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3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4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srv2\MNB_IDM\KVU\Output\Projektek\2022\ÚFK könyv 2.0\Fejezetek\excelek\"/>
    </mc:Choice>
  </mc:AlternateContent>
  <xr:revisionPtr revIDLastSave="0" documentId="13_ncr:1_{7A71769C-7699-426A-B7B3-BF3D253B2196}" xr6:coauthVersionLast="47" xr6:coauthVersionMax="47" xr10:uidLastSave="{00000000-0000-0000-0000-000000000000}"/>
  <bookViews>
    <workbookView xWindow="-120" yWindow="-120" windowWidth="20730" windowHeight="11160" tabRatio="910" activeTab="7" xr2:uid="{00000000-000D-0000-FFFF-FFFF00000000}"/>
  </bookViews>
  <sheets>
    <sheet name="c17-1" sheetId="61" r:id="rId1"/>
    <sheet name="c17-2" sheetId="49" r:id="rId2"/>
    <sheet name="c17-3" sheetId="51" r:id="rId3"/>
    <sheet name="c17-4" sheetId="55" r:id="rId4"/>
    <sheet name="c17-5" sheetId="60" r:id="rId5"/>
    <sheet name="c17-6" sheetId="41" r:id="rId6"/>
    <sheet name="c17-7" sheetId="43" r:id="rId7"/>
    <sheet name="c17-8" sheetId="4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" localSheetId="4" hidden="1">[1]Market!#REF!</definedName>
    <definedName name="_" hidden="1">[1]Market!#REF!</definedName>
    <definedName name="____________________________cp1" localSheetId="4" hidden="1">{"'előző év december'!$A$2:$CP$214"}</definedName>
    <definedName name="____________________________cp1" hidden="1">{"'előző év december'!$A$2:$CP$214"}</definedName>
    <definedName name="____________________________cp10" localSheetId="4" hidden="1">{"'előző év december'!$A$2:$CP$214"}</definedName>
    <definedName name="____________________________cp10" hidden="1">{"'előző év december'!$A$2:$CP$214"}</definedName>
    <definedName name="____________________________cp11" localSheetId="4" hidden="1">{"'előző év december'!$A$2:$CP$214"}</definedName>
    <definedName name="____________________________cp11" hidden="1">{"'előző év december'!$A$2:$CP$214"}</definedName>
    <definedName name="____________________________cp2" localSheetId="4" hidden="1">{"'előző év december'!$A$2:$CP$214"}</definedName>
    <definedName name="____________________________cp2" hidden="1">{"'előző év december'!$A$2:$CP$214"}</definedName>
    <definedName name="____________________________cp3" localSheetId="4" hidden="1">{"'előző év december'!$A$2:$CP$214"}</definedName>
    <definedName name="____________________________cp3" hidden="1">{"'előző év december'!$A$2:$CP$214"}</definedName>
    <definedName name="____________________________cp4" localSheetId="4" hidden="1">{"'előző év december'!$A$2:$CP$214"}</definedName>
    <definedName name="____________________________cp4" hidden="1">{"'előző év december'!$A$2:$CP$214"}</definedName>
    <definedName name="____________________________cp5" localSheetId="4" hidden="1">{"'előző év december'!$A$2:$CP$214"}</definedName>
    <definedName name="____________________________cp5" hidden="1">{"'előző év december'!$A$2:$CP$214"}</definedName>
    <definedName name="____________________________cp6" localSheetId="4" hidden="1">{"'előző év december'!$A$2:$CP$214"}</definedName>
    <definedName name="____________________________cp6" hidden="1">{"'előző év december'!$A$2:$CP$214"}</definedName>
    <definedName name="____________________________cp7" localSheetId="4" hidden="1">{"'előző év december'!$A$2:$CP$214"}</definedName>
    <definedName name="____________________________cp7" hidden="1">{"'előző év december'!$A$2:$CP$214"}</definedName>
    <definedName name="____________________________cp8" localSheetId="4" hidden="1">{"'előző év december'!$A$2:$CP$214"}</definedName>
    <definedName name="____________________________cp8" hidden="1">{"'előző év december'!$A$2:$CP$214"}</definedName>
    <definedName name="____________________________cp9" localSheetId="4" hidden="1">{"'előző év december'!$A$2:$CP$214"}</definedName>
    <definedName name="____________________________cp9" hidden="1">{"'előző év december'!$A$2:$CP$214"}</definedName>
    <definedName name="____________________________cpr2" localSheetId="4" hidden="1">{"'előző év december'!$A$2:$CP$214"}</definedName>
    <definedName name="____________________________cpr2" hidden="1">{"'előző év december'!$A$2:$CP$214"}</definedName>
    <definedName name="____________________________cpr3" localSheetId="4" hidden="1">{"'előző év december'!$A$2:$CP$214"}</definedName>
    <definedName name="____________________________cpr3" hidden="1">{"'előző év december'!$A$2:$CP$214"}</definedName>
    <definedName name="____________________________cpr4" localSheetId="4" hidden="1">{"'előző év december'!$A$2:$CP$214"}</definedName>
    <definedName name="____________________________cpr4" hidden="1">{"'előző év december'!$A$2:$CP$214"}</definedName>
    <definedName name="___________________________cp1" localSheetId="4" hidden="1">{"'előző év december'!$A$2:$CP$214"}</definedName>
    <definedName name="___________________________cp1" hidden="1">{"'előző év december'!$A$2:$CP$214"}</definedName>
    <definedName name="___________________________cp10" localSheetId="4" hidden="1">{"'előző év december'!$A$2:$CP$214"}</definedName>
    <definedName name="___________________________cp10" hidden="1">{"'előző év december'!$A$2:$CP$214"}</definedName>
    <definedName name="___________________________cp11" localSheetId="4" hidden="1">{"'előző év december'!$A$2:$CP$214"}</definedName>
    <definedName name="___________________________cp11" hidden="1">{"'előző év december'!$A$2:$CP$214"}</definedName>
    <definedName name="___________________________cp2" localSheetId="4" hidden="1">{"'előző év december'!$A$2:$CP$214"}</definedName>
    <definedName name="___________________________cp2" hidden="1">{"'előző év december'!$A$2:$CP$214"}</definedName>
    <definedName name="___________________________cp3" localSheetId="4" hidden="1">{"'előző év december'!$A$2:$CP$214"}</definedName>
    <definedName name="___________________________cp3" hidden="1">{"'előző év december'!$A$2:$CP$214"}</definedName>
    <definedName name="___________________________cp4" localSheetId="4" hidden="1">{"'előző év december'!$A$2:$CP$214"}</definedName>
    <definedName name="___________________________cp4" hidden="1">{"'előző év december'!$A$2:$CP$214"}</definedName>
    <definedName name="___________________________cp5" localSheetId="4" hidden="1">{"'előző év december'!$A$2:$CP$214"}</definedName>
    <definedName name="___________________________cp5" hidden="1">{"'előző év december'!$A$2:$CP$214"}</definedName>
    <definedName name="___________________________cp6" localSheetId="4" hidden="1">{"'előző év december'!$A$2:$CP$214"}</definedName>
    <definedName name="___________________________cp6" hidden="1">{"'előző év december'!$A$2:$CP$214"}</definedName>
    <definedName name="___________________________cp7" localSheetId="4" hidden="1">{"'előző év december'!$A$2:$CP$214"}</definedName>
    <definedName name="___________________________cp7" hidden="1">{"'előző év december'!$A$2:$CP$214"}</definedName>
    <definedName name="___________________________cp8" localSheetId="4" hidden="1">{"'előző év december'!$A$2:$CP$214"}</definedName>
    <definedName name="___________________________cp8" hidden="1">{"'előző év december'!$A$2:$CP$214"}</definedName>
    <definedName name="___________________________cp9" localSheetId="4" hidden="1">{"'előző év december'!$A$2:$CP$214"}</definedName>
    <definedName name="___________________________cp9" hidden="1">{"'előző év december'!$A$2:$CP$214"}</definedName>
    <definedName name="___________________________cpr2" localSheetId="4" hidden="1">{"'előző év december'!$A$2:$CP$214"}</definedName>
    <definedName name="___________________________cpr2" hidden="1">{"'előző év december'!$A$2:$CP$214"}</definedName>
    <definedName name="___________________________cpr3" localSheetId="4" hidden="1">{"'előző év december'!$A$2:$CP$214"}</definedName>
    <definedName name="___________________________cpr3" hidden="1">{"'előző év december'!$A$2:$CP$214"}</definedName>
    <definedName name="___________________________cpr4" localSheetId="4" hidden="1">{"'előző év december'!$A$2:$CP$214"}</definedName>
    <definedName name="___________________________cpr4" hidden="1">{"'előző év december'!$A$2:$CP$214"}</definedName>
    <definedName name="__________________________cp1" localSheetId="4" hidden="1">{"'előző év december'!$A$2:$CP$214"}</definedName>
    <definedName name="__________________________cp1" hidden="1">{"'előző év december'!$A$2:$CP$214"}</definedName>
    <definedName name="__________________________cp10" localSheetId="4" hidden="1">{"'előző év december'!$A$2:$CP$214"}</definedName>
    <definedName name="__________________________cp10" hidden="1">{"'előző év december'!$A$2:$CP$214"}</definedName>
    <definedName name="__________________________cp11" localSheetId="4" hidden="1">{"'előző év december'!$A$2:$CP$214"}</definedName>
    <definedName name="__________________________cp11" hidden="1">{"'előző év december'!$A$2:$CP$214"}</definedName>
    <definedName name="__________________________cp2" localSheetId="4" hidden="1">{"'előző év december'!$A$2:$CP$214"}</definedName>
    <definedName name="__________________________cp2" hidden="1">{"'előző év december'!$A$2:$CP$214"}</definedName>
    <definedName name="__________________________cp3" localSheetId="4" hidden="1">{"'előző év december'!$A$2:$CP$214"}</definedName>
    <definedName name="__________________________cp3" hidden="1">{"'előző év december'!$A$2:$CP$214"}</definedName>
    <definedName name="__________________________cp4" localSheetId="4" hidden="1">{"'előző év december'!$A$2:$CP$214"}</definedName>
    <definedName name="__________________________cp4" hidden="1">{"'előző év december'!$A$2:$CP$214"}</definedName>
    <definedName name="__________________________cp5" localSheetId="4" hidden="1">{"'előző év december'!$A$2:$CP$214"}</definedName>
    <definedName name="__________________________cp5" hidden="1">{"'előző év december'!$A$2:$CP$214"}</definedName>
    <definedName name="__________________________cp6" localSheetId="4" hidden="1">{"'előző év december'!$A$2:$CP$214"}</definedName>
    <definedName name="__________________________cp6" hidden="1">{"'előző év december'!$A$2:$CP$214"}</definedName>
    <definedName name="__________________________cp7" localSheetId="4" hidden="1">{"'előző év december'!$A$2:$CP$214"}</definedName>
    <definedName name="__________________________cp7" hidden="1">{"'előző év december'!$A$2:$CP$214"}</definedName>
    <definedName name="__________________________cp8" localSheetId="4" hidden="1">{"'előző év december'!$A$2:$CP$214"}</definedName>
    <definedName name="__________________________cp8" hidden="1">{"'előző év december'!$A$2:$CP$214"}</definedName>
    <definedName name="__________________________cp9" localSheetId="4" hidden="1">{"'előző év december'!$A$2:$CP$214"}</definedName>
    <definedName name="__________________________cp9" hidden="1">{"'előző év december'!$A$2:$CP$214"}</definedName>
    <definedName name="__________________________cpr2" localSheetId="4" hidden="1">{"'előző év december'!$A$2:$CP$214"}</definedName>
    <definedName name="__________________________cpr2" hidden="1">{"'előző év december'!$A$2:$CP$214"}</definedName>
    <definedName name="__________________________cpr3" localSheetId="4" hidden="1">{"'előző év december'!$A$2:$CP$214"}</definedName>
    <definedName name="__________________________cpr3" hidden="1">{"'előző év december'!$A$2:$CP$214"}</definedName>
    <definedName name="__________________________cpr4" localSheetId="4" hidden="1">{"'előző év december'!$A$2:$CP$214"}</definedName>
    <definedName name="__________________________cpr4" hidden="1">{"'előző év december'!$A$2:$CP$214"}</definedName>
    <definedName name="_________________________cp1" localSheetId="4" hidden="1">{"'előző év december'!$A$2:$CP$214"}</definedName>
    <definedName name="_________________________cp1" hidden="1">{"'előző év december'!$A$2:$CP$214"}</definedName>
    <definedName name="_________________________cp10" localSheetId="4" hidden="1">{"'előző év december'!$A$2:$CP$214"}</definedName>
    <definedName name="_________________________cp10" hidden="1">{"'előző év december'!$A$2:$CP$214"}</definedName>
    <definedName name="_________________________cp11" localSheetId="4" hidden="1">{"'előző év december'!$A$2:$CP$214"}</definedName>
    <definedName name="_________________________cp11" hidden="1">{"'előző év december'!$A$2:$CP$214"}</definedName>
    <definedName name="_________________________cp2" localSheetId="4" hidden="1">{"'előző év december'!$A$2:$CP$214"}</definedName>
    <definedName name="_________________________cp2" hidden="1">{"'előző év december'!$A$2:$CP$214"}</definedName>
    <definedName name="_________________________cp3" localSheetId="4" hidden="1">{"'előző év december'!$A$2:$CP$214"}</definedName>
    <definedName name="_________________________cp3" hidden="1">{"'előző év december'!$A$2:$CP$214"}</definedName>
    <definedName name="_________________________cp4" localSheetId="4" hidden="1">{"'előző év december'!$A$2:$CP$214"}</definedName>
    <definedName name="_________________________cp4" hidden="1">{"'előző év december'!$A$2:$CP$214"}</definedName>
    <definedName name="_________________________cp5" localSheetId="4" hidden="1">{"'előző év december'!$A$2:$CP$214"}</definedName>
    <definedName name="_________________________cp5" hidden="1">{"'előző év december'!$A$2:$CP$214"}</definedName>
    <definedName name="_________________________cp6" localSheetId="4" hidden="1">{"'előző év december'!$A$2:$CP$214"}</definedName>
    <definedName name="_________________________cp6" hidden="1">{"'előző év december'!$A$2:$CP$214"}</definedName>
    <definedName name="_________________________cp7" localSheetId="4" hidden="1">{"'előző év december'!$A$2:$CP$214"}</definedName>
    <definedName name="_________________________cp7" hidden="1">{"'előző év december'!$A$2:$CP$214"}</definedName>
    <definedName name="_________________________cp8" localSheetId="4" hidden="1">{"'előző év december'!$A$2:$CP$214"}</definedName>
    <definedName name="_________________________cp8" hidden="1">{"'előző év december'!$A$2:$CP$214"}</definedName>
    <definedName name="_________________________cp9" localSheetId="4" hidden="1">{"'előző év december'!$A$2:$CP$214"}</definedName>
    <definedName name="_________________________cp9" hidden="1">{"'előző év december'!$A$2:$CP$214"}</definedName>
    <definedName name="_________________________cpr2" localSheetId="4" hidden="1">{"'előző év december'!$A$2:$CP$214"}</definedName>
    <definedName name="_________________________cpr2" hidden="1">{"'előző év december'!$A$2:$CP$214"}</definedName>
    <definedName name="_________________________cpr3" localSheetId="4" hidden="1">{"'előző év december'!$A$2:$CP$214"}</definedName>
    <definedName name="_________________________cpr3" hidden="1">{"'előző év december'!$A$2:$CP$214"}</definedName>
    <definedName name="_________________________cpr4" localSheetId="4" hidden="1">{"'előző év december'!$A$2:$CP$214"}</definedName>
    <definedName name="_________________________cpr4" hidden="1">{"'előző év december'!$A$2:$CP$214"}</definedName>
    <definedName name="________________________cp1" localSheetId="4" hidden="1">{"'előző év december'!$A$2:$CP$214"}</definedName>
    <definedName name="________________________cp1" hidden="1">{"'előző év december'!$A$2:$CP$214"}</definedName>
    <definedName name="________________________cp10" localSheetId="4" hidden="1">{"'előző év december'!$A$2:$CP$214"}</definedName>
    <definedName name="________________________cp10" hidden="1">{"'előző év december'!$A$2:$CP$214"}</definedName>
    <definedName name="________________________cp11" localSheetId="4" hidden="1">{"'előző év december'!$A$2:$CP$214"}</definedName>
    <definedName name="________________________cp11" hidden="1">{"'előző év december'!$A$2:$CP$214"}</definedName>
    <definedName name="________________________cp2" localSheetId="4" hidden="1">{"'előző év december'!$A$2:$CP$214"}</definedName>
    <definedName name="________________________cp2" hidden="1">{"'előző év december'!$A$2:$CP$214"}</definedName>
    <definedName name="________________________cp3" localSheetId="4" hidden="1">{"'előző év december'!$A$2:$CP$214"}</definedName>
    <definedName name="________________________cp3" hidden="1">{"'előző év december'!$A$2:$CP$214"}</definedName>
    <definedName name="________________________cp4" localSheetId="4" hidden="1">{"'előző év december'!$A$2:$CP$214"}</definedName>
    <definedName name="________________________cp4" hidden="1">{"'előző év december'!$A$2:$CP$214"}</definedName>
    <definedName name="________________________cp5" localSheetId="4" hidden="1">{"'előző év december'!$A$2:$CP$214"}</definedName>
    <definedName name="________________________cp5" hidden="1">{"'előző év december'!$A$2:$CP$214"}</definedName>
    <definedName name="________________________cp6" localSheetId="4" hidden="1">{"'előző év december'!$A$2:$CP$214"}</definedName>
    <definedName name="________________________cp6" hidden="1">{"'előző év december'!$A$2:$CP$214"}</definedName>
    <definedName name="________________________cp7" localSheetId="4" hidden="1">{"'előző év december'!$A$2:$CP$214"}</definedName>
    <definedName name="________________________cp7" hidden="1">{"'előző év december'!$A$2:$CP$214"}</definedName>
    <definedName name="________________________cp8" localSheetId="4" hidden="1">{"'előző év december'!$A$2:$CP$214"}</definedName>
    <definedName name="________________________cp8" hidden="1">{"'előző év december'!$A$2:$CP$214"}</definedName>
    <definedName name="________________________cp9" localSheetId="4" hidden="1">{"'előző év december'!$A$2:$CP$214"}</definedName>
    <definedName name="________________________cp9" hidden="1">{"'előző év december'!$A$2:$CP$214"}</definedName>
    <definedName name="________________________cpr2" localSheetId="4" hidden="1">{"'előző év december'!$A$2:$CP$214"}</definedName>
    <definedName name="________________________cpr2" hidden="1">{"'előző év december'!$A$2:$CP$214"}</definedName>
    <definedName name="________________________cpr3" localSheetId="4" hidden="1">{"'előző év december'!$A$2:$CP$214"}</definedName>
    <definedName name="________________________cpr3" hidden="1">{"'előző év december'!$A$2:$CP$214"}</definedName>
    <definedName name="________________________cpr4" localSheetId="4" hidden="1">{"'előző év december'!$A$2:$CP$214"}</definedName>
    <definedName name="________________________cpr4" hidden="1">{"'előző év december'!$A$2:$CP$214"}</definedName>
    <definedName name="_______________________cp1" localSheetId="4" hidden="1">{"'előző év december'!$A$2:$CP$214"}</definedName>
    <definedName name="_______________________cp1" hidden="1">{"'előző év december'!$A$2:$CP$214"}</definedName>
    <definedName name="_______________________cp10" localSheetId="4" hidden="1">{"'előző év december'!$A$2:$CP$214"}</definedName>
    <definedName name="_______________________cp10" hidden="1">{"'előző év december'!$A$2:$CP$214"}</definedName>
    <definedName name="_______________________cp11" localSheetId="4" hidden="1">{"'előző év december'!$A$2:$CP$214"}</definedName>
    <definedName name="_______________________cp11" hidden="1">{"'előző év december'!$A$2:$CP$214"}</definedName>
    <definedName name="_______________________cp2" localSheetId="4" hidden="1">{"'előző év december'!$A$2:$CP$214"}</definedName>
    <definedName name="_______________________cp2" hidden="1">{"'előző év december'!$A$2:$CP$214"}</definedName>
    <definedName name="_______________________cp3" localSheetId="4" hidden="1">{"'előző év december'!$A$2:$CP$214"}</definedName>
    <definedName name="_______________________cp3" hidden="1">{"'előző év december'!$A$2:$CP$214"}</definedName>
    <definedName name="_______________________cp4" localSheetId="4" hidden="1">{"'előző év december'!$A$2:$CP$214"}</definedName>
    <definedName name="_______________________cp4" hidden="1">{"'előző év december'!$A$2:$CP$214"}</definedName>
    <definedName name="_______________________cp5" localSheetId="4" hidden="1">{"'előző év december'!$A$2:$CP$214"}</definedName>
    <definedName name="_______________________cp5" hidden="1">{"'előző év december'!$A$2:$CP$214"}</definedName>
    <definedName name="_______________________cp6" localSheetId="4" hidden="1">{"'előző év december'!$A$2:$CP$214"}</definedName>
    <definedName name="_______________________cp6" hidden="1">{"'előző év december'!$A$2:$CP$214"}</definedName>
    <definedName name="_______________________cp7" localSheetId="4" hidden="1">{"'előző év december'!$A$2:$CP$214"}</definedName>
    <definedName name="_______________________cp7" hidden="1">{"'előző év december'!$A$2:$CP$214"}</definedName>
    <definedName name="_______________________cp8" localSheetId="4" hidden="1">{"'előző év december'!$A$2:$CP$214"}</definedName>
    <definedName name="_______________________cp8" hidden="1">{"'előző év december'!$A$2:$CP$214"}</definedName>
    <definedName name="_______________________cp9" localSheetId="4" hidden="1">{"'előző év december'!$A$2:$CP$214"}</definedName>
    <definedName name="_______________________cp9" hidden="1">{"'előző év december'!$A$2:$CP$214"}</definedName>
    <definedName name="_______________________cpr2" localSheetId="4" hidden="1">{"'előző év december'!$A$2:$CP$214"}</definedName>
    <definedName name="_______________________cpr2" hidden="1">{"'előző év december'!$A$2:$CP$214"}</definedName>
    <definedName name="_______________________cpr3" localSheetId="4" hidden="1">{"'előző év december'!$A$2:$CP$214"}</definedName>
    <definedName name="_______________________cpr3" hidden="1">{"'előző év december'!$A$2:$CP$214"}</definedName>
    <definedName name="_______________________cpr4" localSheetId="4" hidden="1">{"'előző év december'!$A$2:$CP$214"}</definedName>
    <definedName name="_______________________cpr4" hidden="1">{"'előző év december'!$A$2:$CP$214"}</definedName>
    <definedName name="______________________cp1" localSheetId="4" hidden="1">{"'előző év december'!$A$2:$CP$214"}</definedName>
    <definedName name="______________________cp1" hidden="1">{"'előző év december'!$A$2:$CP$214"}</definedName>
    <definedName name="______________________cp10" localSheetId="4" hidden="1">{"'előző év december'!$A$2:$CP$214"}</definedName>
    <definedName name="______________________cp10" hidden="1">{"'előző év december'!$A$2:$CP$214"}</definedName>
    <definedName name="______________________cp11" localSheetId="4" hidden="1">{"'előző év december'!$A$2:$CP$214"}</definedName>
    <definedName name="______________________cp11" hidden="1">{"'előző év december'!$A$2:$CP$214"}</definedName>
    <definedName name="______________________cp2" localSheetId="4" hidden="1">{"'előző év december'!$A$2:$CP$214"}</definedName>
    <definedName name="______________________cp2" hidden="1">{"'előző év december'!$A$2:$CP$214"}</definedName>
    <definedName name="______________________cp3" localSheetId="4" hidden="1">{"'előző év december'!$A$2:$CP$214"}</definedName>
    <definedName name="______________________cp3" hidden="1">{"'előző év december'!$A$2:$CP$214"}</definedName>
    <definedName name="______________________cp4" localSheetId="4" hidden="1">{"'előző év december'!$A$2:$CP$214"}</definedName>
    <definedName name="______________________cp4" hidden="1">{"'előző év december'!$A$2:$CP$214"}</definedName>
    <definedName name="______________________cp5" localSheetId="4" hidden="1">{"'előző év december'!$A$2:$CP$214"}</definedName>
    <definedName name="______________________cp5" hidden="1">{"'előző év december'!$A$2:$CP$214"}</definedName>
    <definedName name="______________________cp6" localSheetId="4" hidden="1">{"'előző év december'!$A$2:$CP$214"}</definedName>
    <definedName name="______________________cp6" hidden="1">{"'előző év december'!$A$2:$CP$214"}</definedName>
    <definedName name="______________________cp7" localSheetId="4" hidden="1">{"'előző év december'!$A$2:$CP$214"}</definedName>
    <definedName name="______________________cp7" hidden="1">{"'előző év december'!$A$2:$CP$214"}</definedName>
    <definedName name="______________________cp8" localSheetId="4" hidden="1">{"'előző év december'!$A$2:$CP$214"}</definedName>
    <definedName name="______________________cp8" hidden="1">{"'előző év december'!$A$2:$CP$214"}</definedName>
    <definedName name="______________________cp9" localSheetId="4" hidden="1">{"'előző év december'!$A$2:$CP$214"}</definedName>
    <definedName name="______________________cp9" hidden="1">{"'előző év december'!$A$2:$CP$214"}</definedName>
    <definedName name="______________________cpr2" localSheetId="4" hidden="1">{"'előző év december'!$A$2:$CP$214"}</definedName>
    <definedName name="______________________cpr2" hidden="1">{"'előző év december'!$A$2:$CP$214"}</definedName>
    <definedName name="______________________cpr3" localSheetId="4" hidden="1">{"'előző év december'!$A$2:$CP$214"}</definedName>
    <definedName name="______________________cpr3" hidden="1">{"'előző év december'!$A$2:$CP$214"}</definedName>
    <definedName name="______________________cpr4" localSheetId="4" hidden="1">{"'előző év december'!$A$2:$CP$214"}</definedName>
    <definedName name="______________________cpr4" hidden="1">{"'előző év december'!$A$2:$CP$214"}</definedName>
    <definedName name="_____________________cp1" localSheetId="4" hidden="1">{"'előző év december'!$A$2:$CP$214"}</definedName>
    <definedName name="_____________________cp1" hidden="1">{"'előző év december'!$A$2:$CP$214"}</definedName>
    <definedName name="_____________________cp10" localSheetId="4" hidden="1">{"'előző év december'!$A$2:$CP$214"}</definedName>
    <definedName name="_____________________cp10" hidden="1">{"'előző év december'!$A$2:$CP$214"}</definedName>
    <definedName name="_____________________cp11" localSheetId="4" hidden="1">{"'előző év december'!$A$2:$CP$214"}</definedName>
    <definedName name="_____________________cp11" hidden="1">{"'előző év december'!$A$2:$CP$214"}</definedName>
    <definedName name="_____________________cp2" localSheetId="4" hidden="1">{"'előző év december'!$A$2:$CP$214"}</definedName>
    <definedName name="_____________________cp2" hidden="1">{"'előző év december'!$A$2:$CP$214"}</definedName>
    <definedName name="_____________________cp3" localSheetId="4" hidden="1">{"'előző év december'!$A$2:$CP$214"}</definedName>
    <definedName name="_____________________cp3" hidden="1">{"'előző év december'!$A$2:$CP$214"}</definedName>
    <definedName name="_____________________cp4" localSheetId="4" hidden="1">{"'előző év december'!$A$2:$CP$214"}</definedName>
    <definedName name="_____________________cp4" hidden="1">{"'előző év december'!$A$2:$CP$214"}</definedName>
    <definedName name="_____________________cp5" localSheetId="4" hidden="1">{"'előző év december'!$A$2:$CP$214"}</definedName>
    <definedName name="_____________________cp5" hidden="1">{"'előző év december'!$A$2:$CP$214"}</definedName>
    <definedName name="_____________________cp6" localSheetId="4" hidden="1">{"'előző év december'!$A$2:$CP$214"}</definedName>
    <definedName name="_____________________cp6" hidden="1">{"'előző év december'!$A$2:$CP$214"}</definedName>
    <definedName name="_____________________cp7" localSheetId="4" hidden="1">{"'előző év december'!$A$2:$CP$214"}</definedName>
    <definedName name="_____________________cp7" hidden="1">{"'előző év december'!$A$2:$CP$214"}</definedName>
    <definedName name="_____________________cp8" localSheetId="4" hidden="1">{"'előző év december'!$A$2:$CP$214"}</definedName>
    <definedName name="_____________________cp8" hidden="1">{"'előző év december'!$A$2:$CP$214"}</definedName>
    <definedName name="_____________________cp9" localSheetId="4" hidden="1">{"'előző év december'!$A$2:$CP$214"}</definedName>
    <definedName name="_____________________cp9" hidden="1">{"'előző év december'!$A$2:$CP$214"}</definedName>
    <definedName name="_____________________cpr2" localSheetId="4" hidden="1">{"'előző év december'!$A$2:$CP$214"}</definedName>
    <definedName name="_____________________cpr2" hidden="1">{"'előző év december'!$A$2:$CP$214"}</definedName>
    <definedName name="_____________________cpr3" localSheetId="4" hidden="1">{"'előző év december'!$A$2:$CP$214"}</definedName>
    <definedName name="_____________________cpr3" hidden="1">{"'előző év december'!$A$2:$CP$214"}</definedName>
    <definedName name="_____________________cpr4" localSheetId="4" hidden="1">{"'előző év december'!$A$2:$CP$214"}</definedName>
    <definedName name="_____________________cpr4" hidden="1">{"'előző év december'!$A$2:$CP$214"}</definedName>
    <definedName name="____________________cp1" localSheetId="4" hidden="1">{"'előző év december'!$A$2:$CP$214"}</definedName>
    <definedName name="____________________cp1" hidden="1">{"'előző év december'!$A$2:$CP$214"}</definedName>
    <definedName name="____________________cp10" localSheetId="4" hidden="1">{"'előző év december'!$A$2:$CP$214"}</definedName>
    <definedName name="____________________cp10" hidden="1">{"'előző év december'!$A$2:$CP$214"}</definedName>
    <definedName name="____________________cp11" localSheetId="4" hidden="1">{"'előző év december'!$A$2:$CP$214"}</definedName>
    <definedName name="____________________cp11" hidden="1">{"'előző év december'!$A$2:$CP$214"}</definedName>
    <definedName name="____________________cp2" localSheetId="4" hidden="1">{"'előző év december'!$A$2:$CP$214"}</definedName>
    <definedName name="____________________cp2" hidden="1">{"'előző év december'!$A$2:$CP$214"}</definedName>
    <definedName name="____________________cp3" localSheetId="4" hidden="1">{"'előző év december'!$A$2:$CP$214"}</definedName>
    <definedName name="____________________cp3" hidden="1">{"'előző év december'!$A$2:$CP$214"}</definedName>
    <definedName name="____________________cp4" localSheetId="4" hidden="1">{"'előző év december'!$A$2:$CP$214"}</definedName>
    <definedName name="____________________cp4" hidden="1">{"'előző év december'!$A$2:$CP$214"}</definedName>
    <definedName name="____________________cp5" localSheetId="4" hidden="1">{"'előző év december'!$A$2:$CP$214"}</definedName>
    <definedName name="____________________cp5" hidden="1">{"'előző év december'!$A$2:$CP$214"}</definedName>
    <definedName name="____________________cp6" localSheetId="4" hidden="1">{"'előző év december'!$A$2:$CP$214"}</definedName>
    <definedName name="____________________cp6" hidden="1">{"'előző év december'!$A$2:$CP$214"}</definedName>
    <definedName name="____________________cp7" localSheetId="4" hidden="1">{"'előző év december'!$A$2:$CP$214"}</definedName>
    <definedName name="____________________cp7" hidden="1">{"'előző év december'!$A$2:$CP$214"}</definedName>
    <definedName name="____________________cp8" localSheetId="4" hidden="1">{"'előző év december'!$A$2:$CP$214"}</definedName>
    <definedName name="____________________cp8" hidden="1">{"'előző év december'!$A$2:$CP$214"}</definedName>
    <definedName name="____________________cp9" localSheetId="4" hidden="1">{"'előző év december'!$A$2:$CP$214"}</definedName>
    <definedName name="____________________cp9" hidden="1">{"'előző év december'!$A$2:$CP$214"}</definedName>
    <definedName name="____________________cpr2" localSheetId="4" hidden="1">{"'előző év december'!$A$2:$CP$214"}</definedName>
    <definedName name="____________________cpr2" hidden="1">{"'előző év december'!$A$2:$CP$214"}</definedName>
    <definedName name="____________________cpr3" localSheetId="4" hidden="1">{"'előző év december'!$A$2:$CP$214"}</definedName>
    <definedName name="____________________cpr3" hidden="1">{"'előző év december'!$A$2:$CP$214"}</definedName>
    <definedName name="____________________cpr4" localSheetId="4" hidden="1">{"'előző év december'!$A$2:$CP$214"}</definedName>
    <definedName name="____________________cpr4" hidden="1">{"'előző év december'!$A$2:$CP$214"}</definedName>
    <definedName name="___________________cp1" localSheetId="4" hidden="1">{"'előző év december'!$A$2:$CP$214"}</definedName>
    <definedName name="___________________cp1" hidden="1">{"'előző év december'!$A$2:$CP$214"}</definedName>
    <definedName name="___________________cp10" localSheetId="4" hidden="1">{"'előző év december'!$A$2:$CP$214"}</definedName>
    <definedName name="___________________cp10" hidden="1">{"'előző év december'!$A$2:$CP$214"}</definedName>
    <definedName name="___________________cp11" localSheetId="4" hidden="1">{"'előző év december'!$A$2:$CP$214"}</definedName>
    <definedName name="___________________cp11" hidden="1">{"'előző év december'!$A$2:$CP$214"}</definedName>
    <definedName name="___________________cp2" localSheetId="4" hidden="1">{"'előző év december'!$A$2:$CP$214"}</definedName>
    <definedName name="___________________cp2" hidden="1">{"'előző év december'!$A$2:$CP$214"}</definedName>
    <definedName name="___________________cp3" localSheetId="4" hidden="1">{"'előző év december'!$A$2:$CP$214"}</definedName>
    <definedName name="___________________cp3" hidden="1">{"'előző év december'!$A$2:$CP$214"}</definedName>
    <definedName name="___________________cp4" localSheetId="4" hidden="1">{"'előző év december'!$A$2:$CP$214"}</definedName>
    <definedName name="___________________cp4" hidden="1">{"'előző év december'!$A$2:$CP$214"}</definedName>
    <definedName name="___________________cp5" localSheetId="4" hidden="1">{"'előző év december'!$A$2:$CP$214"}</definedName>
    <definedName name="___________________cp5" hidden="1">{"'előző év december'!$A$2:$CP$214"}</definedName>
    <definedName name="___________________cp6" localSheetId="4" hidden="1">{"'előző év december'!$A$2:$CP$214"}</definedName>
    <definedName name="___________________cp6" hidden="1">{"'előző év december'!$A$2:$CP$214"}</definedName>
    <definedName name="___________________cp7" localSheetId="4" hidden="1">{"'előző év december'!$A$2:$CP$214"}</definedName>
    <definedName name="___________________cp7" hidden="1">{"'előző év december'!$A$2:$CP$214"}</definedName>
    <definedName name="___________________cp8" localSheetId="4" hidden="1">{"'előző év december'!$A$2:$CP$214"}</definedName>
    <definedName name="___________________cp8" hidden="1">{"'előző év december'!$A$2:$CP$214"}</definedName>
    <definedName name="___________________cp9" localSheetId="4" hidden="1">{"'előző év december'!$A$2:$CP$214"}</definedName>
    <definedName name="___________________cp9" hidden="1">{"'előző év december'!$A$2:$CP$214"}</definedName>
    <definedName name="___________________cpr2" localSheetId="4" hidden="1">{"'előző év december'!$A$2:$CP$214"}</definedName>
    <definedName name="___________________cpr2" hidden="1">{"'előző év december'!$A$2:$CP$214"}</definedName>
    <definedName name="___________________cpr3" localSheetId="4" hidden="1">{"'előző év december'!$A$2:$CP$214"}</definedName>
    <definedName name="___________________cpr3" hidden="1">{"'előző év december'!$A$2:$CP$214"}</definedName>
    <definedName name="___________________cpr4" localSheetId="4" hidden="1">{"'előző év december'!$A$2:$CP$214"}</definedName>
    <definedName name="___________________cpr4" hidden="1">{"'előző év december'!$A$2:$CP$214"}</definedName>
    <definedName name="__________________cp1" localSheetId="4" hidden="1">{"'előző év december'!$A$2:$CP$214"}</definedName>
    <definedName name="__________________cp1" hidden="1">{"'előző év december'!$A$2:$CP$214"}</definedName>
    <definedName name="__________________cp10" localSheetId="4" hidden="1">{"'előző év december'!$A$2:$CP$214"}</definedName>
    <definedName name="__________________cp10" hidden="1">{"'előző év december'!$A$2:$CP$214"}</definedName>
    <definedName name="__________________cp11" localSheetId="4" hidden="1">{"'előző év december'!$A$2:$CP$214"}</definedName>
    <definedName name="__________________cp11" hidden="1">{"'előző év december'!$A$2:$CP$214"}</definedName>
    <definedName name="__________________cp2" localSheetId="4" hidden="1">{"'előző év december'!$A$2:$CP$214"}</definedName>
    <definedName name="__________________cp2" hidden="1">{"'előző év december'!$A$2:$CP$214"}</definedName>
    <definedName name="__________________cp3" localSheetId="4" hidden="1">{"'előző év december'!$A$2:$CP$214"}</definedName>
    <definedName name="__________________cp3" hidden="1">{"'előző év december'!$A$2:$CP$214"}</definedName>
    <definedName name="__________________cp4" localSheetId="4" hidden="1">{"'előző év december'!$A$2:$CP$214"}</definedName>
    <definedName name="__________________cp4" hidden="1">{"'előző év december'!$A$2:$CP$214"}</definedName>
    <definedName name="__________________cp5" localSheetId="4" hidden="1">{"'előző év december'!$A$2:$CP$214"}</definedName>
    <definedName name="__________________cp5" hidden="1">{"'előző év december'!$A$2:$CP$214"}</definedName>
    <definedName name="__________________cp6" localSheetId="4" hidden="1">{"'előző év december'!$A$2:$CP$214"}</definedName>
    <definedName name="__________________cp6" hidden="1">{"'előző év december'!$A$2:$CP$214"}</definedName>
    <definedName name="__________________cp7" localSheetId="4" hidden="1">{"'előző év december'!$A$2:$CP$214"}</definedName>
    <definedName name="__________________cp7" hidden="1">{"'előző év december'!$A$2:$CP$214"}</definedName>
    <definedName name="__________________cp8" localSheetId="4" hidden="1">{"'előző év december'!$A$2:$CP$214"}</definedName>
    <definedName name="__________________cp8" hidden="1">{"'előző év december'!$A$2:$CP$214"}</definedName>
    <definedName name="__________________cp9" localSheetId="4" hidden="1">{"'előző év december'!$A$2:$CP$214"}</definedName>
    <definedName name="__________________cp9" hidden="1">{"'előző év december'!$A$2:$CP$214"}</definedName>
    <definedName name="__________________cpr2" localSheetId="4" hidden="1">{"'előző év december'!$A$2:$CP$214"}</definedName>
    <definedName name="__________________cpr2" hidden="1">{"'előző év december'!$A$2:$CP$214"}</definedName>
    <definedName name="__________________cpr3" localSheetId="4" hidden="1">{"'előző év december'!$A$2:$CP$214"}</definedName>
    <definedName name="__________________cpr3" hidden="1">{"'előző év december'!$A$2:$CP$214"}</definedName>
    <definedName name="__________________cpr4" localSheetId="4" hidden="1">{"'előző év december'!$A$2:$CP$214"}</definedName>
    <definedName name="__________________cpr4" hidden="1">{"'előző év december'!$A$2:$CP$214"}</definedName>
    <definedName name="_________________cp1" localSheetId="4" hidden="1">{"'előző év december'!$A$2:$CP$214"}</definedName>
    <definedName name="_________________cp1" hidden="1">{"'előző év december'!$A$2:$CP$214"}</definedName>
    <definedName name="_________________cp10" localSheetId="4" hidden="1">{"'előző év december'!$A$2:$CP$214"}</definedName>
    <definedName name="_________________cp10" hidden="1">{"'előző év december'!$A$2:$CP$214"}</definedName>
    <definedName name="_________________cp11" localSheetId="4" hidden="1">{"'előző év december'!$A$2:$CP$214"}</definedName>
    <definedName name="_________________cp11" hidden="1">{"'előző év december'!$A$2:$CP$214"}</definedName>
    <definedName name="_________________cp2" localSheetId="4" hidden="1">{"'előző év december'!$A$2:$CP$214"}</definedName>
    <definedName name="_________________cp2" hidden="1">{"'előző év december'!$A$2:$CP$214"}</definedName>
    <definedName name="_________________cp3" localSheetId="4" hidden="1">{"'előző év december'!$A$2:$CP$214"}</definedName>
    <definedName name="_________________cp3" hidden="1">{"'előző év december'!$A$2:$CP$214"}</definedName>
    <definedName name="_________________cp4" localSheetId="4" hidden="1">{"'előző év december'!$A$2:$CP$214"}</definedName>
    <definedName name="_________________cp4" hidden="1">{"'előző év december'!$A$2:$CP$214"}</definedName>
    <definedName name="_________________cp5" localSheetId="4" hidden="1">{"'előző év december'!$A$2:$CP$214"}</definedName>
    <definedName name="_________________cp5" hidden="1">{"'előző év december'!$A$2:$CP$214"}</definedName>
    <definedName name="_________________cp6" localSheetId="4" hidden="1">{"'előző év december'!$A$2:$CP$214"}</definedName>
    <definedName name="_________________cp6" hidden="1">{"'előző év december'!$A$2:$CP$214"}</definedName>
    <definedName name="_________________cp7" localSheetId="4" hidden="1">{"'előző év december'!$A$2:$CP$214"}</definedName>
    <definedName name="_________________cp7" hidden="1">{"'előző év december'!$A$2:$CP$214"}</definedName>
    <definedName name="_________________cp8" localSheetId="4" hidden="1">{"'előző év december'!$A$2:$CP$214"}</definedName>
    <definedName name="_________________cp8" hidden="1">{"'előző év december'!$A$2:$CP$214"}</definedName>
    <definedName name="_________________cp9" localSheetId="4" hidden="1">{"'előző év december'!$A$2:$CP$214"}</definedName>
    <definedName name="_________________cp9" hidden="1">{"'előző év december'!$A$2:$CP$214"}</definedName>
    <definedName name="_________________cpr2" localSheetId="4" hidden="1">{"'előző év december'!$A$2:$CP$214"}</definedName>
    <definedName name="_________________cpr2" hidden="1">{"'előző év december'!$A$2:$CP$214"}</definedName>
    <definedName name="_________________cpr3" localSheetId="4" hidden="1">{"'előző év december'!$A$2:$CP$214"}</definedName>
    <definedName name="_________________cpr3" hidden="1">{"'előző év december'!$A$2:$CP$214"}</definedName>
    <definedName name="_________________cpr4" localSheetId="4" hidden="1">{"'előző év december'!$A$2:$CP$214"}</definedName>
    <definedName name="_________________cpr4" hidden="1">{"'előző év december'!$A$2:$CP$214"}</definedName>
    <definedName name="________________cp1" localSheetId="4" hidden="1">{"'előző év december'!$A$2:$CP$214"}</definedName>
    <definedName name="________________cp1" hidden="1">{"'előző év december'!$A$2:$CP$214"}</definedName>
    <definedName name="________________cp10" localSheetId="4" hidden="1">{"'előző év december'!$A$2:$CP$214"}</definedName>
    <definedName name="________________cp10" hidden="1">{"'előző év december'!$A$2:$CP$214"}</definedName>
    <definedName name="________________cp11" localSheetId="4" hidden="1">{"'előző év december'!$A$2:$CP$214"}</definedName>
    <definedName name="________________cp11" hidden="1">{"'előző év december'!$A$2:$CP$214"}</definedName>
    <definedName name="________________cp2" localSheetId="4" hidden="1">{"'előző év december'!$A$2:$CP$214"}</definedName>
    <definedName name="________________cp2" hidden="1">{"'előző év december'!$A$2:$CP$214"}</definedName>
    <definedName name="________________cp3" localSheetId="4" hidden="1">{"'előző év december'!$A$2:$CP$214"}</definedName>
    <definedName name="________________cp3" hidden="1">{"'előző év december'!$A$2:$CP$214"}</definedName>
    <definedName name="________________cp4" localSheetId="4" hidden="1">{"'előző év december'!$A$2:$CP$214"}</definedName>
    <definedName name="________________cp4" hidden="1">{"'előző év december'!$A$2:$CP$214"}</definedName>
    <definedName name="________________cp5" localSheetId="4" hidden="1">{"'előző év december'!$A$2:$CP$214"}</definedName>
    <definedName name="________________cp5" hidden="1">{"'előző év december'!$A$2:$CP$214"}</definedName>
    <definedName name="________________cp6" localSheetId="4" hidden="1">{"'előző év december'!$A$2:$CP$214"}</definedName>
    <definedName name="________________cp6" hidden="1">{"'előző év december'!$A$2:$CP$214"}</definedName>
    <definedName name="________________cp7" localSheetId="4" hidden="1">{"'előző év december'!$A$2:$CP$214"}</definedName>
    <definedName name="________________cp7" hidden="1">{"'előző év december'!$A$2:$CP$214"}</definedName>
    <definedName name="________________cp8" localSheetId="4" hidden="1">{"'előző év december'!$A$2:$CP$214"}</definedName>
    <definedName name="________________cp8" hidden="1">{"'előző év december'!$A$2:$CP$214"}</definedName>
    <definedName name="________________cp9" localSheetId="4" hidden="1">{"'előző év december'!$A$2:$CP$214"}</definedName>
    <definedName name="________________cp9" hidden="1">{"'előző év december'!$A$2:$CP$214"}</definedName>
    <definedName name="________________cpr2" localSheetId="4" hidden="1">{"'előző év december'!$A$2:$CP$214"}</definedName>
    <definedName name="________________cpr2" hidden="1">{"'előző év december'!$A$2:$CP$214"}</definedName>
    <definedName name="________________cpr3" localSheetId="4" hidden="1">{"'előző év december'!$A$2:$CP$214"}</definedName>
    <definedName name="________________cpr3" hidden="1">{"'előző év december'!$A$2:$CP$214"}</definedName>
    <definedName name="________________cpr4" localSheetId="4" hidden="1">{"'előző év december'!$A$2:$CP$214"}</definedName>
    <definedName name="________________cpr4" hidden="1">{"'előző év december'!$A$2:$CP$214"}</definedName>
    <definedName name="_______________cp1" localSheetId="4" hidden="1">{"'előző év december'!$A$2:$CP$214"}</definedName>
    <definedName name="_______________cp1" hidden="1">{"'előző év december'!$A$2:$CP$214"}</definedName>
    <definedName name="_______________cp10" localSheetId="4" hidden="1">{"'előző év december'!$A$2:$CP$214"}</definedName>
    <definedName name="_______________cp10" hidden="1">{"'előző év december'!$A$2:$CP$214"}</definedName>
    <definedName name="_______________cp11" localSheetId="4" hidden="1">{"'előző év december'!$A$2:$CP$214"}</definedName>
    <definedName name="_______________cp11" hidden="1">{"'előző év december'!$A$2:$CP$214"}</definedName>
    <definedName name="_______________cp2" localSheetId="4" hidden="1">{"'előző év december'!$A$2:$CP$214"}</definedName>
    <definedName name="_______________cp2" hidden="1">{"'előző év december'!$A$2:$CP$214"}</definedName>
    <definedName name="_______________cp3" localSheetId="4" hidden="1">{"'előző év december'!$A$2:$CP$214"}</definedName>
    <definedName name="_______________cp3" hidden="1">{"'előző év december'!$A$2:$CP$214"}</definedName>
    <definedName name="_______________cp4" localSheetId="4" hidden="1">{"'előző év december'!$A$2:$CP$214"}</definedName>
    <definedName name="_______________cp4" hidden="1">{"'előző év december'!$A$2:$CP$214"}</definedName>
    <definedName name="_______________cp5" localSheetId="4" hidden="1">{"'előző év december'!$A$2:$CP$214"}</definedName>
    <definedName name="_______________cp5" hidden="1">{"'előző év december'!$A$2:$CP$214"}</definedName>
    <definedName name="_______________cp6" localSheetId="4" hidden="1">{"'előző év december'!$A$2:$CP$214"}</definedName>
    <definedName name="_______________cp6" hidden="1">{"'előző év december'!$A$2:$CP$214"}</definedName>
    <definedName name="_______________cp7" localSheetId="4" hidden="1">{"'előző év december'!$A$2:$CP$214"}</definedName>
    <definedName name="_______________cp7" hidden="1">{"'előző év december'!$A$2:$CP$214"}</definedName>
    <definedName name="_______________cp8" localSheetId="4" hidden="1">{"'előző év december'!$A$2:$CP$214"}</definedName>
    <definedName name="_______________cp8" hidden="1">{"'előző év december'!$A$2:$CP$214"}</definedName>
    <definedName name="_______________cp9" localSheetId="4" hidden="1">{"'előző év december'!$A$2:$CP$214"}</definedName>
    <definedName name="_______________cp9" hidden="1">{"'előző év december'!$A$2:$CP$214"}</definedName>
    <definedName name="_______________cpr2" localSheetId="4" hidden="1">{"'előző év december'!$A$2:$CP$214"}</definedName>
    <definedName name="_______________cpr2" hidden="1">{"'előző év december'!$A$2:$CP$214"}</definedName>
    <definedName name="_______________cpr3" localSheetId="4" hidden="1">{"'előző év december'!$A$2:$CP$214"}</definedName>
    <definedName name="_______________cpr3" hidden="1">{"'előző év december'!$A$2:$CP$214"}</definedName>
    <definedName name="_______________cpr4" localSheetId="4" hidden="1">{"'előző év december'!$A$2:$CP$214"}</definedName>
    <definedName name="_______________cpr4" hidden="1">{"'előző év december'!$A$2:$CP$214"}</definedName>
    <definedName name="______________cp1" localSheetId="4" hidden="1">{"'előző év december'!$A$2:$CP$214"}</definedName>
    <definedName name="______________cp1" hidden="1">{"'előző év december'!$A$2:$CP$214"}</definedName>
    <definedName name="______________cp10" localSheetId="4" hidden="1">{"'előző év december'!$A$2:$CP$214"}</definedName>
    <definedName name="______________cp10" hidden="1">{"'előző év december'!$A$2:$CP$214"}</definedName>
    <definedName name="______________cp11" localSheetId="4" hidden="1">{"'előző év december'!$A$2:$CP$214"}</definedName>
    <definedName name="______________cp11" hidden="1">{"'előző év december'!$A$2:$CP$214"}</definedName>
    <definedName name="______________cp2" localSheetId="4" hidden="1">{"'előző év december'!$A$2:$CP$214"}</definedName>
    <definedName name="______________cp2" hidden="1">{"'előző év december'!$A$2:$CP$214"}</definedName>
    <definedName name="______________cp3" localSheetId="4" hidden="1">{"'előző év december'!$A$2:$CP$214"}</definedName>
    <definedName name="______________cp3" hidden="1">{"'előző év december'!$A$2:$CP$214"}</definedName>
    <definedName name="______________cp4" localSheetId="4" hidden="1">{"'előző év december'!$A$2:$CP$214"}</definedName>
    <definedName name="______________cp4" hidden="1">{"'előző év december'!$A$2:$CP$214"}</definedName>
    <definedName name="______________cp5" localSheetId="4" hidden="1">{"'előző év december'!$A$2:$CP$214"}</definedName>
    <definedName name="______________cp5" hidden="1">{"'előző év december'!$A$2:$CP$214"}</definedName>
    <definedName name="______________cp6" localSheetId="4" hidden="1">{"'előző év december'!$A$2:$CP$214"}</definedName>
    <definedName name="______________cp6" hidden="1">{"'előző év december'!$A$2:$CP$214"}</definedName>
    <definedName name="______________cp7" localSheetId="4" hidden="1">{"'előző év december'!$A$2:$CP$214"}</definedName>
    <definedName name="______________cp7" hidden="1">{"'előző év december'!$A$2:$CP$214"}</definedName>
    <definedName name="______________cp8" localSheetId="4" hidden="1">{"'előző év december'!$A$2:$CP$214"}</definedName>
    <definedName name="______________cp8" hidden="1">{"'előző év december'!$A$2:$CP$214"}</definedName>
    <definedName name="______________cp9" localSheetId="4" hidden="1">{"'előző év december'!$A$2:$CP$214"}</definedName>
    <definedName name="______________cp9" hidden="1">{"'előző év december'!$A$2:$CP$214"}</definedName>
    <definedName name="______________cpr2" localSheetId="4" hidden="1">{"'előző év december'!$A$2:$CP$214"}</definedName>
    <definedName name="______________cpr2" hidden="1">{"'előző év december'!$A$2:$CP$214"}</definedName>
    <definedName name="______________cpr3" localSheetId="4" hidden="1">{"'előző év december'!$A$2:$CP$214"}</definedName>
    <definedName name="______________cpr3" hidden="1">{"'előző év december'!$A$2:$CP$214"}</definedName>
    <definedName name="______________cpr4" localSheetId="4" hidden="1">{"'előző év december'!$A$2:$CP$214"}</definedName>
    <definedName name="______________cpr4" hidden="1">{"'előző év december'!$A$2:$CP$214"}</definedName>
    <definedName name="_____________aaa" localSheetId="4" hidden="1">{"'előző év december'!$A$2:$CP$214"}</definedName>
    <definedName name="_____________aaa" hidden="1">{"'előző év december'!$A$2:$CP$214"}</definedName>
    <definedName name="_____________cp1" localSheetId="4" hidden="1">{"'előző év december'!$A$2:$CP$214"}</definedName>
    <definedName name="_____________cp1" hidden="1">{"'előző év december'!$A$2:$CP$214"}</definedName>
    <definedName name="_____________cp10" localSheetId="4" hidden="1">{"'előző év december'!$A$2:$CP$214"}</definedName>
    <definedName name="_____________cp10" hidden="1">{"'előző év december'!$A$2:$CP$214"}</definedName>
    <definedName name="_____________cp11" localSheetId="4" hidden="1">{"'előző év december'!$A$2:$CP$214"}</definedName>
    <definedName name="_____________cp11" hidden="1">{"'előző év december'!$A$2:$CP$214"}</definedName>
    <definedName name="_____________cp2" localSheetId="4" hidden="1">{"'előző év december'!$A$2:$CP$214"}</definedName>
    <definedName name="_____________cp2" hidden="1">{"'előző év december'!$A$2:$CP$214"}</definedName>
    <definedName name="_____________cp3" localSheetId="4" hidden="1">{"'előző év december'!$A$2:$CP$214"}</definedName>
    <definedName name="_____________cp3" hidden="1">{"'előző év december'!$A$2:$CP$214"}</definedName>
    <definedName name="_____________cp4" localSheetId="4" hidden="1">{"'előző év december'!$A$2:$CP$214"}</definedName>
    <definedName name="_____________cp4" hidden="1">{"'előző év december'!$A$2:$CP$214"}</definedName>
    <definedName name="_____________cp5" localSheetId="4" hidden="1">{"'előző év december'!$A$2:$CP$214"}</definedName>
    <definedName name="_____________cp5" hidden="1">{"'előző év december'!$A$2:$CP$214"}</definedName>
    <definedName name="_____________cp6" localSheetId="4" hidden="1">{"'előző év december'!$A$2:$CP$214"}</definedName>
    <definedName name="_____________cp6" hidden="1">{"'előző év december'!$A$2:$CP$214"}</definedName>
    <definedName name="_____________cp7" localSheetId="4" hidden="1">{"'előző év december'!$A$2:$CP$214"}</definedName>
    <definedName name="_____________cp7" hidden="1">{"'előző év december'!$A$2:$CP$214"}</definedName>
    <definedName name="_____________cp8" localSheetId="4" hidden="1">{"'előző év december'!$A$2:$CP$214"}</definedName>
    <definedName name="_____________cp8" hidden="1">{"'előző év december'!$A$2:$CP$214"}</definedName>
    <definedName name="_____________cp9" localSheetId="4" hidden="1">{"'előző év december'!$A$2:$CP$214"}</definedName>
    <definedName name="_____________cp9" hidden="1">{"'előző év december'!$A$2:$CP$214"}</definedName>
    <definedName name="_____________cpr2" localSheetId="4" hidden="1">{"'előző év december'!$A$2:$CP$214"}</definedName>
    <definedName name="_____________cpr2" hidden="1">{"'előző év december'!$A$2:$CP$214"}</definedName>
    <definedName name="_____________cpr3" localSheetId="4" hidden="1">{"'előző év december'!$A$2:$CP$214"}</definedName>
    <definedName name="_____________cpr3" hidden="1">{"'előző év december'!$A$2:$CP$214"}</definedName>
    <definedName name="_____________cpr4" localSheetId="4" hidden="1">{"'előző év december'!$A$2:$CP$214"}</definedName>
    <definedName name="_____________cpr4" hidden="1">{"'előző év december'!$A$2:$CP$214"}</definedName>
    <definedName name="____________cp1" localSheetId="4" hidden="1">{"'előző év december'!$A$2:$CP$214"}</definedName>
    <definedName name="____________cp1" hidden="1">{"'előző év december'!$A$2:$CP$214"}</definedName>
    <definedName name="____________cp10" localSheetId="4" hidden="1">{"'előző év december'!$A$2:$CP$214"}</definedName>
    <definedName name="____________cp10" hidden="1">{"'előző év december'!$A$2:$CP$214"}</definedName>
    <definedName name="____________cp11" localSheetId="4" hidden="1">{"'előző év december'!$A$2:$CP$214"}</definedName>
    <definedName name="____________cp11" hidden="1">{"'előző év december'!$A$2:$CP$214"}</definedName>
    <definedName name="____________cp2" localSheetId="4" hidden="1">{"'előző év december'!$A$2:$CP$214"}</definedName>
    <definedName name="____________cp2" hidden="1">{"'előző év december'!$A$2:$CP$214"}</definedName>
    <definedName name="____________cp3" localSheetId="4" hidden="1">{"'előző év december'!$A$2:$CP$214"}</definedName>
    <definedName name="____________cp3" hidden="1">{"'előző év december'!$A$2:$CP$214"}</definedName>
    <definedName name="____________cp4" localSheetId="4" hidden="1">{"'előző év december'!$A$2:$CP$214"}</definedName>
    <definedName name="____________cp4" hidden="1">{"'előző év december'!$A$2:$CP$214"}</definedName>
    <definedName name="____________cp5" localSheetId="4" hidden="1">{"'előző év december'!$A$2:$CP$214"}</definedName>
    <definedName name="____________cp5" hidden="1">{"'előző év december'!$A$2:$CP$214"}</definedName>
    <definedName name="____________cp6" localSheetId="4" hidden="1">{"'előző év december'!$A$2:$CP$214"}</definedName>
    <definedName name="____________cp6" hidden="1">{"'előző év december'!$A$2:$CP$214"}</definedName>
    <definedName name="____________cp7" localSheetId="4" hidden="1">{"'előző év december'!$A$2:$CP$214"}</definedName>
    <definedName name="____________cp7" hidden="1">{"'előző év december'!$A$2:$CP$214"}</definedName>
    <definedName name="____________cp8" localSheetId="4" hidden="1">{"'előző év december'!$A$2:$CP$214"}</definedName>
    <definedName name="____________cp8" hidden="1">{"'előző év december'!$A$2:$CP$214"}</definedName>
    <definedName name="____________cp9" localSheetId="4" hidden="1">{"'előző év december'!$A$2:$CP$214"}</definedName>
    <definedName name="____________cp9" hidden="1">{"'előző év december'!$A$2:$CP$214"}</definedName>
    <definedName name="____________cpr2" localSheetId="4" hidden="1">{"'előző év december'!$A$2:$CP$214"}</definedName>
    <definedName name="____________cpr2" hidden="1">{"'előző év december'!$A$2:$CP$214"}</definedName>
    <definedName name="____________cpr3" localSheetId="4" hidden="1">{"'előző év december'!$A$2:$CP$214"}</definedName>
    <definedName name="____________cpr3" hidden="1">{"'előző év december'!$A$2:$CP$214"}</definedName>
    <definedName name="____________cpr4" localSheetId="4" hidden="1">{"'előző év december'!$A$2:$CP$214"}</definedName>
    <definedName name="____________cpr4" hidden="1">{"'előző év december'!$A$2:$CP$214"}</definedName>
    <definedName name="___________cp1" localSheetId="4" hidden="1">{"'előző év december'!$A$2:$CP$214"}</definedName>
    <definedName name="___________cp1" hidden="1">{"'előző év december'!$A$2:$CP$214"}</definedName>
    <definedName name="___________cp10" localSheetId="4" hidden="1">{"'előző év december'!$A$2:$CP$214"}</definedName>
    <definedName name="___________cp10" hidden="1">{"'előző év december'!$A$2:$CP$214"}</definedName>
    <definedName name="___________cp11" localSheetId="4" hidden="1">{"'előző év december'!$A$2:$CP$214"}</definedName>
    <definedName name="___________cp11" hidden="1">{"'előző év december'!$A$2:$CP$214"}</definedName>
    <definedName name="___________cp2" localSheetId="4" hidden="1">{"'előző év december'!$A$2:$CP$214"}</definedName>
    <definedName name="___________cp2" hidden="1">{"'előző év december'!$A$2:$CP$214"}</definedName>
    <definedName name="___________cp3" localSheetId="4" hidden="1">{"'előző év december'!$A$2:$CP$214"}</definedName>
    <definedName name="___________cp3" hidden="1">{"'előző év december'!$A$2:$CP$214"}</definedName>
    <definedName name="___________cp4" localSheetId="4" hidden="1">{"'előző év december'!$A$2:$CP$214"}</definedName>
    <definedName name="___________cp4" hidden="1">{"'előző év december'!$A$2:$CP$214"}</definedName>
    <definedName name="___________cp5" localSheetId="4" hidden="1">{"'előző év december'!$A$2:$CP$214"}</definedName>
    <definedName name="___________cp5" hidden="1">{"'előző év december'!$A$2:$CP$214"}</definedName>
    <definedName name="___________cp6" localSheetId="4" hidden="1">{"'előző év december'!$A$2:$CP$214"}</definedName>
    <definedName name="___________cp6" hidden="1">{"'előző év december'!$A$2:$CP$214"}</definedName>
    <definedName name="___________cp7" localSheetId="4" hidden="1">{"'előző év december'!$A$2:$CP$214"}</definedName>
    <definedName name="___________cp7" hidden="1">{"'előző év december'!$A$2:$CP$214"}</definedName>
    <definedName name="___________cp8" localSheetId="4" hidden="1">{"'előző év december'!$A$2:$CP$214"}</definedName>
    <definedName name="___________cp8" hidden="1">{"'előző év december'!$A$2:$CP$214"}</definedName>
    <definedName name="___________cp9" localSheetId="4" hidden="1">{"'előző év december'!$A$2:$CP$214"}</definedName>
    <definedName name="___________cp9" hidden="1">{"'előző év december'!$A$2:$CP$214"}</definedName>
    <definedName name="___________cpr2" localSheetId="4" hidden="1">{"'előző év december'!$A$2:$CP$214"}</definedName>
    <definedName name="___________cpr2" hidden="1">{"'előző év december'!$A$2:$CP$214"}</definedName>
    <definedName name="___________cpr3" localSheetId="4" hidden="1">{"'előző év december'!$A$2:$CP$214"}</definedName>
    <definedName name="___________cpr3" hidden="1">{"'előző év december'!$A$2:$CP$214"}</definedName>
    <definedName name="___________cpr4" localSheetId="4" hidden="1">{"'előző év december'!$A$2:$CP$214"}</definedName>
    <definedName name="___________cpr4" hidden="1">{"'előző év december'!$A$2:$CP$214"}</definedName>
    <definedName name="__________cp1" localSheetId="4" hidden="1">{"'előző év december'!$A$2:$CP$214"}</definedName>
    <definedName name="__________cp1" hidden="1">{"'előző év december'!$A$2:$CP$214"}</definedName>
    <definedName name="__________cp10" localSheetId="4" hidden="1">{"'előző év december'!$A$2:$CP$214"}</definedName>
    <definedName name="__________cp10" hidden="1">{"'előző év december'!$A$2:$CP$214"}</definedName>
    <definedName name="__________cp11" localSheetId="4" hidden="1">{"'előző év december'!$A$2:$CP$214"}</definedName>
    <definedName name="__________cp11" hidden="1">{"'előző év december'!$A$2:$CP$214"}</definedName>
    <definedName name="__________cp2" localSheetId="4" hidden="1">{"'előző év december'!$A$2:$CP$214"}</definedName>
    <definedName name="__________cp2" hidden="1">{"'előző év december'!$A$2:$CP$214"}</definedName>
    <definedName name="__________cp3" localSheetId="4" hidden="1">{"'előző év december'!$A$2:$CP$214"}</definedName>
    <definedName name="__________cp3" hidden="1">{"'előző év december'!$A$2:$CP$214"}</definedName>
    <definedName name="__________cp4" localSheetId="4" hidden="1">{"'előző év december'!$A$2:$CP$214"}</definedName>
    <definedName name="__________cp4" hidden="1">{"'előző év december'!$A$2:$CP$214"}</definedName>
    <definedName name="__________cp5" localSheetId="4" hidden="1">{"'előző év december'!$A$2:$CP$214"}</definedName>
    <definedName name="__________cp5" hidden="1">{"'előző év december'!$A$2:$CP$214"}</definedName>
    <definedName name="__________cp6" localSheetId="4" hidden="1">{"'előző év december'!$A$2:$CP$214"}</definedName>
    <definedName name="__________cp6" hidden="1">{"'előző év december'!$A$2:$CP$214"}</definedName>
    <definedName name="__________cp7" localSheetId="4" hidden="1">{"'előző év december'!$A$2:$CP$214"}</definedName>
    <definedName name="__________cp7" hidden="1">{"'előző év december'!$A$2:$CP$214"}</definedName>
    <definedName name="__________cp8" localSheetId="4" hidden="1">{"'előző év december'!$A$2:$CP$214"}</definedName>
    <definedName name="__________cp8" hidden="1">{"'előző év december'!$A$2:$CP$214"}</definedName>
    <definedName name="__________cp9" localSheetId="4" hidden="1">{"'előző év december'!$A$2:$CP$214"}</definedName>
    <definedName name="__________cp9" hidden="1">{"'előző év december'!$A$2:$CP$214"}</definedName>
    <definedName name="__________cpr2" localSheetId="4" hidden="1">{"'előző év december'!$A$2:$CP$214"}</definedName>
    <definedName name="__________cpr2" hidden="1">{"'előző év december'!$A$2:$CP$214"}</definedName>
    <definedName name="__________cpr3" localSheetId="4" hidden="1">{"'előző év december'!$A$2:$CP$214"}</definedName>
    <definedName name="__________cpr3" hidden="1">{"'előző év december'!$A$2:$CP$214"}</definedName>
    <definedName name="__________cpr4" localSheetId="4" hidden="1">{"'előző év december'!$A$2:$CP$214"}</definedName>
    <definedName name="__________cpr4" hidden="1">{"'előző év december'!$A$2:$CP$214"}</definedName>
    <definedName name="_________cp1" localSheetId="4" hidden="1">{"'előző év december'!$A$2:$CP$214"}</definedName>
    <definedName name="_________cp1" hidden="1">{"'előző év december'!$A$2:$CP$214"}</definedName>
    <definedName name="_________cp10" localSheetId="4" hidden="1">{"'előző év december'!$A$2:$CP$214"}</definedName>
    <definedName name="_________cp10" hidden="1">{"'előző év december'!$A$2:$CP$214"}</definedName>
    <definedName name="_________cp11" localSheetId="4" hidden="1">{"'előző év december'!$A$2:$CP$214"}</definedName>
    <definedName name="_________cp11" hidden="1">{"'előző év december'!$A$2:$CP$214"}</definedName>
    <definedName name="_________cp2" localSheetId="4" hidden="1">{"'előző év december'!$A$2:$CP$214"}</definedName>
    <definedName name="_________cp2" hidden="1">{"'előző év december'!$A$2:$CP$214"}</definedName>
    <definedName name="_________cp3" localSheetId="4" hidden="1">{"'előző év december'!$A$2:$CP$214"}</definedName>
    <definedName name="_________cp3" hidden="1">{"'előző év december'!$A$2:$CP$214"}</definedName>
    <definedName name="_________cp4" localSheetId="4" hidden="1">{"'előző év december'!$A$2:$CP$214"}</definedName>
    <definedName name="_________cp4" hidden="1">{"'előző év december'!$A$2:$CP$214"}</definedName>
    <definedName name="_________cp5" localSheetId="4" hidden="1">{"'előző év december'!$A$2:$CP$214"}</definedName>
    <definedName name="_________cp5" hidden="1">{"'előző év december'!$A$2:$CP$214"}</definedName>
    <definedName name="_________cp6" localSheetId="4" hidden="1">{"'előző év december'!$A$2:$CP$214"}</definedName>
    <definedName name="_________cp6" hidden="1">{"'előző év december'!$A$2:$CP$214"}</definedName>
    <definedName name="_________cp7" localSheetId="4" hidden="1">{"'előző év december'!$A$2:$CP$214"}</definedName>
    <definedName name="_________cp7" hidden="1">{"'előző év december'!$A$2:$CP$214"}</definedName>
    <definedName name="_________cp8" localSheetId="4" hidden="1">{"'előző év december'!$A$2:$CP$214"}</definedName>
    <definedName name="_________cp8" hidden="1">{"'előző év december'!$A$2:$CP$214"}</definedName>
    <definedName name="_________cp9" localSheetId="4" hidden="1">{"'előző év december'!$A$2:$CP$214"}</definedName>
    <definedName name="_________cp9" hidden="1">{"'előző év december'!$A$2:$CP$214"}</definedName>
    <definedName name="_________cpr2" localSheetId="4" hidden="1">{"'előző év december'!$A$2:$CP$214"}</definedName>
    <definedName name="_________cpr2" hidden="1">{"'előző év december'!$A$2:$CP$214"}</definedName>
    <definedName name="_________cpr3" localSheetId="4" hidden="1">{"'előző év december'!$A$2:$CP$214"}</definedName>
    <definedName name="_________cpr3" hidden="1">{"'előző év december'!$A$2:$CP$214"}</definedName>
    <definedName name="_________cpr4" localSheetId="4" hidden="1">{"'előző év december'!$A$2:$CP$214"}</definedName>
    <definedName name="_________cpr4" hidden="1">{"'előző év december'!$A$2:$CP$214"}</definedName>
    <definedName name="________cp1" localSheetId="4" hidden="1">{"'előző év december'!$A$2:$CP$214"}</definedName>
    <definedName name="________cp1" hidden="1">{"'előző év december'!$A$2:$CP$214"}</definedName>
    <definedName name="________cp10" localSheetId="4" hidden="1">{"'előző év december'!$A$2:$CP$214"}</definedName>
    <definedName name="________cp10" hidden="1">{"'előző év december'!$A$2:$CP$214"}</definedName>
    <definedName name="________cp11" localSheetId="4" hidden="1">{"'előző év december'!$A$2:$CP$214"}</definedName>
    <definedName name="________cp11" hidden="1">{"'előző év december'!$A$2:$CP$214"}</definedName>
    <definedName name="________cp2" localSheetId="4" hidden="1">{"'előző év december'!$A$2:$CP$214"}</definedName>
    <definedName name="________cp2" hidden="1">{"'előző év december'!$A$2:$CP$214"}</definedName>
    <definedName name="________cp3" localSheetId="4" hidden="1">{"'előző év december'!$A$2:$CP$214"}</definedName>
    <definedName name="________cp3" hidden="1">{"'előző év december'!$A$2:$CP$214"}</definedName>
    <definedName name="________cp4" localSheetId="4" hidden="1">{"'előző év december'!$A$2:$CP$214"}</definedName>
    <definedName name="________cp4" hidden="1">{"'előző év december'!$A$2:$CP$214"}</definedName>
    <definedName name="________cp5" localSheetId="4" hidden="1">{"'előző év december'!$A$2:$CP$214"}</definedName>
    <definedName name="________cp5" hidden="1">{"'előző év december'!$A$2:$CP$214"}</definedName>
    <definedName name="________cp6" localSheetId="4" hidden="1">{"'előző év december'!$A$2:$CP$214"}</definedName>
    <definedName name="________cp6" hidden="1">{"'előző év december'!$A$2:$CP$214"}</definedName>
    <definedName name="________cp7" localSheetId="4" hidden="1">{"'előző év december'!$A$2:$CP$214"}</definedName>
    <definedName name="________cp7" hidden="1">{"'előző év december'!$A$2:$CP$214"}</definedName>
    <definedName name="________cp8" localSheetId="4" hidden="1">{"'előző év december'!$A$2:$CP$214"}</definedName>
    <definedName name="________cp8" hidden="1">{"'előző év december'!$A$2:$CP$214"}</definedName>
    <definedName name="________cp9" localSheetId="4" hidden="1">{"'előző év december'!$A$2:$CP$214"}</definedName>
    <definedName name="________cp9" hidden="1">{"'előző év december'!$A$2:$CP$214"}</definedName>
    <definedName name="________cpr2" localSheetId="4" hidden="1">{"'előző év december'!$A$2:$CP$214"}</definedName>
    <definedName name="________cpr2" hidden="1">{"'előző év december'!$A$2:$CP$214"}</definedName>
    <definedName name="________cpr3" localSheetId="4" hidden="1">{"'előző év december'!$A$2:$CP$214"}</definedName>
    <definedName name="________cpr3" hidden="1">{"'előző év december'!$A$2:$CP$214"}</definedName>
    <definedName name="________cpr4" localSheetId="4" hidden="1">{"'előző év december'!$A$2:$CP$214"}</definedName>
    <definedName name="________cpr4" hidden="1">{"'előző év december'!$A$2:$CP$214"}</definedName>
    <definedName name="_______cp1" localSheetId="4" hidden="1">{"'előző év december'!$A$2:$CP$214"}</definedName>
    <definedName name="_______cp1" hidden="1">{"'előző év december'!$A$2:$CP$214"}</definedName>
    <definedName name="_______cp10" localSheetId="4" hidden="1">{"'előző év december'!$A$2:$CP$214"}</definedName>
    <definedName name="_______cp10" hidden="1">{"'előző év december'!$A$2:$CP$214"}</definedName>
    <definedName name="_______cp11" localSheetId="4" hidden="1">{"'előző év december'!$A$2:$CP$214"}</definedName>
    <definedName name="_______cp11" hidden="1">{"'előző év december'!$A$2:$CP$214"}</definedName>
    <definedName name="_______cp2" localSheetId="4" hidden="1">{"'előző év december'!$A$2:$CP$214"}</definedName>
    <definedName name="_______cp2" hidden="1">{"'előző év december'!$A$2:$CP$214"}</definedName>
    <definedName name="_______cp3" localSheetId="4" hidden="1">{"'előző év december'!$A$2:$CP$214"}</definedName>
    <definedName name="_______cp3" hidden="1">{"'előző év december'!$A$2:$CP$214"}</definedName>
    <definedName name="_______cp4" localSheetId="4" hidden="1">{"'előző év december'!$A$2:$CP$214"}</definedName>
    <definedName name="_______cp4" hidden="1">{"'előző év december'!$A$2:$CP$214"}</definedName>
    <definedName name="_______cp5" localSheetId="4" hidden="1">{"'előző év december'!$A$2:$CP$214"}</definedName>
    <definedName name="_______cp5" hidden="1">{"'előző év december'!$A$2:$CP$214"}</definedName>
    <definedName name="_______cp6" localSheetId="4" hidden="1">{"'előző év december'!$A$2:$CP$214"}</definedName>
    <definedName name="_______cp6" hidden="1">{"'előző év december'!$A$2:$CP$214"}</definedName>
    <definedName name="_______cp7" localSheetId="4" hidden="1">{"'előző év december'!$A$2:$CP$214"}</definedName>
    <definedName name="_______cp7" hidden="1">{"'előző év december'!$A$2:$CP$214"}</definedName>
    <definedName name="_______cp8" localSheetId="4" hidden="1">{"'előző év december'!$A$2:$CP$214"}</definedName>
    <definedName name="_______cp8" hidden="1">{"'előző év december'!$A$2:$CP$214"}</definedName>
    <definedName name="_______cp9" localSheetId="4" hidden="1">{"'előző év december'!$A$2:$CP$214"}</definedName>
    <definedName name="_______cp9" hidden="1">{"'előző év december'!$A$2:$CP$214"}</definedName>
    <definedName name="_______cpr2" localSheetId="4" hidden="1">{"'előző év december'!$A$2:$CP$214"}</definedName>
    <definedName name="_______cpr2" hidden="1">{"'előző év december'!$A$2:$CP$214"}</definedName>
    <definedName name="_______cpr3" localSheetId="4" hidden="1">{"'előző év december'!$A$2:$CP$214"}</definedName>
    <definedName name="_______cpr3" hidden="1">{"'előző év december'!$A$2:$CP$214"}</definedName>
    <definedName name="_______cpr4" localSheetId="4" hidden="1">{"'előző év december'!$A$2:$CP$214"}</definedName>
    <definedName name="_______cpr4" hidden="1">{"'előző év december'!$A$2:$CP$214"}</definedName>
    <definedName name="______cp1" localSheetId="4" hidden="1">{"'előző év december'!$A$2:$CP$214"}</definedName>
    <definedName name="______cp1" hidden="1">{"'előző év december'!$A$2:$CP$214"}</definedName>
    <definedName name="______cp10" localSheetId="4" hidden="1">{"'előző év december'!$A$2:$CP$214"}</definedName>
    <definedName name="______cp10" hidden="1">{"'előző év december'!$A$2:$CP$214"}</definedName>
    <definedName name="______cp11" localSheetId="4" hidden="1">{"'előző év december'!$A$2:$CP$214"}</definedName>
    <definedName name="______cp11" hidden="1">{"'előző év december'!$A$2:$CP$214"}</definedName>
    <definedName name="______cp2" localSheetId="4" hidden="1">{"'előző év december'!$A$2:$CP$214"}</definedName>
    <definedName name="______cp2" hidden="1">{"'előző év december'!$A$2:$CP$214"}</definedName>
    <definedName name="______cp3" localSheetId="4" hidden="1">{"'előző év december'!$A$2:$CP$214"}</definedName>
    <definedName name="______cp3" hidden="1">{"'előző év december'!$A$2:$CP$214"}</definedName>
    <definedName name="______cp4" localSheetId="4" hidden="1">{"'előző év december'!$A$2:$CP$214"}</definedName>
    <definedName name="______cp4" hidden="1">{"'előző év december'!$A$2:$CP$214"}</definedName>
    <definedName name="______cp5" localSheetId="4" hidden="1">{"'előző év december'!$A$2:$CP$214"}</definedName>
    <definedName name="______cp5" hidden="1">{"'előző év december'!$A$2:$CP$214"}</definedName>
    <definedName name="______cp6" localSheetId="4" hidden="1">{"'előző év december'!$A$2:$CP$214"}</definedName>
    <definedName name="______cp6" hidden="1">{"'előző év december'!$A$2:$CP$214"}</definedName>
    <definedName name="______cp7" localSheetId="4" hidden="1">{"'előző év december'!$A$2:$CP$214"}</definedName>
    <definedName name="______cp7" hidden="1">{"'előző év december'!$A$2:$CP$214"}</definedName>
    <definedName name="______cp8" localSheetId="4" hidden="1">{"'előző év december'!$A$2:$CP$214"}</definedName>
    <definedName name="______cp8" hidden="1">{"'előző év december'!$A$2:$CP$214"}</definedName>
    <definedName name="______cp9" localSheetId="4" hidden="1">{"'előző év december'!$A$2:$CP$214"}</definedName>
    <definedName name="______cp9" hidden="1">{"'előző év december'!$A$2:$CP$214"}</definedName>
    <definedName name="______cpr2" localSheetId="4" hidden="1">{"'előző év december'!$A$2:$CP$214"}</definedName>
    <definedName name="______cpr2" hidden="1">{"'előző év december'!$A$2:$CP$214"}</definedName>
    <definedName name="______cpr3" localSheetId="4" hidden="1">{"'előző év december'!$A$2:$CP$214"}</definedName>
    <definedName name="______cpr3" hidden="1">{"'előző év december'!$A$2:$CP$214"}</definedName>
    <definedName name="______cpr4" localSheetId="4" hidden="1">{"'előző év december'!$A$2:$CP$214"}</definedName>
    <definedName name="______cpr4" hidden="1">{"'előző év december'!$A$2:$CP$214"}</definedName>
    <definedName name="_____cp1" localSheetId="4" hidden="1">{"'előző év december'!$A$2:$CP$214"}</definedName>
    <definedName name="_____cp1" hidden="1">{"'előző év december'!$A$2:$CP$214"}</definedName>
    <definedName name="_____cp10" localSheetId="4" hidden="1">{"'előző év december'!$A$2:$CP$214"}</definedName>
    <definedName name="_____cp10" hidden="1">{"'előző év december'!$A$2:$CP$214"}</definedName>
    <definedName name="_____cp11" localSheetId="4" hidden="1">{"'előző év december'!$A$2:$CP$214"}</definedName>
    <definedName name="_____cp11" hidden="1">{"'előző év december'!$A$2:$CP$214"}</definedName>
    <definedName name="_____cp2" localSheetId="4" hidden="1">{"'előző év december'!$A$2:$CP$214"}</definedName>
    <definedName name="_____cp2" hidden="1">{"'előző év december'!$A$2:$CP$214"}</definedName>
    <definedName name="_____cp3" localSheetId="4" hidden="1">{"'előző év december'!$A$2:$CP$214"}</definedName>
    <definedName name="_____cp3" hidden="1">{"'előző év december'!$A$2:$CP$214"}</definedName>
    <definedName name="_____cp4" localSheetId="4" hidden="1">{"'előző év december'!$A$2:$CP$214"}</definedName>
    <definedName name="_____cp4" hidden="1">{"'előző év december'!$A$2:$CP$214"}</definedName>
    <definedName name="_____cp5" localSheetId="4" hidden="1">{"'előző év december'!$A$2:$CP$214"}</definedName>
    <definedName name="_____cp5" hidden="1">{"'előző év december'!$A$2:$CP$214"}</definedName>
    <definedName name="_____cp6" localSheetId="4" hidden="1">{"'előző év december'!$A$2:$CP$214"}</definedName>
    <definedName name="_____cp6" hidden="1">{"'előző év december'!$A$2:$CP$214"}</definedName>
    <definedName name="_____cp7" localSheetId="4" hidden="1">{"'előző év december'!$A$2:$CP$214"}</definedName>
    <definedName name="_____cp7" hidden="1">{"'előző év december'!$A$2:$CP$214"}</definedName>
    <definedName name="_____cp8" localSheetId="4" hidden="1">{"'előző év december'!$A$2:$CP$214"}</definedName>
    <definedName name="_____cp8" hidden="1">{"'előző év december'!$A$2:$CP$214"}</definedName>
    <definedName name="_____cp9" localSheetId="4" hidden="1">{"'előző év december'!$A$2:$CP$214"}</definedName>
    <definedName name="_____cp9" hidden="1">{"'előző év december'!$A$2:$CP$214"}</definedName>
    <definedName name="_____cpr2" localSheetId="4" hidden="1">{"'előző év december'!$A$2:$CP$214"}</definedName>
    <definedName name="_____cpr2" hidden="1">{"'előző év december'!$A$2:$CP$214"}</definedName>
    <definedName name="_____cpr3" localSheetId="4" hidden="1">{"'előző év december'!$A$2:$CP$214"}</definedName>
    <definedName name="_____cpr3" hidden="1">{"'előző év december'!$A$2:$CP$214"}</definedName>
    <definedName name="_____cpr4" localSheetId="4" hidden="1">{"'előző év december'!$A$2:$CP$214"}</definedName>
    <definedName name="_____cpr4" hidden="1">{"'előző év december'!$A$2:$CP$214"}</definedName>
    <definedName name="____cp1" localSheetId="4" hidden="1">{"'előző év december'!$A$2:$CP$214"}</definedName>
    <definedName name="____cp1" hidden="1">{"'előző év december'!$A$2:$CP$214"}</definedName>
    <definedName name="____cp10" localSheetId="4" hidden="1">{"'előző év december'!$A$2:$CP$214"}</definedName>
    <definedName name="____cp10" hidden="1">{"'előző év december'!$A$2:$CP$214"}</definedName>
    <definedName name="____cp11" localSheetId="4" hidden="1">{"'előző év december'!$A$2:$CP$214"}</definedName>
    <definedName name="____cp11" hidden="1">{"'előző év december'!$A$2:$CP$214"}</definedName>
    <definedName name="____cp2" localSheetId="4" hidden="1">{"'előző év december'!$A$2:$CP$214"}</definedName>
    <definedName name="____cp2" hidden="1">{"'előző év december'!$A$2:$CP$214"}</definedName>
    <definedName name="____cp3" localSheetId="4" hidden="1">{"'előző év december'!$A$2:$CP$214"}</definedName>
    <definedName name="____cp3" hidden="1">{"'előző év december'!$A$2:$CP$214"}</definedName>
    <definedName name="____cp4" localSheetId="4" hidden="1">{"'előző év december'!$A$2:$CP$214"}</definedName>
    <definedName name="____cp4" hidden="1">{"'előző év december'!$A$2:$CP$214"}</definedName>
    <definedName name="____cp5" localSheetId="4" hidden="1">{"'előző év december'!$A$2:$CP$214"}</definedName>
    <definedName name="____cp5" hidden="1">{"'előző év december'!$A$2:$CP$214"}</definedName>
    <definedName name="____cp6" localSheetId="4" hidden="1">{"'előző év december'!$A$2:$CP$214"}</definedName>
    <definedName name="____cp6" hidden="1">{"'előző év december'!$A$2:$CP$214"}</definedName>
    <definedName name="____cp7" localSheetId="4" hidden="1">{"'előző év december'!$A$2:$CP$214"}</definedName>
    <definedName name="____cp7" hidden="1">{"'előző év december'!$A$2:$CP$214"}</definedName>
    <definedName name="____cp8" localSheetId="4" hidden="1">{"'előző év december'!$A$2:$CP$214"}</definedName>
    <definedName name="____cp8" hidden="1">{"'előző év december'!$A$2:$CP$214"}</definedName>
    <definedName name="____cp9" localSheetId="4" hidden="1">{"'előző év december'!$A$2:$CP$214"}</definedName>
    <definedName name="____cp9" hidden="1">{"'előző év december'!$A$2:$CP$214"}</definedName>
    <definedName name="____cpr2" localSheetId="4" hidden="1">{"'előző év december'!$A$2:$CP$214"}</definedName>
    <definedName name="____cpr2" hidden="1">{"'előző év december'!$A$2:$CP$214"}</definedName>
    <definedName name="____cpr3" localSheetId="4" hidden="1">{"'előző év december'!$A$2:$CP$214"}</definedName>
    <definedName name="____cpr3" hidden="1">{"'előző év december'!$A$2:$CP$214"}</definedName>
    <definedName name="____cpr4" localSheetId="4" hidden="1">{"'előző év december'!$A$2:$CP$214"}</definedName>
    <definedName name="____cpr4" hidden="1">{"'előző év december'!$A$2:$CP$214"}</definedName>
    <definedName name="___cp1" localSheetId="4" hidden="1">{"'előző év december'!$A$2:$CP$214"}</definedName>
    <definedName name="___cp1" hidden="1">{"'előző év december'!$A$2:$CP$214"}</definedName>
    <definedName name="___cp10" localSheetId="4" hidden="1">{"'előző év december'!$A$2:$CP$214"}</definedName>
    <definedName name="___cp10" hidden="1">{"'előző év december'!$A$2:$CP$214"}</definedName>
    <definedName name="___cp11" localSheetId="4" hidden="1">{"'előző év december'!$A$2:$CP$214"}</definedName>
    <definedName name="___cp11" hidden="1">{"'előző év december'!$A$2:$CP$214"}</definedName>
    <definedName name="___cp2" localSheetId="4" hidden="1">{"'előző év december'!$A$2:$CP$214"}</definedName>
    <definedName name="___cp2" hidden="1">{"'előző év december'!$A$2:$CP$214"}</definedName>
    <definedName name="___cp3" localSheetId="4" hidden="1">{"'előző év december'!$A$2:$CP$214"}</definedName>
    <definedName name="___cp3" hidden="1">{"'előző év december'!$A$2:$CP$214"}</definedName>
    <definedName name="___cp4" localSheetId="4" hidden="1">{"'előző év december'!$A$2:$CP$214"}</definedName>
    <definedName name="___cp4" hidden="1">{"'előző év december'!$A$2:$CP$214"}</definedName>
    <definedName name="___cp5" localSheetId="4" hidden="1">{"'előző év december'!$A$2:$CP$214"}</definedName>
    <definedName name="___cp5" hidden="1">{"'előző év december'!$A$2:$CP$214"}</definedName>
    <definedName name="___cp6" localSheetId="4" hidden="1">{"'előző év december'!$A$2:$CP$214"}</definedName>
    <definedName name="___cp6" hidden="1">{"'előző év december'!$A$2:$CP$214"}</definedName>
    <definedName name="___cp7" localSheetId="4" hidden="1">{"'előző év december'!$A$2:$CP$214"}</definedName>
    <definedName name="___cp7" hidden="1">{"'előző év december'!$A$2:$CP$214"}</definedName>
    <definedName name="___cp8" localSheetId="4" hidden="1">{"'előző év december'!$A$2:$CP$214"}</definedName>
    <definedName name="___cp8" hidden="1">{"'előző év december'!$A$2:$CP$214"}</definedName>
    <definedName name="___cp9" localSheetId="4" hidden="1">{"'előző év december'!$A$2:$CP$214"}</definedName>
    <definedName name="___cp9" hidden="1">{"'előző év december'!$A$2:$CP$214"}</definedName>
    <definedName name="___cpr2" localSheetId="4" hidden="1">{"'előző év december'!$A$2:$CP$214"}</definedName>
    <definedName name="___cpr2" hidden="1">{"'előző év december'!$A$2:$CP$214"}</definedName>
    <definedName name="___cpr3" localSheetId="4" hidden="1">{"'előző év december'!$A$2:$CP$214"}</definedName>
    <definedName name="___cpr3" hidden="1">{"'előző év december'!$A$2:$CP$214"}</definedName>
    <definedName name="___cpr4" localSheetId="4" hidden="1">{"'előző év december'!$A$2:$CP$214"}</definedName>
    <definedName name="___cpr4" hidden="1">{"'előző év december'!$A$2:$CP$214"}</definedName>
    <definedName name="__123Graph_A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hidden="1">[2]Market!#REF!</definedName>
    <definedName name="__123Graph_B" hidden="1">[2]Market!#REF!</definedName>
    <definedName name="__123Graph_BDIFF" hidden="1">[2]Market!#REF!</definedName>
    <definedName name="__123Graph_BLINES" hidden="1">[2]Market!#REF!</definedName>
    <definedName name="__123Graph_C" hidden="1">[2]Market!#REF!</definedName>
    <definedName name="__123Graph_CDIFF" hidden="1">[2]Market!#REF!</definedName>
    <definedName name="__123Graph_CLINES" hidden="1">[2]Market!#REF!</definedName>
    <definedName name="__123Graph_DLINES" hidden="1">[2]Market!#REF!</definedName>
    <definedName name="__123Graph_X" hidden="1">[2]Market!#REF!</definedName>
    <definedName name="__123Graph_XDIFF" hidden="1">[2]Market!#REF!</definedName>
    <definedName name="__123Graph_XLINES" hidden="1">[2]Market!#REF!</definedName>
    <definedName name="__cp1" localSheetId="4" hidden="1">{"'előző év december'!$A$2:$CP$214"}</definedName>
    <definedName name="__cp1" hidden="1">{"'előző év december'!$A$2:$CP$214"}</definedName>
    <definedName name="__cp10" localSheetId="4" hidden="1">{"'előző év december'!$A$2:$CP$214"}</definedName>
    <definedName name="__cp10" hidden="1">{"'előző év december'!$A$2:$CP$214"}</definedName>
    <definedName name="__cp11" localSheetId="4" hidden="1">{"'előző év december'!$A$2:$CP$214"}</definedName>
    <definedName name="__cp11" hidden="1">{"'előző év december'!$A$2:$CP$214"}</definedName>
    <definedName name="__cp2" localSheetId="4" hidden="1">{"'előző év december'!$A$2:$CP$214"}</definedName>
    <definedName name="__cp2" hidden="1">{"'előző év december'!$A$2:$CP$214"}</definedName>
    <definedName name="__cp3" localSheetId="4" hidden="1">{"'előző év december'!$A$2:$CP$214"}</definedName>
    <definedName name="__cp3" hidden="1">{"'előző év december'!$A$2:$CP$214"}</definedName>
    <definedName name="__cp4" localSheetId="4" hidden="1">{"'előző év december'!$A$2:$CP$214"}</definedName>
    <definedName name="__cp4" hidden="1">{"'előző év december'!$A$2:$CP$214"}</definedName>
    <definedName name="__cp5" localSheetId="4" hidden="1">{"'előző év december'!$A$2:$CP$214"}</definedName>
    <definedName name="__cp5" hidden="1">{"'előző év december'!$A$2:$CP$214"}</definedName>
    <definedName name="__cp6" localSheetId="4" hidden="1">{"'előző év december'!$A$2:$CP$214"}</definedName>
    <definedName name="__cp6" hidden="1">{"'előző év december'!$A$2:$CP$214"}</definedName>
    <definedName name="__cp7" localSheetId="4" hidden="1">{"'előző év december'!$A$2:$CP$214"}</definedName>
    <definedName name="__cp7" hidden="1">{"'előző év december'!$A$2:$CP$214"}</definedName>
    <definedName name="__cp8" localSheetId="4" hidden="1">{"'előző év december'!$A$2:$CP$214"}</definedName>
    <definedName name="__cp8" hidden="1">{"'előző év december'!$A$2:$CP$214"}</definedName>
    <definedName name="__cp9" localSheetId="4" hidden="1">{"'előző év december'!$A$2:$CP$214"}</definedName>
    <definedName name="__cp9" hidden="1">{"'előző év december'!$A$2:$CP$214"}</definedName>
    <definedName name="__cpr2" localSheetId="4" hidden="1">{"'előző év december'!$A$2:$CP$214"}</definedName>
    <definedName name="__cpr2" hidden="1">{"'előző év december'!$A$2:$CP$214"}</definedName>
    <definedName name="__cpr3" localSheetId="4" hidden="1">{"'előző év december'!$A$2:$CP$214"}</definedName>
    <definedName name="__cpr3" hidden="1">{"'előző év december'!$A$2:$CP$214"}</definedName>
    <definedName name="__cpr4" localSheetId="4" hidden="1">{"'előző év december'!$A$2:$CP$214"}</definedName>
    <definedName name="__cpr4" hidden="1">{"'előző év december'!$A$2:$CP$214"}</definedName>
    <definedName name="__NewChart" hidden="1">[4]Market!#REF!</definedName>
    <definedName name="__NewChart_EN" hidden="1">[4]Market!#REF!</definedName>
    <definedName name="__xlchart.v5.0" hidden="1">[5]Sheet3!$U$1</definedName>
    <definedName name="__xlchart.v5.1" hidden="1">[5]Sheet3!$U$2:$U$56</definedName>
    <definedName name="__xlchart.v5.2" hidden="1">[5]Sheet3!$V$2:$V$56</definedName>
    <definedName name="_1__123Graph_ACHART_1" hidden="1">[6]řady_sloupce!$B$5:$B$40</definedName>
    <definedName name="_10__123Graph_ACHART_10" hidden="1">[7]pracovni!$E$49:$E$62</definedName>
    <definedName name="_10__123Graph_ACHART_6" hidden="1">[6]řady_sloupce!$C$2:$C$14</definedName>
    <definedName name="_100__123Graph_BCHART_11" hidden="1">[6]řady_sloupce!$K$6:$K$47</definedName>
    <definedName name="_102__123Graph_BCHART_12" hidden="1">[8]pracovni!$AN$111:$AN$117</definedName>
    <definedName name="_104__123Graph_BCHART_13" hidden="1">[9]D!$E$150:$E$161</definedName>
    <definedName name="_105__123Graph_BCHART_14" hidden="1">[10]H!$B$46:$G$46</definedName>
    <definedName name="_106__123Graph_BCHART_15" hidden="1">[10]O!$F$29:$F$35</definedName>
    <definedName name="_107__123Graph_BCHART_16" hidden="1">[11]grafy!#REF!</definedName>
    <definedName name="_108__123Graph_BCHART_17" hidden="1">[11]grafy!#REF!</definedName>
    <definedName name="_109__123Graph_BCHART_18" hidden="1">[11]grafy!#REF!</definedName>
    <definedName name="_11__123Graph_ACHART_7" hidden="1">[6]řady_sloupce!$C$3:$C$14</definedName>
    <definedName name="_110__123Graph_BCHART_19" hidden="1">[12]H!$B$80:$G$80</definedName>
    <definedName name="_115__123Graph_BCHART_2" hidden="1">[6]řady_sloupce!$I$5:$I$43</definedName>
    <definedName name="_116__123Graph_BCHART_20" hidden="1">[12]A!$B$11:$H$11</definedName>
    <definedName name="_117__123Graph_BCHART_22" hidden="1">'[11] data'!$F$30:$F$71</definedName>
    <definedName name="_118__123Graph_BCHART_23" hidden="1">[12]S!#REF!</definedName>
    <definedName name="_119__123Graph_BCHART_24" hidden="1">[12]U!$C$5:$E$5</definedName>
    <definedName name="_12" hidden="1">[1]Market!#REF!</definedName>
    <definedName name="_12__123Graph_ACHART_8" hidden="1">[6]řady_sloupce!$F$6:$F$22</definedName>
    <definedName name="_120__123Graph_BCHART_25" hidden="1">[12]U!$B$11:$D$11</definedName>
    <definedName name="_121__123Graph_BCHART_26" hidden="1">[12]H!$B$138:$H$138</definedName>
    <definedName name="_122__123Graph_BCHART_27" hidden="1">[12]K!$B$25:$D$25</definedName>
    <definedName name="_123__123Graph_BCHART_28" hidden="1">[12]C!$I$9:$K$9</definedName>
    <definedName name="_123Graph_A" hidden="1">[2]Market!#REF!</definedName>
    <definedName name="_124__123Graph_BCHART_29" hidden="1">[12]P!$C$103:$J$103</definedName>
    <definedName name="_129__123Graph_BCHART_3" hidden="1">[6]řady_sloupce!$X$20:$X$31</definedName>
    <definedName name="_13__123Graph_ACHART_9" hidden="1">[6]řady_sloupce!$C$5:$C$9</definedName>
    <definedName name="_130__123Graph_BCHART_30" hidden="1">[12]M!$B$60:$I$60</definedName>
    <definedName name="_131__123Graph_BCHART_31" hidden="1">[12]M!$B$89:$I$89</definedName>
    <definedName name="_132__123Graph_BCHART_32" hidden="1">[12]H!$B$146:$C$146</definedName>
    <definedName name="_133__123Graph_BCHART_33" hidden="1">[12]K!$B$24:$E$24</definedName>
    <definedName name="_134__123Graph_BCHART_34" hidden="1">[11]grafy!#REF!</definedName>
    <definedName name="_135__123Graph_BCHART_35" hidden="1">[12]H!$B$173:$C$173</definedName>
    <definedName name="_136__123Graph_BCHART_36" hidden="1">[12]D!$B$112:$G$112</definedName>
    <definedName name="_137__123Graph_BCHART_37" hidden="1">[12]S!#REF!</definedName>
    <definedName name="_138__123Graph_BCHART_38" hidden="1">[12]F!$B$59:$I$59</definedName>
    <definedName name="_139__123Graph_BCHART_39" hidden="1">[12]D!$B$155:$G$155</definedName>
    <definedName name="_14__123Graph_ACHART_11" hidden="1">[6]řady_sloupce!$E$6:$E$47</definedName>
    <definedName name="_14__123Graph_BCHART_1" hidden="1">[6]řady_sloupce!$C$5:$C$40</definedName>
    <definedName name="_143__123Graph_BCHART_4" hidden="1">[6]řady_sloupce!$G$5:$G$43</definedName>
    <definedName name="_144__123Graph_BCHART_40" hidden="1">[11]grafy!#REF!</definedName>
    <definedName name="_145__123Graph_BCHART_41" hidden="1">[11]grafy!#REF!</definedName>
    <definedName name="_146__123Graph_BCHART_42" hidden="1">[11]grafy!#REF!</definedName>
    <definedName name="_15__123Graph_BCHART_10" hidden="1">[7]pracovni!$D$49:$D$65</definedName>
    <definedName name="_151__123Graph_BCHART_5" hidden="1">[7]pracovni!$G$95:$G$111</definedName>
    <definedName name="_156__123Graph_BCHART_6" hidden="1">[6]řady_sloupce!$B$2:$B$17</definedName>
    <definedName name="_16__123Graph_ACHART_12" hidden="1">[8]pracovni!$AL$111:$AL$117</definedName>
    <definedName name="_16__123Graph_BCHART_11" hidden="1">[6]řady_sloupce!$K$6:$K$47</definedName>
    <definedName name="_160__123Graph_BCHART_7" hidden="1">[6]řady_sloupce!$B$3:$B$14</definedName>
    <definedName name="_165__123Graph_BCHART_8" hidden="1">[6]řady_sloupce!$C$6:$C$22</definedName>
    <definedName name="_17__123Graph_BCHART_12" hidden="1">[8]pracovni!$AN$111:$AN$117</definedName>
    <definedName name="_170__123Graph_BCHART_9" hidden="1">[6]řady_sloupce!$D$5:$D$9</definedName>
    <definedName name="_175__123Graph_CCHART_1" hidden="1">[6]řady_sloupce!$C$7:$S$7</definedName>
    <definedName name="_18__123Graph_ACHART_13" hidden="1">[9]D!$H$184:$H$184</definedName>
    <definedName name="_18__123Graph_BCHART_13" hidden="1">[9]D!$E$150:$E$161</definedName>
    <definedName name="_180__123Graph_CCHART_10" hidden="1">[7]pracovni!$G$49:$G$62</definedName>
    <definedName name="_182__123Graph_CCHART_11" hidden="1">[8]nezaměstnaní!$N$145:$N$176</definedName>
    <definedName name="_183__123Graph_CCHART_12" hidden="1">[10]H!$B$47:$G$47</definedName>
    <definedName name="_185__123Graph_CCHART_13" hidden="1">[9]D!$F$150:$F$161</definedName>
    <definedName name="_186__123Graph_CCHART_14" hidden="1">[10]H!$B$47:$G$47</definedName>
    <definedName name="_187__123Graph_CCHART_17" hidden="1">[11]grafy!#REF!</definedName>
    <definedName name="_188__123Graph_CCHART_18" hidden="1">[11]grafy!#REF!</definedName>
    <definedName name="_189__123Graph_CCHART_19" hidden="1">[12]H!$B$81:$G$81</definedName>
    <definedName name="_19__123Graph_ACHART_14" hidden="1">[12]D!$E$58:$E$64</definedName>
    <definedName name="_19__123Graph_BCHART_2" hidden="1">[6]řady_sloupce!$I$5:$I$43</definedName>
    <definedName name="_194__123Graph_CCHART_2" hidden="1">[6]řady_sloupce!#REF!</definedName>
    <definedName name="_195__123Graph_CCHART_20" hidden="1">[12]A!$B$12:$H$12</definedName>
    <definedName name="_196__123Graph_CCHART_22" hidden="1">'[11] data'!$G$30:$G$71</definedName>
    <definedName name="_197__123Graph_CCHART_23" hidden="1">[12]S!#REF!</definedName>
    <definedName name="_198__123Graph_CCHART_24" hidden="1">[12]U!$C$6:$E$6</definedName>
    <definedName name="_199__123Graph_CCHART_25" hidden="1">[12]U!$B$12:$D$12</definedName>
    <definedName name="_2__123Graph_ACHART_10" hidden="1">[7]pracovni!$E$49:$E$62</definedName>
    <definedName name="_20__123Graph_ACHART_15" hidden="1">[11]grafy!$T$105:$T$121</definedName>
    <definedName name="_20__123Graph_BCHART_3" hidden="1">[6]řady_sloupce!$X$20:$X$31</definedName>
    <definedName name="_200__123Graph_CCHART_26" hidden="1">[12]H!$B$139:$H$139</definedName>
    <definedName name="_201__123Graph_CCHART_27" hidden="1">[12]K!$B$26:$D$26</definedName>
    <definedName name="_202__123Graph_CCHART_28" hidden="1">[12]C!$I$10:$K$10</definedName>
    <definedName name="_203__123Graph_CCHART_29" hidden="1">'[11] data'!$G$54:$G$67</definedName>
    <definedName name="_207__123Graph_CCHART_3" hidden="1">[6]řady_sloupce!$Y$20:$Y$31</definedName>
    <definedName name="_208__123Graph_CCHART_31" hidden="1">'[11] data'!#REF!</definedName>
    <definedName name="_209__123Graph_CCHART_32" hidden="1">[12]H!$B$147:$C$147</definedName>
    <definedName name="_21__123Graph_ACHART_16" hidden="1">[12]D!$C$87:$C$90</definedName>
    <definedName name="_21__123Graph_BCHART_4" hidden="1">[6]řady_sloupce!$G$5:$G$43</definedName>
    <definedName name="_210__123Graph_CCHART_33" hidden="1">[12]K!$B$25:$E$25</definedName>
    <definedName name="_211__123Graph_CCHART_35" hidden="1">[12]H!$B$174:$C$174</definedName>
    <definedName name="_212__123Graph_CCHART_36" hidden="1">[12]D!$B$113:$G$113</definedName>
    <definedName name="_213__123Graph_CCHART_37" hidden="1">[12]S!#REF!</definedName>
    <definedName name="_214__123Graph_CCHART_38" hidden="1">[12]F!$B$60:$I$60</definedName>
    <definedName name="_215__123Graph_CCHART_39" hidden="1">[12]D!$B$156:$G$156</definedName>
    <definedName name="_22__123Graph_ACHART_17" hidden="1">[11]grafy!#REF!</definedName>
    <definedName name="_22__123Graph_BCHART_5" hidden="1">[7]pracovni!$G$95:$G$111</definedName>
    <definedName name="_220__123Graph_CCHART_4" hidden="1">[6]řady_sloupce!$T$9:$T$21</definedName>
    <definedName name="_221__123Graph_CCHART_41" hidden="1">[11]grafy!#REF!</definedName>
    <definedName name="_222__123Graph_CCHART_42" hidden="1">[11]grafy!$X$124:$X$126</definedName>
    <definedName name="_226__123Graph_CCHART_5" hidden="1">[6]řady_sloupce!$G$10:$G$25</definedName>
    <definedName name="_23__123Graph_ACHART_18" hidden="1">[12]H!$G$79:$G$82</definedName>
    <definedName name="_23__123Graph_BCHART_6" hidden="1">[6]řady_sloupce!$B$2:$B$17</definedName>
    <definedName name="_231__123Graph_CCHART_6" hidden="1">[6]řady_sloupce!$E$2:$E$14</definedName>
    <definedName name="_235__123Graph_CCHART_7" hidden="1">[6]řady_sloupce!$E$3:$E$14</definedName>
    <definedName name="_238__123Graph_CCHART_8" hidden="1">[13]diferencial!$E$257:$E$381</definedName>
    <definedName name="_24__123Graph_ACHART_19" hidden="1">[12]H!$B$79:$G$79</definedName>
    <definedName name="_24__123Graph_BCHART_7" hidden="1">[6]řady_sloupce!$B$3:$B$14</definedName>
    <definedName name="_241__123Graph_CCHART_9" hidden="1">[13]sazby!$E$507:$E$632</definedName>
    <definedName name="_245__123Graph_DCHART_1" hidden="1">[6]řady_sloupce!$C$8:$S$8</definedName>
    <definedName name="_25__123Graph_BCHART_8" hidden="1">[6]řady_sloupce!$C$6:$C$22</definedName>
    <definedName name="_250__123Graph_DCHART_10" hidden="1">[7]pracovni!$F$49:$F$65</definedName>
    <definedName name="_251__123Graph_DCHART_11" hidden="1">[12]O!$B$19:$H$19</definedName>
    <definedName name="_252__123Graph_DCHART_12" hidden="1">[10]H!$B$48:$G$48</definedName>
    <definedName name="_254__123Graph_DCHART_13" hidden="1">[9]D!$G$150:$G$161</definedName>
    <definedName name="_255__123Graph_DCHART_14" hidden="1">[10]H!$B$48:$G$48</definedName>
    <definedName name="_256__123Graph_DCHART_17" hidden="1">[11]grafy!#REF!</definedName>
    <definedName name="_257__123Graph_DCHART_19" hidden="1">[12]H!$B$82:$G$82</definedName>
    <definedName name="_26__123Graph_BCHART_9" hidden="1">[6]řady_sloupce!$D$5:$D$9</definedName>
    <definedName name="_262__123Graph_DCHART_2" hidden="1">[6]řady_sloupce!$F$20:$AI$20</definedName>
    <definedName name="_263__123Graph_DCHART_20" hidden="1">[12]A!$B$13:$H$13</definedName>
    <definedName name="_264__123Graph_DCHART_23" hidden="1">[12]S!#REF!</definedName>
    <definedName name="_265__123Graph_DCHART_24" hidden="1">'[11] data'!$DS$54:$DS$66</definedName>
    <definedName name="_266__123Graph_DCHART_26" hidden="1">[12]H!$B$140:$H$140</definedName>
    <definedName name="_267__123Graph_DCHART_27" hidden="1">[12]K!$B$27:$D$27</definedName>
    <definedName name="_27__123Graph_CCHART_1" hidden="1">[6]řady_sloupce!$C$7:$S$7</definedName>
    <definedName name="_271__123Graph_DCHART_3" hidden="1">[6]řady_sloupce!$Z$20:$Z$31</definedName>
    <definedName name="_272__123Graph_DCHART_32" hidden="1">[12]H!$B$148:$C$148</definedName>
    <definedName name="_273__123Graph_DCHART_33" hidden="1">[12]K!$B$26:$E$26</definedName>
    <definedName name="_274__123Graph_DCHART_35" hidden="1">[12]H!$B$175:$C$175</definedName>
    <definedName name="_275__123Graph_DCHART_36" hidden="1">[12]D!$B$114:$G$114</definedName>
    <definedName name="_276__123Graph_DCHART_37" hidden="1">[12]S!#REF!</definedName>
    <definedName name="_277__123Graph_DCHART_38" hidden="1">[12]F!$B$61:$I$61</definedName>
    <definedName name="_278__123Graph_DCHART_39" hidden="1">[12]D!$B$157:$G$157</definedName>
    <definedName name="_28__123Graph_CCHART_10" hidden="1">[7]pracovni!$G$49:$G$62</definedName>
    <definedName name="_280__123Graph_DCHART_4" hidden="1">'[8]produkt a mzda'!$R$4:$R$32</definedName>
    <definedName name="_281__123Graph_DCHART_5" hidden="1">[10]F!#REF!</definedName>
    <definedName name="_286__123Graph_DCHART_6" hidden="1">[6]řady_sloupce!$D$2:$D$17</definedName>
    <definedName name="_29__123Graph_ACHART_2" hidden="1">[6]řady_sloupce!$E$5:$E$43</definedName>
    <definedName name="_29__123Graph_CCHART_11" hidden="1">[8]nezaměstnaní!$N$145:$N$176</definedName>
    <definedName name="_290__123Graph_DCHART_7" hidden="1">[6]řady_sloupce!$D$3:$D$14</definedName>
    <definedName name="_291__123Graph_DCHART_8" hidden="1">[10]G!$F$5:$F$9</definedName>
    <definedName name="_295__123Graph_DCHART_9" hidden="1">[13]sazby!$F$507:$F$632</definedName>
    <definedName name="_299__123Graph_ECHART_1" hidden="1">[6]řady_sloupce!$C$9:$S$9</definedName>
    <definedName name="_3__123Graph_ACHART_11" hidden="1">[6]řady_sloupce!$E$6:$E$47</definedName>
    <definedName name="_30__123Graph_ACHART_20" hidden="1">[12]A!$B$10:$H$10</definedName>
    <definedName name="_30__123Graph_CCHART_13" hidden="1">[9]D!$F$150:$F$161</definedName>
    <definedName name="_301__123Graph_ECHART_10" hidden="1">'[8]PH a mzda'!$R$226:$R$235</definedName>
    <definedName name="_302__123Graph_ECHART_13" hidden="1">[10]H!$B$49:$G$49</definedName>
    <definedName name="_303__123Graph_ECHART_14" hidden="1">[10]H!$B$49:$G$49</definedName>
    <definedName name="_308__123Graph_ECHART_2" hidden="1">[6]řady_sloupce!#REF!</definedName>
    <definedName name="_309__123Graph_ECHART_20" hidden="1">[12]A!$B$17:$H$17</definedName>
    <definedName name="_31__123Graph_ACHART_21" hidden="1">'[11] data'!$F$17:$F$68</definedName>
    <definedName name="_31__123Graph_CCHART_2" hidden="1">[6]řady_sloupce!#REF!</definedName>
    <definedName name="_310__123Graph_ECHART_23" hidden="1">[12]S!#REF!</definedName>
    <definedName name="_311__123Graph_ECHART_26" hidden="1">[12]H!$B$143:$H$143</definedName>
    <definedName name="_312__123Graph_ECHART_27" hidden="1">[12]K!$B$28:$D$28</definedName>
    <definedName name="_313__123Graph_ECHART_3" hidden="1">[10]D!$C$9:$E$9</definedName>
    <definedName name="_314__123Graph_ECHART_32" hidden="1">[12]H!$B$149:$C$149</definedName>
    <definedName name="_315__123Graph_ECHART_33" hidden="1">[12]K!$B$27:$E$27</definedName>
    <definedName name="_316__123Graph_ECHART_37" hidden="1">[12]S!#REF!</definedName>
    <definedName name="_317__123Graph_ECHART_38" hidden="1">[12]F!$B$18:$I$18</definedName>
    <definedName name="_318__123Graph_ECHART_4" hidden="1">[10]E!$C$9:$E$9</definedName>
    <definedName name="_32__123Graph_ACHART_22" hidden="1">[12]C!$E$57:$E$63</definedName>
    <definedName name="_32__123Graph_CCHART_3" hidden="1">[6]řady_sloupce!$Y$20:$Y$31</definedName>
    <definedName name="_322__123Graph_ECHART_5" hidden="1">[6]řady_sloupce!$E$10:$E$25</definedName>
    <definedName name="_323__123Graph_ECHART_6" hidden="1">[10]F!#REF!</definedName>
    <definedName name="_327__123Graph_ECHART_7" hidden="1">[6]řady_sloupce!$G$3:$G$14</definedName>
    <definedName name="_33__123Graph_ACHART_23" hidden="1">[12]S!#REF!</definedName>
    <definedName name="_33__123Graph_CCHART_4" hidden="1">[6]řady_sloupce!$T$9:$T$21</definedName>
    <definedName name="_332__123Graph_ECHART_9" hidden="1">[7]pracovni!$F$29:$F$45</definedName>
    <definedName name="_334__123Graph_FCHART_10" hidden="1">'[8]PH a mzda'!$H$226:$H$235</definedName>
    <definedName name="_335__123Graph_FCHART_13" hidden="1">[10]H!#REF!</definedName>
    <definedName name="_336__123Graph_FCHART_14" hidden="1">[10]H!#REF!</definedName>
    <definedName name="_34__123Graph_ACHART_24" hidden="1">[12]U!$C$4:$E$4</definedName>
    <definedName name="_34__123Graph_CCHART_5" hidden="1">[6]řady_sloupce!$G$10:$G$25</definedName>
    <definedName name="_341__123Graph_FCHART_2" hidden="1">[6]řady_sloupce!$D$9:$D$24</definedName>
    <definedName name="_342__123Graph_FCHART_23" hidden="1">[12]S!#REF!</definedName>
    <definedName name="_343__123Graph_FCHART_27" hidden="1">[12]K!$B$29:$D$29</definedName>
    <definedName name="_344__123Graph_FCHART_3" hidden="1">[10]D!$C$10:$E$10</definedName>
    <definedName name="_345__123Graph_FCHART_33" hidden="1">[12]K!$B$28:$E$28</definedName>
    <definedName name="_346__123Graph_FCHART_37" hidden="1">[12]S!#REF!</definedName>
    <definedName name="_347__123Graph_FCHART_4" hidden="1">[10]E!$C$10:$E$10</definedName>
    <definedName name="_348__123Graph_FCHART_5" hidden="1">[10]F!#REF!</definedName>
    <definedName name="_35__123Graph_ACHART_25" hidden="1">[12]U!$B$10:$D$10</definedName>
    <definedName name="_35__123Graph_CCHART_6" hidden="1">[6]řady_sloupce!$E$2:$E$14</definedName>
    <definedName name="_352__123Graph_FCHART_7" hidden="1">[6]řady_sloupce!$F$3:$F$14</definedName>
    <definedName name="_353__123Graph_LBL_ACHART_23" hidden="1">[12]S!#REF!</definedName>
    <definedName name="_354__123Graph_LBL_ACHART_24" hidden="1">[12]U!$C$4:$E$4</definedName>
    <definedName name="_355__123Graph_LBL_ACHART_26" hidden="1">[12]H!$B$137:$H$137</definedName>
    <definedName name="_356__123Graph_LBL_ACHART_28" hidden="1">[12]C!$I$8:$K$8</definedName>
    <definedName name="_357__123Graph_LBL_ACHART_3" hidden="1">[10]D!$C$5:$I$5</definedName>
    <definedName name="_358__123Graph_LBL_ACHART_31" hidden="1">[12]M!$B$88:$I$88</definedName>
    <definedName name="_359__123Graph_LBL_ACHART_36" hidden="1">[12]D!$B$111:$G$111</definedName>
    <definedName name="_36__123Graph_ACHART_26" hidden="1">[12]H!$B$137:$H$137</definedName>
    <definedName name="_36__123Graph_CCHART_7" hidden="1">[6]řady_sloupce!$E$3:$E$14</definedName>
    <definedName name="_360__123Graph_LBL_ACHART_37" hidden="1">[12]S!#REF!</definedName>
    <definedName name="_361__123Graph_LBL_ACHART_39" hidden="1">[12]D!$B$154:$G$154</definedName>
    <definedName name="_362__123Graph_LBL_ACHART_4" hidden="1">[10]E!$C$5:$I$5</definedName>
    <definedName name="_363__123Graph_LBL_ACHART_6" hidden="1">[10]F!#REF!</definedName>
    <definedName name="_364__123Graph_LBL_BCHART_23" hidden="1">[12]S!#REF!</definedName>
    <definedName name="_365__123Graph_LBL_BCHART_24" hidden="1">[12]U!$C$5:$E$5</definedName>
    <definedName name="_366__123Graph_LBL_BCHART_28" hidden="1">[12]C!$I$9:$K$9</definedName>
    <definedName name="_367__123Graph_LBL_BCHART_3" hidden="1">[10]D!$C$6:$I$6</definedName>
    <definedName name="_368__123Graph_LBL_BCHART_31" hidden="1">[12]M!$B$89:$I$89</definedName>
    <definedName name="_369__123Graph_LBL_BCHART_32" hidden="1">[12]H!$F$146:$H$146</definedName>
    <definedName name="_37__123Graph_ACHART_27" hidden="1">[12]K!$B$24:$D$24</definedName>
    <definedName name="_37__123Graph_CCHART_8" hidden="1">[13]diferencial!$E$257:$E$381</definedName>
    <definedName name="_370__123Graph_LBL_BCHART_36" hidden="1">[12]D!$B$112:$G$112</definedName>
    <definedName name="_371__123Graph_LBL_BCHART_37" hidden="1">[12]S!#REF!</definedName>
    <definedName name="_372__123Graph_LBL_BCHART_39" hidden="1">[12]D!$B$155:$G$155</definedName>
    <definedName name="_373__123Graph_LBL_BCHART_4" hidden="1">[10]E!$C$6:$I$6</definedName>
    <definedName name="_374__123Graph_LBL_BCHART_6" hidden="1">[10]F!#REF!</definedName>
    <definedName name="_375__123Graph_LBL_CCHART_1" hidden="1">[12]A!$B$17:$H$17</definedName>
    <definedName name="_376__123Graph_LBL_CCHART_24" hidden="1">[12]U!$C$6:$E$6</definedName>
    <definedName name="_377__123Graph_LBL_CCHART_26" hidden="1">[12]H!$B$139:$H$139</definedName>
    <definedName name="_378__123Graph_LBL_CCHART_28" hidden="1">[12]C!$I$10:$K$10</definedName>
    <definedName name="_379__123Graph_LBL_CCHART_32" hidden="1">[12]H!$F$147:$H$147</definedName>
    <definedName name="_38__123Graph_ACHART_28" hidden="1">[12]C!$I$8:$K$8</definedName>
    <definedName name="_38__123Graph_CCHART_9" hidden="1">[13]sazby!$E$507:$E$632</definedName>
    <definedName name="_380__123Graph_LBL_CCHART_36" hidden="1">[12]D!$B$113:$G$113</definedName>
    <definedName name="_381__123Graph_LBL_CCHART_39" hidden="1">[12]D!$B$156:$G$156</definedName>
    <definedName name="_382__123Graph_LBL_CCHART_6" hidden="1">[10]F!#REF!</definedName>
    <definedName name="_383__123Graph_LBL_DCHART_11" hidden="1">[12]O!$B$19:$H$19</definedName>
    <definedName name="_384__123Graph_LBL_DCHART_20" hidden="1">[12]A!#REF!</definedName>
    <definedName name="_385__123Graph_LBL_DCHART_23" hidden="1">[12]S!#REF!</definedName>
    <definedName name="_386__123Graph_LBL_DCHART_32" hidden="1">[12]H!$F$148:$H$148</definedName>
    <definedName name="_387__123Graph_LBL_DCHART_36" hidden="1">[12]D!$B$114:$G$114</definedName>
    <definedName name="_388__123Graph_LBL_DCHART_39" hidden="1">[12]D!$B$157:$G$157</definedName>
    <definedName name="_389__123Graph_LBL_ECHART_20" hidden="1">[12]A!$B$17:$H$17</definedName>
    <definedName name="_39__123Graph_ACHART_29" hidden="1">[12]P!$C$102:$J$102</definedName>
    <definedName name="_39__123Graph_DCHART_1" hidden="1">[6]řady_sloupce!$C$8:$S$8</definedName>
    <definedName name="_390__123Graph_LBL_ECHART_26" hidden="1">[12]H!$B$143:$H$143</definedName>
    <definedName name="_391__123Graph_LBL_ECHART_38" hidden="1">[12]F!$B$18:$I$18</definedName>
    <definedName name="_392__123Graph_LBL_ECHART_9" hidden="1">[12]F!$B$18:$I$18</definedName>
    <definedName name="_393__123Graph_LBL_FCHART_3" hidden="1">[10]D!$C$10:$I$10</definedName>
    <definedName name="_394__123Graph_LBL_FCHART_4" hidden="1">[10]E!$C$10:$I$10</definedName>
    <definedName name="_399__123Graph_XCHART_1" hidden="1">[6]řady_sloupce!$A$5:$A$40</definedName>
    <definedName name="_4__123Graph_ACHART_12" hidden="1">[8]pracovni!$AL$111:$AL$117</definedName>
    <definedName name="_40__123Graph_DCHART_10" hidden="1">[7]pracovni!$F$49:$F$65</definedName>
    <definedName name="_404__123Graph_XCHART_10" hidden="1">[7]pracovni!$A$49:$A$65</definedName>
    <definedName name="_408__123Graph_XCHART_11" hidden="1">[6]řady_sloupce!$B$6:$B$47</definedName>
    <definedName name="_41__123Graph_DCHART_13" hidden="1">[9]D!$G$150:$G$161</definedName>
    <definedName name="_410__123Graph_XCHART_13" hidden="1">[9]D!$D$150:$D$161</definedName>
    <definedName name="_411__123Graph_XCHART_14" hidden="1">[12]D!$A$58:$A$64</definedName>
    <definedName name="_412__123Graph_XCHART_15" hidden="1">[11]grafy!$S$105:$S$121</definedName>
    <definedName name="_413__123Graph_XCHART_16" hidden="1">[11]grafy!#REF!</definedName>
    <definedName name="_414__123Graph_XCHART_17" hidden="1">[11]grafy!#REF!</definedName>
    <definedName name="_415__123Graph_XCHART_18" hidden="1">[12]H!$A$79:$A$82</definedName>
    <definedName name="_416__123Graph_XCHART_19" hidden="1">[12]H!$B$78:$H$78</definedName>
    <definedName name="_42__123Graph_DCHART_2" hidden="1">[6]řady_sloupce!$F$20:$AI$20</definedName>
    <definedName name="_421__123Graph_XCHART_2" hidden="1">[6]řady_sloupce!$A$5:$A$43</definedName>
    <definedName name="_422__123Graph_XCHART_20" hidden="1">[10]P!$J$39:$J$44</definedName>
    <definedName name="_423__123Graph_XCHART_22" hidden="1">[12]C!$A$57:$A$63</definedName>
    <definedName name="_424__123Graph_XCHART_23" hidden="1">'[11] data'!$A$30:$A$71</definedName>
    <definedName name="_425__123Graph_XCHART_24" hidden="1">'[11] data'!$DM$54:$DM$66</definedName>
    <definedName name="_426__123Graph_XCHART_25" hidden="1">[12]U!$B$3:$D$3</definedName>
    <definedName name="_427__123Graph_XCHART_26" hidden="1">'[11] data'!$A$54:$A$67</definedName>
    <definedName name="_428__123Graph_XCHART_27" hidden="1">'[11] data'!$A$54:$A$67</definedName>
    <definedName name="_429__123Graph_XCHART_28" hidden="1">'[11] data'!$A$66:$A$67</definedName>
    <definedName name="_43__123Graph_DCHART_3" hidden="1">[6]řady_sloupce!$Z$20:$Z$31</definedName>
    <definedName name="_430__123Graph_XCHART_29" hidden="1">'[11] data'!$A$54:$A$67</definedName>
    <definedName name="_434__123Graph_XCHART_3" hidden="1">[6]řady_sloupce!$A$5:$A$40</definedName>
    <definedName name="_435__123Graph_XCHART_30" hidden="1">'[11] data'!$A$54:$A$71</definedName>
    <definedName name="_436__123Graph_XCHART_31" hidden="1">[12]M!$B$87:$I$87</definedName>
    <definedName name="_437__123Graph_XCHART_33" hidden="1">[11]grafy!$AE$74:$AE$75</definedName>
    <definedName name="_438__123Graph_XCHART_34" hidden="1">[11]grafy!#REF!</definedName>
    <definedName name="_439__123Graph_XCHART_35" hidden="1">[11]grafy!$N$299:$N$300</definedName>
    <definedName name="_44__123Graph_ACHART_3" hidden="1">[6]řady_sloupce!$D$5:$D$40</definedName>
    <definedName name="_44__123Graph_DCHART_4" hidden="1">'[8]produkt a mzda'!$R$4:$R$32</definedName>
    <definedName name="_440__123Graph_XCHART_39" hidden="1">'[11] data'!$A$53:$A$70</definedName>
    <definedName name="_444__123Graph_XCHART_4" hidden="1">[6]řady_sloupce!$A$5:$A$43</definedName>
    <definedName name="_445__123Graph_XCHART_41" hidden="1">[11]grafy!#REF!</definedName>
    <definedName name="_446__123Graph_XCHART_42" hidden="1">[11]grafy!$T$124:$T$126</definedName>
    <definedName name="_448__123Graph_XCHART_5" hidden="1">[9]C!$G$121:$G$138</definedName>
    <definedName name="_45__123Graph_ACHART_30" hidden="1">[12]M!$B$59:$I$59</definedName>
    <definedName name="_45__123Graph_DCHART_6" hidden="1">[6]řady_sloupce!$D$2:$D$17</definedName>
    <definedName name="_450__123Graph_XCHART_6" hidden="1">[9]C!$G$121:$G$138</definedName>
    <definedName name="_454__123Graph_XCHART_7" hidden="1">[6]řady_sloupce!$B$6:$B$48</definedName>
    <definedName name="_455__123Graph_XCHART_8" hidden="1">[12]H!$A$50:$A$55</definedName>
    <definedName name="_46__123Graph_ACHART_31" hidden="1">[12]M!$B$88:$I$88</definedName>
    <definedName name="_46__123Graph_DCHART_7" hidden="1">[6]řady_sloupce!$D$3:$D$14</definedName>
    <definedName name="_460__123Graph_XCHART_9" hidden="1">[7]pracovni!$A$29:$A$45</definedName>
    <definedName name="_47__123Graph_ACHART_32" hidden="1">[12]H!$B$145:$C$145</definedName>
    <definedName name="_47__123Graph_DCHART_9" hidden="1">[13]sazby!$F$507:$F$632</definedName>
    <definedName name="_48__123Graph_ACHART_33" hidden="1">[12]K!$B$23:$E$23</definedName>
    <definedName name="_48__123Graph_ECHART_1" hidden="1">[6]řady_sloupce!$C$9:$S$9</definedName>
    <definedName name="_49__123Graph_ACHART_34" hidden="1">[12]D!$E$87:$E$90</definedName>
    <definedName name="_49__123Graph_ECHART_10" hidden="1">'[8]PH a mzda'!$R$226:$R$235</definedName>
    <definedName name="_5__123Graph_ACHART_1" hidden="1">[6]řady_sloupce!$B$5:$B$40</definedName>
    <definedName name="_5__123Graph_ACHART_13" hidden="1">[9]D!$H$184:$H$184</definedName>
    <definedName name="_50__123Graph_ACHART_35" hidden="1">[12]H!$B$172:$C$172</definedName>
    <definedName name="_50__123Graph_ECHART_2" hidden="1">[6]řady_sloupce!#REF!</definedName>
    <definedName name="_51__123Graph_ACHART_36" hidden="1">[12]D!$B$111:$G$111</definedName>
    <definedName name="_51__123Graph_ECHART_5" hidden="1">[6]řady_sloupce!$E$10:$E$25</definedName>
    <definedName name="_52__123Graph_ACHART_37" hidden="1">[12]S!#REF!</definedName>
    <definedName name="_52__123Graph_ECHART_7" hidden="1">[6]řady_sloupce!$G$3:$G$14</definedName>
    <definedName name="_53__123Graph_ACHART_38" hidden="1">[12]F!$B$58:$I$58</definedName>
    <definedName name="_53__123Graph_ECHART_9" hidden="1">[7]pracovni!$F$29:$F$45</definedName>
    <definedName name="_54__123Graph_ACHART_39" hidden="1">[12]D!$B$154:$G$154</definedName>
    <definedName name="_54__123Graph_FCHART_10" hidden="1">'[8]PH a mzda'!$H$226:$H$235</definedName>
    <definedName name="_55__123Graph_FCHART_2" hidden="1">[6]řady_sloupce!$D$9:$D$24</definedName>
    <definedName name="_56__123Graph_FCHART_7" hidden="1">[6]řady_sloupce!$F$3:$F$14</definedName>
    <definedName name="_57__123Graph_XCHART_1" hidden="1">[6]řady_sloupce!$A$5:$A$40</definedName>
    <definedName name="_58__123Graph_XCHART_10" hidden="1">[7]pracovni!$A$49:$A$65</definedName>
    <definedName name="_59__123Graph_ACHART_4" hidden="1">[6]řady_sloupce!$E$5:$E$43</definedName>
    <definedName name="_59__123Graph_XCHART_11" hidden="1">[6]řady_sloupce!$B$6:$B$47</definedName>
    <definedName name="_6__123Graph_ACHART_2" hidden="1">[6]řady_sloupce!$E$5:$E$43</definedName>
    <definedName name="_60__123Graph_ACHART_40" hidden="1">[11]grafy!#REF!</definedName>
    <definedName name="_60__123Graph_XCHART_13" hidden="1">[9]D!$D$150:$D$161</definedName>
    <definedName name="_61__123Graph_ACHART_41" hidden="1">[11]grafy!#REF!</definedName>
    <definedName name="_61__123Graph_XCHART_2" hidden="1">[6]řady_sloupce!$A$5:$A$43</definedName>
    <definedName name="_62__123Graph_ACHART_42" hidden="1">[11]grafy!$U$124:$U$126</definedName>
    <definedName name="_62__123Graph_XCHART_3" hidden="1">[6]řady_sloupce!$A$5:$A$40</definedName>
    <definedName name="_63__123Graph_XCHART_4" hidden="1">[6]řady_sloupce!$A$5:$A$43</definedName>
    <definedName name="_64__123Graph_XCHART_5" hidden="1">[9]C!$G$121:$G$138</definedName>
    <definedName name="_65__123Graph_XCHART_6" hidden="1">[9]C!$G$121:$G$138</definedName>
    <definedName name="_66__123Graph_XCHART_7" hidden="1">[6]řady_sloupce!$B$6:$B$48</definedName>
    <definedName name="_67__123Graph_ACHART_5" hidden="1">[6]řady_sloupce!$C$10:$C$25</definedName>
    <definedName name="_67__123Graph_XCHART_9" hidden="1">[7]pracovni!$A$29:$A$45</definedName>
    <definedName name="_7__123Graph_ACHART_3" hidden="1">[6]řady_sloupce!$D$5:$D$40</definedName>
    <definedName name="_72__123Graph_ACHART_6" hidden="1">[6]řady_sloupce!$C$2:$C$14</definedName>
    <definedName name="_76__123Graph_ACHART_7" hidden="1">[6]řady_sloupce!$C$3:$C$14</definedName>
    <definedName name="_8__123Graph_ACHART_4" hidden="1">[6]řady_sloupce!$E$5:$E$43</definedName>
    <definedName name="_81__123Graph_ACHART_8" hidden="1">[6]řady_sloupce!$F$6:$F$22</definedName>
    <definedName name="_86__123Graph_ACHART_9" hidden="1">[6]řady_sloupce!$C$5:$C$9</definedName>
    <definedName name="_9__123Graph_ACHART_5" hidden="1">[6]řady_sloupce!$C$10:$C$25</definedName>
    <definedName name="_91__123Graph_BCHART_1" hidden="1">[6]řady_sloupce!$C$5:$C$40</definedName>
    <definedName name="_96__123Graph_BCHART_10" hidden="1">[7]pracovni!$D$49:$D$65</definedName>
    <definedName name="_cp1" localSheetId="4" hidden="1">{"'előző év december'!$A$2:$CP$214"}</definedName>
    <definedName name="_cp1" hidden="1">{"'előző év december'!$A$2:$CP$214"}</definedName>
    <definedName name="_cp10" localSheetId="4" hidden="1">{"'előző év december'!$A$2:$CP$214"}</definedName>
    <definedName name="_cp10" hidden="1">{"'előző év december'!$A$2:$CP$214"}</definedName>
    <definedName name="_cp11" localSheetId="4" hidden="1">{"'előző év december'!$A$2:$CP$214"}</definedName>
    <definedName name="_cp11" hidden="1">{"'előző év december'!$A$2:$CP$214"}</definedName>
    <definedName name="_cp2" localSheetId="4" hidden="1">{"'előző év december'!$A$2:$CP$214"}</definedName>
    <definedName name="_cp2" hidden="1">{"'előző év december'!$A$2:$CP$214"}</definedName>
    <definedName name="_cp3" localSheetId="4" hidden="1">{"'előző év december'!$A$2:$CP$214"}</definedName>
    <definedName name="_cp3" hidden="1">{"'előző év december'!$A$2:$CP$214"}</definedName>
    <definedName name="_cp4" localSheetId="4" hidden="1">{"'előző év december'!$A$2:$CP$214"}</definedName>
    <definedName name="_cp4" hidden="1">{"'előző év december'!$A$2:$CP$214"}</definedName>
    <definedName name="_cp5" localSheetId="4" hidden="1">{"'előző év december'!$A$2:$CP$214"}</definedName>
    <definedName name="_cp5" hidden="1">{"'előző év december'!$A$2:$CP$214"}</definedName>
    <definedName name="_cp6" localSheetId="4" hidden="1">{"'előző év december'!$A$2:$CP$214"}</definedName>
    <definedName name="_cp6" hidden="1">{"'előző év december'!$A$2:$CP$214"}</definedName>
    <definedName name="_cp7" localSheetId="4" hidden="1">{"'előző év december'!$A$2:$CP$214"}</definedName>
    <definedName name="_cp7" hidden="1">{"'előző év december'!$A$2:$CP$214"}</definedName>
    <definedName name="_cp8" localSheetId="4" hidden="1">{"'előző év december'!$A$2:$CP$214"}</definedName>
    <definedName name="_cp8" hidden="1">{"'előző év december'!$A$2:$CP$214"}</definedName>
    <definedName name="_cp9" localSheetId="4" hidden="1">{"'előző év december'!$A$2:$CP$214"}</definedName>
    <definedName name="_cp9" hidden="1">{"'előző év december'!$A$2:$CP$214"}</definedName>
    <definedName name="_cpr2" localSheetId="4" hidden="1">{"'előző év december'!$A$2:$CP$214"}</definedName>
    <definedName name="_cpr2" hidden="1">{"'előző év december'!$A$2:$CP$214"}</definedName>
    <definedName name="_cpr3" localSheetId="4" hidden="1">{"'előző év december'!$A$2:$CP$214"}</definedName>
    <definedName name="_cpr3" hidden="1">{"'előző év december'!$A$2:$CP$214"}</definedName>
    <definedName name="_cpr4" localSheetId="4" hidden="1">{"'előző év december'!$A$2:$CP$214"}</definedName>
    <definedName name="_cpr4" hidden="1">{"'előző év december'!$A$2:$CP$214"}</definedName>
    <definedName name="_Fill" hidden="1">#REF!</definedName>
    <definedName name="_Key1" hidden="1">[12]B!#REF!</definedName>
    <definedName name="_l" localSheetId="4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4" hidden="1">{"'előző év december'!$A$2:$CP$214"}</definedName>
    <definedName name="_p" hidden="1">{"'előző év december'!$A$2:$CP$214"}</definedName>
    <definedName name="_Regression_Out" hidden="1">'[8]produkt a mzda'!$AJ$25</definedName>
    <definedName name="_Regression_X" hidden="1">'[8]produkt a mzda'!$AE$25:$AE$37</definedName>
    <definedName name="_Regression_Y" hidden="1">'[8]produkt a mzda'!$AG$25:$AG$37</definedName>
    <definedName name="_Sort" hidden="1">#REF!</definedName>
    <definedName name="_X_XX" hidden="1">[4]Market!#REF!</definedName>
    <definedName name="_xlchart.v5.0" hidden="1">'c17-4'!$A$8</definedName>
    <definedName name="_xlchart.v5.1" hidden="1">'c17-4'!$A$9:$A$125</definedName>
    <definedName name="_xlchart.v5.2" hidden="1">'c17-4'!$B$8</definedName>
    <definedName name="_xlchart.v5.3" hidden="1">'c17-4'!$B$9:$B$125</definedName>
    <definedName name="_xlchart.v5.4" hidden="1">'c17-7'!#REF!</definedName>
    <definedName name="_xlchart.v5.5" hidden="1">'c17-7'!$A$11</definedName>
    <definedName name="_xlchart.v5.6" hidden="1">'c17-7'!$A$12:$A$50</definedName>
    <definedName name="_xlchart.v5.7" hidden="1">'c17-7'!$B$12:$B$50</definedName>
    <definedName name="_zzz" hidden="1">[4]Market!#REF!</definedName>
    <definedName name="a" localSheetId="4" hidden="1">{"'előző év december'!$A$2:$CP$214"}</definedName>
    <definedName name="a" hidden="1">{"'előző év december'!$A$2:$CP$214"}</definedName>
    <definedName name="aa" hidden="1">[14]Market!#REF!</definedName>
    <definedName name="aaa" localSheetId="4" hidden="1">{"'előző év december'!$A$2:$CP$214"}</definedName>
    <definedName name="aaa" hidden="1">{"'előző év december'!$A$2:$CP$214"}</definedName>
    <definedName name="ASD" hidden="1">[7]pracovni!$D$69:$D$85</definedName>
    <definedName name="asdasd" localSheetId="4" hidden="1">{"'előző év december'!$A$2:$CP$214"}</definedName>
    <definedName name="asdasd" hidden="1">{"'előző év december'!$A$2:$CP$214"}</definedName>
    <definedName name="asdf" localSheetId="4" hidden="1">{"'előző év december'!$A$2:$CP$214"}</definedName>
    <definedName name="asdf" hidden="1">{"'előző év december'!$A$2:$CP$214"}</definedName>
    <definedName name="asdfasd" localSheetId="4" hidden="1">{"'előző év december'!$A$2:$CP$214"}</definedName>
    <definedName name="asdfasd" hidden="1">{"'előző év december'!$A$2:$CP$214"}</definedName>
    <definedName name="b" hidden="1">'[15]DATA WORK AREA'!$A$27:$A$33</definedName>
    <definedName name="blabla" hidden="1">[2]Market!#REF!</definedName>
    <definedName name="BLPH1" hidden="1">#REF!</definedName>
    <definedName name="BLPH2" hidden="1">#REF!</definedName>
    <definedName name="BLPH3" hidden="1">#REF!</definedName>
    <definedName name="BLPH4" hidden="1">[16]yieldspreads!#REF!</definedName>
    <definedName name="BLPH5" hidden="1">[16]yieldspreads!#REF!</definedName>
    <definedName name="BLPH6" hidden="1">[16]yieldspreads!$S$3</definedName>
    <definedName name="BLPH7" hidden="1">[16]yieldspreads!$V$3</definedName>
    <definedName name="BLPH8" hidden="1">[16]yieldspreads!$Y$3</definedName>
    <definedName name="bn" localSheetId="4" hidden="1">{"'előző év december'!$A$2:$CP$214"}</definedName>
    <definedName name="bn" hidden="1">{"'előző év december'!$A$2:$CP$214"}</definedName>
    <definedName name="bnn" localSheetId="4" hidden="1">{"'előző év december'!$A$2:$CP$214"}</definedName>
    <definedName name="bnn" hidden="1">{"'előző év december'!$A$2:$CP$214"}</definedName>
    <definedName name="brr" localSheetId="4" hidden="1">{"'előző év december'!$A$2:$CP$214"}</definedName>
    <definedName name="brr" hidden="1">{"'előző év december'!$A$2:$CP$214"}</definedName>
    <definedName name="ccc" hidden="1">[4]Market!#REF!</definedName>
    <definedName name="cfgfd" localSheetId="4" hidden="1">{"'előző év december'!$A$2:$CP$214"}</definedName>
    <definedName name="cfgfd" hidden="1">{"'előző év december'!$A$2:$CP$214"}</definedName>
    <definedName name="Chart_ROE_ROA_2007" localSheetId="4" hidden="1">{"'előző év december'!$A$2:$CP$214"}</definedName>
    <definedName name="Chart_ROE_ROA_2007" hidden="1">{"'előző év december'!$A$2:$CP$214"}</definedName>
    <definedName name="cp" localSheetId="4" hidden="1">{"'előző év december'!$A$2:$CP$214"}</definedName>
    <definedName name="cp" hidden="1">{"'előző év december'!$A$2:$CP$214"}</definedName>
    <definedName name="cpi_fanchart" localSheetId="4" hidden="1">{"'előző év december'!$A$2:$CP$214"}</definedName>
    <definedName name="cpi_fanchart" hidden="1">{"'előző év december'!$A$2:$CP$214"}</definedName>
    <definedName name="cppp" localSheetId="4" hidden="1">{"'előző év december'!$A$2:$CP$214"}</definedName>
    <definedName name="cppp" hidden="1">{"'előző év december'!$A$2:$CP$214"}</definedName>
    <definedName name="cpr" localSheetId="4" hidden="1">{"'előző év december'!$A$2:$CP$214"}</definedName>
    <definedName name="cpr" hidden="1">{"'előző év december'!$A$2:$CP$214"}</definedName>
    <definedName name="cprsa" localSheetId="4" hidden="1">{"'előző év december'!$A$2:$CP$214"}</definedName>
    <definedName name="cprsa" hidden="1">{"'előző év december'!$A$2:$CP$214"}</definedName>
    <definedName name="cx" localSheetId="4" hidden="1">{"'előző év december'!$A$2:$CP$214"}</definedName>
    <definedName name="cx" hidden="1">{"'előző év december'!$A$2:$CP$214"}</definedName>
    <definedName name="cxzbcx" hidden="1">[9]D!$H$184:$H$184</definedName>
    <definedName name="d" localSheetId="4" hidden="1">{"'előző év december'!$A$2:$CP$214"}</definedName>
    <definedName name="d" hidden="1">{"'előző év december'!$A$2:$CP$214"}</definedName>
    <definedName name="dfhdf" localSheetId="4" hidden="1">{"'előző év december'!$A$2:$CP$214"}</definedName>
    <definedName name="dfhdf" hidden="1">{"'előző év december'!$A$2:$CP$214"}</definedName>
    <definedName name="ds" localSheetId="4" hidden="1">{"'előző év december'!$A$2:$CP$214"}</definedName>
    <definedName name="ds" hidden="1">{"'előző év december'!$A$2:$CP$214"}</definedName>
    <definedName name="dsfgsdfg" localSheetId="4" hidden="1">{"'előző év december'!$A$2:$CP$214"}</definedName>
    <definedName name="dsfgsdfg" hidden="1">{"'előző év december'!$A$2:$CP$214"}</definedName>
    <definedName name="dyf" localSheetId="4" hidden="1">{"'előző év december'!$A$2:$CP$214"}</definedName>
    <definedName name="dyf" hidden="1">{"'előző év december'!$A$2:$CP$214"}</definedName>
    <definedName name="edr" localSheetId="4" hidden="1">{"'előző év december'!$A$2:$CP$214"}</definedName>
    <definedName name="edr" hidden="1">{"'előző év december'!$A$2:$CP$214"}</definedName>
    <definedName name="efdef" localSheetId="4" hidden="1">{"'előző év december'!$A$2:$CP$214"}</definedName>
    <definedName name="efdef" hidden="1">{"'előző év december'!$A$2:$CP$214"}</definedName>
    <definedName name="eredméynfelc" hidden="1">[17]Market!#REF!</definedName>
    <definedName name="ert" localSheetId="4" hidden="1">{"'előző év december'!$A$2:$CP$214"}</definedName>
    <definedName name="ert" hidden="1">{"'előző év december'!$A$2:$CP$214"}</definedName>
    <definedName name="ertertwertwert" localSheetId="4" hidden="1">{"'előző év december'!$A$2:$CP$214"}</definedName>
    <definedName name="ertertwertwert" hidden="1">{"'előző év december'!$A$2:$CP$214"}</definedName>
    <definedName name="ew" hidden="1">[2]Market!#REF!</definedName>
    <definedName name="f" localSheetId="4" hidden="1">{"'előző év december'!$A$2:$CP$214"}</definedName>
    <definedName name="f" hidden="1">{"'előző év december'!$A$2:$CP$214"}</definedName>
    <definedName name="ff" localSheetId="4" hidden="1">{"'előző év december'!$A$2:$CP$214"}</definedName>
    <definedName name="ff" hidden="1">{"'előző év december'!$A$2:$CP$214"}</definedName>
    <definedName name="ffg" localSheetId="4" hidden="1">{"'előző év december'!$A$2:$CP$214"}</definedName>
    <definedName name="ffg" hidden="1">{"'előző év december'!$A$2:$CP$214"}</definedName>
    <definedName name="fg" localSheetId="4" hidden="1">{"'előző év december'!$A$2:$CP$214"}</definedName>
    <definedName name="fg" hidden="1">{"'előző év december'!$A$2:$CP$214"}</definedName>
    <definedName name="fgh" localSheetId="4" hidden="1">{"'előző év december'!$A$2:$CP$214"}</definedName>
    <definedName name="fgh" hidden="1">{"'előző év december'!$A$2:$CP$214"}</definedName>
    <definedName name="fghf" localSheetId="4" hidden="1">{"'előző év december'!$A$2:$CP$214"}</definedName>
    <definedName name="fghf" hidden="1">{"'előző év december'!$A$2:$CP$214"}</definedName>
    <definedName name="fiskalis2" hidden="1">[14]Market!#REF!</definedName>
    <definedName name="frt" localSheetId="4" hidden="1">{"'előző év december'!$A$2:$CP$214"}</definedName>
    <definedName name="frt" hidden="1">{"'előző év december'!$A$2:$CP$214"}</definedName>
    <definedName name="fthf" localSheetId="4" hidden="1">{"'előző év december'!$A$2:$CP$214"}</definedName>
    <definedName name="fthf" hidden="1">{"'előző év december'!$A$2:$CP$214"}</definedName>
    <definedName name="g" localSheetId="4" hidden="1">{"'előző év december'!$A$2:$CP$214"}</definedName>
    <definedName name="g" hidden="1">{"'előző év december'!$A$2:$CP$214"}</definedName>
    <definedName name="Gabor" localSheetId="4" hidden="1">{"'előző év december'!$A$2:$CP$214"}</definedName>
    <definedName name="Gabor" hidden="1">{"'előző év december'!$A$2:$CP$214"}</definedName>
    <definedName name="gf" hidden="1">[1]Market!#REF!</definedName>
    <definedName name="gg" localSheetId="4" hidden="1">{"'előző év december'!$A$2:$CP$214"}</definedName>
    <definedName name="gg" hidden="1">{"'előző év december'!$A$2:$CP$214"}</definedName>
    <definedName name="gggg" localSheetId="4" hidden="1">{"'előző év december'!$A$2:$CP$214"}</definedName>
    <definedName name="gggg" hidden="1">{"'előző év december'!$A$2:$CP$214"}</definedName>
    <definedName name="gh" localSheetId="4" hidden="1">{"'előző év december'!$A$2:$CP$214"}</definedName>
    <definedName name="gh" hidden="1">{"'előző év december'!$A$2:$CP$214"}</definedName>
    <definedName name="ghj" localSheetId="4" hidden="1">{"'előző év december'!$A$2:$CP$214"}</definedName>
    <definedName name="ghj" hidden="1">{"'előző év december'!$A$2:$CP$214"}</definedName>
    <definedName name="GraphX" hidden="1">'[15]DATA WORK AREA'!$A$27:$A$33</definedName>
    <definedName name="h" hidden="1">[4]Market!#REF!</definedName>
    <definedName name="hgf" localSheetId="4" hidden="1">{"'előző év december'!$A$2:$CP$214"}</definedName>
    <definedName name="hgf" hidden="1">{"'előző év december'!$A$2:$CP$214"}</definedName>
    <definedName name="hgjghj" localSheetId="4" hidden="1">{"'előző év december'!$A$2:$CP$214"}</definedName>
    <definedName name="hgjghj" hidden="1">{"'előző év december'!$A$2:$CP$214"}</definedName>
    <definedName name="ht" localSheetId="4" hidden="1">{"'előző év december'!$A$2:$CP$214"}</definedName>
    <definedName name="ht" hidden="1">{"'előző év december'!$A$2:$CP$214"}</definedName>
    <definedName name="HTML_CodePage" hidden="1">1250</definedName>
    <definedName name="HTML_Control" localSheetId="4" hidden="1">{"'előző év december'!$A$2:$CP$214"}</definedName>
    <definedName name="HTML_Control" hidden="1">{"'előző év december'!$A$2:$CP$214"}</definedName>
    <definedName name="HTML_Controll2" localSheetId="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Kamil" hidden="1">[18]sez_očist!$F$15:$AG$15</definedName>
    <definedName name="kjhkjk" hidden="1">[2]Market!#REF!</definedName>
    <definedName name="kk" localSheetId="4" hidden="1">{"'előző év december'!$A$2:$CP$214"}</definedName>
    <definedName name="kk" hidden="1">{"'előző év december'!$A$2:$CP$214"}</definedName>
    <definedName name="kulker" localSheetId="4" hidden="1">{"'előző év december'!$A$2:$CP$214"}</definedName>
    <definedName name="kulker" hidden="1">{"'előző év december'!$A$2:$CP$214"}</definedName>
    <definedName name="m" localSheetId="4" hidden="1">{"'előző év december'!$A$2:$CP$214"}</definedName>
    <definedName name="m" hidden="1">{"'előző év december'!$A$2:$CP$214"}</definedName>
    <definedName name="mh" localSheetId="4" hidden="1">{"'előző év december'!$A$2:$CP$214"}</definedName>
    <definedName name="mh" hidden="1">{"'előző év december'!$A$2:$CP$214"}</definedName>
    <definedName name="mhz" localSheetId="4" hidden="1">{"'előző év december'!$A$2:$CP$214"}</definedName>
    <definedName name="mhz" hidden="1">{"'előző év december'!$A$2:$CP$214"}</definedName>
    <definedName name="nm" localSheetId="4" hidden="1">{"'előző év december'!$A$2:$CP$214"}</definedName>
    <definedName name="nm" hidden="1">{"'előző év december'!$A$2:$CP$214"}</definedName>
    <definedName name="pti" localSheetId="4" hidden="1">{"'előző év december'!$A$2:$CP$214"}</definedName>
    <definedName name="pti" hidden="1">{"'előző év december'!$A$2:$CP$214"}</definedName>
    <definedName name="qwerw" localSheetId="4" hidden="1">{"'előző év december'!$A$2:$CP$214"}</definedName>
    <definedName name="qwerw" hidden="1">{"'előző év december'!$A$2:$CP$214"}</definedName>
    <definedName name="rt" localSheetId="4" hidden="1">{"'előző év december'!$A$2:$CP$214"}</definedName>
    <definedName name="rt" hidden="1">{"'előző év december'!$A$2:$CP$214"}</definedName>
    <definedName name="rte" localSheetId="4" hidden="1">{"'előző év december'!$A$2:$CP$214"}</definedName>
    <definedName name="rte" hidden="1">{"'előző év december'!$A$2:$CP$214"}</definedName>
    <definedName name="rtew" localSheetId="4" hidden="1">{"'előző év december'!$A$2:$CP$214"}</definedName>
    <definedName name="rtew" hidden="1">{"'előző év december'!$A$2:$CP$214"}</definedName>
    <definedName name="rtn" localSheetId="4" hidden="1">{"'előző év december'!$A$2:$CP$214"}</definedName>
    <definedName name="rtn" hidden="1">{"'előző év december'!$A$2:$CP$214"}</definedName>
    <definedName name="rtz" localSheetId="4" hidden="1">{"'előző év december'!$A$2:$CP$214"}</definedName>
    <definedName name="rtz" hidden="1">{"'előző év december'!$A$2:$CP$214"}</definedName>
    <definedName name="sdf" localSheetId="4" hidden="1">{"'előző év december'!$A$2:$CP$214"}</definedName>
    <definedName name="sdf" hidden="1">{"'előző év december'!$A$2:$CP$214"}</definedName>
    <definedName name="sdfsfd" localSheetId="4" hidden="1">{"'előző év december'!$A$2:$CP$214"}</definedName>
    <definedName name="sdfsfd" hidden="1">{"'előző év december'!$A$2:$CP$214"}</definedName>
    <definedName name="ss" localSheetId="4" hidden="1">{"'előző év december'!$A$2:$CP$214"}</definedName>
    <definedName name="ss" hidden="1">{"'előző év december'!$A$2:$CP$214"}</definedName>
    <definedName name="sz" hidden="1">[19]sez_očist!$F$15:$AG$15</definedName>
    <definedName name="Tabulky" hidden="1">[20]sez_očist!$F$20:$AI$20</definedName>
    <definedName name="test" localSheetId="4" hidden="1">{"'előző év december'!$A$2:$CP$214"}</definedName>
    <definedName name="test" hidden="1">{"'előző év december'!$A$2:$CP$214"}</definedName>
    <definedName name="tge" hidden="1">[2]Market!#REF!</definedName>
    <definedName name="tgz" localSheetId="4" hidden="1">{"'előző év december'!$A$2:$CP$214"}</definedName>
    <definedName name="tgz" hidden="1">{"'előző év december'!$A$2:$CP$214"}</definedName>
    <definedName name="tre" localSheetId="4" hidden="1">{"'előző év december'!$A$2:$CP$214"}</definedName>
    <definedName name="tre" hidden="1">{"'előző év december'!$A$2:$CP$214"}</definedName>
    <definedName name="vb" localSheetId="4" hidden="1">{"'előző év december'!$A$2:$CP$214"}</definedName>
    <definedName name="vb" hidden="1">{"'előző év december'!$A$2:$CP$214"}</definedName>
    <definedName name="vc" localSheetId="4" hidden="1">{"'előző év december'!$A$2:$CP$214"}</definedName>
    <definedName name="vc" hidden="1">{"'előző év december'!$A$2:$CP$214"}</definedName>
    <definedName name="w" localSheetId="4" hidden="1">{"'előző év december'!$A$2:$CP$214"}</definedName>
    <definedName name="w" hidden="1">{"'előző év december'!$A$2:$CP$214"}</definedName>
    <definedName name="we" localSheetId="4" hidden="1">{"'előző év december'!$A$2:$CP$214"}</definedName>
    <definedName name="we" hidden="1">{"'előző év december'!$A$2:$CP$214"}</definedName>
    <definedName name="wee" localSheetId="4" hidden="1">{"'előző év december'!$A$2:$CP$214"}</definedName>
    <definedName name="wee" hidden="1">{"'előző év december'!$A$2:$CP$214"}</definedName>
    <definedName name="werwe" localSheetId="4" hidden="1">{"'előző év december'!$A$2:$CP$214"}</definedName>
    <definedName name="werwe" hidden="1">{"'előző év december'!$A$2:$CP$214"}</definedName>
    <definedName name="werwer" localSheetId="4" hidden="1">{"'előző év december'!$A$2:$CP$214"}</definedName>
    <definedName name="werwer" hidden="1">{"'előző év december'!$A$2:$CP$214"}</definedName>
    <definedName name="ww" localSheetId="4" hidden="1">{"'előző év december'!$A$2:$CP$214"}</definedName>
    <definedName name="ww" hidden="1">{"'előző év december'!$A$2:$CP$214"}</definedName>
    <definedName name="www" localSheetId="4" hidden="1">{"'előző év december'!$A$2:$CP$214"}</definedName>
    <definedName name="www" hidden="1">{"'előző év december'!$A$2:$CP$214"}</definedName>
    <definedName name="wwwwwwwwwwwwwwwwwwwww" localSheetId="4" hidden="1">{"'előző év december'!$A$2:$CP$214"}</definedName>
    <definedName name="wwwwwwwwwwwwwwwwwwwww" hidden="1">{"'előző év december'!$A$2:$CP$214"}</definedName>
    <definedName name="xxx" localSheetId="4" hidden="1">{"'előző év december'!$A$2:$CP$214"}</definedName>
    <definedName name="xxx" hidden="1">{"'előző év december'!$A$2:$CP$214"}</definedName>
    <definedName name="xxxxx" hidden="1">[21]A!$B$2:$B$253</definedName>
    <definedName name="xxxxxxx" localSheetId="4" hidden="1">{"'előző év december'!$A$2:$CP$214"}</definedName>
    <definedName name="xxxxxxx" hidden="1">{"'előző év december'!$A$2:$CP$214"}</definedName>
    <definedName name="yygf" localSheetId="4" hidden="1">{"'előző év december'!$A$2:$CP$214"}</definedName>
    <definedName name="yygf" hidden="1">{"'előző év december'!$A$2:$CP$214"}</definedName>
    <definedName name="yyy" localSheetId="4" hidden="1">{"'előző év december'!$A$2:$CP$214"}</definedName>
    <definedName name="yyy" hidden="1">{"'előző év december'!$A$2:$CP$214"}</definedName>
    <definedName name="zamezam" hidden="1">[22]nezamestnanost!#REF!</definedName>
    <definedName name="ztr" localSheetId="4" hidden="1">{"'előző év december'!$A$2:$CP$214"}</definedName>
    <definedName name="ztr" hidden="1">{"'előző év december'!$A$2:$CP$214"}</definedName>
    <definedName name="zzz" localSheetId="4" hidden="1">{"'előző év december'!$A$2:$CP$214"}</definedName>
    <definedName name="zzz" hidden="1">{"'előző év december'!$A$2:$CP$214"}</definedName>
    <definedName name="zzzz" hidden="1">[4]Market!#REF!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5">
    <s v="ThisWorkbookDataModel"/>
    <s v="[geo - TTR].[protocol order].&amp;[1.]"/>
    <s v="[geo - TTR].[description].&amp;[Belgium]"/>
    <s v="[geo - TTR].[protocol order].&amp;[2.]"/>
    <s v="[geo - TTR].[description].&amp;[Bulgaria]"/>
    <s v="[geo - TTR].[protocol order].&amp;[3.]"/>
    <s v="[geo - TTR].[description].&amp;[Czechia]"/>
    <s v="[geo - TTR].[protocol order].&amp;[4.]"/>
    <s v="[geo - TTR].[description].&amp;[Denmark]"/>
    <s v="[geo - TTR].[protocol order].&amp;[5.]"/>
    <s v="[geo - TTR].[description].&amp;[Germany]"/>
    <s v="[geo - TTR].[protocol order].&amp;[6.]"/>
    <s v="[geo - TTR].[description].&amp;[Estonia]"/>
    <s v="[geo - TTR].[protocol order].&amp;[7.]"/>
    <s v="[geo - TTR].[description].&amp;[Ireland]"/>
    <s v="[geo - TTR].[protocol order].&amp;[8.]"/>
    <s v="[geo - TTR].[description].&amp;[Greece]"/>
    <s v="[geo - TTR].[protocol order].&amp;[9.]"/>
    <s v="[geo - TTR].[description].&amp;[Spain]"/>
    <s v="[geo - TTR].[protocol order].&amp;[1.E1]"/>
    <s v="[geo - TTR].[description].&amp;[France]"/>
    <s v="[geo - TTR].[protocol order].&amp;[1.1E1]"/>
    <s v="[geo - TTR].[description].&amp;[Croatia]"/>
    <s v="[geo - TTR].[protocol order].&amp;[1.2E1]"/>
    <s v="[geo - TTR].[description].&amp;[Italy]"/>
    <s v="[geo - TTR].[protocol order].&amp;[1.3E1]"/>
    <s v="[geo - TTR].[description].&amp;[Cyprus]"/>
    <s v="[geo - TTR].[protocol order].&amp;[1.4E1]"/>
    <s v="[geo - TTR].[description].&amp;[Latvia]"/>
    <s v="[geo - TTR].[protocol order].&amp;[1.5E1]"/>
    <s v="[geo - TTR].[description].&amp;[Lithuania]"/>
    <s v="[geo - TTR].[protocol order].&amp;[1.6E1]"/>
    <s v="[geo - TTR].[description].&amp;[Luxembourg]"/>
    <s v="[geo - TTR].[protocol order].&amp;[1.7E1]"/>
    <s v="[geo - TTR].[description].&amp;[Hungary]"/>
    <s v="[geo - TTR].[protocol order].&amp;[1.8E1]"/>
    <s v="[geo - TTR].[description].&amp;[Malta]"/>
    <s v="[geo - TTR].[protocol order].&amp;[1.9E1]"/>
    <s v="[geo - TTR].[description].&amp;[Netherlands]"/>
    <s v="[geo - TTR].[protocol order].&amp;[2.E1]"/>
    <s v="[geo - TTR].[description].&amp;[Austria]"/>
    <s v="[geo - TTR].[protocol order].&amp;[2.1E1]"/>
    <s v="[geo - TTR].[description].&amp;[Poland]"/>
    <s v="[geo - TTR].[protocol order].&amp;[2.2E1]"/>
    <s v="[geo - TTR].[description].&amp;[Portugal]"/>
    <s v="[geo - TTR].[protocol order].&amp;[2.3E1]"/>
    <s v="[geo - TTR].[description].&amp;[Romania]"/>
    <s v="[geo - TTR].[protocol order].&amp;[2.4E1]"/>
    <s v="[geo - TTR].[description].&amp;[Slovenia]"/>
    <s v="[geo - TTR].[protocol order].&amp;[2.5E1]"/>
    <s v="[geo - TTR].[description].&amp;[Slovakia]"/>
    <s v="[geo - TTR].[protocol order].&amp;[2.6E1]"/>
    <s v="[geo - TTR].[description].&amp;[Finland]"/>
    <s v="[geo - TTR].[protocol order].&amp;[2.7E1]"/>
    <s v="[geo - TTR].[description].&amp;[Sweden]"/>
  </metadataStrings>
  <mdxMetadata count="27">
    <mdx n="0" f="m">
      <t c="2">
        <n x="1"/>
        <n x="2"/>
      </t>
    </mdx>
    <mdx n="0" f="m">
      <t c="2">
        <n x="3"/>
        <n x="4"/>
      </t>
    </mdx>
    <mdx n="0" f="m">
      <t c="2">
        <n x="5"/>
        <n x="6"/>
      </t>
    </mdx>
    <mdx n="0" f="m">
      <t c="2">
        <n x="7"/>
        <n x="8"/>
      </t>
    </mdx>
    <mdx n="0" f="m">
      <t c="2">
        <n x="9"/>
        <n x="10"/>
      </t>
    </mdx>
    <mdx n="0" f="m">
      <t c="2">
        <n x="11"/>
        <n x="12"/>
      </t>
    </mdx>
    <mdx n="0" f="m">
      <t c="2">
        <n x="13"/>
        <n x="14"/>
      </t>
    </mdx>
    <mdx n="0" f="m">
      <t c="2">
        <n x="15"/>
        <n x="16"/>
      </t>
    </mdx>
    <mdx n="0" f="m">
      <t c="2">
        <n x="17"/>
        <n x="18"/>
      </t>
    </mdx>
    <mdx n="0" f="m">
      <t c="2">
        <n x="19"/>
        <n x="20"/>
      </t>
    </mdx>
    <mdx n="0" f="m">
      <t c="2">
        <n x="21"/>
        <n x="22"/>
      </t>
    </mdx>
    <mdx n="0" f="m">
      <t c="2">
        <n x="23"/>
        <n x="24"/>
      </t>
    </mdx>
    <mdx n="0" f="m">
      <t c="2">
        <n x="25"/>
        <n x="26"/>
      </t>
    </mdx>
    <mdx n="0" f="m">
      <t c="2">
        <n x="27"/>
        <n x="28"/>
      </t>
    </mdx>
    <mdx n="0" f="m">
      <t c="2">
        <n x="29"/>
        <n x="30"/>
      </t>
    </mdx>
    <mdx n="0" f="m">
      <t c="2">
        <n x="31"/>
        <n x="32"/>
      </t>
    </mdx>
    <mdx n="0" f="m">
      <t c="2">
        <n x="33"/>
        <n x="34"/>
      </t>
    </mdx>
    <mdx n="0" f="m">
      <t c="2">
        <n x="35"/>
        <n x="36"/>
      </t>
    </mdx>
    <mdx n="0" f="m">
      <t c="2">
        <n x="37"/>
        <n x="38"/>
      </t>
    </mdx>
    <mdx n="0" f="m">
      <t c="2">
        <n x="39"/>
        <n x="40"/>
      </t>
    </mdx>
    <mdx n="0" f="m">
      <t c="2">
        <n x="41"/>
        <n x="42"/>
      </t>
    </mdx>
    <mdx n="0" f="m">
      <t c="2">
        <n x="43"/>
        <n x="44"/>
      </t>
    </mdx>
    <mdx n="0" f="m">
      <t c="2">
        <n x="45"/>
        <n x="46"/>
      </t>
    </mdx>
    <mdx n="0" f="m">
      <t c="2">
        <n x="47"/>
        <n x="48"/>
      </t>
    </mdx>
    <mdx n="0" f="m">
      <t c="2">
        <n x="49"/>
        <n x="50"/>
      </t>
    </mdx>
    <mdx n="0" f="m">
      <t c="2">
        <n x="51"/>
        <n x="52"/>
      </t>
    </mdx>
    <mdx n="0" f="m">
      <t c="2">
        <n x="53"/>
        <n x="54"/>
      </t>
    </mdx>
  </mdxMetadata>
  <valueMetadata count="2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</valueMetadata>
</metadata>
</file>

<file path=xl/sharedStrings.xml><?xml version="1.0" encoding="utf-8"?>
<sst xmlns="http://schemas.openxmlformats.org/spreadsheetml/2006/main" count="479" uniqueCount="243">
  <si>
    <t>France</t>
  </si>
  <si>
    <t>Germany</t>
  </si>
  <si>
    <t>Italy</t>
  </si>
  <si>
    <t>Japan</t>
  </si>
  <si>
    <t>United Kingdom</t>
  </si>
  <si>
    <t>USA</t>
  </si>
  <si>
    <t>Canada</t>
  </si>
  <si>
    <t>Kanada</t>
  </si>
  <si>
    <t>Franciaország</t>
  </si>
  <si>
    <t>Németország</t>
  </si>
  <si>
    <t>Olaszország</t>
  </si>
  <si>
    <t>Japán</t>
  </si>
  <si>
    <t>Cím:</t>
  </si>
  <si>
    <t>A családi adókedvezményre fordított államháztartási források az OECD országokban (2017)</t>
  </si>
  <si>
    <t>Title:</t>
  </si>
  <si>
    <t>Megjegyzés:</t>
  </si>
  <si>
    <t>Note:</t>
  </si>
  <si>
    <t>Forrás:</t>
  </si>
  <si>
    <t>OECD</t>
  </si>
  <si>
    <t>Source:</t>
  </si>
  <si>
    <t>Csehország</t>
  </si>
  <si>
    <t>Magyarország</t>
  </si>
  <si>
    <t>Svájc</t>
  </si>
  <si>
    <t>Portugália</t>
  </si>
  <si>
    <t>Belgium</t>
  </si>
  <si>
    <t>Izrael</t>
  </si>
  <si>
    <t>Lengyelország</t>
  </si>
  <si>
    <t>Hollandia</t>
  </si>
  <si>
    <t>Szlovákia</t>
  </si>
  <si>
    <t>Litvánia</t>
  </si>
  <si>
    <t>Dél-Korea</t>
  </si>
  <si>
    <t>Észtország</t>
  </si>
  <si>
    <t>Spanyolország</t>
  </si>
  <si>
    <t>Norvégia</t>
  </si>
  <si>
    <t>Írország</t>
  </si>
  <si>
    <t>Ausztria</t>
  </si>
  <si>
    <t>Lettország</t>
  </si>
  <si>
    <t>Törökország</t>
  </si>
  <si>
    <t>Készítette:</t>
  </si>
  <si>
    <t>Berta Dávid</t>
  </si>
  <si>
    <t>Tengelyfelirat:</t>
  </si>
  <si>
    <t>a GDP százaléka</t>
  </si>
  <si>
    <t>A munkát terhelő adók súlyának változása az összes adóbevételen belül, 2007-2019 között az EU tagállamaiban</t>
  </si>
  <si>
    <t>Európai Bizottság</t>
  </si>
  <si>
    <t>Bulgaria</t>
  </si>
  <si>
    <t>Czechia</t>
  </si>
  <si>
    <t>Denmark</t>
  </si>
  <si>
    <t>Estonia</t>
  </si>
  <si>
    <t>Ireland</t>
  </si>
  <si>
    <t>Greece</t>
  </si>
  <si>
    <t>Spain</t>
  </si>
  <si>
    <t>Croatia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</si>
  <si>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</si>
  <si>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</si>
  <si>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</si>
  <si>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</si>
  <si>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</si>
  <si>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</si>
  <si>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</si>
  <si>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</si>
  <si>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</si>
  <si>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</si>
  <si>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</si>
  <si>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</si>
  <si>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</si>
  <si>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</si>
  <si>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</si>
  <si>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Norway</t>
  </si>
  <si>
    <t>North Macedonia</t>
  </si>
  <si>
    <t>Bosnia and Herzegovina</t>
  </si>
  <si>
    <t>Serbia</t>
  </si>
  <si>
    <t>Albania</t>
  </si>
  <si>
    <t>Moldova</t>
  </si>
  <si>
    <t>Ukraine</t>
  </si>
  <si>
    <t>Switzerland</t>
  </si>
  <si>
    <t>Belarus</t>
  </si>
  <si>
    <t>Kosovo</t>
  </si>
  <si>
    <t>Montenegro</t>
  </si>
  <si>
    <t>Változás</t>
  </si>
  <si>
    <t>Felhőszolgáltatást vásárló cégek aránya a 10 főnél több alkalmazottat foglalkoztató, nem pénzügyi vállalatokon belül 2014-ben és 2020-ban</t>
  </si>
  <si>
    <t>Eurostat</t>
  </si>
  <si>
    <t>Cloud computing services [isoc_cicce_use]</t>
  </si>
  <si>
    <t>Last update</t>
  </si>
  <si>
    <t>Extracted on</t>
  </si>
  <si>
    <t>Source of data</t>
  </si>
  <si>
    <t>UNIT</t>
  </si>
  <si>
    <t>Percentage of enterprises</t>
  </si>
  <si>
    <t>SIZEN_R2</t>
  </si>
  <si>
    <t>All enterprises, without financial sector (10 persons employed or more)</t>
  </si>
  <si>
    <t>INDIC_IS</t>
  </si>
  <si>
    <t>Buy cloud computing services used over the internet</t>
  </si>
  <si>
    <t>FI</t>
  </si>
  <si>
    <t>Finnország</t>
  </si>
  <si>
    <t>SE</t>
  </si>
  <si>
    <t>Svédország</t>
  </si>
  <si>
    <t>:</t>
  </si>
  <si>
    <t>DK</t>
  </si>
  <si>
    <t>Dánia</t>
  </si>
  <si>
    <t>IT</t>
  </si>
  <si>
    <t>EE</t>
  </si>
  <si>
    <t>BE</t>
  </si>
  <si>
    <t>MT</t>
  </si>
  <si>
    <t>Málta</t>
  </si>
  <si>
    <t>NL</t>
  </si>
  <si>
    <t>IE</t>
  </si>
  <si>
    <t>HR</t>
  </si>
  <si>
    <t>Horvátország</t>
  </si>
  <si>
    <t>SI</t>
  </si>
  <si>
    <t>Szlovénia</t>
  </si>
  <si>
    <t>AT</t>
  </si>
  <si>
    <t>EU</t>
  </si>
  <si>
    <t>EU átlag</t>
  </si>
  <si>
    <t>European Union - 27 countries (from 2020)</t>
  </si>
  <si>
    <t>CY</t>
  </si>
  <si>
    <t>Ciprus</t>
  </si>
  <si>
    <t>DE</t>
  </si>
  <si>
    <t>Germany (until 1990 former territory of the FRG)</t>
  </si>
  <si>
    <t>LT</t>
  </si>
  <si>
    <t>CZ</t>
  </si>
  <si>
    <t>LU</t>
  </si>
  <si>
    <t>Luxemburg</t>
  </si>
  <si>
    <t>PT</t>
  </si>
  <si>
    <t>FR</t>
  </si>
  <si>
    <t>ES</t>
  </si>
  <si>
    <t>SK</t>
  </si>
  <si>
    <t>HU</t>
  </si>
  <si>
    <t>PL</t>
  </si>
  <si>
    <t>LV</t>
  </si>
  <si>
    <t>EL</t>
  </si>
  <si>
    <t>Görögország</t>
  </si>
  <si>
    <t>RO</t>
  </si>
  <si>
    <t>Románia</t>
  </si>
  <si>
    <t>BG</t>
  </si>
  <si>
    <t>Bulgária</t>
  </si>
  <si>
    <t>GEO/TIME</t>
  </si>
  <si>
    <t>2014</t>
  </si>
  <si>
    <t>2015</t>
  </si>
  <si>
    <t>2016</t>
  </si>
  <si>
    <t>2017</t>
  </si>
  <si>
    <t>2018</t>
  </si>
  <si>
    <t>2020</t>
  </si>
  <si>
    <t>Bögöthy Zoltán</t>
  </si>
  <si>
    <t>százalék</t>
  </si>
  <si>
    <t>Hausmann Róbert</t>
  </si>
  <si>
    <t>Magyar Nemzeti Bank</t>
  </si>
  <si>
    <t>A zöld adó hatásmechanizmusa</t>
  </si>
  <si>
    <t>A kettős osztalék jelentkezése a zöld adóztatásban</t>
  </si>
  <si>
    <t>2007-2019</t>
  </si>
  <si>
    <t>Mauritius</t>
  </si>
  <si>
    <t>South Africa</t>
  </si>
  <si>
    <t>Korea</t>
  </si>
  <si>
    <t>Israel</t>
  </si>
  <si>
    <t>Czech Republic</t>
  </si>
  <si>
    <t>Costa Rica</t>
  </si>
  <si>
    <t>Honduras</t>
  </si>
  <si>
    <t>Turkey</t>
  </si>
  <si>
    <t>Kenya</t>
  </si>
  <si>
    <t>Slovak Republic</t>
  </si>
  <si>
    <t>Uruguay</t>
  </si>
  <si>
    <t>Dominican Republic</t>
  </si>
  <si>
    <t>Eswatini</t>
  </si>
  <si>
    <t>Uganda</t>
  </si>
  <si>
    <t>Australia</t>
  </si>
  <si>
    <t>Mongolia</t>
  </si>
  <si>
    <t>Tunisia</t>
  </si>
  <si>
    <t>Togo</t>
  </si>
  <si>
    <t>Mauritania</t>
  </si>
  <si>
    <t>Madagascar</t>
  </si>
  <si>
    <t>Bahamas</t>
  </si>
  <si>
    <t>Chile</t>
  </si>
  <si>
    <t>Nicaragua</t>
  </si>
  <si>
    <t>Fiji</t>
  </si>
  <si>
    <t>New Zealand</t>
  </si>
  <si>
    <t>Iceland</t>
  </si>
  <si>
    <t>Mexico</t>
  </si>
  <si>
    <t>Rwanda</t>
  </si>
  <si>
    <t>India</t>
  </si>
  <si>
    <t>Bhutan</t>
  </si>
  <si>
    <t>Jamaica</t>
  </si>
  <si>
    <t>Bolivia</t>
  </si>
  <si>
    <t>Ghana</t>
  </si>
  <si>
    <t>Burkina Faso</t>
  </si>
  <si>
    <t>Nauru</t>
  </si>
  <si>
    <t>Saint Lucia</t>
  </si>
  <si>
    <t>Argentina</t>
  </si>
  <si>
    <t>Paraguay</t>
  </si>
  <si>
    <t>Guatemala</t>
  </si>
  <si>
    <t>Senegal</t>
  </si>
  <si>
    <t>Egypt</t>
  </si>
  <si>
    <t>China</t>
  </si>
  <si>
    <t>Mali</t>
  </si>
  <si>
    <t>Kazakhstan</t>
  </si>
  <si>
    <t>Brazil</t>
  </si>
  <si>
    <t>Cameroon</t>
  </si>
  <si>
    <t>United States</t>
  </si>
  <si>
    <t>Guyana</t>
  </si>
  <si>
    <t>Namibia</t>
  </si>
  <si>
    <t>Colombia</t>
  </si>
  <si>
    <t>El Salvador</t>
  </si>
  <si>
    <t>Panama</t>
  </si>
  <si>
    <t>Morocco</t>
  </si>
  <si>
    <t>Peru</t>
  </si>
  <si>
    <t>Ecuador</t>
  </si>
  <si>
    <t>Cabo Verde</t>
  </si>
  <si>
    <t>Philippines</t>
  </si>
  <si>
    <t>Niger</t>
  </si>
  <si>
    <t>Equatorial Guinea</t>
  </si>
  <si>
    <t>Botswana</t>
  </si>
  <si>
    <t>Trinidad and Tobago</t>
  </si>
  <si>
    <t>Singapore</t>
  </si>
  <si>
    <t>Malaysia</t>
  </si>
  <si>
    <t>Belize</t>
  </si>
  <si>
    <t>Samoa</t>
  </si>
  <si>
    <t>Côte d'Ivoire</t>
  </si>
  <si>
    <t>Chad</t>
  </si>
  <si>
    <t>Democratic Republic of the Congo</t>
  </si>
  <si>
    <t>Papua New Guinea</t>
  </si>
  <si>
    <t>Nigeria</t>
  </si>
  <si>
    <t>Barbados</t>
  </si>
  <si>
    <t>Mozambique</t>
  </si>
  <si>
    <t>Thailand</t>
  </si>
  <si>
    <t>Venezuela</t>
  </si>
  <si>
    <t>https://sandbag.be/index.php/carbon-price-viewer/</t>
  </si>
  <si>
    <t>https://ember-climate.org/data/carbon-price-viewer/</t>
  </si>
  <si>
    <t>Date</t>
  </si>
  <si>
    <t>Price</t>
  </si>
  <si>
    <t>euro/tonna</t>
  </si>
  <si>
    <t>Egy tonna szén-dioxid ára az EU károsanyag kibocsátás-kereskedelmi (ETS) rendszerben</t>
  </si>
  <si>
    <t>EMBER</t>
  </si>
  <si>
    <t>A jövő fenntartható adórendszerének egyes pillérei</t>
  </si>
  <si>
    <t>Magyar Nemzeti Bank, saját szerkesztés</t>
  </si>
  <si>
    <t>Antigua and Barbuda</t>
  </si>
  <si>
    <t>Viet Nam</t>
  </si>
  <si>
    <t>Tokelau</t>
  </si>
  <si>
    <t>Solomon Islands</t>
  </si>
  <si>
    <t>Seychelles</t>
  </si>
  <si>
    <t>Maldives</t>
  </si>
  <si>
    <t>Malawi</t>
  </si>
  <si>
    <t>Liechtenstein</t>
  </si>
  <si>
    <t>Congo</t>
  </si>
  <si>
    <t>Az egyes országok esetében a legfrissebb elérhető adatot tüntettük fel.</t>
  </si>
  <si>
    <t>A zöld adókból származó bevételek nagysága a GDP-hez viszonyítva (2020)</t>
  </si>
  <si>
    <t>Goulder (1995) alapján Magyar Nemzeti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</si>
</sst>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[$-40E]yyyy/\ m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sz val="12"/>
      <color theme="1"/>
      <name val="Times New Roman"/>
      <family val="2"/>
      <charset val="238"/>
    </font>
    <font>
      <sz val="9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2"/>
      <name val="Arial CE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3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10" fillId="0" borderId="0"/>
    <xf numFmtId="0" fontId="5" fillId="0" borderId="0"/>
    <xf numFmtId="0" fontId="5" fillId="0" borderId="0"/>
    <xf numFmtId="0" fontId="4" fillId="0" borderId="0"/>
    <xf numFmtId="0" fontId="12" fillId="0" borderId="0"/>
    <xf numFmtId="0" fontId="10" fillId="0" borderId="0"/>
    <xf numFmtId="0" fontId="13" fillId="0" borderId="0"/>
    <xf numFmtId="0" fontId="3" fillId="0" borderId="0"/>
    <xf numFmtId="0" fontId="14" fillId="0" borderId="0"/>
    <xf numFmtId="0" fontId="11" fillId="0" borderId="0"/>
    <xf numFmtId="0" fontId="1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21" fillId="0" borderId="0" applyNumberFormat="0" applyFill="0" applyBorder="0" applyAlignment="0" applyProtection="0"/>
    <xf numFmtId="0" fontId="2" fillId="0" borderId="0"/>
  </cellStyleXfs>
  <cellXfs count="39">
    <xf numFmtId="0" fontId="0" fillId="0" borderId="0" xfId="0"/>
    <xf numFmtId="0" fontId="6" fillId="2" borderId="0" xfId="1" applyFill="1"/>
    <xf numFmtId="0" fontId="7" fillId="2" borderId="0" xfId="0" applyFont="1" applyFill="1"/>
    <xf numFmtId="164" fontId="7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/>
    <xf numFmtId="0" fontId="7" fillId="2" borderId="0" xfId="0" applyFont="1" applyFill="1" applyAlignment="1">
      <alignment horizontal="center" vertical="center"/>
    </xf>
    <xf numFmtId="3" fontId="7" fillId="2" borderId="0" xfId="0" applyNumberFormat="1" applyFont="1" applyFill="1"/>
    <xf numFmtId="165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2" fontId="7" fillId="2" borderId="0" xfId="0" applyNumberFormat="1" applyFont="1" applyFill="1" applyAlignment="1">
      <alignment horizontal="right"/>
    </xf>
    <xf numFmtId="2" fontId="7" fillId="2" borderId="0" xfId="0" applyNumberFormat="1" applyFont="1" applyFill="1" applyAlignment="1">
      <alignment horizontal="right" vertical="center"/>
    </xf>
    <xf numFmtId="164" fontId="7" fillId="2" borderId="0" xfId="0" applyNumberFormat="1" applyFont="1" applyFill="1"/>
    <xf numFmtId="164" fontId="7" fillId="2" borderId="0" xfId="0" applyNumberFormat="1" applyFont="1" applyFill="1" applyAlignment="1">
      <alignment horizontal="right"/>
    </xf>
    <xf numFmtId="164" fontId="7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horizontal="right"/>
    </xf>
    <xf numFmtId="0" fontId="15" fillId="0" borderId="0" xfId="15" applyFont="1" applyAlignment="1">
      <alignment horizontal="left"/>
    </xf>
    <xf numFmtId="0" fontId="15" fillId="0" borderId="0" xfId="15" applyFont="1"/>
    <xf numFmtId="0" fontId="16" fillId="0" borderId="0" xfId="13" applyFont="1"/>
    <xf numFmtId="0" fontId="18" fillId="0" borderId="0" xfId="16" applyFont="1" applyAlignment="1">
      <alignment horizontal="left" vertical="center"/>
    </xf>
    <xf numFmtId="0" fontId="18" fillId="0" borderId="0" xfId="16" applyFont="1"/>
    <xf numFmtId="0" fontId="19" fillId="2" borderId="0" xfId="17" applyFont="1" applyFill="1"/>
    <xf numFmtId="49" fontId="15" fillId="2" borderId="0" xfId="18" applyNumberFormat="1" applyFont="1" applyFill="1" applyAlignment="1">
      <alignment horizontal="left" vertical="center"/>
    </xf>
    <xf numFmtId="0" fontId="15" fillId="2" borderId="0" xfId="19" applyFont="1" applyFill="1"/>
    <xf numFmtId="0" fontId="18" fillId="0" borderId="0" xfId="20" applyFont="1" applyAlignment="1">
      <alignment horizontal="left"/>
    </xf>
    <xf numFmtId="0" fontId="19" fillId="0" borderId="0" xfId="20" applyFont="1"/>
    <xf numFmtId="164" fontId="18" fillId="0" borderId="0" xfId="16" applyNumberFormat="1" applyFont="1" applyAlignment="1">
      <alignment vertical="center"/>
    </xf>
    <xf numFmtId="0" fontId="18" fillId="0" borderId="0" xfId="20" applyFont="1" applyAlignment="1">
      <alignment horizontal="center"/>
    </xf>
    <xf numFmtId="14" fontId="18" fillId="0" borderId="0" xfId="20" applyNumberFormat="1" applyFont="1" applyAlignment="1">
      <alignment horizontal="left"/>
    </xf>
    <xf numFmtId="0" fontId="20" fillId="0" borderId="0" xfId="20" applyFont="1" applyAlignment="1">
      <alignment horizontal="left" vertical="center" wrapText="1"/>
    </xf>
    <xf numFmtId="0" fontId="19" fillId="0" borderId="0" xfId="20" applyFont="1" applyAlignment="1">
      <alignment horizontal="left"/>
    </xf>
    <xf numFmtId="0" fontId="16" fillId="0" borderId="0" xfId="13" applyFont="1" applyAlignment="1">
      <alignment horizontal="left"/>
    </xf>
    <xf numFmtId="0" fontId="22" fillId="2" borderId="0" xfId="0" applyFont="1" applyFill="1" applyAlignment="1">
      <alignment horizontal="center"/>
    </xf>
    <xf numFmtId="166" fontId="7" fillId="2" borderId="0" xfId="0" applyNumberFormat="1" applyFont="1" applyFill="1"/>
    <xf numFmtId="166" fontId="6" fillId="2" borderId="0" xfId="1" applyNumberFormat="1" applyFill="1"/>
    <xf numFmtId="2" fontId="7" fillId="2" borderId="0" xfId="0" applyNumberFormat="1" applyFont="1" applyFill="1"/>
    <xf numFmtId="0" fontId="2" fillId="0" borderId="0" xfId="22"/>
    <xf numFmtId="0" fontId="1" fillId="0" borderId="0" xfId="22" applyFont="1"/>
    <xf numFmtId="164" fontId="18" fillId="0" borderId="0" xfId="16" applyNumberFormat="1" applyFont="1" applyAlignment="1">
      <alignment horizontal="right" vertical="center"/>
    </xf>
    <xf numFmtId="164" fontId="19" fillId="0" borderId="0" xfId="20" applyNumberFormat="1" applyFont="1" applyAlignment="1">
      <alignment horizontal="right"/>
    </xf>
  </cellXfs>
  <cellStyles count="23">
    <cellStyle name="Hyperlink 2" xfId="2" xr:uid="{2DAA9CEB-744D-41FB-B0EB-33ACE77CB487}"/>
    <cellStyle name="Hyperlink 3" xfId="21" xr:uid="{54A076F4-D556-4C7D-A248-30A9F604008F}"/>
    <cellStyle name="Normál" xfId="0" builtinId="0"/>
    <cellStyle name="Normal 15" xfId="19" xr:uid="{06BEAB43-F511-409D-9F4D-40EAF40DAF0B}"/>
    <cellStyle name="Normal 2" xfId="1" xr:uid="{5C86A252-A99B-44E6-8531-8146689A0535}"/>
    <cellStyle name="Normál 2" xfId="22" xr:uid="{1494EFF0-3867-40FF-AD40-74BB47B86714}"/>
    <cellStyle name="Normal 2 2" xfId="14" xr:uid="{D169C54D-E217-4D1D-A8A9-0F86E5D7B206}"/>
    <cellStyle name="Normal 2 2 2" xfId="6" xr:uid="{A1B1A3B7-92B3-4B06-B943-568800BB27C3}"/>
    <cellStyle name="Normal 2 2 3" xfId="5" xr:uid="{A70E07C5-BFAD-41B4-82D1-62E807A214D6}"/>
    <cellStyle name="Normal 2 2 4" xfId="3" xr:uid="{2EE80CDA-AC97-40DB-89CA-CBEB1838250B}"/>
    <cellStyle name="Normal 2 3 3 7" xfId="18" xr:uid="{5295FE6D-F89B-43D7-A331-944AF0F372FD}"/>
    <cellStyle name="Normal 3" xfId="4" xr:uid="{54021F14-0521-4EC5-8B1E-72D8A1C1E138}"/>
    <cellStyle name="Normal 3 2" xfId="11" xr:uid="{BBEEB1D7-D55E-4439-A4A3-0828720D0036}"/>
    <cellStyle name="Normal 3 3" xfId="15" xr:uid="{B0123D58-EE1A-4B52-910C-27DF64DEF93D}"/>
    <cellStyle name="Normal 4" xfId="9" xr:uid="{98CBA4ED-0459-40F0-8DF8-EDEAA1563594}"/>
    <cellStyle name="Normal 4 2" xfId="10" xr:uid="{55B7AFDC-9514-4895-BDE1-76C2DEAD4E1D}"/>
    <cellStyle name="Normal 5" xfId="13" xr:uid="{D72E6A09-DF89-4605-B7E0-5A919FC37369}"/>
    <cellStyle name="Normál 5" xfId="12" xr:uid="{6B6653D9-1ED1-4247-B24B-D63FE690C5AD}"/>
    <cellStyle name="Normál 5 12" xfId="20" xr:uid="{E4560D4B-090F-455B-8F22-96B0B5CE50AC}"/>
    <cellStyle name="Normal 65" xfId="7" xr:uid="{3389CC45-4CBD-4ABC-8234-6DCCE8F88D81}"/>
    <cellStyle name="Normal 67" xfId="8" xr:uid="{775B5A9C-9293-45AB-AE34-B8784E107710}"/>
    <cellStyle name="Normal 7 7" xfId="17" xr:uid="{169487B8-3F17-481F-AF27-8E6C6E655991}"/>
    <cellStyle name="Normál_uzlidnk" xfId="16" xr:uid="{DEFDBD09-CFBA-4B4D-AF45-A57A9956EB32}"/>
  </cellStyles>
  <dxfs count="0"/>
  <tableStyles count="0" defaultTableStyle="TableStyleMedium2" defaultPivotStyle="PivotStyleLight16"/>
  <colors>
    <mruColors>
      <color rgb="FF5C8E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58589037503277E-2"/>
          <c:y val="7.0088300220750549E-2"/>
          <c:w val="0.87409082961797357"/>
          <c:h val="0.68563134657836633"/>
        </c:manualLayout>
      </c:layout>
      <c:lineChart>
        <c:grouping val="standard"/>
        <c:varyColors val="0"/>
        <c:ser>
          <c:idx val="0"/>
          <c:order val="0"/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'c17-5'!$A$14:$A$730</c:f>
              <c:numCache>
                <c:formatCode>[$-40E]yyyy/\ mmmm;@</c:formatCode>
                <c:ptCount val="717"/>
                <c:pt idx="0">
                  <c:v>39545</c:v>
                </c:pt>
                <c:pt idx="1">
                  <c:v>39552</c:v>
                </c:pt>
                <c:pt idx="2">
                  <c:v>39559</c:v>
                </c:pt>
                <c:pt idx="3">
                  <c:v>39566</c:v>
                </c:pt>
                <c:pt idx="4">
                  <c:v>39573</c:v>
                </c:pt>
                <c:pt idx="5">
                  <c:v>39580</c:v>
                </c:pt>
                <c:pt idx="6">
                  <c:v>39587</c:v>
                </c:pt>
                <c:pt idx="7">
                  <c:v>39594</c:v>
                </c:pt>
                <c:pt idx="8">
                  <c:v>39601</c:v>
                </c:pt>
                <c:pt idx="9">
                  <c:v>39608</c:v>
                </c:pt>
                <c:pt idx="10">
                  <c:v>39615</c:v>
                </c:pt>
                <c:pt idx="11">
                  <c:v>39622</c:v>
                </c:pt>
                <c:pt idx="12">
                  <c:v>39629</c:v>
                </c:pt>
                <c:pt idx="13">
                  <c:v>39636</c:v>
                </c:pt>
                <c:pt idx="14">
                  <c:v>39643</c:v>
                </c:pt>
                <c:pt idx="15">
                  <c:v>39650</c:v>
                </c:pt>
                <c:pt idx="16">
                  <c:v>39657</c:v>
                </c:pt>
                <c:pt idx="17">
                  <c:v>39664</c:v>
                </c:pt>
                <c:pt idx="18">
                  <c:v>39671</c:v>
                </c:pt>
                <c:pt idx="19">
                  <c:v>39678</c:v>
                </c:pt>
                <c:pt idx="20">
                  <c:v>39685</c:v>
                </c:pt>
                <c:pt idx="21">
                  <c:v>39692</c:v>
                </c:pt>
                <c:pt idx="22">
                  <c:v>39699</c:v>
                </c:pt>
                <c:pt idx="23">
                  <c:v>39706</c:v>
                </c:pt>
                <c:pt idx="24">
                  <c:v>39713</c:v>
                </c:pt>
                <c:pt idx="25">
                  <c:v>39720</c:v>
                </c:pt>
                <c:pt idx="26">
                  <c:v>39727</c:v>
                </c:pt>
                <c:pt idx="27">
                  <c:v>39734</c:v>
                </c:pt>
                <c:pt idx="28">
                  <c:v>39741</c:v>
                </c:pt>
                <c:pt idx="29">
                  <c:v>39748</c:v>
                </c:pt>
                <c:pt idx="30">
                  <c:v>39755</c:v>
                </c:pt>
                <c:pt idx="31">
                  <c:v>39762</c:v>
                </c:pt>
                <c:pt idx="32">
                  <c:v>39769</c:v>
                </c:pt>
                <c:pt idx="33">
                  <c:v>39776</c:v>
                </c:pt>
                <c:pt idx="34">
                  <c:v>39783</c:v>
                </c:pt>
                <c:pt idx="35">
                  <c:v>39790</c:v>
                </c:pt>
                <c:pt idx="36">
                  <c:v>39797</c:v>
                </c:pt>
                <c:pt idx="37">
                  <c:v>39804</c:v>
                </c:pt>
                <c:pt idx="38">
                  <c:v>39811</c:v>
                </c:pt>
                <c:pt idx="39">
                  <c:v>39818</c:v>
                </c:pt>
                <c:pt idx="40">
                  <c:v>39825</c:v>
                </c:pt>
                <c:pt idx="41">
                  <c:v>39832</c:v>
                </c:pt>
                <c:pt idx="42">
                  <c:v>39839</c:v>
                </c:pt>
                <c:pt idx="43">
                  <c:v>39846</c:v>
                </c:pt>
                <c:pt idx="44">
                  <c:v>39853</c:v>
                </c:pt>
                <c:pt idx="45">
                  <c:v>39860</c:v>
                </c:pt>
                <c:pt idx="46">
                  <c:v>39867</c:v>
                </c:pt>
                <c:pt idx="47">
                  <c:v>39874</c:v>
                </c:pt>
                <c:pt idx="48">
                  <c:v>39881</c:v>
                </c:pt>
                <c:pt idx="49">
                  <c:v>39888</c:v>
                </c:pt>
                <c:pt idx="50">
                  <c:v>39895</c:v>
                </c:pt>
                <c:pt idx="51">
                  <c:v>39902</c:v>
                </c:pt>
                <c:pt idx="52">
                  <c:v>39909</c:v>
                </c:pt>
                <c:pt idx="53">
                  <c:v>39916</c:v>
                </c:pt>
                <c:pt idx="54">
                  <c:v>39923</c:v>
                </c:pt>
                <c:pt idx="55">
                  <c:v>39930</c:v>
                </c:pt>
                <c:pt idx="56">
                  <c:v>39937</c:v>
                </c:pt>
                <c:pt idx="57">
                  <c:v>39944</c:v>
                </c:pt>
                <c:pt idx="58">
                  <c:v>39951</c:v>
                </c:pt>
                <c:pt idx="59">
                  <c:v>39958</c:v>
                </c:pt>
                <c:pt idx="60">
                  <c:v>39965</c:v>
                </c:pt>
                <c:pt idx="61">
                  <c:v>39972</c:v>
                </c:pt>
                <c:pt idx="62">
                  <c:v>39979</c:v>
                </c:pt>
                <c:pt idx="63">
                  <c:v>39986</c:v>
                </c:pt>
                <c:pt idx="64">
                  <c:v>39993</c:v>
                </c:pt>
                <c:pt idx="65">
                  <c:v>40000</c:v>
                </c:pt>
                <c:pt idx="66">
                  <c:v>40007</c:v>
                </c:pt>
                <c:pt idx="67">
                  <c:v>40014</c:v>
                </c:pt>
                <c:pt idx="68">
                  <c:v>40021</c:v>
                </c:pt>
                <c:pt idx="69">
                  <c:v>40028</c:v>
                </c:pt>
                <c:pt idx="70">
                  <c:v>40035</c:v>
                </c:pt>
                <c:pt idx="71">
                  <c:v>40042</c:v>
                </c:pt>
                <c:pt idx="72">
                  <c:v>40049</c:v>
                </c:pt>
                <c:pt idx="73">
                  <c:v>40056</c:v>
                </c:pt>
                <c:pt idx="74">
                  <c:v>40063</c:v>
                </c:pt>
                <c:pt idx="75">
                  <c:v>40070</c:v>
                </c:pt>
                <c:pt idx="76">
                  <c:v>40077</c:v>
                </c:pt>
                <c:pt idx="77">
                  <c:v>40084</c:v>
                </c:pt>
                <c:pt idx="78">
                  <c:v>40091</c:v>
                </c:pt>
                <c:pt idx="79">
                  <c:v>40098</c:v>
                </c:pt>
                <c:pt idx="80">
                  <c:v>40105</c:v>
                </c:pt>
                <c:pt idx="81">
                  <c:v>40112</c:v>
                </c:pt>
                <c:pt idx="82">
                  <c:v>40119</c:v>
                </c:pt>
                <c:pt idx="83">
                  <c:v>40126</c:v>
                </c:pt>
                <c:pt idx="84">
                  <c:v>40133</c:v>
                </c:pt>
                <c:pt idx="85">
                  <c:v>40140</c:v>
                </c:pt>
                <c:pt idx="86">
                  <c:v>40147</c:v>
                </c:pt>
                <c:pt idx="87">
                  <c:v>40154</c:v>
                </c:pt>
                <c:pt idx="88">
                  <c:v>40161</c:v>
                </c:pt>
                <c:pt idx="89">
                  <c:v>40168</c:v>
                </c:pt>
                <c:pt idx="90">
                  <c:v>40175</c:v>
                </c:pt>
                <c:pt idx="91">
                  <c:v>40182</c:v>
                </c:pt>
                <c:pt idx="92">
                  <c:v>40189</c:v>
                </c:pt>
                <c:pt idx="93">
                  <c:v>40196</c:v>
                </c:pt>
                <c:pt idx="94">
                  <c:v>40203</c:v>
                </c:pt>
                <c:pt idx="95">
                  <c:v>40210</c:v>
                </c:pt>
                <c:pt idx="96">
                  <c:v>40217</c:v>
                </c:pt>
                <c:pt idx="97">
                  <c:v>40224</c:v>
                </c:pt>
                <c:pt idx="98">
                  <c:v>40231</c:v>
                </c:pt>
                <c:pt idx="99">
                  <c:v>40238</c:v>
                </c:pt>
                <c:pt idx="100">
                  <c:v>40245</c:v>
                </c:pt>
                <c:pt idx="101">
                  <c:v>40252</c:v>
                </c:pt>
                <c:pt idx="102">
                  <c:v>40259</c:v>
                </c:pt>
                <c:pt idx="103">
                  <c:v>40266</c:v>
                </c:pt>
                <c:pt idx="104">
                  <c:v>40273</c:v>
                </c:pt>
                <c:pt idx="105">
                  <c:v>40280</c:v>
                </c:pt>
                <c:pt idx="106">
                  <c:v>40287</c:v>
                </c:pt>
                <c:pt idx="107">
                  <c:v>40294</c:v>
                </c:pt>
                <c:pt idx="108">
                  <c:v>40301</c:v>
                </c:pt>
                <c:pt idx="109">
                  <c:v>40308</c:v>
                </c:pt>
                <c:pt idx="110">
                  <c:v>40315</c:v>
                </c:pt>
                <c:pt idx="111">
                  <c:v>40322</c:v>
                </c:pt>
                <c:pt idx="112">
                  <c:v>40329</c:v>
                </c:pt>
                <c:pt idx="113">
                  <c:v>40336</c:v>
                </c:pt>
                <c:pt idx="114">
                  <c:v>40343</c:v>
                </c:pt>
                <c:pt idx="115">
                  <c:v>40350</c:v>
                </c:pt>
                <c:pt idx="116">
                  <c:v>40357</c:v>
                </c:pt>
                <c:pt idx="117">
                  <c:v>40364</c:v>
                </c:pt>
                <c:pt idx="118">
                  <c:v>40371</c:v>
                </c:pt>
                <c:pt idx="119">
                  <c:v>40378</c:v>
                </c:pt>
                <c:pt idx="120">
                  <c:v>40385</c:v>
                </c:pt>
                <c:pt idx="121">
                  <c:v>40392</c:v>
                </c:pt>
                <c:pt idx="122">
                  <c:v>40399</c:v>
                </c:pt>
                <c:pt idx="123">
                  <c:v>40406</c:v>
                </c:pt>
                <c:pt idx="124">
                  <c:v>40413</c:v>
                </c:pt>
                <c:pt idx="125">
                  <c:v>40420</c:v>
                </c:pt>
                <c:pt idx="126">
                  <c:v>40427</c:v>
                </c:pt>
                <c:pt idx="127">
                  <c:v>40434</c:v>
                </c:pt>
                <c:pt idx="128">
                  <c:v>40441</c:v>
                </c:pt>
                <c:pt idx="129">
                  <c:v>40448</c:v>
                </c:pt>
                <c:pt idx="130">
                  <c:v>40455</c:v>
                </c:pt>
                <c:pt idx="131">
                  <c:v>40462</c:v>
                </c:pt>
                <c:pt idx="132">
                  <c:v>40469</c:v>
                </c:pt>
                <c:pt idx="133">
                  <c:v>40476</c:v>
                </c:pt>
                <c:pt idx="134">
                  <c:v>40483</c:v>
                </c:pt>
                <c:pt idx="135">
                  <c:v>40490</c:v>
                </c:pt>
                <c:pt idx="136">
                  <c:v>40497</c:v>
                </c:pt>
                <c:pt idx="137">
                  <c:v>40504</c:v>
                </c:pt>
                <c:pt idx="138">
                  <c:v>40511</c:v>
                </c:pt>
                <c:pt idx="139">
                  <c:v>40518</c:v>
                </c:pt>
                <c:pt idx="140">
                  <c:v>40525</c:v>
                </c:pt>
                <c:pt idx="141">
                  <c:v>40532</c:v>
                </c:pt>
                <c:pt idx="142">
                  <c:v>40539</c:v>
                </c:pt>
                <c:pt idx="143">
                  <c:v>40546</c:v>
                </c:pt>
                <c:pt idx="144">
                  <c:v>40553</c:v>
                </c:pt>
                <c:pt idx="145">
                  <c:v>40560</c:v>
                </c:pt>
                <c:pt idx="146">
                  <c:v>40567</c:v>
                </c:pt>
                <c:pt idx="147">
                  <c:v>40574</c:v>
                </c:pt>
                <c:pt idx="148">
                  <c:v>40581</c:v>
                </c:pt>
                <c:pt idx="149">
                  <c:v>40588</c:v>
                </c:pt>
                <c:pt idx="150">
                  <c:v>40595</c:v>
                </c:pt>
                <c:pt idx="151">
                  <c:v>40602</c:v>
                </c:pt>
                <c:pt idx="152">
                  <c:v>40609</c:v>
                </c:pt>
                <c:pt idx="153">
                  <c:v>40616</c:v>
                </c:pt>
                <c:pt idx="154">
                  <c:v>40623</c:v>
                </c:pt>
                <c:pt idx="155">
                  <c:v>40630</c:v>
                </c:pt>
                <c:pt idx="156">
                  <c:v>40679</c:v>
                </c:pt>
                <c:pt idx="157">
                  <c:v>40686</c:v>
                </c:pt>
                <c:pt idx="158">
                  <c:v>40693</c:v>
                </c:pt>
                <c:pt idx="159">
                  <c:v>40700</c:v>
                </c:pt>
                <c:pt idx="160">
                  <c:v>40707</c:v>
                </c:pt>
                <c:pt idx="161">
                  <c:v>40714</c:v>
                </c:pt>
                <c:pt idx="162">
                  <c:v>40721</c:v>
                </c:pt>
                <c:pt idx="163">
                  <c:v>40728</c:v>
                </c:pt>
                <c:pt idx="164">
                  <c:v>40735</c:v>
                </c:pt>
                <c:pt idx="165">
                  <c:v>40742</c:v>
                </c:pt>
                <c:pt idx="166">
                  <c:v>40749</c:v>
                </c:pt>
                <c:pt idx="167">
                  <c:v>40756</c:v>
                </c:pt>
                <c:pt idx="168">
                  <c:v>40763</c:v>
                </c:pt>
                <c:pt idx="169">
                  <c:v>40770</c:v>
                </c:pt>
                <c:pt idx="170">
                  <c:v>40777</c:v>
                </c:pt>
                <c:pt idx="171">
                  <c:v>40784</c:v>
                </c:pt>
                <c:pt idx="172">
                  <c:v>40791</c:v>
                </c:pt>
                <c:pt idx="173">
                  <c:v>40798</c:v>
                </c:pt>
                <c:pt idx="174">
                  <c:v>40805</c:v>
                </c:pt>
                <c:pt idx="175">
                  <c:v>40812</c:v>
                </c:pt>
                <c:pt idx="176">
                  <c:v>40819</c:v>
                </c:pt>
                <c:pt idx="177">
                  <c:v>40826</c:v>
                </c:pt>
                <c:pt idx="178">
                  <c:v>40833</c:v>
                </c:pt>
                <c:pt idx="179">
                  <c:v>40840</c:v>
                </c:pt>
                <c:pt idx="180">
                  <c:v>40847</c:v>
                </c:pt>
                <c:pt idx="181">
                  <c:v>40854</c:v>
                </c:pt>
                <c:pt idx="182">
                  <c:v>40861</c:v>
                </c:pt>
                <c:pt idx="183">
                  <c:v>40868</c:v>
                </c:pt>
                <c:pt idx="184">
                  <c:v>40875</c:v>
                </c:pt>
                <c:pt idx="185">
                  <c:v>40882</c:v>
                </c:pt>
                <c:pt idx="186">
                  <c:v>40889</c:v>
                </c:pt>
                <c:pt idx="187">
                  <c:v>40896</c:v>
                </c:pt>
                <c:pt idx="188">
                  <c:v>40903</c:v>
                </c:pt>
                <c:pt idx="189">
                  <c:v>40910</c:v>
                </c:pt>
                <c:pt idx="190">
                  <c:v>40917</c:v>
                </c:pt>
                <c:pt idx="191">
                  <c:v>40924</c:v>
                </c:pt>
                <c:pt idx="192">
                  <c:v>40931</c:v>
                </c:pt>
                <c:pt idx="193">
                  <c:v>40938</c:v>
                </c:pt>
                <c:pt idx="194">
                  <c:v>40945</c:v>
                </c:pt>
                <c:pt idx="195">
                  <c:v>40952</c:v>
                </c:pt>
                <c:pt idx="196">
                  <c:v>40959</c:v>
                </c:pt>
                <c:pt idx="197">
                  <c:v>40966</c:v>
                </c:pt>
                <c:pt idx="198">
                  <c:v>40973</c:v>
                </c:pt>
                <c:pt idx="199">
                  <c:v>40980</c:v>
                </c:pt>
                <c:pt idx="200">
                  <c:v>40987</c:v>
                </c:pt>
                <c:pt idx="201">
                  <c:v>40994</c:v>
                </c:pt>
                <c:pt idx="202">
                  <c:v>41001</c:v>
                </c:pt>
                <c:pt idx="203">
                  <c:v>41008</c:v>
                </c:pt>
                <c:pt idx="204">
                  <c:v>41015</c:v>
                </c:pt>
                <c:pt idx="205">
                  <c:v>41022</c:v>
                </c:pt>
                <c:pt idx="206">
                  <c:v>41029</c:v>
                </c:pt>
                <c:pt idx="207">
                  <c:v>41036</c:v>
                </c:pt>
                <c:pt idx="208">
                  <c:v>41043</c:v>
                </c:pt>
                <c:pt idx="209">
                  <c:v>41050</c:v>
                </c:pt>
                <c:pt idx="210">
                  <c:v>41057</c:v>
                </c:pt>
                <c:pt idx="211">
                  <c:v>41064</c:v>
                </c:pt>
                <c:pt idx="212">
                  <c:v>41071</c:v>
                </c:pt>
                <c:pt idx="213">
                  <c:v>41078</c:v>
                </c:pt>
                <c:pt idx="214">
                  <c:v>41085</c:v>
                </c:pt>
                <c:pt idx="215">
                  <c:v>41092</c:v>
                </c:pt>
                <c:pt idx="216">
                  <c:v>41099</c:v>
                </c:pt>
                <c:pt idx="217">
                  <c:v>41106</c:v>
                </c:pt>
                <c:pt idx="218">
                  <c:v>41113</c:v>
                </c:pt>
                <c:pt idx="219">
                  <c:v>41120</c:v>
                </c:pt>
                <c:pt idx="220">
                  <c:v>41127</c:v>
                </c:pt>
                <c:pt idx="221">
                  <c:v>41134</c:v>
                </c:pt>
                <c:pt idx="222">
                  <c:v>41141</c:v>
                </c:pt>
                <c:pt idx="223">
                  <c:v>41148</c:v>
                </c:pt>
                <c:pt idx="224">
                  <c:v>41155</c:v>
                </c:pt>
                <c:pt idx="225">
                  <c:v>41162</c:v>
                </c:pt>
                <c:pt idx="226">
                  <c:v>41169</c:v>
                </c:pt>
                <c:pt idx="227">
                  <c:v>41176</c:v>
                </c:pt>
                <c:pt idx="228">
                  <c:v>41183</c:v>
                </c:pt>
                <c:pt idx="229">
                  <c:v>41190</c:v>
                </c:pt>
                <c:pt idx="230">
                  <c:v>41197</c:v>
                </c:pt>
                <c:pt idx="231">
                  <c:v>41204</c:v>
                </c:pt>
                <c:pt idx="232">
                  <c:v>41211</c:v>
                </c:pt>
                <c:pt idx="233">
                  <c:v>41218</c:v>
                </c:pt>
                <c:pt idx="234">
                  <c:v>41225</c:v>
                </c:pt>
                <c:pt idx="235">
                  <c:v>41232</c:v>
                </c:pt>
                <c:pt idx="236">
                  <c:v>41239</c:v>
                </c:pt>
                <c:pt idx="237">
                  <c:v>41246</c:v>
                </c:pt>
                <c:pt idx="238">
                  <c:v>41253</c:v>
                </c:pt>
                <c:pt idx="239">
                  <c:v>41260</c:v>
                </c:pt>
                <c:pt idx="240">
                  <c:v>41267</c:v>
                </c:pt>
                <c:pt idx="241">
                  <c:v>41274</c:v>
                </c:pt>
                <c:pt idx="242">
                  <c:v>41281</c:v>
                </c:pt>
                <c:pt idx="243">
                  <c:v>41288</c:v>
                </c:pt>
                <c:pt idx="244">
                  <c:v>41295</c:v>
                </c:pt>
                <c:pt idx="245">
                  <c:v>41302</c:v>
                </c:pt>
                <c:pt idx="246">
                  <c:v>41309</c:v>
                </c:pt>
                <c:pt idx="247">
                  <c:v>41316</c:v>
                </c:pt>
                <c:pt idx="248">
                  <c:v>41323</c:v>
                </c:pt>
                <c:pt idx="249">
                  <c:v>41330</c:v>
                </c:pt>
                <c:pt idx="250">
                  <c:v>41337</c:v>
                </c:pt>
                <c:pt idx="251">
                  <c:v>41344</c:v>
                </c:pt>
                <c:pt idx="252">
                  <c:v>41351</c:v>
                </c:pt>
                <c:pt idx="253">
                  <c:v>41358</c:v>
                </c:pt>
                <c:pt idx="254">
                  <c:v>41365</c:v>
                </c:pt>
                <c:pt idx="255">
                  <c:v>41372</c:v>
                </c:pt>
                <c:pt idx="256">
                  <c:v>41379</c:v>
                </c:pt>
                <c:pt idx="257">
                  <c:v>41386</c:v>
                </c:pt>
                <c:pt idx="258">
                  <c:v>41393</c:v>
                </c:pt>
                <c:pt idx="259">
                  <c:v>41400</c:v>
                </c:pt>
                <c:pt idx="260">
                  <c:v>41407</c:v>
                </c:pt>
                <c:pt idx="261">
                  <c:v>41414</c:v>
                </c:pt>
                <c:pt idx="262">
                  <c:v>41421</c:v>
                </c:pt>
                <c:pt idx="263">
                  <c:v>41428</c:v>
                </c:pt>
                <c:pt idx="264">
                  <c:v>41435</c:v>
                </c:pt>
                <c:pt idx="265">
                  <c:v>41442</c:v>
                </c:pt>
                <c:pt idx="266">
                  <c:v>41449</c:v>
                </c:pt>
                <c:pt idx="267">
                  <c:v>41456</c:v>
                </c:pt>
                <c:pt idx="268">
                  <c:v>41463</c:v>
                </c:pt>
                <c:pt idx="269">
                  <c:v>41470</c:v>
                </c:pt>
                <c:pt idx="270">
                  <c:v>41477</c:v>
                </c:pt>
                <c:pt idx="271">
                  <c:v>41484</c:v>
                </c:pt>
                <c:pt idx="272">
                  <c:v>41491</c:v>
                </c:pt>
                <c:pt idx="273">
                  <c:v>41498</c:v>
                </c:pt>
                <c:pt idx="274">
                  <c:v>41505</c:v>
                </c:pt>
                <c:pt idx="275">
                  <c:v>41512</c:v>
                </c:pt>
                <c:pt idx="276">
                  <c:v>41519</c:v>
                </c:pt>
                <c:pt idx="277">
                  <c:v>41526</c:v>
                </c:pt>
                <c:pt idx="278">
                  <c:v>41533</c:v>
                </c:pt>
                <c:pt idx="279">
                  <c:v>41540</c:v>
                </c:pt>
                <c:pt idx="280">
                  <c:v>41547</c:v>
                </c:pt>
                <c:pt idx="281">
                  <c:v>41554</c:v>
                </c:pt>
                <c:pt idx="282">
                  <c:v>41561</c:v>
                </c:pt>
                <c:pt idx="283">
                  <c:v>41568</c:v>
                </c:pt>
                <c:pt idx="284">
                  <c:v>41575</c:v>
                </c:pt>
                <c:pt idx="285">
                  <c:v>41582</c:v>
                </c:pt>
                <c:pt idx="286">
                  <c:v>41589</c:v>
                </c:pt>
                <c:pt idx="287">
                  <c:v>41596</c:v>
                </c:pt>
                <c:pt idx="288">
                  <c:v>41603</c:v>
                </c:pt>
                <c:pt idx="289">
                  <c:v>41610</c:v>
                </c:pt>
                <c:pt idx="290">
                  <c:v>41617</c:v>
                </c:pt>
                <c:pt idx="291">
                  <c:v>41624</c:v>
                </c:pt>
                <c:pt idx="292">
                  <c:v>41631</c:v>
                </c:pt>
                <c:pt idx="293">
                  <c:v>41638</c:v>
                </c:pt>
                <c:pt idx="294">
                  <c:v>41645</c:v>
                </c:pt>
                <c:pt idx="295">
                  <c:v>41652</c:v>
                </c:pt>
                <c:pt idx="296">
                  <c:v>41659</c:v>
                </c:pt>
                <c:pt idx="297">
                  <c:v>41666</c:v>
                </c:pt>
                <c:pt idx="298">
                  <c:v>41673</c:v>
                </c:pt>
                <c:pt idx="299">
                  <c:v>41680</c:v>
                </c:pt>
                <c:pt idx="300">
                  <c:v>41687</c:v>
                </c:pt>
                <c:pt idx="301">
                  <c:v>41694</c:v>
                </c:pt>
                <c:pt idx="302">
                  <c:v>41701</c:v>
                </c:pt>
                <c:pt idx="303">
                  <c:v>41708</c:v>
                </c:pt>
                <c:pt idx="304">
                  <c:v>41715</c:v>
                </c:pt>
                <c:pt idx="305">
                  <c:v>41722</c:v>
                </c:pt>
                <c:pt idx="306">
                  <c:v>41729</c:v>
                </c:pt>
                <c:pt idx="307">
                  <c:v>41736</c:v>
                </c:pt>
                <c:pt idx="308">
                  <c:v>41743</c:v>
                </c:pt>
                <c:pt idx="309">
                  <c:v>41750</c:v>
                </c:pt>
                <c:pt idx="310">
                  <c:v>41757</c:v>
                </c:pt>
                <c:pt idx="311">
                  <c:v>41764</c:v>
                </c:pt>
                <c:pt idx="312">
                  <c:v>41771</c:v>
                </c:pt>
                <c:pt idx="313">
                  <c:v>41778</c:v>
                </c:pt>
                <c:pt idx="314">
                  <c:v>41785</c:v>
                </c:pt>
                <c:pt idx="315">
                  <c:v>41792</c:v>
                </c:pt>
                <c:pt idx="316">
                  <c:v>41799</c:v>
                </c:pt>
                <c:pt idx="317">
                  <c:v>41806</c:v>
                </c:pt>
                <c:pt idx="318">
                  <c:v>41813</c:v>
                </c:pt>
                <c:pt idx="319">
                  <c:v>41820</c:v>
                </c:pt>
                <c:pt idx="320">
                  <c:v>41827</c:v>
                </c:pt>
                <c:pt idx="321">
                  <c:v>41834</c:v>
                </c:pt>
                <c:pt idx="322">
                  <c:v>41841</c:v>
                </c:pt>
                <c:pt idx="323">
                  <c:v>41848</c:v>
                </c:pt>
                <c:pt idx="324">
                  <c:v>41855</c:v>
                </c:pt>
                <c:pt idx="325">
                  <c:v>41862</c:v>
                </c:pt>
                <c:pt idx="326">
                  <c:v>41869</c:v>
                </c:pt>
                <c:pt idx="327">
                  <c:v>41876</c:v>
                </c:pt>
                <c:pt idx="328">
                  <c:v>41883</c:v>
                </c:pt>
                <c:pt idx="329">
                  <c:v>41890</c:v>
                </c:pt>
                <c:pt idx="330">
                  <c:v>41897</c:v>
                </c:pt>
                <c:pt idx="331">
                  <c:v>41904</c:v>
                </c:pt>
                <c:pt idx="332">
                  <c:v>41911</c:v>
                </c:pt>
                <c:pt idx="333">
                  <c:v>41918</c:v>
                </c:pt>
                <c:pt idx="334">
                  <c:v>41925</c:v>
                </c:pt>
                <c:pt idx="335">
                  <c:v>41932</c:v>
                </c:pt>
                <c:pt idx="336">
                  <c:v>41939</c:v>
                </c:pt>
                <c:pt idx="337">
                  <c:v>41946</c:v>
                </c:pt>
                <c:pt idx="338">
                  <c:v>41953</c:v>
                </c:pt>
                <c:pt idx="339">
                  <c:v>41960</c:v>
                </c:pt>
                <c:pt idx="340">
                  <c:v>41967</c:v>
                </c:pt>
                <c:pt idx="341">
                  <c:v>41974</c:v>
                </c:pt>
                <c:pt idx="342">
                  <c:v>41981</c:v>
                </c:pt>
                <c:pt idx="343">
                  <c:v>41988</c:v>
                </c:pt>
                <c:pt idx="344">
                  <c:v>41995</c:v>
                </c:pt>
                <c:pt idx="345">
                  <c:v>42002</c:v>
                </c:pt>
                <c:pt idx="346">
                  <c:v>42009</c:v>
                </c:pt>
                <c:pt idx="347">
                  <c:v>42016</c:v>
                </c:pt>
                <c:pt idx="348">
                  <c:v>42023</c:v>
                </c:pt>
                <c:pt idx="349">
                  <c:v>42030</c:v>
                </c:pt>
                <c:pt idx="350">
                  <c:v>42037</c:v>
                </c:pt>
                <c:pt idx="351">
                  <c:v>42044</c:v>
                </c:pt>
                <c:pt idx="352">
                  <c:v>42051</c:v>
                </c:pt>
                <c:pt idx="353">
                  <c:v>42058</c:v>
                </c:pt>
                <c:pt idx="354">
                  <c:v>42065</c:v>
                </c:pt>
                <c:pt idx="355">
                  <c:v>42072</c:v>
                </c:pt>
                <c:pt idx="356">
                  <c:v>42079</c:v>
                </c:pt>
                <c:pt idx="357">
                  <c:v>42086</c:v>
                </c:pt>
                <c:pt idx="358">
                  <c:v>42093</c:v>
                </c:pt>
                <c:pt idx="359">
                  <c:v>42100</c:v>
                </c:pt>
                <c:pt idx="360">
                  <c:v>42107</c:v>
                </c:pt>
                <c:pt idx="361">
                  <c:v>42114</c:v>
                </c:pt>
                <c:pt idx="362">
                  <c:v>42121</c:v>
                </c:pt>
                <c:pt idx="363">
                  <c:v>42128</c:v>
                </c:pt>
                <c:pt idx="364">
                  <c:v>42135</c:v>
                </c:pt>
                <c:pt idx="365">
                  <c:v>42142</c:v>
                </c:pt>
                <c:pt idx="366">
                  <c:v>42149</c:v>
                </c:pt>
                <c:pt idx="367">
                  <c:v>42156</c:v>
                </c:pt>
                <c:pt idx="368">
                  <c:v>42163</c:v>
                </c:pt>
                <c:pt idx="369">
                  <c:v>42170</c:v>
                </c:pt>
                <c:pt idx="370">
                  <c:v>42177</c:v>
                </c:pt>
                <c:pt idx="371">
                  <c:v>42184</c:v>
                </c:pt>
                <c:pt idx="372">
                  <c:v>42191</c:v>
                </c:pt>
                <c:pt idx="373">
                  <c:v>42198</c:v>
                </c:pt>
                <c:pt idx="374">
                  <c:v>42205</c:v>
                </c:pt>
                <c:pt idx="375">
                  <c:v>42212</c:v>
                </c:pt>
                <c:pt idx="376">
                  <c:v>42219</c:v>
                </c:pt>
                <c:pt idx="377">
                  <c:v>42226</c:v>
                </c:pt>
                <c:pt idx="378">
                  <c:v>42233</c:v>
                </c:pt>
                <c:pt idx="379">
                  <c:v>42240</c:v>
                </c:pt>
                <c:pt idx="380">
                  <c:v>42247</c:v>
                </c:pt>
                <c:pt idx="381">
                  <c:v>42254</c:v>
                </c:pt>
                <c:pt idx="382">
                  <c:v>42261</c:v>
                </c:pt>
                <c:pt idx="383">
                  <c:v>42268</c:v>
                </c:pt>
                <c:pt idx="384">
                  <c:v>42275</c:v>
                </c:pt>
                <c:pt idx="385">
                  <c:v>42282</c:v>
                </c:pt>
                <c:pt idx="386">
                  <c:v>42289</c:v>
                </c:pt>
                <c:pt idx="387">
                  <c:v>42296</c:v>
                </c:pt>
                <c:pt idx="388">
                  <c:v>42303</c:v>
                </c:pt>
                <c:pt idx="389">
                  <c:v>42310</c:v>
                </c:pt>
                <c:pt idx="390">
                  <c:v>42317</c:v>
                </c:pt>
                <c:pt idx="391">
                  <c:v>42324</c:v>
                </c:pt>
                <c:pt idx="392">
                  <c:v>42331</c:v>
                </c:pt>
                <c:pt idx="393">
                  <c:v>42338</c:v>
                </c:pt>
                <c:pt idx="394">
                  <c:v>42345</c:v>
                </c:pt>
                <c:pt idx="395">
                  <c:v>42352</c:v>
                </c:pt>
                <c:pt idx="396">
                  <c:v>42359</c:v>
                </c:pt>
                <c:pt idx="397">
                  <c:v>42366</c:v>
                </c:pt>
                <c:pt idx="398">
                  <c:v>42373</c:v>
                </c:pt>
                <c:pt idx="399">
                  <c:v>42380</c:v>
                </c:pt>
                <c:pt idx="400">
                  <c:v>42387</c:v>
                </c:pt>
                <c:pt idx="401">
                  <c:v>42394</c:v>
                </c:pt>
                <c:pt idx="402">
                  <c:v>42401</c:v>
                </c:pt>
                <c:pt idx="403">
                  <c:v>42408</c:v>
                </c:pt>
                <c:pt idx="404">
                  <c:v>42415</c:v>
                </c:pt>
                <c:pt idx="405">
                  <c:v>42422</c:v>
                </c:pt>
                <c:pt idx="406">
                  <c:v>42429</c:v>
                </c:pt>
                <c:pt idx="407">
                  <c:v>42436</c:v>
                </c:pt>
                <c:pt idx="408">
                  <c:v>42443</c:v>
                </c:pt>
                <c:pt idx="409">
                  <c:v>42450</c:v>
                </c:pt>
                <c:pt idx="410">
                  <c:v>42457</c:v>
                </c:pt>
                <c:pt idx="411">
                  <c:v>42464</c:v>
                </c:pt>
                <c:pt idx="412">
                  <c:v>42471</c:v>
                </c:pt>
                <c:pt idx="413">
                  <c:v>42478</c:v>
                </c:pt>
                <c:pt idx="414">
                  <c:v>42485</c:v>
                </c:pt>
                <c:pt idx="415">
                  <c:v>42492</c:v>
                </c:pt>
                <c:pt idx="416">
                  <c:v>42499</c:v>
                </c:pt>
                <c:pt idx="417">
                  <c:v>42506</c:v>
                </c:pt>
                <c:pt idx="418">
                  <c:v>42513</c:v>
                </c:pt>
                <c:pt idx="419">
                  <c:v>42520</c:v>
                </c:pt>
                <c:pt idx="420">
                  <c:v>42527</c:v>
                </c:pt>
                <c:pt idx="421">
                  <c:v>42534</c:v>
                </c:pt>
                <c:pt idx="422">
                  <c:v>42541</c:v>
                </c:pt>
                <c:pt idx="423">
                  <c:v>42548</c:v>
                </c:pt>
                <c:pt idx="424">
                  <c:v>42555</c:v>
                </c:pt>
                <c:pt idx="425">
                  <c:v>42562</c:v>
                </c:pt>
                <c:pt idx="426">
                  <c:v>42569</c:v>
                </c:pt>
                <c:pt idx="427">
                  <c:v>42576</c:v>
                </c:pt>
                <c:pt idx="428">
                  <c:v>42583</c:v>
                </c:pt>
                <c:pt idx="429">
                  <c:v>42590</c:v>
                </c:pt>
                <c:pt idx="430">
                  <c:v>42597</c:v>
                </c:pt>
                <c:pt idx="431">
                  <c:v>42604</c:v>
                </c:pt>
                <c:pt idx="432">
                  <c:v>42611</c:v>
                </c:pt>
                <c:pt idx="433">
                  <c:v>42618</c:v>
                </c:pt>
                <c:pt idx="434">
                  <c:v>42625</c:v>
                </c:pt>
                <c:pt idx="435">
                  <c:v>42632</c:v>
                </c:pt>
                <c:pt idx="436">
                  <c:v>42639</c:v>
                </c:pt>
                <c:pt idx="437">
                  <c:v>42646</c:v>
                </c:pt>
                <c:pt idx="438">
                  <c:v>42653</c:v>
                </c:pt>
                <c:pt idx="439">
                  <c:v>42660</c:v>
                </c:pt>
                <c:pt idx="440">
                  <c:v>42667</c:v>
                </c:pt>
                <c:pt idx="441">
                  <c:v>42674</c:v>
                </c:pt>
                <c:pt idx="442">
                  <c:v>42681</c:v>
                </c:pt>
                <c:pt idx="443">
                  <c:v>42688</c:v>
                </c:pt>
                <c:pt idx="444">
                  <c:v>42695</c:v>
                </c:pt>
                <c:pt idx="445">
                  <c:v>42702</c:v>
                </c:pt>
                <c:pt idx="446">
                  <c:v>42709</c:v>
                </c:pt>
                <c:pt idx="447">
                  <c:v>42716</c:v>
                </c:pt>
                <c:pt idx="448">
                  <c:v>42723</c:v>
                </c:pt>
                <c:pt idx="449">
                  <c:v>42730</c:v>
                </c:pt>
                <c:pt idx="450">
                  <c:v>42737</c:v>
                </c:pt>
                <c:pt idx="451">
                  <c:v>42744</c:v>
                </c:pt>
                <c:pt idx="452">
                  <c:v>42751</c:v>
                </c:pt>
                <c:pt idx="453">
                  <c:v>42758</c:v>
                </c:pt>
                <c:pt idx="454">
                  <c:v>42765</c:v>
                </c:pt>
                <c:pt idx="455">
                  <c:v>42772</c:v>
                </c:pt>
                <c:pt idx="456">
                  <c:v>42779</c:v>
                </c:pt>
                <c:pt idx="457">
                  <c:v>42786</c:v>
                </c:pt>
                <c:pt idx="458">
                  <c:v>42793</c:v>
                </c:pt>
                <c:pt idx="459">
                  <c:v>42800</c:v>
                </c:pt>
                <c:pt idx="460">
                  <c:v>42807</c:v>
                </c:pt>
                <c:pt idx="461">
                  <c:v>42814</c:v>
                </c:pt>
                <c:pt idx="462">
                  <c:v>42821</c:v>
                </c:pt>
                <c:pt idx="463">
                  <c:v>42828</c:v>
                </c:pt>
                <c:pt idx="464">
                  <c:v>42835</c:v>
                </c:pt>
                <c:pt idx="465">
                  <c:v>42842</c:v>
                </c:pt>
                <c:pt idx="466">
                  <c:v>42849</c:v>
                </c:pt>
                <c:pt idx="467">
                  <c:v>42856</c:v>
                </c:pt>
                <c:pt idx="468">
                  <c:v>42863</c:v>
                </c:pt>
                <c:pt idx="469">
                  <c:v>42870</c:v>
                </c:pt>
                <c:pt idx="470">
                  <c:v>42877</c:v>
                </c:pt>
                <c:pt idx="471">
                  <c:v>42884</c:v>
                </c:pt>
                <c:pt idx="472">
                  <c:v>42891</c:v>
                </c:pt>
                <c:pt idx="473">
                  <c:v>42898</c:v>
                </c:pt>
                <c:pt idx="474">
                  <c:v>42905</c:v>
                </c:pt>
                <c:pt idx="475">
                  <c:v>42912</c:v>
                </c:pt>
                <c:pt idx="476">
                  <c:v>42919</c:v>
                </c:pt>
                <c:pt idx="477">
                  <c:v>42926</c:v>
                </c:pt>
                <c:pt idx="478">
                  <c:v>42933</c:v>
                </c:pt>
                <c:pt idx="479">
                  <c:v>42940</c:v>
                </c:pt>
                <c:pt idx="480">
                  <c:v>42947</c:v>
                </c:pt>
                <c:pt idx="481">
                  <c:v>42954</c:v>
                </c:pt>
                <c:pt idx="482">
                  <c:v>42961</c:v>
                </c:pt>
                <c:pt idx="483">
                  <c:v>42968</c:v>
                </c:pt>
                <c:pt idx="484">
                  <c:v>42975</c:v>
                </c:pt>
                <c:pt idx="485">
                  <c:v>42982</c:v>
                </c:pt>
                <c:pt idx="486">
                  <c:v>42989</c:v>
                </c:pt>
                <c:pt idx="487">
                  <c:v>42996</c:v>
                </c:pt>
                <c:pt idx="488">
                  <c:v>43003</c:v>
                </c:pt>
                <c:pt idx="489">
                  <c:v>43010</c:v>
                </c:pt>
                <c:pt idx="490">
                  <c:v>43017</c:v>
                </c:pt>
                <c:pt idx="491">
                  <c:v>43024</c:v>
                </c:pt>
                <c:pt idx="492">
                  <c:v>43031</c:v>
                </c:pt>
                <c:pt idx="493">
                  <c:v>43038</c:v>
                </c:pt>
                <c:pt idx="494">
                  <c:v>43045</c:v>
                </c:pt>
                <c:pt idx="495">
                  <c:v>43052</c:v>
                </c:pt>
                <c:pt idx="496">
                  <c:v>43059</c:v>
                </c:pt>
                <c:pt idx="497">
                  <c:v>43066</c:v>
                </c:pt>
                <c:pt idx="498">
                  <c:v>43073</c:v>
                </c:pt>
                <c:pt idx="499">
                  <c:v>43080</c:v>
                </c:pt>
                <c:pt idx="500">
                  <c:v>43087</c:v>
                </c:pt>
                <c:pt idx="501">
                  <c:v>43094</c:v>
                </c:pt>
                <c:pt idx="502">
                  <c:v>43101</c:v>
                </c:pt>
                <c:pt idx="503">
                  <c:v>43108</c:v>
                </c:pt>
                <c:pt idx="504">
                  <c:v>43115</c:v>
                </c:pt>
                <c:pt idx="505">
                  <c:v>43122</c:v>
                </c:pt>
                <c:pt idx="506">
                  <c:v>43129</c:v>
                </c:pt>
                <c:pt idx="507">
                  <c:v>43136</c:v>
                </c:pt>
                <c:pt idx="508">
                  <c:v>43143</c:v>
                </c:pt>
                <c:pt idx="509">
                  <c:v>43150</c:v>
                </c:pt>
                <c:pt idx="510">
                  <c:v>43157</c:v>
                </c:pt>
                <c:pt idx="511">
                  <c:v>43164</c:v>
                </c:pt>
                <c:pt idx="512">
                  <c:v>43171</c:v>
                </c:pt>
                <c:pt idx="513">
                  <c:v>43178</c:v>
                </c:pt>
                <c:pt idx="514">
                  <c:v>43185</c:v>
                </c:pt>
                <c:pt idx="515">
                  <c:v>43192</c:v>
                </c:pt>
                <c:pt idx="516">
                  <c:v>43199</c:v>
                </c:pt>
                <c:pt idx="517">
                  <c:v>43206</c:v>
                </c:pt>
                <c:pt idx="518">
                  <c:v>43213</c:v>
                </c:pt>
                <c:pt idx="519">
                  <c:v>43220</c:v>
                </c:pt>
                <c:pt idx="520">
                  <c:v>43227</c:v>
                </c:pt>
                <c:pt idx="521">
                  <c:v>43234</c:v>
                </c:pt>
                <c:pt idx="522">
                  <c:v>43241</c:v>
                </c:pt>
                <c:pt idx="523">
                  <c:v>43248</c:v>
                </c:pt>
                <c:pt idx="524">
                  <c:v>43255</c:v>
                </c:pt>
                <c:pt idx="525">
                  <c:v>43262</c:v>
                </c:pt>
                <c:pt idx="526">
                  <c:v>43269</c:v>
                </c:pt>
                <c:pt idx="527">
                  <c:v>43276</c:v>
                </c:pt>
                <c:pt idx="528">
                  <c:v>43283</c:v>
                </c:pt>
                <c:pt idx="529">
                  <c:v>43290</c:v>
                </c:pt>
                <c:pt idx="530">
                  <c:v>43297</c:v>
                </c:pt>
                <c:pt idx="531">
                  <c:v>43304</c:v>
                </c:pt>
                <c:pt idx="532">
                  <c:v>43311</c:v>
                </c:pt>
                <c:pt idx="533">
                  <c:v>43318</c:v>
                </c:pt>
                <c:pt idx="534">
                  <c:v>43325</c:v>
                </c:pt>
                <c:pt idx="535">
                  <c:v>43332</c:v>
                </c:pt>
                <c:pt idx="536">
                  <c:v>43339</c:v>
                </c:pt>
                <c:pt idx="537">
                  <c:v>43346</c:v>
                </c:pt>
                <c:pt idx="538">
                  <c:v>43353</c:v>
                </c:pt>
                <c:pt idx="539">
                  <c:v>43360</c:v>
                </c:pt>
                <c:pt idx="540">
                  <c:v>43367</c:v>
                </c:pt>
                <c:pt idx="541">
                  <c:v>43374</c:v>
                </c:pt>
                <c:pt idx="542">
                  <c:v>43381</c:v>
                </c:pt>
                <c:pt idx="543">
                  <c:v>43388</c:v>
                </c:pt>
                <c:pt idx="544">
                  <c:v>43395</c:v>
                </c:pt>
                <c:pt idx="545">
                  <c:v>43402</c:v>
                </c:pt>
                <c:pt idx="546">
                  <c:v>43409</c:v>
                </c:pt>
                <c:pt idx="547">
                  <c:v>43416</c:v>
                </c:pt>
                <c:pt idx="548">
                  <c:v>43423</c:v>
                </c:pt>
                <c:pt idx="549">
                  <c:v>43430</c:v>
                </c:pt>
                <c:pt idx="550">
                  <c:v>43437</c:v>
                </c:pt>
                <c:pt idx="551">
                  <c:v>43444</c:v>
                </c:pt>
                <c:pt idx="552">
                  <c:v>43451</c:v>
                </c:pt>
                <c:pt idx="553">
                  <c:v>43458</c:v>
                </c:pt>
                <c:pt idx="554">
                  <c:v>43465</c:v>
                </c:pt>
                <c:pt idx="555">
                  <c:v>43472</c:v>
                </c:pt>
                <c:pt idx="556">
                  <c:v>43479</c:v>
                </c:pt>
                <c:pt idx="557">
                  <c:v>43486</c:v>
                </c:pt>
                <c:pt idx="558">
                  <c:v>43493</c:v>
                </c:pt>
                <c:pt idx="559">
                  <c:v>43500</c:v>
                </c:pt>
                <c:pt idx="560">
                  <c:v>43507</c:v>
                </c:pt>
                <c:pt idx="561">
                  <c:v>43514</c:v>
                </c:pt>
                <c:pt idx="562">
                  <c:v>43521</c:v>
                </c:pt>
                <c:pt idx="563">
                  <c:v>43528</c:v>
                </c:pt>
                <c:pt idx="564">
                  <c:v>43535</c:v>
                </c:pt>
                <c:pt idx="565">
                  <c:v>43542</c:v>
                </c:pt>
                <c:pt idx="566">
                  <c:v>43549</c:v>
                </c:pt>
                <c:pt idx="567">
                  <c:v>43556</c:v>
                </c:pt>
                <c:pt idx="568">
                  <c:v>43563</c:v>
                </c:pt>
                <c:pt idx="569">
                  <c:v>43570</c:v>
                </c:pt>
                <c:pt idx="570">
                  <c:v>43577</c:v>
                </c:pt>
                <c:pt idx="571">
                  <c:v>43584</c:v>
                </c:pt>
                <c:pt idx="572">
                  <c:v>43591</c:v>
                </c:pt>
                <c:pt idx="573">
                  <c:v>43598</c:v>
                </c:pt>
                <c:pt idx="574">
                  <c:v>43605</c:v>
                </c:pt>
                <c:pt idx="575">
                  <c:v>43612</c:v>
                </c:pt>
                <c:pt idx="576">
                  <c:v>43619</c:v>
                </c:pt>
                <c:pt idx="577">
                  <c:v>43626</c:v>
                </c:pt>
                <c:pt idx="578">
                  <c:v>43633</c:v>
                </c:pt>
                <c:pt idx="579">
                  <c:v>43640</c:v>
                </c:pt>
                <c:pt idx="580">
                  <c:v>43647</c:v>
                </c:pt>
                <c:pt idx="581">
                  <c:v>43654</c:v>
                </c:pt>
                <c:pt idx="582">
                  <c:v>43661</c:v>
                </c:pt>
                <c:pt idx="583">
                  <c:v>43668</c:v>
                </c:pt>
                <c:pt idx="584">
                  <c:v>43675</c:v>
                </c:pt>
                <c:pt idx="585">
                  <c:v>43682</c:v>
                </c:pt>
                <c:pt idx="586">
                  <c:v>43689</c:v>
                </c:pt>
                <c:pt idx="587">
                  <c:v>43696</c:v>
                </c:pt>
                <c:pt idx="588">
                  <c:v>43703</c:v>
                </c:pt>
                <c:pt idx="589">
                  <c:v>43710</c:v>
                </c:pt>
                <c:pt idx="590">
                  <c:v>43717</c:v>
                </c:pt>
                <c:pt idx="591">
                  <c:v>43724</c:v>
                </c:pt>
                <c:pt idx="592">
                  <c:v>43731</c:v>
                </c:pt>
                <c:pt idx="593">
                  <c:v>43738</c:v>
                </c:pt>
                <c:pt idx="594">
                  <c:v>43745</c:v>
                </c:pt>
                <c:pt idx="595">
                  <c:v>43752</c:v>
                </c:pt>
                <c:pt idx="596">
                  <c:v>43759</c:v>
                </c:pt>
                <c:pt idx="597">
                  <c:v>43766</c:v>
                </c:pt>
                <c:pt idx="598">
                  <c:v>43773</c:v>
                </c:pt>
                <c:pt idx="599">
                  <c:v>43780</c:v>
                </c:pt>
                <c:pt idx="600">
                  <c:v>43787</c:v>
                </c:pt>
                <c:pt idx="601">
                  <c:v>43794</c:v>
                </c:pt>
                <c:pt idx="602">
                  <c:v>43801</c:v>
                </c:pt>
                <c:pt idx="603">
                  <c:v>43808</c:v>
                </c:pt>
                <c:pt idx="604">
                  <c:v>43815</c:v>
                </c:pt>
                <c:pt idx="605">
                  <c:v>43822</c:v>
                </c:pt>
                <c:pt idx="606">
                  <c:v>43829</c:v>
                </c:pt>
                <c:pt idx="607">
                  <c:v>43836</c:v>
                </c:pt>
                <c:pt idx="608">
                  <c:v>43843</c:v>
                </c:pt>
                <c:pt idx="609">
                  <c:v>43850</c:v>
                </c:pt>
                <c:pt idx="610">
                  <c:v>43857</c:v>
                </c:pt>
                <c:pt idx="611">
                  <c:v>43864</c:v>
                </c:pt>
                <c:pt idx="612">
                  <c:v>43871</c:v>
                </c:pt>
                <c:pt idx="613">
                  <c:v>43878</c:v>
                </c:pt>
                <c:pt idx="614">
                  <c:v>43885</c:v>
                </c:pt>
                <c:pt idx="615">
                  <c:v>43892</c:v>
                </c:pt>
                <c:pt idx="616">
                  <c:v>43899</c:v>
                </c:pt>
                <c:pt idx="617">
                  <c:v>43906</c:v>
                </c:pt>
                <c:pt idx="618">
                  <c:v>43913</c:v>
                </c:pt>
                <c:pt idx="619">
                  <c:v>43920</c:v>
                </c:pt>
                <c:pt idx="620">
                  <c:v>43927</c:v>
                </c:pt>
                <c:pt idx="621">
                  <c:v>43934</c:v>
                </c:pt>
                <c:pt idx="622">
                  <c:v>43941</c:v>
                </c:pt>
                <c:pt idx="623">
                  <c:v>43948</c:v>
                </c:pt>
                <c:pt idx="624">
                  <c:v>43955</c:v>
                </c:pt>
                <c:pt idx="625">
                  <c:v>43962</c:v>
                </c:pt>
                <c:pt idx="626">
                  <c:v>43969</c:v>
                </c:pt>
                <c:pt idx="627">
                  <c:v>43976</c:v>
                </c:pt>
                <c:pt idx="628">
                  <c:v>43983</c:v>
                </c:pt>
                <c:pt idx="629">
                  <c:v>43990</c:v>
                </c:pt>
                <c:pt idx="630">
                  <c:v>43997</c:v>
                </c:pt>
                <c:pt idx="631">
                  <c:v>44004</c:v>
                </c:pt>
                <c:pt idx="632">
                  <c:v>44011</c:v>
                </c:pt>
                <c:pt idx="633">
                  <c:v>44018</c:v>
                </c:pt>
                <c:pt idx="634">
                  <c:v>44025</c:v>
                </c:pt>
                <c:pt idx="635">
                  <c:v>44032</c:v>
                </c:pt>
                <c:pt idx="636">
                  <c:v>44039</c:v>
                </c:pt>
                <c:pt idx="637">
                  <c:v>44046</c:v>
                </c:pt>
                <c:pt idx="638">
                  <c:v>44053</c:v>
                </c:pt>
                <c:pt idx="639">
                  <c:v>44060</c:v>
                </c:pt>
                <c:pt idx="640">
                  <c:v>44067</c:v>
                </c:pt>
                <c:pt idx="641">
                  <c:v>44074</c:v>
                </c:pt>
                <c:pt idx="642">
                  <c:v>44081</c:v>
                </c:pt>
                <c:pt idx="643">
                  <c:v>44088</c:v>
                </c:pt>
                <c:pt idx="644">
                  <c:v>44095</c:v>
                </c:pt>
                <c:pt idx="645">
                  <c:v>44102</c:v>
                </c:pt>
                <c:pt idx="646">
                  <c:v>44109</c:v>
                </c:pt>
                <c:pt idx="647">
                  <c:v>44116</c:v>
                </c:pt>
                <c:pt idx="648">
                  <c:v>44123</c:v>
                </c:pt>
                <c:pt idx="649">
                  <c:v>44130</c:v>
                </c:pt>
                <c:pt idx="650">
                  <c:v>44137</c:v>
                </c:pt>
                <c:pt idx="651">
                  <c:v>44144</c:v>
                </c:pt>
                <c:pt idx="652">
                  <c:v>44151</c:v>
                </c:pt>
                <c:pt idx="653">
                  <c:v>44158</c:v>
                </c:pt>
                <c:pt idx="654">
                  <c:v>44165</c:v>
                </c:pt>
                <c:pt idx="655">
                  <c:v>44172</c:v>
                </c:pt>
                <c:pt idx="656">
                  <c:v>44179</c:v>
                </c:pt>
                <c:pt idx="657">
                  <c:v>44186</c:v>
                </c:pt>
                <c:pt idx="658">
                  <c:v>44193</c:v>
                </c:pt>
                <c:pt idx="659">
                  <c:v>44200</c:v>
                </c:pt>
                <c:pt idx="660">
                  <c:v>44207</c:v>
                </c:pt>
                <c:pt idx="661">
                  <c:v>44214</c:v>
                </c:pt>
                <c:pt idx="662">
                  <c:v>44221</c:v>
                </c:pt>
                <c:pt idx="663">
                  <c:v>44228</c:v>
                </c:pt>
                <c:pt idx="664">
                  <c:v>44235</c:v>
                </c:pt>
                <c:pt idx="665">
                  <c:v>44242</c:v>
                </c:pt>
                <c:pt idx="666">
                  <c:v>44249</c:v>
                </c:pt>
                <c:pt idx="667">
                  <c:v>44256</c:v>
                </c:pt>
                <c:pt idx="668">
                  <c:v>44263</c:v>
                </c:pt>
                <c:pt idx="669">
                  <c:v>44270</c:v>
                </c:pt>
                <c:pt idx="670">
                  <c:v>44277</c:v>
                </c:pt>
                <c:pt idx="671">
                  <c:v>44284</c:v>
                </c:pt>
                <c:pt idx="672">
                  <c:v>44291</c:v>
                </c:pt>
                <c:pt idx="673">
                  <c:v>44298</c:v>
                </c:pt>
                <c:pt idx="674">
                  <c:v>44305</c:v>
                </c:pt>
                <c:pt idx="675">
                  <c:v>44312</c:v>
                </c:pt>
                <c:pt idx="676">
                  <c:v>44319</c:v>
                </c:pt>
                <c:pt idx="677">
                  <c:v>44326</c:v>
                </c:pt>
                <c:pt idx="678">
                  <c:v>44333</c:v>
                </c:pt>
                <c:pt idx="679">
                  <c:v>44340</c:v>
                </c:pt>
                <c:pt idx="680">
                  <c:v>44347</c:v>
                </c:pt>
                <c:pt idx="681">
                  <c:v>44354</c:v>
                </c:pt>
                <c:pt idx="682">
                  <c:v>44361</c:v>
                </c:pt>
                <c:pt idx="683">
                  <c:v>44368</c:v>
                </c:pt>
                <c:pt idx="684">
                  <c:v>44375</c:v>
                </c:pt>
                <c:pt idx="685">
                  <c:v>44384</c:v>
                </c:pt>
                <c:pt idx="686">
                  <c:v>44391</c:v>
                </c:pt>
                <c:pt idx="687">
                  <c:v>44398</c:v>
                </c:pt>
                <c:pt idx="688">
                  <c:v>44405</c:v>
                </c:pt>
                <c:pt idx="689">
                  <c:v>44412</c:v>
                </c:pt>
                <c:pt idx="690">
                  <c:v>44419</c:v>
                </c:pt>
                <c:pt idx="691">
                  <c:v>44426</c:v>
                </c:pt>
                <c:pt idx="692">
                  <c:v>44433</c:v>
                </c:pt>
                <c:pt idx="693">
                  <c:v>44440</c:v>
                </c:pt>
                <c:pt idx="694">
                  <c:v>44447</c:v>
                </c:pt>
                <c:pt idx="695">
                  <c:v>44454</c:v>
                </c:pt>
                <c:pt idx="696">
                  <c:v>44461</c:v>
                </c:pt>
                <c:pt idx="697">
                  <c:v>44468</c:v>
                </c:pt>
                <c:pt idx="698">
                  <c:v>44475</c:v>
                </c:pt>
                <c:pt idx="699">
                  <c:v>44482</c:v>
                </c:pt>
                <c:pt idx="700">
                  <c:v>44489</c:v>
                </c:pt>
                <c:pt idx="701">
                  <c:v>44496</c:v>
                </c:pt>
                <c:pt idx="702">
                  <c:v>44503</c:v>
                </c:pt>
                <c:pt idx="703">
                  <c:v>44510</c:v>
                </c:pt>
                <c:pt idx="704">
                  <c:v>44517</c:v>
                </c:pt>
                <c:pt idx="705">
                  <c:v>44524</c:v>
                </c:pt>
                <c:pt idx="706">
                  <c:v>44531</c:v>
                </c:pt>
                <c:pt idx="707">
                  <c:v>44538</c:v>
                </c:pt>
                <c:pt idx="708">
                  <c:v>44545</c:v>
                </c:pt>
                <c:pt idx="709">
                  <c:v>44552</c:v>
                </c:pt>
                <c:pt idx="710">
                  <c:v>44559</c:v>
                </c:pt>
                <c:pt idx="711">
                  <c:v>44566</c:v>
                </c:pt>
                <c:pt idx="712">
                  <c:v>44573</c:v>
                </c:pt>
                <c:pt idx="713">
                  <c:v>44580</c:v>
                </c:pt>
                <c:pt idx="714">
                  <c:v>44587</c:v>
                </c:pt>
                <c:pt idx="715">
                  <c:v>44594</c:v>
                </c:pt>
                <c:pt idx="716">
                  <c:v>44601</c:v>
                </c:pt>
              </c:numCache>
            </c:numRef>
          </c:cat>
          <c:val>
            <c:numRef>
              <c:f>'c17-5'!$B$14:$B$730</c:f>
              <c:numCache>
                <c:formatCode>0.00</c:formatCode>
                <c:ptCount val="717"/>
                <c:pt idx="0">
                  <c:v>25.352499999999999</c:v>
                </c:pt>
                <c:pt idx="1">
                  <c:v>26.18</c:v>
                </c:pt>
                <c:pt idx="2">
                  <c:v>26.357999999999901</c:v>
                </c:pt>
                <c:pt idx="3">
                  <c:v>25.532</c:v>
                </c:pt>
                <c:pt idx="4">
                  <c:v>26.47</c:v>
                </c:pt>
                <c:pt idx="5">
                  <c:v>26.222000000000001</c:v>
                </c:pt>
                <c:pt idx="6">
                  <c:v>27.024000000000001</c:v>
                </c:pt>
                <c:pt idx="7">
                  <c:v>27.506</c:v>
                </c:pt>
                <c:pt idx="8">
                  <c:v>28.068000000000001</c:v>
                </c:pt>
                <c:pt idx="9">
                  <c:v>28.545999999999999</c:v>
                </c:pt>
                <c:pt idx="10">
                  <c:v>28.741999999999901</c:v>
                </c:pt>
                <c:pt idx="11">
                  <c:v>29.601999999999901</c:v>
                </c:pt>
                <c:pt idx="12">
                  <c:v>30.52</c:v>
                </c:pt>
                <c:pt idx="13">
                  <c:v>28.922000000000001</c:v>
                </c:pt>
                <c:pt idx="14">
                  <c:v>27.979999999999901</c:v>
                </c:pt>
                <c:pt idx="15">
                  <c:v>26.952000000000002</c:v>
                </c:pt>
                <c:pt idx="16">
                  <c:v>24.923999999999999</c:v>
                </c:pt>
                <c:pt idx="17">
                  <c:v>24.207999999999998</c:v>
                </c:pt>
                <c:pt idx="18">
                  <c:v>25.341999999999999</c:v>
                </c:pt>
                <c:pt idx="19">
                  <c:v>26.282</c:v>
                </c:pt>
                <c:pt idx="20">
                  <c:v>27.015999999999998</c:v>
                </c:pt>
                <c:pt idx="21">
                  <c:v>26.661999999999999</c:v>
                </c:pt>
                <c:pt idx="22">
                  <c:v>25.324000000000002</c:v>
                </c:pt>
                <c:pt idx="23">
                  <c:v>25.448</c:v>
                </c:pt>
                <c:pt idx="24">
                  <c:v>26.47</c:v>
                </c:pt>
                <c:pt idx="25">
                  <c:v>24.62</c:v>
                </c:pt>
                <c:pt idx="26">
                  <c:v>23.641999999999999</c:v>
                </c:pt>
                <c:pt idx="27">
                  <c:v>23.803999999999998</c:v>
                </c:pt>
                <c:pt idx="28">
                  <c:v>21.751999999999999</c:v>
                </c:pt>
                <c:pt idx="29">
                  <c:v>18.9679999999999</c:v>
                </c:pt>
                <c:pt idx="30">
                  <c:v>19.564</c:v>
                </c:pt>
                <c:pt idx="31">
                  <c:v>19.074000000000002</c:v>
                </c:pt>
                <c:pt idx="32">
                  <c:v>17.193999999999999</c:v>
                </c:pt>
                <c:pt idx="33">
                  <c:v>17.127999999999901</c:v>
                </c:pt>
                <c:pt idx="34">
                  <c:v>16.251999999999999</c:v>
                </c:pt>
                <c:pt idx="35">
                  <c:v>15.858000000000001</c:v>
                </c:pt>
                <c:pt idx="36">
                  <c:v>16.367999999999999</c:v>
                </c:pt>
                <c:pt idx="37">
                  <c:v>16.36</c:v>
                </c:pt>
                <c:pt idx="38">
                  <c:v>16.3825</c:v>
                </c:pt>
                <c:pt idx="39">
                  <c:v>15.656000000000001</c:v>
                </c:pt>
                <c:pt idx="40">
                  <c:v>13.756</c:v>
                </c:pt>
                <c:pt idx="41">
                  <c:v>11.978</c:v>
                </c:pt>
                <c:pt idx="42">
                  <c:v>12.233999999999901</c:v>
                </c:pt>
                <c:pt idx="43">
                  <c:v>10.835999999999901</c:v>
                </c:pt>
                <c:pt idx="44">
                  <c:v>9.1980000000000004</c:v>
                </c:pt>
                <c:pt idx="45">
                  <c:v>9.8339999999999996</c:v>
                </c:pt>
                <c:pt idx="46">
                  <c:v>10.27</c:v>
                </c:pt>
                <c:pt idx="47">
                  <c:v>11.422000000000001</c:v>
                </c:pt>
                <c:pt idx="48">
                  <c:v>12.526</c:v>
                </c:pt>
                <c:pt idx="49">
                  <c:v>12.85</c:v>
                </c:pt>
                <c:pt idx="50">
                  <c:v>11.843999999999999</c:v>
                </c:pt>
                <c:pt idx="51">
                  <c:v>12.632</c:v>
                </c:pt>
                <c:pt idx="52">
                  <c:v>13.494999999999999</c:v>
                </c:pt>
                <c:pt idx="53">
                  <c:v>14.555999999999999</c:v>
                </c:pt>
                <c:pt idx="54">
                  <c:v>14.103999999999999</c:v>
                </c:pt>
                <c:pt idx="55">
                  <c:v>14.569999999999901</c:v>
                </c:pt>
                <c:pt idx="56">
                  <c:v>15.484</c:v>
                </c:pt>
                <c:pt idx="57">
                  <c:v>15.5739999999999</c:v>
                </c:pt>
                <c:pt idx="58">
                  <c:v>15.6</c:v>
                </c:pt>
                <c:pt idx="59">
                  <c:v>15.7739999999999</c:v>
                </c:pt>
                <c:pt idx="60">
                  <c:v>15.19</c:v>
                </c:pt>
                <c:pt idx="61">
                  <c:v>13.891999999999999</c:v>
                </c:pt>
                <c:pt idx="62">
                  <c:v>13.488</c:v>
                </c:pt>
                <c:pt idx="63">
                  <c:v>13.78</c:v>
                </c:pt>
                <c:pt idx="64">
                  <c:v>13.744</c:v>
                </c:pt>
                <c:pt idx="65">
                  <c:v>13.9759999999999</c:v>
                </c:pt>
                <c:pt idx="66">
                  <c:v>14.885999999999999</c:v>
                </c:pt>
                <c:pt idx="67">
                  <c:v>14.798</c:v>
                </c:pt>
                <c:pt idx="68">
                  <c:v>14.215999999999999</c:v>
                </c:pt>
                <c:pt idx="69">
                  <c:v>14.835999999999901</c:v>
                </c:pt>
                <c:pt idx="70">
                  <c:v>14.691999999999901</c:v>
                </c:pt>
                <c:pt idx="71">
                  <c:v>15.343999999999999</c:v>
                </c:pt>
                <c:pt idx="72">
                  <c:v>15.598000000000001</c:v>
                </c:pt>
                <c:pt idx="73">
                  <c:v>15.453999999999899</c:v>
                </c:pt>
                <c:pt idx="74">
                  <c:v>15.49</c:v>
                </c:pt>
                <c:pt idx="75">
                  <c:v>14.228</c:v>
                </c:pt>
                <c:pt idx="76">
                  <c:v>13.6699999999999</c:v>
                </c:pt>
                <c:pt idx="77">
                  <c:v>13.53</c:v>
                </c:pt>
                <c:pt idx="78">
                  <c:v>13.831999999999899</c:v>
                </c:pt>
                <c:pt idx="79">
                  <c:v>14.62</c:v>
                </c:pt>
                <c:pt idx="80">
                  <c:v>14.9599999999999</c:v>
                </c:pt>
                <c:pt idx="81">
                  <c:v>14.7899999999999</c:v>
                </c:pt>
                <c:pt idx="82">
                  <c:v>14.68</c:v>
                </c:pt>
                <c:pt idx="83">
                  <c:v>13.868</c:v>
                </c:pt>
                <c:pt idx="84">
                  <c:v>13.6299999999999</c:v>
                </c:pt>
                <c:pt idx="85">
                  <c:v>13.141999999999999</c:v>
                </c:pt>
                <c:pt idx="86">
                  <c:v>13.827999999999999</c:v>
                </c:pt>
                <c:pt idx="87">
                  <c:v>14.538</c:v>
                </c:pt>
                <c:pt idx="88">
                  <c:v>14.154</c:v>
                </c:pt>
                <c:pt idx="89">
                  <c:v>12.725</c:v>
                </c:pt>
                <c:pt idx="90">
                  <c:v>12.657500000000001</c:v>
                </c:pt>
                <c:pt idx="91">
                  <c:v>12.786</c:v>
                </c:pt>
                <c:pt idx="92">
                  <c:v>13.215999999999999</c:v>
                </c:pt>
                <c:pt idx="93">
                  <c:v>13.454000000000001</c:v>
                </c:pt>
                <c:pt idx="94">
                  <c:v>13.2919999999999</c:v>
                </c:pt>
                <c:pt idx="95">
                  <c:v>12.94</c:v>
                </c:pt>
                <c:pt idx="96">
                  <c:v>13.34</c:v>
                </c:pt>
                <c:pt idx="97">
                  <c:v>12.965999999999999</c:v>
                </c:pt>
                <c:pt idx="98">
                  <c:v>12.894</c:v>
                </c:pt>
                <c:pt idx="99">
                  <c:v>13.318</c:v>
                </c:pt>
                <c:pt idx="100">
                  <c:v>13.07</c:v>
                </c:pt>
                <c:pt idx="101">
                  <c:v>13.068</c:v>
                </c:pt>
                <c:pt idx="102">
                  <c:v>12.792</c:v>
                </c:pt>
                <c:pt idx="103">
                  <c:v>12.772500000000001</c:v>
                </c:pt>
                <c:pt idx="104">
                  <c:v>13.353999999999999</c:v>
                </c:pt>
                <c:pt idx="105">
                  <c:v>13.9299999999999</c:v>
                </c:pt>
                <c:pt idx="106">
                  <c:v>14.618</c:v>
                </c:pt>
                <c:pt idx="107">
                  <c:v>15.321999999999999</c:v>
                </c:pt>
                <c:pt idx="108">
                  <c:v>15.922000000000001</c:v>
                </c:pt>
                <c:pt idx="109">
                  <c:v>15.523999999999999</c:v>
                </c:pt>
                <c:pt idx="110">
                  <c:v>14.842000000000001</c:v>
                </c:pt>
                <c:pt idx="111">
                  <c:v>15.294</c:v>
                </c:pt>
                <c:pt idx="112">
                  <c:v>15.134</c:v>
                </c:pt>
                <c:pt idx="113">
                  <c:v>15.4599999999999</c:v>
                </c:pt>
                <c:pt idx="114">
                  <c:v>15.6</c:v>
                </c:pt>
                <c:pt idx="115">
                  <c:v>15.304</c:v>
                </c:pt>
                <c:pt idx="116">
                  <c:v>15.237499999999899</c:v>
                </c:pt>
                <c:pt idx="117">
                  <c:v>14.7899999999999</c:v>
                </c:pt>
                <c:pt idx="118">
                  <c:v>13.953999999999899</c:v>
                </c:pt>
                <c:pt idx="119">
                  <c:v>14.125999999999999</c:v>
                </c:pt>
                <c:pt idx="120">
                  <c:v>13.768000000000001</c:v>
                </c:pt>
                <c:pt idx="121">
                  <c:v>14.303999999999901</c:v>
                </c:pt>
                <c:pt idx="122">
                  <c:v>14.414</c:v>
                </c:pt>
                <c:pt idx="123">
                  <c:v>14.587999999999999</c:v>
                </c:pt>
                <c:pt idx="124">
                  <c:v>15.075999999999899</c:v>
                </c:pt>
                <c:pt idx="125">
                  <c:v>15.474</c:v>
                </c:pt>
                <c:pt idx="126">
                  <c:v>15.522</c:v>
                </c:pt>
                <c:pt idx="127">
                  <c:v>15.262</c:v>
                </c:pt>
                <c:pt idx="128">
                  <c:v>14.978</c:v>
                </c:pt>
                <c:pt idx="129">
                  <c:v>15.435</c:v>
                </c:pt>
                <c:pt idx="130">
                  <c:v>15.49</c:v>
                </c:pt>
                <c:pt idx="131">
                  <c:v>15.641999999999999</c:v>
                </c:pt>
                <c:pt idx="132">
                  <c:v>15.0979999999999</c:v>
                </c:pt>
                <c:pt idx="133">
                  <c:v>14.9599999999999</c:v>
                </c:pt>
                <c:pt idx="134">
                  <c:v>14.596</c:v>
                </c:pt>
                <c:pt idx="135">
                  <c:v>14.553999999999901</c:v>
                </c:pt>
                <c:pt idx="136">
                  <c:v>14.904</c:v>
                </c:pt>
                <c:pt idx="137">
                  <c:v>15.081999999999899</c:v>
                </c:pt>
                <c:pt idx="138">
                  <c:v>14.794</c:v>
                </c:pt>
                <c:pt idx="139">
                  <c:v>14.69</c:v>
                </c:pt>
                <c:pt idx="140">
                  <c:v>14.313999999999901</c:v>
                </c:pt>
                <c:pt idx="141">
                  <c:v>13.932499999999999</c:v>
                </c:pt>
                <c:pt idx="142">
                  <c:v>13.952</c:v>
                </c:pt>
                <c:pt idx="143">
                  <c:v>14.284000000000001</c:v>
                </c:pt>
                <c:pt idx="144">
                  <c:v>14.092000000000001</c:v>
                </c:pt>
                <c:pt idx="145">
                  <c:v>14.26</c:v>
                </c:pt>
                <c:pt idx="146">
                  <c:v>14.5579999999999</c:v>
                </c:pt>
                <c:pt idx="147">
                  <c:v>14.624000000000001</c:v>
                </c:pt>
                <c:pt idx="148">
                  <c:v>14.502000000000001</c:v>
                </c:pt>
                <c:pt idx="149">
                  <c:v>14.584</c:v>
                </c:pt>
                <c:pt idx="150">
                  <c:v>15.055999999999999</c:v>
                </c:pt>
                <c:pt idx="151">
                  <c:v>15.29</c:v>
                </c:pt>
                <c:pt idx="152">
                  <c:v>15.331999999999899</c:v>
                </c:pt>
                <c:pt idx="153">
                  <c:v>16.488</c:v>
                </c:pt>
                <c:pt idx="154">
                  <c:v>16.315999999999999</c:v>
                </c:pt>
                <c:pt idx="155">
                  <c:v>16.79</c:v>
                </c:pt>
                <c:pt idx="156">
                  <c:v>16.21</c:v>
                </c:pt>
                <c:pt idx="157">
                  <c:v>16.127500000000001</c:v>
                </c:pt>
                <c:pt idx="158">
                  <c:v>16.558</c:v>
                </c:pt>
                <c:pt idx="159">
                  <c:v>16.34</c:v>
                </c:pt>
                <c:pt idx="160">
                  <c:v>15.962</c:v>
                </c:pt>
                <c:pt idx="161">
                  <c:v>13.866</c:v>
                </c:pt>
                <c:pt idx="162">
                  <c:v>13.069999999999901</c:v>
                </c:pt>
                <c:pt idx="163">
                  <c:v>13.0579999999999</c:v>
                </c:pt>
                <c:pt idx="164">
                  <c:v>12.123999999999899</c:v>
                </c:pt>
                <c:pt idx="165">
                  <c:v>12.6</c:v>
                </c:pt>
                <c:pt idx="166">
                  <c:v>12.48</c:v>
                </c:pt>
                <c:pt idx="167">
                  <c:v>11.324</c:v>
                </c:pt>
                <c:pt idx="168">
                  <c:v>11.587999999999999</c:v>
                </c:pt>
                <c:pt idx="169">
                  <c:v>12.385999999999999</c:v>
                </c:pt>
                <c:pt idx="170">
                  <c:v>12.85</c:v>
                </c:pt>
                <c:pt idx="171">
                  <c:v>12.944000000000001</c:v>
                </c:pt>
                <c:pt idx="172">
                  <c:v>12.133999999999901</c:v>
                </c:pt>
                <c:pt idx="173">
                  <c:v>12.044</c:v>
                </c:pt>
                <c:pt idx="174">
                  <c:v>11.555999999999999</c:v>
                </c:pt>
                <c:pt idx="175">
                  <c:v>10.744999999999999</c:v>
                </c:pt>
                <c:pt idx="176">
                  <c:v>10.286</c:v>
                </c:pt>
                <c:pt idx="177">
                  <c:v>10.559999999999899</c:v>
                </c:pt>
                <c:pt idx="178">
                  <c:v>10.2419999999999</c:v>
                </c:pt>
                <c:pt idx="179">
                  <c:v>10.383999999999901</c:v>
                </c:pt>
                <c:pt idx="180">
                  <c:v>9.7279999999999998</c:v>
                </c:pt>
                <c:pt idx="181">
                  <c:v>9.9759999999999902</c:v>
                </c:pt>
                <c:pt idx="182">
                  <c:v>9.7919999999999998</c:v>
                </c:pt>
                <c:pt idx="183">
                  <c:v>8.4079999999999995</c:v>
                </c:pt>
                <c:pt idx="184">
                  <c:v>8.0139999999999993</c:v>
                </c:pt>
                <c:pt idx="185">
                  <c:v>7.4640000000000004</c:v>
                </c:pt>
                <c:pt idx="186">
                  <c:v>6.9079999999999897</c:v>
                </c:pt>
                <c:pt idx="187">
                  <c:v>7.8599999999999897</c:v>
                </c:pt>
                <c:pt idx="188">
                  <c:v>7.3550000000000004</c:v>
                </c:pt>
                <c:pt idx="189">
                  <c:v>6.3449999999999998</c:v>
                </c:pt>
                <c:pt idx="190">
                  <c:v>6.77</c:v>
                </c:pt>
                <c:pt idx="191">
                  <c:v>6.7519999999999998</c:v>
                </c:pt>
                <c:pt idx="192">
                  <c:v>7.4119999999999902</c:v>
                </c:pt>
                <c:pt idx="193">
                  <c:v>8.11</c:v>
                </c:pt>
                <c:pt idx="194">
                  <c:v>8.14</c:v>
                </c:pt>
                <c:pt idx="195">
                  <c:v>8.2739999999999991</c:v>
                </c:pt>
                <c:pt idx="196">
                  <c:v>8.8579999999999899</c:v>
                </c:pt>
                <c:pt idx="197">
                  <c:v>8.7799999999999994</c:v>
                </c:pt>
                <c:pt idx="198">
                  <c:v>8.3039999999999896</c:v>
                </c:pt>
                <c:pt idx="199">
                  <c:v>7.7319999999999904</c:v>
                </c:pt>
                <c:pt idx="200">
                  <c:v>7.0959999999999903</c:v>
                </c:pt>
                <c:pt idx="201">
                  <c:v>6.9379999999999997</c:v>
                </c:pt>
                <c:pt idx="202">
                  <c:v>6.33</c:v>
                </c:pt>
                <c:pt idx="203">
                  <c:v>6.9119999999999999</c:v>
                </c:pt>
                <c:pt idx="204">
                  <c:v>7.1379999999999999</c:v>
                </c:pt>
                <c:pt idx="205">
                  <c:v>7.1260000000000003</c:v>
                </c:pt>
                <c:pt idx="206">
                  <c:v>7.1459999999999999</c:v>
                </c:pt>
                <c:pt idx="207">
                  <c:v>6.6820000000000004</c:v>
                </c:pt>
                <c:pt idx="208">
                  <c:v>6.4580000000000002</c:v>
                </c:pt>
                <c:pt idx="209">
                  <c:v>6.7479999999999896</c:v>
                </c:pt>
                <c:pt idx="210">
                  <c:v>6.45399999999999</c:v>
                </c:pt>
                <c:pt idx="211">
                  <c:v>6.4340000000000002</c:v>
                </c:pt>
                <c:pt idx="212">
                  <c:v>6.81</c:v>
                </c:pt>
                <c:pt idx="213">
                  <c:v>7.5720000000000001</c:v>
                </c:pt>
                <c:pt idx="214">
                  <c:v>8.0239999999999991</c:v>
                </c:pt>
                <c:pt idx="215">
                  <c:v>8.2059999999999995</c:v>
                </c:pt>
                <c:pt idx="216">
                  <c:v>7.806</c:v>
                </c:pt>
                <c:pt idx="217">
                  <c:v>7.2619999999999898</c:v>
                </c:pt>
                <c:pt idx="218">
                  <c:v>6.9980000000000002</c:v>
                </c:pt>
                <c:pt idx="219">
                  <c:v>6.9079999999999897</c:v>
                </c:pt>
                <c:pt idx="220">
                  <c:v>7.194</c:v>
                </c:pt>
                <c:pt idx="221">
                  <c:v>7.6114285714285703</c:v>
                </c:pt>
                <c:pt idx="222">
                  <c:v>7.8714285714285701</c:v>
                </c:pt>
                <c:pt idx="223">
                  <c:v>7.8185714285714196</c:v>
                </c:pt>
                <c:pt idx="224">
                  <c:v>8.2259999999999902</c:v>
                </c:pt>
                <c:pt idx="225">
                  <c:v>7.7060000000000004</c:v>
                </c:pt>
                <c:pt idx="226">
                  <c:v>7.4619999999999997</c:v>
                </c:pt>
                <c:pt idx="227">
                  <c:v>7.63</c:v>
                </c:pt>
                <c:pt idx="228">
                  <c:v>7.7720000000000002</c:v>
                </c:pt>
                <c:pt idx="229">
                  <c:v>7.8339999999999996</c:v>
                </c:pt>
                <c:pt idx="230">
                  <c:v>8.0039999999999996</c:v>
                </c:pt>
                <c:pt idx="231">
                  <c:v>7.8079999999999998</c:v>
                </c:pt>
                <c:pt idx="232">
                  <c:v>8.1259999999999994</c:v>
                </c:pt>
                <c:pt idx="233">
                  <c:v>8.2899999999999991</c:v>
                </c:pt>
                <c:pt idx="234">
                  <c:v>7.8879999999999999</c:v>
                </c:pt>
                <c:pt idx="235">
                  <c:v>6.8040000000000003</c:v>
                </c:pt>
                <c:pt idx="236">
                  <c:v>6.6599999999999904</c:v>
                </c:pt>
                <c:pt idx="237">
                  <c:v>6.1979999999999897</c:v>
                </c:pt>
                <c:pt idx="238">
                  <c:v>6.78</c:v>
                </c:pt>
                <c:pt idx="239">
                  <c:v>6.9039999999999999</c:v>
                </c:pt>
                <c:pt idx="240">
                  <c:v>6.8250000000000002</c:v>
                </c:pt>
                <c:pt idx="241">
                  <c:v>6.32</c:v>
                </c:pt>
                <c:pt idx="242">
                  <c:v>6.0960000000000001</c:v>
                </c:pt>
                <c:pt idx="243">
                  <c:v>5.52</c:v>
                </c:pt>
                <c:pt idx="244">
                  <c:v>4.5839999999999996</c:v>
                </c:pt>
                <c:pt idx="245">
                  <c:v>3.8460000000000001</c:v>
                </c:pt>
                <c:pt idx="246">
                  <c:v>4.2220000000000004</c:v>
                </c:pt>
                <c:pt idx="247">
                  <c:v>4.83</c:v>
                </c:pt>
                <c:pt idx="248">
                  <c:v>4.9340000000000002</c:v>
                </c:pt>
                <c:pt idx="249">
                  <c:v>4.4820000000000002</c:v>
                </c:pt>
                <c:pt idx="250">
                  <c:v>4.2560000000000002</c:v>
                </c:pt>
                <c:pt idx="251">
                  <c:v>3.6659999999999902</c:v>
                </c:pt>
                <c:pt idx="252">
                  <c:v>3.8519999999999999</c:v>
                </c:pt>
                <c:pt idx="253">
                  <c:v>4.6475</c:v>
                </c:pt>
                <c:pt idx="254">
                  <c:v>4.9059999999999997</c:v>
                </c:pt>
                <c:pt idx="255">
                  <c:v>4.6079999999999997</c:v>
                </c:pt>
                <c:pt idx="256">
                  <c:v>3.3079999999999998</c:v>
                </c:pt>
                <c:pt idx="257">
                  <c:v>2.968</c:v>
                </c:pt>
                <c:pt idx="258">
                  <c:v>3.194</c:v>
                </c:pt>
                <c:pt idx="259">
                  <c:v>3.6119999999999899</c:v>
                </c:pt>
                <c:pt idx="260">
                  <c:v>3.484</c:v>
                </c:pt>
                <c:pt idx="261">
                  <c:v>3.444</c:v>
                </c:pt>
                <c:pt idx="262">
                  <c:v>3.6859999999999999</c:v>
                </c:pt>
                <c:pt idx="263">
                  <c:v>3.9319999999999999</c:v>
                </c:pt>
                <c:pt idx="264">
                  <c:v>4.3479999999999999</c:v>
                </c:pt>
                <c:pt idx="265">
                  <c:v>4.4640000000000004</c:v>
                </c:pt>
                <c:pt idx="266">
                  <c:v>4.2779999999999996</c:v>
                </c:pt>
                <c:pt idx="267">
                  <c:v>4.4020000000000001</c:v>
                </c:pt>
                <c:pt idx="268">
                  <c:v>4.1079999999999997</c:v>
                </c:pt>
                <c:pt idx="269">
                  <c:v>4.1159999999999997</c:v>
                </c:pt>
                <c:pt idx="270">
                  <c:v>4.2699999999999996</c:v>
                </c:pt>
                <c:pt idx="271">
                  <c:v>4.3239999999999998</c:v>
                </c:pt>
                <c:pt idx="272">
                  <c:v>4.46</c:v>
                </c:pt>
                <c:pt idx="273">
                  <c:v>4.33</c:v>
                </c:pt>
                <c:pt idx="274">
                  <c:v>4.3899999999999997</c:v>
                </c:pt>
                <c:pt idx="275">
                  <c:v>4.532</c:v>
                </c:pt>
                <c:pt idx="276">
                  <c:v>4.74</c:v>
                </c:pt>
                <c:pt idx="277">
                  <c:v>5.3339999999999996</c:v>
                </c:pt>
                <c:pt idx="278">
                  <c:v>5.468</c:v>
                </c:pt>
                <c:pt idx="279">
                  <c:v>5.4</c:v>
                </c:pt>
                <c:pt idx="280">
                  <c:v>5.1520000000000001</c:v>
                </c:pt>
                <c:pt idx="281">
                  <c:v>4.806</c:v>
                </c:pt>
                <c:pt idx="282">
                  <c:v>5.0860000000000003</c:v>
                </c:pt>
                <c:pt idx="283">
                  <c:v>4.72</c:v>
                </c:pt>
                <c:pt idx="284">
                  <c:v>4.8639999999999999</c:v>
                </c:pt>
                <c:pt idx="285">
                  <c:v>4.63</c:v>
                </c:pt>
                <c:pt idx="286">
                  <c:v>4.5714285714285703</c:v>
                </c:pt>
                <c:pt idx="287">
                  <c:v>4.4228571428571399</c:v>
                </c:pt>
                <c:pt idx="288">
                  <c:v>4.4099999999999904</c:v>
                </c:pt>
                <c:pt idx="289">
                  <c:v>4.6385714285714199</c:v>
                </c:pt>
                <c:pt idx="290">
                  <c:v>4.9000000000000004</c:v>
                </c:pt>
                <c:pt idx="291">
                  <c:v>4.8379999999999903</c:v>
                </c:pt>
                <c:pt idx="292">
                  <c:v>4.8925000000000001</c:v>
                </c:pt>
                <c:pt idx="293">
                  <c:v>4.8125</c:v>
                </c:pt>
                <c:pt idx="294">
                  <c:v>4.59</c:v>
                </c:pt>
                <c:pt idx="295">
                  <c:v>4.9371428571428497</c:v>
                </c:pt>
                <c:pt idx="296">
                  <c:v>5.13</c:v>
                </c:pt>
                <c:pt idx="297">
                  <c:v>5.5228571428571396</c:v>
                </c:pt>
                <c:pt idx="298">
                  <c:v>6.2042857142857102</c:v>
                </c:pt>
                <c:pt idx="299">
                  <c:v>6.4442857142857104</c:v>
                </c:pt>
                <c:pt idx="300">
                  <c:v>6.9742857142857098</c:v>
                </c:pt>
                <c:pt idx="301">
                  <c:v>6.7671428571428498</c:v>
                </c:pt>
                <c:pt idx="302">
                  <c:v>6.7983333333333302</c:v>
                </c:pt>
                <c:pt idx="303">
                  <c:v>6.5860000000000003</c:v>
                </c:pt>
                <c:pt idx="304">
                  <c:v>6.0228571428571396</c:v>
                </c:pt>
                <c:pt idx="305">
                  <c:v>5.4039999999999901</c:v>
                </c:pt>
                <c:pt idx="306">
                  <c:v>4.806</c:v>
                </c:pt>
                <c:pt idx="307">
                  <c:v>5.0339999999999998</c:v>
                </c:pt>
                <c:pt idx="308">
                  <c:v>5.4375</c:v>
                </c:pt>
                <c:pt idx="309">
                  <c:v>5.5279999999999996</c:v>
                </c:pt>
                <c:pt idx="310">
                  <c:v>5.3199999999999896</c:v>
                </c:pt>
                <c:pt idx="311">
                  <c:v>5.1840000000000002</c:v>
                </c:pt>
                <c:pt idx="312">
                  <c:v>5.048</c:v>
                </c:pt>
                <c:pt idx="313">
                  <c:v>4.9859999999999998</c:v>
                </c:pt>
                <c:pt idx="314">
                  <c:v>5.1419999999999897</c:v>
                </c:pt>
                <c:pt idx="315">
                  <c:v>5.3879999999999999</c:v>
                </c:pt>
                <c:pt idx="316">
                  <c:v>5.5179999999999998</c:v>
                </c:pt>
                <c:pt idx="317">
                  <c:v>5.6340000000000003</c:v>
                </c:pt>
                <c:pt idx="318">
                  <c:v>5.74</c:v>
                </c:pt>
                <c:pt idx="319">
                  <c:v>5.9219999999999997</c:v>
                </c:pt>
                <c:pt idx="320">
                  <c:v>5.7080000000000002</c:v>
                </c:pt>
                <c:pt idx="321">
                  <c:v>6.0019999999999998</c:v>
                </c:pt>
                <c:pt idx="322">
                  <c:v>6.1159999999999997</c:v>
                </c:pt>
                <c:pt idx="323">
                  <c:v>6.1660000000000004</c:v>
                </c:pt>
                <c:pt idx="324">
                  <c:v>6.11</c:v>
                </c:pt>
                <c:pt idx="325">
                  <c:v>6.2159999999999904</c:v>
                </c:pt>
                <c:pt idx="326">
                  <c:v>6.3739999999999997</c:v>
                </c:pt>
                <c:pt idx="327">
                  <c:v>6.3539999999999903</c:v>
                </c:pt>
                <c:pt idx="328">
                  <c:v>6.2919999999999998</c:v>
                </c:pt>
                <c:pt idx="329">
                  <c:v>6.1219999999999999</c:v>
                </c:pt>
                <c:pt idx="330">
                  <c:v>5.9159999999999897</c:v>
                </c:pt>
                <c:pt idx="331">
                  <c:v>5.8280000000000003</c:v>
                </c:pt>
                <c:pt idx="332">
                  <c:v>5.7539999999999996</c:v>
                </c:pt>
                <c:pt idx="333">
                  <c:v>5.9240000000000004</c:v>
                </c:pt>
                <c:pt idx="334">
                  <c:v>6.1283333333333303</c:v>
                </c:pt>
                <c:pt idx="335">
                  <c:v>6.26</c:v>
                </c:pt>
                <c:pt idx="336">
                  <c:v>6.3279999999999896</c:v>
                </c:pt>
                <c:pt idx="337">
                  <c:v>6.6219999999999999</c:v>
                </c:pt>
                <c:pt idx="338">
                  <c:v>6.7560000000000002</c:v>
                </c:pt>
                <c:pt idx="339">
                  <c:v>6.984</c:v>
                </c:pt>
                <c:pt idx="340">
                  <c:v>7.0925000000000002</c:v>
                </c:pt>
                <c:pt idx="341">
                  <c:v>6.8620000000000001</c:v>
                </c:pt>
                <c:pt idx="342">
                  <c:v>6.6719999999999997</c:v>
                </c:pt>
                <c:pt idx="343">
                  <c:v>7.0039999999999996</c:v>
                </c:pt>
                <c:pt idx="344">
                  <c:v>7.2949999999999902</c:v>
                </c:pt>
                <c:pt idx="345">
                  <c:v>7.2</c:v>
                </c:pt>
                <c:pt idx="346">
                  <c:v>6.8239999999999998</c:v>
                </c:pt>
                <c:pt idx="347">
                  <c:v>7.1120000000000001</c:v>
                </c:pt>
                <c:pt idx="348">
                  <c:v>7.0759999999999996</c:v>
                </c:pt>
                <c:pt idx="349">
                  <c:v>6.9679999999999902</c:v>
                </c:pt>
                <c:pt idx="350">
                  <c:v>7.0239999999999903</c:v>
                </c:pt>
                <c:pt idx="351">
                  <c:v>7.2720000000000002</c:v>
                </c:pt>
                <c:pt idx="352">
                  <c:v>7.4640000000000004</c:v>
                </c:pt>
                <c:pt idx="353">
                  <c:v>7.3459999999999903</c:v>
                </c:pt>
                <c:pt idx="354">
                  <c:v>6.85</c:v>
                </c:pt>
                <c:pt idx="355">
                  <c:v>6.6260000000000003</c:v>
                </c:pt>
                <c:pt idx="356">
                  <c:v>6.734</c:v>
                </c:pt>
                <c:pt idx="357">
                  <c:v>6.95</c:v>
                </c:pt>
                <c:pt idx="358">
                  <c:v>7.0225</c:v>
                </c:pt>
                <c:pt idx="359">
                  <c:v>7.0659999999999998</c:v>
                </c:pt>
                <c:pt idx="360">
                  <c:v>6.8319999999999999</c:v>
                </c:pt>
                <c:pt idx="361">
                  <c:v>7.1660000000000004</c:v>
                </c:pt>
                <c:pt idx="362">
                  <c:v>7.3680000000000003</c:v>
                </c:pt>
                <c:pt idx="363">
                  <c:v>7.524</c:v>
                </c:pt>
                <c:pt idx="364">
                  <c:v>7.5979999999999999</c:v>
                </c:pt>
                <c:pt idx="365">
                  <c:v>7.3840000000000003</c:v>
                </c:pt>
                <c:pt idx="366">
                  <c:v>7.25</c:v>
                </c:pt>
                <c:pt idx="367">
                  <c:v>7.39</c:v>
                </c:pt>
                <c:pt idx="368">
                  <c:v>7.5379999999999896</c:v>
                </c:pt>
                <c:pt idx="369">
                  <c:v>7.4480000000000004</c:v>
                </c:pt>
                <c:pt idx="370">
                  <c:v>7.5039999999999996</c:v>
                </c:pt>
                <c:pt idx="371">
                  <c:v>7.43</c:v>
                </c:pt>
                <c:pt idx="372">
                  <c:v>7.4739999999999904</c:v>
                </c:pt>
                <c:pt idx="373">
                  <c:v>7.726</c:v>
                </c:pt>
                <c:pt idx="374">
                  <c:v>7.9879999999999898</c:v>
                </c:pt>
                <c:pt idx="375">
                  <c:v>7.9599999999999902</c:v>
                </c:pt>
                <c:pt idx="376">
                  <c:v>7.85</c:v>
                </c:pt>
                <c:pt idx="377">
                  <c:v>8.1319999999999997</c:v>
                </c:pt>
                <c:pt idx="378">
                  <c:v>8.2720000000000002</c:v>
                </c:pt>
                <c:pt idx="379">
                  <c:v>8.1179999999999897</c:v>
                </c:pt>
                <c:pt idx="380">
                  <c:v>8.0719999999999992</c:v>
                </c:pt>
                <c:pt idx="381">
                  <c:v>8.2059999999999995</c:v>
                </c:pt>
                <c:pt idx="382">
                  <c:v>8.1739999999999995</c:v>
                </c:pt>
                <c:pt idx="383">
                  <c:v>8.0060000000000002</c:v>
                </c:pt>
                <c:pt idx="384">
                  <c:v>8.0739999999999998</c:v>
                </c:pt>
                <c:pt idx="385">
                  <c:v>8.2040000000000006</c:v>
                </c:pt>
                <c:pt idx="386">
                  <c:v>8.3780000000000001</c:v>
                </c:pt>
                <c:pt idx="387">
                  <c:v>8.4760000000000009</c:v>
                </c:pt>
                <c:pt idx="388">
                  <c:v>8.6319999999999997</c:v>
                </c:pt>
                <c:pt idx="389">
                  <c:v>8.4659999999999993</c:v>
                </c:pt>
                <c:pt idx="390">
                  <c:v>8.3919999999999995</c:v>
                </c:pt>
                <c:pt idx="391">
                  <c:v>8.5719999999999992</c:v>
                </c:pt>
                <c:pt idx="392">
                  <c:v>8.5980000000000008</c:v>
                </c:pt>
                <c:pt idx="393">
                  <c:v>8.5459999999999994</c:v>
                </c:pt>
                <c:pt idx="394">
                  <c:v>8.3299999999999894</c:v>
                </c:pt>
                <c:pt idx="395">
                  <c:v>8.1300000000000008</c:v>
                </c:pt>
                <c:pt idx="396">
                  <c:v>8.24</c:v>
                </c:pt>
                <c:pt idx="397">
                  <c:v>8.2799999999999994</c:v>
                </c:pt>
                <c:pt idx="398">
                  <c:v>7.7679999999999998</c:v>
                </c:pt>
                <c:pt idx="399">
                  <c:v>7.056</c:v>
                </c:pt>
                <c:pt idx="400">
                  <c:v>6.4759999999999902</c:v>
                </c:pt>
                <c:pt idx="401">
                  <c:v>5.9979999999999896</c:v>
                </c:pt>
                <c:pt idx="402">
                  <c:v>5.6539999999999999</c:v>
                </c:pt>
                <c:pt idx="403">
                  <c:v>4.9660000000000002</c:v>
                </c:pt>
                <c:pt idx="404">
                  <c:v>4.992</c:v>
                </c:pt>
                <c:pt idx="405">
                  <c:v>5.0460000000000003</c:v>
                </c:pt>
                <c:pt idx="406">
                  <c:v>4.9480000000000004</c:v>
                </c:pt>
                <c:pt idx="407">
                  <c:v>5.01</c:v>
                </c:pt>
                <c:pt idx="408">
                  <c:v>4.9139999999999997</c:v>
                </c:pt>
                <c:pt idx="409">
                  <c:v>4.8249999999999904</c:v>
                </c:pt>
                <c:pt idx="410">
                  <c:v>4.984</c:v>
                </c:pt>
                <c:pt idx="411">
                  <c:v>5.306</c:v>
                </c:pt>
                <c:pt idx="412">
                  <c:v>5.55</c:v>
                </c:pt>
                <c:pt idx="413">
                  <c:v>5.6519999999999904</c:v>
                </c:pt>
                <c:pt idx="414">
                  <c:v>6.3659999999999997</c:v>
                </c:pt>
                <c:pt idx="415">
                  <c:v>6.048</c:v>
                </c:pt>
                <c:pt idx="416">
                  <c:v>5.8460000000000001</c:v>
                </c:pt>
                <c:pt idx="417">
                  <c:v>6.0239999999999903</c:v>
                </c:pt>
                <c:pt idx="418">
                  <c:v>5.8759999999999897</c:v>
                </c:pt>
                <c:pt idx="419">
                  <c:v>6.0140000000000002</c:v>
                </c:pt>
                <c:pt idx="420">
                  <c:v>6.0839999999999996</c:v>
                </c:pt>
                <c:pt idx="421">
                  <c:v>5.7859999999999996</c:v>
                </c:pt>
                <c:pt idx="422">
                  <c:v>5.5259999999999998</c:v>
                </c:pt>
                <c:pt idx="423">
                  <c:v>4.6139999999999999</c:v>
                </c:pt>
                <c:pt idx="424">
                  <c:v>4.68</c:v>
                </c:pt>
                <c:pt idx="425">
                  <c:v>4.7119999999999997</c:v>
                </c:pt>
                <c:pt idx="426">
                  <c:v>4.6840000000000002</c:v>
                </c:pt>
                <c:pt idx="427">
                  <c:v>4.5059999999999896</c:v>
                </c:pt>
                <c:pt idx="428">
                  <c:v>4.5640000000000001</c:v>
                </c:pt>
                <c:pt idx="429">
                  <c:v>4.8659999999999997</c:v>
                </c:pt>
                <c:pt idx="430">
                  <c:v>4.6820000000000004</c:v>
                </c:pt>
                <c:pt idx="431">
                  <c:v>4.7160000000000002</c:v>
                </c:pt>
                <c:pt idx="432">
                  <c:v>4.4279999999999999</c:v>
                </c:pt>
                <c:pt idx="433">
                  <c:v>4.0460000000000003</c:v>
                </c:pt>
                <c:pt idx="434">
                  <c:v>4.1059999999999999</c:v>
                </c:pt>
                <c:pt idx="435">
                  <c:v>4.3460000000000001</c:v>
                </c:pt>
                <c:pt idx="436">
                  <c:v>4.7960000000000003</c:v>
                </c:pt>
                <c:pt idx="437">
                  <c:v>5.51</c:v>
                </c:pt>
                <c:pt idx="438">
                  <c:v>5.6139999999999999</c:v>
                </c:pt>
                <c:pt idx="439">
                  <c:v>5.7919999999999998</c:v>
                </c:pt>
                <c:pt idx="440">
                  <c:v>5.85</c:v>
                </c:pt>
                <c:pt idx="441">
                  <c:v>6.2159999999999904</c:v>
                </c:pt>
                <c:pt idx="442">
                  <c:v>6.02</c:v>
                </c:pt>
                <c:pt idx="443">
                  <c:v>5.6360000000000001</c:v>
                </c:pt>
                <c:pt idx="444">
                  <c:v>5.3440000000000003</c:v>
                </c:pt>
                <c:pt idx="445">
                  <c:v>4.5279999999999996</c:v>
                </c:pt>
                <c:pt idx="446">
                  <c:v>4.4480000000000004</c:v>
                </c:pt>
                <c:pt idx="447">
                  <c:v>4.8879999999999999</c:v>
                </c:pt>
                <c:pt idx="448">
                  <c:v>5.694</c:v>
                </c:pt>
                <c:pt idx="449">
                  <c:v>6.3925000000000001</c:v>
                </c:pt>
                <c:pt idx="450">
                  <c:v>5.5220000000000002</c:v>
                </c:pt>
                <c:pt idx="451">
                  <c:v>5.2759999999999998</c:v>
                </c:pt>
                <c:pt idx="452">
                  <c:v>5.032</c:v>
                </c:pt>
                <c:pt idx="453">
                  <c:v>5.0919999999999996</c:v>
                </c:pt>
                <c:pt idx="454">
                  <c:v>5.23</c:v>
                </c:pt>
                <c:pt idx="455">
                  <c:v>5.1719999999999997</c:v>
                </c:pt>
                <c:pt idx="456">
                  <c:v>4.9979999999999896</c:v>
                </c:pt>
                <c:pt idx="457">
                  <c:v>5.18</c:v>
                </c:pt>
                <c:pt idx="458">
                  <c:v>5.4740000000000002</c:v>
                </c:pt>
                <c:pt idx="459">
                  <c:v>5.2720000000000002</c:v>
                </c:pt>
                <c:pt idx="460">
                  <c:v>5.1420000000000003</c:v>
                </c:pt>
                <c:pt idx="461">
                  <c:v>4.9219999999999997</c:v>
                </c:pt>
                <c:pt idx="462">
                  <c:v>4.74</c:v>
                </c:pt>
                <c:pt idx="463">
                  <c:v>4.8479999999999999</c:v>
                </c:pt>
                <c:pt idx="464">
                  <c:v>4.875</c:v>
                </c:pt>
                <c:pt idx="465">
                  <c:v>4.782</c:v>
                </c:pt>
                <c:pt idx="466">
                  <c:v>4.5639999999999903</c:v>
                </c:pt>
                <c:pt idx="467">
                  <c:v>4.4939999999999998</c:v>
                </c:pt>
                <c:pt idx="468">
                  <c:v>4.4340000000000002</c:v>
                </c:pt>
                <c:pt idx="469">
                  <c:v>4.6180000000000003</c:v>
                </c:pt>
                <c:pt idx="470">
                  <c:v>4.9459999999999997</c:v>
                </c:pt>
                <c:pt idx="471">
                  <c:v>5.1059999999999999</c:v>
                </c:pt>
                <c:pt idx="472">
                  <c:v>5.01799999999999</c:v>
                </c:pt>
                <c:pt idx="473">
                  <c:v>4.9320000000000004</c:v>
                </c:pt>
                <c:pt idx="474">
                  <c:v>4.8899999999999997</c:v>
                </c:pt>
                <c:pt idx="475">
                  <c:v>4.9419999999999904</c:v>
                </c:pt>
                <c:pt idx="476">
                  <c:v>5.1680000000000001</c:v>
                </c:pt>
                <c:pt idx="477">
                  <c:v>5.3879999999999999</c:v>
                </c:pt>
                <c:pt idx="478">
                  <c:v>5.3259999999999996</c:v>
                </c:pt>
                <c:pt idx="479">
                  <c:v>5.1639999999999997</c:v>
                </c:pt>
                <c:pt idx="480">
                  <c:v>5.3379999999999903</c:v>
                </c:pt>
                <c:pt idx="481">
                  <c:v>5.3239999999999998</c:v>
                </c:pt>
                <c:pt idx="482">
                  <c:v>5.6859999999999999</c:v>
                </c:pt>
                <c:pt idx="483">
                  <c:v>5.8940000000000001</c:v>
                </c:pt>
                <c:pt idx="484">
                  <c:v>5.9779999999999998</c:v>
                </c:pt>
                <c:pt idx="485">
                  <c:v>6.6079999999999997</c:v>
                </c:pt>
                <c:pt idx="486">
                  <c:v>6.97</c:v>
                </c:pt>
                <c:pt idx="487">
                  <c:v>6.766</c:v>
                </c:pt>
                <c:pt idx="488">
                  <c:v>7.0439999999999996</c:v>
                </c:pt>
                <c:pt idx="489">
                  <c:v>6.9459999999999997</c:v>
                </c:pt>
                <c:pt idx="490">
                  <c:v>7.2919999999999998</c:v>
                </c:pt>
                <c:pt idx="491">
                  <c:v>7.5620000000000003</c:v>
                </c:pt>
                <c:pt idx="492">
                  <c:v>7.3360000000000003</c:v>
                </c:pt>
                <c:pt idx="493">
                  <c:v>7.5119999999999898</c:v>
                </c:pt>
                <c:pt idx="494">
                  <c:v>7.6679999999999904</c:v>
                </c:pt>
                <c:pt idx="495">
                  <c:v>7.4820000000000002</c:v>
                </c:pt>
                <c:pt idx="496">
                  <c:v>7.5259999999999998</c:v>
                </c:pt>
                <c:pt idx="497">
                  <c:v>7.64</c:v>
                </c:pt>
                <c:pt idx="498">
                  <c:v>7.3479999999999901</c:v>
                </c:pt>
                <c:pt idx="499">
                  <c:v>7.1360000000000001</c:v>
                </c:pt>
                <c:pt idx="500">
                  <c:v>7.77599999999999</c:v>
                </c:pt>
                <c:pt idx="501">
                  <c:v>8.15749999999999</c:v>
                </c:pt>
                <c:pt idx="502">
                  <c:v>7.7750000000000004</c:v>
                </c:pt>
                <c:pt idx="503">
                  <c:v>7.782</c:v>
                </c:pt>
                <c:pt idx="504">
                  <c:v>8.2360000000000007</c:v>
                </c:pt>
                <c:pt idx="505">
                  <c:v>9.0879999999999992</c:v>
                </c:pt>
                <c:pt idx="506">
                  <c:v>9.0579999999999892</c:v>
                </c:pt>
                <c:pt idx="507">
                  <c:v>9.0220000000000002</c:v>
                </c:pt>
                <c:pt idx="508">
                  <c:v>9.5860000000000003</c:v>
                </c:pt>
                <c:pt idx="509">
                  <c:v>9.718</c:v>
                </c:pt>
                <c:pt idx="510">
                  <c:v>9.9819999999999993</c:v>
                </c:pt>
                <c:pt idx="511">
                  <c:v>10.722</c:v>
                </c:pt>
                <c:pt idx="512">
                  <c:v>11.182</c:v>
                </c:pt>
                <c:pt idx="513">
                  <c:v>12.013999999999999</c:v>
                </c:pt>
                <c:pt idx="514">
                  <c:v>13.2075</c:v>
                </c:pt>
                <c:pt idx="515">
                  <c:v>13.023999999999999</c:v>
                </c:pt>
                <c:pt idx="516">
                  <c:v>13.496</c:v>
                </c:pt>
                <c:pt idx="517">
                  <c:v>13.586</c:v>
                </c:pt>
                <c:pt idx="518">
                  <c:v>13.238</c:v>
                </c:pt>
                <c:pt idx="519">
                  <c:v>13.162000000000001</c:v>
                </c:pt>
                <c:pt idx="520">
                  <c:v>14.054</c:v>
                </c:pt>
                <c:pt idx="521">
                  <c:v>14.906000000000001</c:v>
                </c:pt>
                <c:pt idx="522">
                  <c:v>15.932</c:v>
                </c:pt>
                <c:pt idx="523">
                  <c:v>15.7</c:v>
                </c:pt>
                <c:pt idx="524">
                  <c:v>15.9</c:v>
                </c:pt>
                <c:pt idx="525">
                  <c:v>15.048</c:v>
                </c:pt>
                <c:pt idx="526">
                  <c:v>14.624000000000001</c:v>
                </c:pt>
                <c:pt idx="527">
                  <c:v>15.045999999999999</c:v>
                </c:pt>
                <c:pt idx="528">
                  <c:v>15.404</c:v>
                </c:pt>
                <c:pt idx="529">
                  <c:v>16.093999999999902</c:v>
                </c:pt>
                <c:pt idx="530">
                  <c:v>16.46</c:v>
                </c:pt>
                <c:pt idx="531">
                  <c:v>17.238</c:v>
                </c:pt>
                <c:pt idx="532">
                  <c:v>17.485999999999901</c:v>
                </c:pt>
                <c:pt idx="533">
                  <c:v>17.573999999999899</c:v>
                </c:pt>
                <c:pt idx="534">
                  <c:v>18.068000000000001</c:v>
                </c:pt>
                <c:pt idx="535">
                  <c:v>19.71</c:v>
                </c:pt>
                <c:pt idx="536">
                  <c:v>21.027999999999999</c:v>
                </c:pt>
                <c:pt idx="537">
                  <c:v>21.045999999999999</c:v>
                </c:pt>
                <c:pt idx="538">
                  <c:v>22.21</c:v>
                </c:pt>
                <c:pt idx="539">
                  <c:v>21.315999999999999</c:v>
                </c:pt>
                <c:pt idx="540">
                  <c:v>21.192</c:v>
                </c:pt>
                <c:pt idx="541">
                  <c:v>21.405999999999999</c:v>
                </c:pt>
                <c:pt idx="542">
                  <c:v>20.486000000000001</c:v>
                </c:pt>
                <c:pt idx="543">
                  <c:v>19.317999999999898</c:v>
                </c:pt>
                <c:pt idx="544">
                  <c:v>19.04</c:v>
                </c:pt>
                <c:pt idx="545">
                  <c:v>16.351999999999901</c:v>
                </c:pt>
                <c:pt idx="546">
                  <c:v>18.495999999999999</c:v>
                </c:pt>
                <c:pt idx="547">
                  <c:v>19.696000000000002</c:v>
                </c:pt>
                <c:pt idx="548">
                  <c:v>20.001999999999999</c:v>
                </c:pt>
                <c:pt idx="549">
                  <c:v>19.847999999999999</c:v>
                </c:pt>
                <c:pt idx="550">
                  <c:v>20.262</c:v>
                </c:pt>
                <c:pt idx="551">
                  <c:v>21.635999999999999</c:v>
                </c:pt>
                <c:pt idx="552">
                  <c:v>24.3399999999999</c:v>
                </c:pt>
                <c:pt idx="553">
                  <c:v>24.807499999999902</c:v>
                </c:pt>
                <c:pt idx="554">
                  <c:v>24.102499999999999</c:v>
                </c:pt>
                <c:pt idx="555">
                  <c:v>22.238</c:v>
                </c:pt>
                <c:pt idx="556">
                  <c:v>23.27</c:v>
                </c:pt>
                <c:pt idx="557">
                  <c:v>24.312000000000001</c:v>
                </c:pt>
                <c:pt idx="558">
                  <c:v>22.556000000000001</c:v>
                </c:pt>
                <c:pt idx="559">
                  <c:v>23.018000000000001</c:v>
                </c:pt>
                <c:pt idx="560">
                  <c:v>20.733999999999899</c:v>
                </c:pt>
                <c:pt idx="561">
                  <c:v>19.585999999999999</c:v>
                </c:pt>
                <c:pt idx="562">
                  <c:v>20.73</c:v>
                </c:pt>
                <c:pt idx="563">
                  <c:v>22.795999999999999</c:v>
                </c:pt>
                <c:pt idx="564">
                  <c:v>22.312000000000001</c:v>
                </c:pt>
                <c:pt idx="565">
                  <c:v>21.128</c:v>
                </c:pt>
                <c:pt idx="566">
                  <c:v>21.526</c:v>
                </c:pt>
                <c:pt idx="567">
                  <c:v>23.148</c:v>
                </c:pt>
                <c:pt idx="568">
                  <c:v>25.9</c:v>
                </c:pt>
                <c:pt idx="569">
                  <c:v>26.96</c:v>
                </c:pt>
                <c:pt idx="570">
                  <c:v>26.915999999999901</c:v>
                </c:pt>
                <c:pt idx="571">
                  <c:v>25.588000000000001</c:v>
                </c:pt>
                <c:pt idx="572">
                  <c:v>26.07</c:v>
                </c:pt>
                <c:pt idx="573">
                  <c:v>25.411999999999999</c:v>
                </c:pt>
                <c:pt idx="574">
                  <c:v>25.627999999999901</c:v>
                </c:pt>
                <c:pt idx="575">
                  <c:v>25.193999999999999</c:v>
                </c:pt>
                <c:pt idx="576">
                  <c:v>24.137999999999899</c:v>
                </c:pt>
                <c:pt idx="577">
                  <c:v>24.936</c:v>
                </c:pt>
                <c:pt idx="578">
                  <c:v>25.033999999999999</c:v>
                </c:pt>
                <c:pt idx="579">
                  <c:v>26.648</c:v>
                </c:pt>
                <c:pt idx="580">
                  <c:v>26.477999999999899</c:v>
                </c:pt>
                <c:pt idx="581">
                  <c:v>27.698</c:v>
                </c:pt>
                <c:pt idx="582">
                  <c:v>28.495999999999999</c:v>
                </c:pt>
                <c:pt idx="583">
                  <c:v>29.03</c:v>
                </c:pt>
                <c:pt idx="584">
                  <c:v>28.571999999999999</c:v>
                </c:pt>
                <c:pt idx="585">
                  <c:v>28.381999999999898</c:v>
                </c:pt>
                <c:pt idx="586">
                  <c:v>26.513999999999999</c:v>
                </c:pt>
                <c:pt idx="587">
                  <c:v>25.905999999999999</c:v>
                </c:pt>
                <c:pt idx="588">
                  <c:v>25.995999999999999</c:v>
                </c:pt>
                <c:pt idx="589">
                  <c:v>25.306000000000001</c:v>
                </c:pt>
                <c:pt idx="590">
                  <c:v>26.159999999999901</c:v>
                </c:pt>
                <c:pt idx="591">
                  <c:v>26.222000000000001</c:v>
                </c:pt>
                <c:pt idx="592">
                  <c:v>25.479999999999901</c:v>
                </c:pt>
                <c:pt idx="593">
                  <c:v>24.026</c:v>
                </c:pt>
                <c:pt idx="594">
                  <c:v>23.257999999999999</c:v>
                </c:pt>
                <c:pt idx="595">
                  <c:v>25.619999999999902</c:v>
                </c:pt>
                <c:pt idx="596">
                  <c:v>25.35</c:v>
                </c:pt>
                <c:pt idx="597">
                  <c:v>25.494</c:v>
                </c:pt>
                <c:pt idx="598">
                  <c:v>25.141999999999999</c:v>
                </c:pt>
                <c:pt idx="599">
                  <c:v>24.25</c:v>
                </c:pt>
                <c:pt idx="600">
                  <c:v>23.875999999999902</c:v>
                </c:pt>
                <c:pt idx="601">
                  <c:v>24.832000000000001</c:v>
                </c:pt>
                <c:pt idx="602">
                  <c:v>24.54</c:v>
                </c:pt>
                <c:pt idx="603">
                  <c:v>24.728000000000002</c:v>
                </c:pt>
                <c:pt idx="604">
                  <c:v>26.123999999999999</c:v>
                </c:pt>
                <c:pt idx="605">
                  <c:v>26.24</c:v>
                </c:pt>
                <c:pt idx="606">
                  <c:v>24.6675</c:v>
                </c:pt>
                <c:pt idx="607">
                  <c:v>24.257999999999999</c:v>
                </c:pt>
                <c:pt idx="608">
                  <c:v>24.478000000000002</c:v>
                </c:pt>
                <c:pt idx="609">
                  <c:v>24.765999999999998</c:v>
                </c:pt>
                <c:pt idx="610">
                  <c:v>24.101999999999901</c:v>
                </c:pt>
                <c:pt idx="611">
                  <c:v>23.383999999999901</c:v>
                </c:pt>
                <c:pt idx="612">
                  <c:v>23.756</c:v>
                </c:pt>
                <c:pt idx="613">
                  <c:v>25.38</c:v>
                </c:pt>
                <c:pt idx="614">
                  <c:v>24.003999999999898</c:v>
                </c:pt>
                <c:pt idx="615">
                  <c:v>23.555999999999901</c:v>
                </c:pt>
                <c:pt idx="616">
                  <c:v>23.117999999999999</c:v>
                </c:pt>
                <c:pt idx="617">
                  <c:v>17.05</c:v>
                </c:pt>
                <c:pt idx="618">
                  <c:v>16.608000000000001</c:v>
                </c:pt>
                <c:pt idx="619">
                  <c:v>17.454000000000001</c:v>
                </c:pt>
                <c:pt idx="620">
                  <c:v>20.682499999999902</c:v>
                </c:pt>
                <c:pt idx="621">
                  <c:v>20.468</c:v>
                </c:pt>
                <c:pt idx="622">
                  <c:v>20.645999999999901</c:v>
                </c:pt>
                <c:pt idx="623">
                  <c:v>19.774000000000001</c:v>
                </c:pt>
                <c:pt idx="624">
                  <c:v>19.196000000000002</c:v>
                </c:pt>
                <c:pt idx="625">
                  <c:v>18.776</c:v>
                </c:pt>
                <c:pt idx="626">
                  <c:v>20.763999999999999</c:v>
                </c:pt>
                <c:pt idx="627">
                  <c:v>21.369999999999902</c:v>
                </c:pt>
                <c:pt idx="628">
                  <c:v>22.044</c:v>
                </c:pt>
                <c:pt idx="629">
                  <c:v>22.411999999999999</c:v>
                </c:pt>
                <c:pt idx="630">
                  <c:v>23.2</c:v>
                </c:pt>
                <c:pt idx="631">
                  <c:v>24.981999999999999</c:v>
                </c:pt>
                <c:pt idx="632">
                  <c:v>27.297999999999998</c:v>
                </c:pt>
                <c:pt idx="633">
                  <c:v>29.177999999999901</c:v>
                </c:pt>
                <c:pt idx="634">
                  <c:v>28.401999999999902</c:v>
                </c:pt>
                <c:pt idx="635">
                  <c:v>26.56</c:v>
                </c:pt>
                <c:pt idx="636">
                  <c:v>25.701999999999899</c:v>
                </c:pt>
                <c:pt idx="637">
                  <c:v>26.462</c:v>
                </c:pt>
                <c:pt idx="638">
                  <c:v>25.923999999999999</c:v>
                </c:pt>
                <c:pt idx="639">
                  <c:v>26.095999999999901</c:v>
                </c:pt>
                <c:pt idx="640">
                  <c:v>28.5</c:v>
                </c:pt>
                <c:pt idx="641">
                  <c:v>28.125999999999902</c:v>
                </c:pt>
                <c:pt idx="642">
                  <c:v>27.53</c:v>
                </c:pt>
                <c:pt idx="643">
                  <c:v>29.308</c:v>
                </c:pt>
                <c:pt idx="644">
                  <c:v>26.722000000000001</c:v>
                </c:pt>
                <c:pt idx="645">
                  <c:v>26.994</c:v>
                </c:pt>
                <c:pt idx="646">
                  <c:v>26.535999999999898</c:v>
                </c:pt>
                <c:pt idx="647">
                  <c:v>25.338000000000001</c:v>
                </c:pt>
                <c:pt idx="648">
                  <c:v>24.524000000000001</c:v>
                </c:pt>
                <c:pt idx="649">
                  <c:v>23.665999999999901</c:v>
                </c:pt>
                <c:pt idx="650">
                  <c:v>24.914000000000001</c:v>
                </c:pt>
                <c:pt idx="651">
                  <c:v>26.222000000000001</c:v>
                </c:pt>
                <c:pt idx="652">
                  <c:v>26.861999999999998</c:v>
                </c:pt>
                <c:pt idx="653">
                  <c:v>27.745999999999999</c:v>
                </c:pt>
                <c:pt idx="654">
                  <c:v>29.332000000000001</c:v>
                </c:pt>
                <c:pt idx="655">
                  <c:v>30.062000000000001</c:v>
                </c:pt>
                <c:pt idx="656">
                  <c:v>31.472000000000001</c:v>
                </c:pt>
                <c:pt idx="657">
                  <c:v>31.412499999999898</c:v>
                </c:pt>
                <c:pt idx="658">
                  <c:v>32.712499999999999</c:v>
                </c:pt>
                <c:pt idx="659">
                  <c:v>33.891999999999904</c:v>
                </c:pt>
                <c:pt idx="660">
                  <c:v>33.524000000000001</c:v>
                </c:pt>
                <c:pt idx="661">
                  <c:v>33.112000000000002</c:v>
                </c:pt>
                <c:pt idx="662">
                  <c:v>33.277999999999999</c:v>
                </c:pt>
                <c:pt idx="663">
                  <c:v>36.101999999999997</c:v>
                </c:pt>
                <c:pt idx="664">
                  <c:v>38.945999999999998</c:v>
                </c:pt>
                <c:pt idx="665">
                  <c:v>38.39</c:v>
                </c:pt>
                <c:pt idx="666">
                  <c:v>38.207999999999998</c:v>
                </c:pt>
                <c:pt idx="667">
                  <c:v>37.965999999999902</c:v>
                </c:pt>
                <c:pt idx="668">
                  <c:v>41.148000000000003</c:v>
                </c:pt>
                <c:pt idx="669">
                  <c:v>42.147999999999897</c:v>
                </c:pt>
                <c:pt idx="670">
                  <c:v>41.485999999999997</c:v>
                </c:pt>
                <c:pt idx="671">
                  <c:v>42.129999999999903</c:v>
                </c:pt>
                <c:pt idx="672">
                  <c:v>43.441999999999901</c:v>
                </c:pt>
                <c:pt idx="673">
                  <c:v>44.0579999999999</c:v>
                </c:pt>
                <c:pt idx="674">
                  <c:v>44.35</c:v>
                </c:pt>
                <c:pt idx="675">
                  <c:v>47.2</c:v>
                </c:pt>
                <c:pt idx="676">
                  <c:v>49.42</c:v>
                </c:pt>
                <c:pt idx="677">
                  <c:v>52.22</c:v>
                </c:pt>
                <c:pt idx="678">
                  <c:v>56.34</c:v>
                </c:pt>
                <c:pt idx="679">
                  <c:v>52.77</c:v>
                </c:pt>
                <c:pt idx="680">
                  <c:v>51.7</c:v>
                </c:pt>
                <c:pt idx="681">
                  <c:v>51.47</c:v>
                </c:pt>
                <c:pt idx="682">
                  <c:v>52.9</c:v>
                </c:pt>
                <c:pt idx="683">
                  <c:v>52.42</c:v>
                </c:pt>
                <c:pt idx="684">
                  <c:v>55.5</c:v>
                </c:pt>
                <c:pt idx="685">
                  <c:v>52.62</c:v>
                </c:pt>
                <c:pt idx="686">
                  <c:v>53.37</c:v>
                </c:pt>
                <c:pt idx="687">
                  <c:v>52.14</c:v>
                </c:pt>
                <c:pt idx="688">
                  <c:v>53.84</c:v>
                </c:pt>
                <c:pt idx="689">
                  <c:v>55.46</c:v>
                </c:pt>
                <c:pt idx="690">
                  <c:v>57.78</c:v>
                </c:pt>
                <c:pt idx="691">
                  <c:v>57.13</c:v>
                </c:pt>
                <c:pt idx="692">
                  <c:v>56.54</c:v>
                </c:pt>
                <c:pt idx="693">
                  <c:v>60.12</c:v>
                </c:pt>
                <c:pt idx="694">
                  <c:v>62.45</c:v>
                </c:pt>
                <c:pt idx="695">
                  <c:v>59.86</c:v>
                </c:pt>
                <c:pt idx="696">
                  <c:v>60.06</c:v>
                </c:pt>
                <c:pt idx="697">
                  <c:v>62.88</c:v>
                </c:pt>
                <c:pt idx="698">
                  <c:v>59.12</c:v>
                </c:pt>
                <c:pt idx="699">
                  <c:v>59.07</c:v>
                </c:pt>
                <c:pt idx="700">
                  <c:v>57.78</c:v>
                </c:pt>
                <c:pt idx="701">
                  <c:v>59.09</c:v>
                </c:pt>
                <c:pt idx="702">
                  <c:v>59.82</c:v>
                </c:pt>
                <c:pt idx="703">
                  <c:v>63.16</c:v>
                </c:pt>
                <c:pt idx="704">
                  <c:v>67.16</c:v>
                </c:pt>
                <c:pt idx="705">
                  <c:v>72.19</c:v>
                </c:pt>
                <c:pt idx="706">
                  <c:v>76.81</c:v>
                </c:pt>
                <c:pt idx="707">
                  <c:v>88.88</c:v>
                </c:pt>
                <c:pt idx="708">
                  <c:v>80.05</c:v>
                </c:pt>
                <c:pt idx="709">
                  <c:v>76.83</c:v>
                </c:pt>
                <c:pt idx="710">
                  <c:v>80.36</c:v>
                </c:pt>
                <c:pt idx="711">
                  <c:v>87.58</c:v>
                </c:pt>
                <c:pt idx="712">
                  <c:v>80.010000000000005</c:v>
                </c:pt>
                <c:pt idx="713">
                  <c:v>82.09</c:v>
                </c:pt>
                <c:pt idx="714">
                  <c:v>88.66</c:v>
                </c:pt>
                <c:pt idx="715">
                  <c:v>94.21</c:v>
                </c:pt>
                <c:pt idx="716">
                  <c:v>90.79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F-4EF0-81D8-03DA1F7D4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936872"/>
        <c:axId val="991937200"/>
      </c:lineChart>
      <c:lineChart>
        <c:grouping val="standard"/>
        <c:varyColors val="0"/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'c17-5'!$A$14:$A$730</c:f>
              <c:numCache>
                <c:formatCode>[$-40E]yyyy/\ mmmm;@</c:formatCode>
                <c:ptCount val="717"/>
                <c:pt idx="0">
                  <c:v>39545</c:v>
                </c:pt>
                <c:pt idx="1">
                  <c:v>39552</c:v>
                </c:pt>
                <c:pt idx="2">
                  <c:v>39559</c:v>
                </c:pt>
                <c:pt idx="3">
                  <c:v>39566</c:v>
                </c:pt>
                <c:pt idx="4">
                  <c:v>39573</c:v>
                </c:pt>
                <c:pt idx="5">
                  <c:v>39580</c:v>
                </c:pt>
                <c:pt idx="6">
                  <c:v>39587</c:v>
                </c:pt>
                <c:pt idx="7">
                  <c:v>39594</c:v>
                </c:pt>
                <c:pt idx="8">
                  <c:v>39601</c:v>
                </c:pt>
                <c:pt idx="9">
                  <c:v>39608</c:v>
                </c:pt>
                <c:pt idx="10">
                  <c:v>39615</c:v>
                </c:pt>
                <c:pt idx="11">
                  <c:v>39622</c:v>
                </c:pt>
                <c:pt idx="12">
                  <c:v>39629</c:v>
                </c:pt>
                <c:pt idx="13">
                  <c:v>39636</c:v>
                </c:pt>
                <c:pt idx="14">
                  <c:v>39643</c:v>
                </c:pt>
                <c:pt idx="15">
                  <c:v>39650</c:v>
                </c:pt>
                <c:pt idx="16">
                  <c:v>39657</c:v>
                </c:pt>
                <c:pt idx="17">
                  <c:v>39664</c:v>
                </c:pt>
                <c:pt idx="18">
                  <c:v>39671</c:v>
                </c:pt>
                <c:pt idx="19">
                  <c:v>39678</c:v>
                </c:pt>
                <c:pt idx="20">
                  <c:v>39685</c:v>
                </c:pt>
                <c:pt idx="21">
                  <c:v>39692</c:v>
                </c:pt>
                <c:pt idx="22">
                  <c:v>39699</c:v>
                </c:pt>
                <c:pt idx="23">
                  <c:v>39706</c:v>
                </c:pt>
                <c:pt idx="24">
                  <c:v>39713</c:v>
                </c:pt>
                <c:pt idx="25">
                  <c:v>39720</c:v>
                </c:pt>
                <c:pt idx="26">
                  <c:v>39727</c:v>
                </c:pt>
                <c:pt idx="27">
                  <c:v>39734</c:v>
                </c:pt>
                <c:pt idx="28">
                  <c:v>39741</c:v>
                </c:pt>
                <c:pt idx="29">
                  <c:v>39748</c:v>
                </c:pt>
                <c:pt idx="30">
                  <c:v>39755</c:v>
                </c:pt>
                <c:pt idx="31">
                  <c:v>39762</c:v>
                </c:pt>
                <c:pt idx="32">
                  <c:v>39769</c:v>
                </c:pt>
                <c:pt idx="33">
                  <c:v>39776</c:v>
                </c:pt>
                <c:pt idx="34">
                  <c:v>39783</c:v>
                </c:pt>
                <c:pt idx="35">
                  <c:v>39790</c:v>
                </c:pt>
                <c:pt idx="36">
                  <c:v>39797</c:v>
                </c:pt>
                <c:pt idx="37">
                  <c:v>39804</c:v>
                </c:pt>
                <c:pt idx="38">
                  <c:v>39811</c:v>
                </c:pt>
                <c:pt idx="39">
                  <c:v>39818</c:v>
                </c:pt>
                <c:pt idx="40">
                  <c:v>39825</c:v>
                </c:pt>
                <c:pt idx="41">
                  <c:v>39832</c:v>
                </c:pt>
                <c:pt idx="42">
                  <c:v>39839</c:v>
                </c:pt>
                <c:pt idx="43">
                  <c:v>39846</c:v>
                </c:pt>
                <c:pt idx="44">
                  <c:v>39853</c:v>
                </c:pt>
                <c:pt idx="45">
                  <c:v>39860</c:v>
                </c:pt>
                <c:pt idx="46">
                  <c:v>39867</c:v>
                </c:pt>
                <c:pt idx="47">
                  <c:v>39874</c:v>
                </c:pt>
                <c:pt idx="48">
                  <c:v>39881</c:v>
                </c:pt>
                <c:pt idx="49">
                  <c:v>39888</c:v>
                </c:pt>
                <c:pt idx="50">
                  <c:v>39895</c:v>
                </c:pt>
                <c:pt idx="51">
                  <c:v>39902</c:v>
                </c:pt>
                <c:pt idx="52">
                  <c:v>39909</c:v>
                </c:pt>
                <c:pt idx="53">
                  <c:v>39916</c:v>
                </c:pt>
                <c:pt idx="54">
                  <c:v>39923</c:v>
                </c:pt>
                <c:pt idx="55">
                  <c:v>39930</c:v>
                </c:pt>
                <c:pt idx="56">
                  <c:v>39937</c:v>
                </c:pt>
                <c:pt idx="57">
                  <c:v>39944</c:v>
                </c:pt>
                <c:pt idx="58">
                  <c:v>39951</c:v>
                </c:pt>
                <c:pt idx="59">
                  <c:v>39958</c:v>
                </c:pt>
                <c:pt idx="60">
                  <c:v>39965</c:v>
                </c:pt>
                <c:pt idx="61">
                  <c:v>39972</c:v>
                </c:pt>
                <c:pt idx="62">
                  <c:v>39979</c:v>
                </c:pt>
                <c:pt idx="63">
                  <c:v>39986</c:v>
                </c:pt>
                <c:pt idx="64">
                  <c:v>39993</c:v>
                </c:pt>
                <c:pt idx="65">
                  <c:v>40000</c:v>
                </c:pt>
                <c:pt idx="66">
                  <c:v>40007</c:v>
                </c:pt>
                <c:pt idx="67">
                  <c:v>40014</c:v>
                </c:pt>
                <c:pt idx="68">
                  <c:v>40021</c:v>
                </c:pt>
                <c:pt idx="69">
                  <c:v>40028</c:v>
                </c:pt>
                <c:pt idx="70">
                  <c:v>40035</c:v>
                </c:pt>
                <c:pt idx="71">
                  <c:v>40042</c:v>
                </c:pt>
                <c:pt idx="72">
                  <c:v>40049</c:v>
                </c:pt>
                <c:pt idx="73">
                  <c:v>40056</c:v>
                </c:pt>
                <c:pt idx="74">
                  <c:v>40063</c:v>
                </c:pt>
                <c:pt idx="75">
                  <c:v>40070</c:v>
                </c:pt>
                <c:pt idx="76">
                  <c:v>40077</c:v>
                </c:pt>
                <c:pt idx="77">
                  <c:v>40084</c:v>
                </c:pt>
                <c:pt idx="78">
                  <c:v>40091</c:v>
                </c:pt>
                <c:pt idx="79">
                  <c:v>40098</c:v>
                </c:pt>
                <c:pt idx="80">
                  <c:v>40105</c:v>
                </c:pt>
                <c:pt idx="81">
                  <c:v>40112</c:v>
                </c:pt>
                <c:pt idx="82">
                  <c:v>40119</c:v>
                </c:pt>
                <c:pt idx="83">
                  <c:v>40126</c:v>
                </c:pt>
                <c:pt idx="84">
                  <c:v>40133</c:v>
                </c:pt>
                <c:pt idx="85">
                  <c:v>40140</c:v>
                </c:pt>
                <c:pt idx="86">
                  <c:v>40147</c:v>
                </c:pt>
                <c:pt idx="87">
                  <c:v>40154</c:v>
                </c:pt>
                <c:pt idx="88">
                  <c:v>40161</c:v>
                </c:pt>
                <c:pt idx="89">
                  <c:v>40168</c:v>
                </c:pt>
                <c:pt idx="90">
                  <c:v>40175</c:v>
                </c:pt>
                <c:pt idx="91">
                  <c:v>40182</c:v>
                </c:pt>
                <c:pt idx="92">
                  <c:v>40189</c:v>
                </c:pt>
                <c:pt idx="93">
                  <c:v>40196</c:v>
                </c:pt>
                <c:pt idx="94">
                  <c:v>40203</c:v>
                </c:pt>
                <c:pt idx="95">
                  <c:v>40210</c:v>
                </c:pt>
                <c:pt idx="96">
                  <c:v>40217</c:v>
                </c:pt>
                <c:pt idx="97">
                  <c:v>40224</c:v>
                </c:pt>
                <c:pt idx="98">
                  <c:v>40231</c:v>
                </c:pt>
                <c:pt idx="99">
                  <c:v>40238</c:v>
                </c:pt>
                <c:pt idx="100">
                  <c:v>40245</c:v>
                </c:pt>
                <c:pt idx="101">
                  <c:v>40252</c:v>
                </c:pt>
                <c:pt idx="102">
                  <c:v>40259</c:v>
                </c:pt>
                <c:pt idx="103">
                  <c:v>40266</c:v>
                </c:pt>
                <c:pt idx="104">
                  <c:v>40273</c:v>
                </c:pt>
                <c:pt idx="105">
                  <c:v>40280</c:v>
                </c:pt>
                <c:pt idx="106">
                  <c:v>40287</c:v>
                </c:pt>
                <c:pt idx="107">
                  <c:v>40294</c:v>
                </c:pt>
                <c:pt idx="108">
                  <c:v>40301</c:v>
                </c:pt>
                <c:pt idx="109">
                  <c:v>40308</c:v>
                </c:pt>
                <c:pt idx="110">
                  <c:v>40315</c:v>
                </c:pt>
                <c:pt idx="111">
                  <c:v>40322</c:v>
                </c:pt>
                <c:pt idx="112">
                  <c:v>40329</c:v>
                </c:pt>
                <c:pt idx="113">
                  <c:v>40336</c:v>
                </c:pt>
                <c:pt idx="114">
                  <c:v>40343</c:v>
                </c:pt>
                <c:pt idx="115">
                  <c:v>40350</c:v>
                </c:pt>
                <c:pt idx="116">
                  <c:v>40357</c:v>
                </c:pt>
                <c:pt idx="117">
                  <c:v>40364</c:v>
                </c:pt>
                <c:pt idx="118">
                  <c:v>40371</c:v>
                </c:pt>
                <c:pt idx="119">
                  <c:v>40378</c:v>
                </c:pt>
                <c:pt idx="120">
                  <c:v>40385</c:v>
                </c:pt>
                <c:pt idx="121">
                  <c:v>40392</c:v>
                </c:pt>
                <c:pt idx="122">
                  <c:v>40399</c:v>
                </c:pt>
                <c:pt idx="123">
                  <c:v>40406</c:v>
                </c:pt>
                <c:pt idx="124">
                  <c:v>40413</c:v>
                </c:pt>
                <c:pt idx="125">
                  <c:v>40420</c:v>
                </c:pt>
                <c:pt idx="126">
                  <c:v>40427</c:v>
                </c:pt>
                <c:pt idx="127">
                  <c:v>40434</c:v>
                </c:pt>
                <c:pt idx="128">
                  <c:v>40441</c:v>
                </c:pt>
                <c:pt idx="129">
                  <c:v>40448</c:v>
                </c:pt>
                <c:pt idx="130">
                  <c:v>40455</c:v>
                </c:pt>
                <c:pt idx="131">
                  <c:v>40462</c:v>
                </c:pt>
                <c:pt idx="132">
                  <c:v>40469</c:v>
                </c:pt>
                <c:pt idx="133">
                  <c:v>40476</c:v>
                </c:pt>
                <c:pt idx="134">
                  <c:v>40483</c:v>
                </c:pt>
                <c:pt idx="135">
                  <c:v>40490</c:v>
                </c:pt>
                <c:pt idx="136">
                  <c:v>40497</c:v>
                </c:pt>
                <c:pt idx="137">
                  <c:v>40504</c:v>
                </c:pt>
                <c:pt idx="138">
                  <c:v>40511</c:v>
                </c:pt>
                <c:pt idx="139">
                  <c:v>40518</c:v>
                </c:pt>
                <c:pt idx="140">
                  <c:v>40525</c:v>
                </c:pt>
                <c:pt idx="141">
                  <c:v>40532</c:v>
                </c:pt>
                <c:pt idx="142">
                  <c:v>40539</c:v>
                </c:pt>
                <c:pt idx="143">
                  <c:v>40546</c:v>
                </c:pt>
                <c:pt idx="144">
                  <c:v>40553</c:v>
                </c:pt>
                <c:pt idx="145">
                  <c:v>40560</c:v>
                </c:pt>
                <c:pt idx="146">
                  <c:v>40567</c:v>
                </c:pt>
                <c:pt idx="147">
                  <c:v>40574</c:v>
                </c:pt>
                <c:pt idx="148">
                  <c:v>40581</c:v>
                </c:pt>
                <c:pt idx="149">
                  <c:v>40588</c:v>
                </c:pt>
                <c:pt idx="150">
                  <c:v>40595</c:v>
                </c:pt>
                <c:pt idx="151">
                  <c:v>40602</c:v>
                </c:pt>
                <c:pt idx="152">
                  <c:v>40609</c:v>
                </c:pt>
                <c:pt idx="153">
                  <c:v>40616</c:v>
                </c:pt>
                <c:pt idx="154">
                  <c:v>40623</c:v>
                </c:pt>
                <c:pt idx="155">
                  <c:v>40630</c:v>
                </c:pt>
                <c:pt idx="156">
                  <c:v>40679</c:v>
                </c:pt>
                <c:pt idx="157">
                  <c:v>40686</c:v>
                </c:pt>
                <c:pt idx="158">
                  <c:v>40693</c:v>
                </c:pt>
                <c:pt idx="159">
                  <c:v>40700</c:v>
                </c:pt>
                <c:pt idx="160">
                  <c:v>40707</c:v>
                </c:pt>
                <c:pt idx="161">
                  <c:v>40714</c:v>
                </c:pt>
                <c:pt idx="162">
                  <c:v>40721</c:v>
                </c:pt>
                <c:pt idx="163">
                  <c:v>40728</c:v>
                </c:pt>
                <c:pt idx="164">
                  <c:v>40735</c:v>
                </c:pt>
                <c:pt idx="165">
                  <c:v>40742</c:v>
                </c:pt>
                <c:pt idx="166">
                  <c:v>40749</c:v>
                </c:pt>
                <c:pt idx="167">
                  <c:v>40756</c:v>
                </c:pt>
                <c:pt idx="168">
                  <c:v>40763</c:v>
                </c:pt>
                <c:pt idx="169">
                  <c:v>40770</c:v>
                </c:pt>
                <c:pt idx="170">
                  <c:v>40777</c:v>
                </c:pt>
                <c:pt idx="171">
                  <c:v>40784</c:v>
                </c:pt>
                <c:pt idx="172">
                  <c:v>40791</c:v>
                </c:pt>
                <c:pt idx="173">
                  <c:v>40798</c:v>
                </c:pt>
                <c:pt idx="174">
                  <c:v>40805</c:v>
                </c:pt>
                <c:pt idx="175">
                  <c:v>40812</c:v>
                </c:pt>
                <c:pt idx="176">
                  <c:v>40819</c:v>
                </c:pt>
                <c:pt idx="177">
                  <c:v>40826</c:v>
                </c:pt>
                <c:pt idx="178">
                  <c:v>40833</c:v>
                </c:pt>
                <c:pt idx="179">
                  <c:v>40840</c:v>
                </c:pt>
                <c:pt idx="180">
                  <c:v>40847</c:v>
                </c:pt>
                <c:pt idx="181">
                  <c:v>40854</c:v>
                </c:pt>
                <c:pt idx="182">
                  <c:v>40861</c:v>
                </c:pt>
                <c:pt idx="183">
                  <c:v>40868</c:v>
                </c:pt>
                <c:pt idx="184">
                  <c:v>40875</c:v>
                </c:pt>
                <c:pt idx="185">
                  <c:v>40882</c:v>
                </c:pt>
                <c:pt idx="186">
                  <c:v>40889</c:v>
                </c:pt>
                <c:pt idx="187">
                  <c:v>40896</c:v>
                </c:pt>
                <c:pt idx="188">
                  <c:v>40903</c:v>
                </c:pt>
                <c:pt idx="189">
                  <c:v>40910</c:v>
                </c:pt>
                <c:pt idx="190">
                  <c:v>40917</c:v>
                </c:pt>
                <c:pt idx="191">
                  <c:v>40924</c:v>
                </c:pt>
                <c:pt idx="192">
                  <c:v>40931</c:v>
                </c:pt>
                <c:pt idx="193">
                  <c:v>40938</c:v>
                </c:pt>
                <c:pt idx="194">
                  <c:v>40945</c:v>
                </c:pt>
                <c:pt idx="195">
                  <c:v>40952</c:v>
                </c:pt>
                <c:pt idx="196">
                  <c:v>40959</c:v>
                </c:pt>
                <c:pt idx="197">
                  <c:v>40966</c:v>
                </c:pt>
                <c:pt idx="198">
                  <c:v>40973</c:v>
                </c:pt>
                <c:pt idx="199">
                  <c:v>40980</c:v>
                </c:pt>
                <c:pt idx="200">
                  <c:v>40987</c:v>
                </c:pt>
                <c:pt idx="201">
                  <c:v>40994</c:v>
                </c:pt>
                <c:pt idx="202">
                  <c:v>41001</c:v>
                </c:pt>
                <c:pt idx="203">
                  <c:v>41008</c:v>
                </c:pt>
                <c:pt idx="204">
                  <c:v>41015</c:v>
                </c:pt>
                <c:pt idx="205">
                  <c:v>41022</c:v>
                </c:pt>
                <c:pt idx="206">
                  <c:v>41029</c:v>
                </c:pt>
                <c:pt idx="207">
                  <c:v>41036</c:v>
                </c:pt>
                <c:pt idx="208">
                  <c:v>41043</c:v>
                </c:pt>
                <c:pt idx="209">
                  <c:v>41050</c:v>
                </c:pt>
                <c:pt idx="210">
                  <c:v>41057</c:v>
                </c:pt>
                <c:pt idx="211">
                  <c:v>41064</c:v>
                </c:pt>
                <c:pt idx="212">
                  <c:v>41071</c:v>
                </c:pt>
                <c:pt idx="213">
                  <c:v>41078</c:v>
                </c:pt>
                <c:pt idx="214">
                  <c:v>41085</c:v>
                </c:pt>
                <c:pt idx="215">
                  <c:v>41092</c:v>
                </c:pt>
                <c:pt idx="216">
                  <c:v>41099</c:v>
                </c:pt>
                <c:pt idx="217">
                  <c:v>41106</c:v>
                </c:pt>
                <c:pt idx="218">
                  <c:v>41113</c:v>
                </c:pt>
                <c:pt idx="219">
                  <c:v>41120</c:v>
                </c:pt>
                <c:pt idx="220">
                  <c:v>41127</c:v>
                </c:pt>
                <c:pt idx="221">
                  <c:v>41134</c:v>
                </c:pt>
                <c:pt idx="222">
                  <c:v>41141</c:v>
                </c:pt>
                <c:pt idx="223">
                  <c:v>41148</c:v>
                </c:pt>
                <c:pt idx="224">
                  <c:v>41155</c:v>
                </c:pt>
                <c:pt idx="225">
                  <c:v>41162</c:v>
                </c:pt>
                <c:pt idx="226">
                  <c:v>41169</c:v>
                </c:pt>
                <c:pt idx="227">
                  <c:v>41176</c:v>
                </c:pt>
                <c:pt idx="228">
                  <c:v>41183</c:v>
                </c:pt>
                <c:pt idx="229">
                  <c:v>41190</c:v>
                </c:pt>
                <c:pt idx="230">
                  <c:v>41197</c:v>
                </c:pt>
                <c:pt idx="231">
                  <c:v>41204</c:v>
                </c:pt>
                <c:pt idx="232">
                  <c:v>41211</c:v>
                </c:pt>
                <c:pt idx="233">
                  <c:v>41218</c:v>
                </c:pt>
                <c:pt idx="234">
                  <c:v>41225</c:v>
                </c:pt>
                <c:pt idx="235">
                  <c:v>41232</c:v>
                </c:pt>
                <c:pt idx="236">
                  <c:v>41239</c:v>
                </c:pt>
                <c:pt idx="237">
                  <c:v>41246</c:v>
                </c:pt>
                <c:pt idx="238">
                  <c:v>41253</c:v>
                </c:pt>
                <c:pt idx="239">
                  <c:v>41260</c:v>
                </c:pt>
                <c:pt idx="240">
                  <c:v>41267</c:v>
                </c:pt>
                <c:pt idx="241">
                  <c:v>41274</c:v>
                </c:pt>
                <c:pt idx="242">
                  <c:v>41281</c:v>
                </c:pt>
                <c:pt idx="243">
                  <c:v>41288</c:v>
                </c:pt>
                <c:pt idx="244">
                  <c:v>41295</c:v>
                </c:pt>
                <c:pt idx="245">
                  <c:v>41302</c:v>
                </c:pt>
                <c:pt idx="246">
                  <c:v>41309</c:v>
                </c:pt>
                <c:pt idx="247">
                  <c:v>41316</c:v>
                </c:pt>
                <c:pt idx="248">
                  <c:v>41323</c:v>
                </c:pt>
                <c:pt idx="249">
                  <c:v>41330</c:v>
                </c:pt>
                <c:pt idx="250">
                  <c:v>41337</c:v>
                </c:pt>
                <c:pt idx="251">
                  <c:v>41344</c:v>
                </c:pt>
                <c:pt idx="252">
                  <c:v>41351</c:v>
                </c:pt>
                <c:pt idx="253">
                  <c:v>41358</c:v>
                </c:pt>
                <c:pt idx="254">
                  <c:v>41365</c:v>
                </c:pt>
                <c:pt idx="255">
                  <c:v>41372</c:v>
                </c:pt>
                <c:pt idx="256">
                  <c:v>41379</c:v>
                </c:pt>
                <c:pt idx="257">
                  <c:v>41386</c:v>
                </c:pt>
                <c:pt idx="258">
                  <c:v>41393</c:v>
                </c:pt>
                <c:pt idx="259">
                  <c:v>41400</c:v>
                </c:pt>
                <c:pt idx="260">
                  <c:v>41407</c:v>
                </c:pt>
                <c:pt idx="261">
                  <c:v>41414</c:v>
                </c:pt>
                <c:pt idx="262">
                  <c:v>41421</c:v>
                </c:pt>
                <c:pt idx="263">
                  <c:v>41428</c:v>
                </c:pt>
                <c:pt idx="264">
                  <c:v>41435</c:v>
                </c:pt>
                <c:pt idx="265">
                  <c:v>41442</c:v>
                </c:pt>
                <c:pt idx="266">
                  <c:v>41449</c:v>
                </c:pt>
                <c:pt idx="267">
                  <c:v>41456</c:v>
                </c:pt>
                <c:pt idx="268">
                  <c:v>41463</c:v>
                </c:pt>
                <c:pt idx="269">
                  <c:v>41470</c:v>
                </c:pt>
                <c:pt idx="270">
                  <c:v>41477</c:v>
                </c:pt>
                <c:pt idx="271">
                  <c:v>41484</c:v>
                </c:pt>
                <c:pt idx="272">
                  <c:v>41491</c:v>
                </c:pt>
                <c:pt idx="273">
                  <c:v>41498</c:v>
                </c:pt>
                <c:pt idx="274">
                  <c:v>41505</c:v>
                </c:pt>
                <c:pt idx="275">
                  <c:v>41512</c:v>
                </c:pt>
                <c:pt idx="276">
                  <c:v>41519</c:v>
                </c:pt>
                <c:pt idx="277">
                  <c:v>41526</c:v>
                </c:pt>
                <c:pt idx="278">
                  <c:v>41533</c:v>
                </c:pt>
                <c:pt idx="279">
                  <c:v>41540</c:v>
                </c:pt>
                <c:pt idx="280">
                  <c:v>41547</c:v>
                </c:pt>
                <c:pt idx="281">
                  <c:v>41554</c:v>
                </c:pt>
                <c:pt idx="282">
                  <c:v>41561</c:v>
                </c:pt>
                <c:pt idx="283">
                  <c:v>41568</c:v>
                </c:pt>
                <c:pt idx="284">
                  <c:v>41575</c:v>
                </c:pt>
                <c:pt idx="285">
                  <c:v>41582</c:v>
                </c:pt>
                <c:pt idx="286">
                  <c:v>41589</c:v>
                </c:pt>
                <c:pt idx="287">
                  <c:v>41596</c:v>
                </c:pt>
                <c:pt idx="288">
                  <c:v>41603</c:v>
                </c:pt>
                <c:pt idx="289">
                  <c:v>41610</c:v>
                </c:pt>
                <c:pt idx="290">
                  <c:v>41617</c:v>
                </c:pt>
                <c:pt idx="291">
                  <c:v>41624</c:v>
                </c:pt>
                <c:pt idx="292">
                  <c:v>41631</c:v>
                </c:pt>
                <c:pt idx="293">
                  <c:v>41638</c:v>
                </c:pt>
                <c:pt idx="294">
                  <c:v>41645</c:v>
                </c:pt>
                <c:pt idx="295">
                  <c:v>41652</c:v>
                </c:pt>
                <c:pt idx="296">
                  <c:v>41659</c:v>
                </c:pt>
                <c:pt idx="297">
                  <c:v>41666</c:v>
                </c:pt>
                <c:pt idx="298">
                  <c:v>41673</c:v>
                </c:pt>
                <c:pt idx="299">
                  <c:v>41680</c:v>
                </c:pt>
                <c:pt idx="300">
                  <c:v>41687</c:v>
                </c:pt>
                <c:pt idx="301">
                  <c:v>41694</c:v>
                </c:pt>
                <c:pt idx="302">
                  <c:v>41701</c:v>
                </c:pt>
                <c:pt idx="303">
                  <c:v>41708</c:v>
                </c:pt>
                <c:pt idx="304">
                  <c:v>41715</c:v>
                </c:pt>
                <c:pt idx="305">
                  <c:v>41722</c:v>
                </c:pt>
                <c:pt idx="306">
                  <c:v>41729</c:v>
                </c:pt>
                <c:pt idx="307">
                  <c:v>41736</c:v>
                </c:pt>
                <c:pt idx="308">
                  <c:v>41743</c:v>
                </c:pt>
                <c:pt idx="309">
                  <c:v>41750</c:v>
                </c:pt>
                <c:pt idx="310">
                  <c:v>41757</c:v>
                </c:pt>
                <c:pt idx="311">
                  <c:v>41764</c:v>
                </c:pt>
                <c:pt idx="312">
                  <c:v>41771</c:v>
                </c:pt>
                <c:pt idx="313">
                  <c:v>41778</c:v>
                </c:pt>
                <c:pt idx="314">
                  <c:v>41785</c:v>
                </c:pt>
                <c:pt idx="315">
                  <c:v>41792</c:v>
                </c:pt>
                <c:pt idx="316">
                  <c:v>41799</c:v>
                </c:pt>
                <c:pt idx="317">
                  <c:v>41806</c:v>
                </c:pt>
                <c:pt idx="318">
                  <c:v>41813</c:v>
                </c:pt>
                <c:pt idx="319">
                  <c:v>41820</c:v>
                </c:pt>
                <c:pt idx="320">
                  <c:v>41827</c:v>
                </c:pt>
                <c:pt idx="321">
                  <c:v>41834</c:v>
                </c:pt>
                <c:pt idx="322">
                  <c:v>41841</c:v>
                </c:pt>
                <c:pt idx="323">
                  <c:v>41848</c:v>
                </c:pt>
                <c:pt idx="324">
                  <c:v>41855</c:v>
                </c:pt>
                <c:pt idx="325">
                  <c:v>41862</c:v>
                </c:pt>
                <c:pt idx="326">
                  <c:v>41869</c:v>
                </c:pt>
                <c:pt idx="327">
                  <c:v>41876</c:v>
                </c:pt>
                <c:pt idx="328">
                  <c:v>41883</c:v>
                </c:pt>
                <c:pt idx="329">
                  <c:v>41890</c:v>
                </c:pt>
                <c:pt idx="330">
                  <c:v>41897</c:v>
                </c:pt>
                <c:pt idx="331">
                  <c:v>41904</c:v>
                </c:pt>
                <c:pt idx="332">
                  <c:v>41911</c:v>
                </c:pt>
                <c:pt idx="333">
                  <c:v>41918</c:v>
                </c:pt>
                <c:pt idx="334">
                  <c:v>41925</c:v>
                </c:pt>
                <c:pt idx="335">
                  <c:v>41932</c:v>
                </c:pt>
                <c:pt idx="336">
                  <c:v>41939</c:v>
                </c:pt>
                <c:pt idx="337">
                  <c:v>41946</c:v>
                </c:pt>
                <c:pt idx="338">
                  <c:v>41953</c:v>
                </c:pt>
                <c:pt idx="339">
                  <c:v>41960</c:v>
                </c:pt>
                <c:pt idx="340">
                  <c:v>41967</c:v>
                </c:pt>
                <c:pt idx="341">
                  <c:v>41974</c:v>
                </c:pt>
                <c:pt idx="342">
                  <c:v>41981</c:v>
                </c:pt>
                <c:pt idx="343">
                  <c:v>41988</c:v>
                </c:pt>
                <c:pt idx="344">
                  <c:v>41995</c:v>
                </c:pt>
                <c:pt idx="345">
                  <c:v>42002</c:v>
                </c:pt>
                <c:pt idx="346">
                  <c:v>42009</c:v>
                </c:pt>
                <c:pt idx="347">
                  <c:v>42016</c:v>
                </c:pt>
                <c:pt idx="348">
                  <c:v>42023</c:v>
                </c:pt>
                <c:pt idx="349">
                  <c:v>42030</c:v>
                </c:pt>
                <c:pt idx="350">
                  <c:v>42037</c:v>
                </c:pt>
                <c:pt idx="351">
                  <c:v>42044</c:v>
                </c:pt>
                <c:pt idx="352">
                  <c:v>42051</c:v>
                </c:pt>
                <c:pt idx="353">
                  <c:v>42058</c:v>
                </c:pt>
                <c:pt idx="354">
                  <c:v>42065</c:v>
                </c:pt>
                <c:pt idx="355">
                  <c:v>42072</c:v>
                </c:pt>
                <c:pt idx="356">
                  <c:v>42079</c:v>
                </c:pt>
                <c:pt idx="357">
                  <c:v>42086</c:v>
                </c:pt>
                <c:pt idx="358">
                  <c:v>42093</c:v>
                </c:pt>
                <c:pt idx="359">
                  <c:v>42100</c:v>
                </c:pt>
                <c:pt idx="360">
                  <c:v>42107</c:v>
                </c:pt>
                <c:pt idx="361">
                  <c:v>42114</c:v>
                </c:pt>
                <c:pt idx="362">
                  <c:v>42121</c:v>
                </c:pt>
                <c:pt idx="363">
                  <c:v>42128</c:v>
                </c:pt>
                <c:pt idx="364">
                  <c:v>42135</c:v>
                </c:pt>
                <c:pt idx="365">
                  <c:v>42142</c:v>
                </c:pt>
                <c:pt idx="366">
                  <c:v>42149</c:v>
                </c:pt>
                <c:pt idx="367">
                  <c:v>42156</c:v>
                </c:pt>
                <c:pt idx="368">
                  <c:v>42163</c:v>
                </c:pt>
                <c:pt idx="369">
                  <c:v>42170</c:v>
                </c:pt>
                <c:pt idx="370">
                  <c:v>42177</c:v>
                </c:pt>
                <c:pt idx="371">
                  <c:v>42184</c:v>
                </c:pt>
                <c:pt idx="372">
                  <c:v>42191</c:v>
                </c:pt>
                <c:pt idx="373">
                  <c:v>42198</c:v>
                </c:pt>
                <c:pt idx="374">
                  <c:v>42205</c:v>
                </c:pt>
                <c:pt idx="375">
                  <c:v>42212</c:v>
                </c:pt>
                <c:pt idx="376">
                  <c:v>42219</c:v>
                </c:pt>
                <c:pt idx="377">
                  <c:v>42226</c:v>
                </c:pt>
                <c:pt idx="378">
                  <c:v>42233</c:v>
                </c:pt>
                <c:pt idx="379">
                  <c:v>42240</c:v>
                </c:pt>
                <c:pt idx="380">
                  <c:v>42247</c:v>
                </c:pt>
                <c:pt idx="381">
                  <c:v>42254</c:v>
                </c:pt>
                <c:pt idx="382">
                  <c:v>42261</c:v>
                </c:pt>
                <c:pt idx="383">
                  <c:v>42268</c:v>
                </c:pt>
                <c:pt idx="384">
                  <c:v>42275</c:v>
                </c:pt>
                <c:pt idx="385">
                  <c:v>42282</c:v>
                </c:pt>
                <c:pt idx="386">
                  <c:v>42289</c:v>
                </c:pt>
                <c:pt idx="387">
                  <c:v>42296</c:v>
                </c:pt>
                <c:pt idx="388">
                  <c:v>42303</c:v>
                </c:pt>
                <c:pt idx="389">
                  <c:v>42310</c:v>
                </c:pt>
                <c:pt idx="390">
                  <c:v>42317</c:v>
                </c:pt>
                <c:pt idx="391">
                  <c:v>42324</c:v>
                </c:pt>
                <c:pt idx="392">
                  <c:v>42331</c:v>
                </c:pt>
                <c:pt idx="393">
                  <c:v>42338</c:v>
                </c:pt>
                <c:pt idx="394">
                  <c:v>42345</c:v>
                </c:pt>
                <c:pt idx="395">
                  <c:v>42352</c:v>
                </c:pt>
                <c:pt idx="396">
                  <c:v>42359</c:v>
                </c:pt>
                <c:pt idx="397">
                  <c:v>42366</c:v>
                </c:pt>
                <c:pt idx="398">
                  <c:v>42373</c:v>
                </c:pt>
                <c:pt idx="399">
                  <c:v>42380</c:v>
                </c:pt>
                <c:pt idx="400">
                  <c:v>42387</c:v>
                </c:pt>
                <c:pt idx="401">
                  <c:v>42394</c:v>
                </c:pt>
                <c:pt idx="402">
                  <c:v>42401</c:v>
                </c:pt>
                <c:pt idx="403">
                  <c:v>42408</c:v>
                </c:pt>
                <c:pt idx="404">
                  <c:v>42415</c:v>
                </c:pt>
                <c:pt idx="405">
                  <c:v>42422</c:v>
                </c:pt>
                <c:pt idx="406">
                  <c:v>42429</c:v>
                </c:pt>
                <c:pt idx="407">
                  <c:v>42436</c:v>
                </c:pt>
                <c:pt idx="408">
                  <c:v>42443</c:v>
                </c:pt>
                <c:pt idx="409">
                  <c:v>42450</c:v>
                </c:pt>
                <c:pt idx="410">
                  <c:v>42457</c:v>
                </c:pt>
                <c:pt idx="411">
                  <c:v>42464</c:v>
                </c:pt>
                <c:pt idx="412">
                  <c:v>42471</c:v>
                </c:pt>
                <c:pt idx="413">
                  <c:v>42478</c:v>
                </c:pt>
                <c:pt idx="414">
                  <c:v>42485</c:v>
                </c:pt>
                <c:pt idx="415">
                  <c:v>42492</c:v>
                </c:pt>
                <c:pt idx="416">
                  <c:v>42499</c:v>
                </c:pt>
                <c:pt idx="417">
                  <c:v>42506</c:v>
                </c:pt>
                <c:pt idx="418">
                  <c:v>42513</c:v>
                </c:pt>
                <c:pt idx="419">
                  <c:v>42520</c:v>
                </c:pt>
                <c:pt idx="420">
                  <c:v>42527</c:v>
                </c:pt>
                <c:pt idx="421">
                  <c:v>42534</c:v>
                </c:pt>
                <c:pt idx="422">
                  <c:v>42541</c:v>
                </c:pt>
                <c:pt idx="423">
                  <c:v>42548</c:v>
                </c:pt>
                <c:pt idx="424">
                  <c:v>42555</c:v>
                </c:pt>
                <c:pt idx="425">
                  <c:v>42562</c:v>
                </c:pt>
                <c:pt idx="426">
                  <c:v>42569</c:v>
                </c:pt>
                <c:pt idx="427">
                  <c:v>42576</c:v>
                </c:pt>
                <c:pt idx="428">
                  <c:v>42583</c:v>
                </c:pt>
                <c:pt idx="429">
                  <c:v>42590</c:v>
                </c:pt>
                <c:pt idx="430">
                  <c:v>42597</c:v>
                </c:pt>
                <c:pt idx="431">
                  <c:v>42604</c:v>
                </c:pt>
                <c:pt idx="432">
                  <c:v>42611</c:v>
                </c:pt>
                <c:pt idx="433">
                  <c:v>42618</c:v>
                </c:pt>
                <c:pt idx="434">
                  <c:v>42625</c:v>
                </c:pt>
                <c:pt idx="435">
                  <c:v>42632</c:v>
                </c:pt>
                <c:pt idx="436">
                  <c:v>42639</c:v>
                </c:pt>
                <c:pt idx="437">
                  <c:v>42646</c:v>
                </c:pt>
                <c:pt idx="438">
                  <c:v>42653</c:v>
                </c:pt>
                <c:pt idx="439">
                  <c:v>42660</c:v>
                </c:pt>
                <c:pt idx="440">
                  <c:v>42667</c:v>
                </c:pt>
                <c:pt idx="441">
                  <c:v>42674</c:v>
                </c:pt>
                <c:pt idx="442">
                  <c:v>42681</c:v>
                </c:pt>
                <c:pt idx="443">
                  <c:v>42688</c:v>
                </c:pt>
                <c:pt idx="444">
                  <c:v>42695</c:v>
                </c:pt>
                <c:pt idx="445">
                  <c:v>42702</c:v>
                </c:pt>
                <c:pt idx="446">
                  <c:v>42709</c:v>
                </c:pt>
                <c:pt idx="447">
                  <c:v>42716</c:v>
                </c:pt>
                <c:pt idx="448">
                  <c:v>42723</c:v>
                </c:pt>
                <c:pt idx="449">
                  <c:v>42730</c:v>
                </c:pt>
                <c:pt idx="450">
                  <c:v>42737</c:v>
                </c:pt>
                <c:pt idx="451">
                  <c:v>42744</c:v>
                </c:pt>
                <c:pt idx="452">
                  <c:v>42751</c:v>
                </c:pt>
                <c:pt idx="453">
                  <c:v>42758</c:v>
                </c:pt>
                <c:pt idx="454">
                  <c:v>42765</c:v>
                </c:pt>
                <c:pt idx="455">
                  <c:v>42772</c:v>
                </c:pt>
                <c:pt idx="456">
                  <c:v>42779</c:v>
                </c:pt>
                <c:pt idx="457">
                  <c:v>42786</c:v>
                </c:pt>
                <c:pt idx="458">
                  <c:v>42793</c:v>
                </c:pt>
                <c:pt idx="459">
                  <c:v>42800</c:v>
                </c:pt>
                <c:pt idx="460">
                  <c:v>42807</c:v>
                </c:pt>
                <c:pt idx="461">
                  <c:v>42814</c:v>
                </c:pt>
                <c:pt idx="462">
                  <c:v>42821</c:v>
                </c:pt>
                <c:pt idx="463">
                  <c:v>42828</c:v>
                </c:pt>
                <c:pt idx="464">
                  <c:v>42835</c:v>
                </c:pt>
                <c:pt idx="465">
                  <c:v>42842</c:v>
                </c:pt>
                <c:pt idx="466">
                  <c:v>42849</c:v>
                </c:pt>
                <c:pt idx="467">
                  <c:v>42856</c:v>
                </c:pt>
                <c:pt idx="468">
                  <c:v>42863</c:v>
                </c:pt>
                <c:pt idx="469">
                  <c:v>42870</c:v>
                </c:pt>
                <c:pt idx="470">
                  <c:v>42877</c:v>
                </c:pt>
                <c:pt idx="471">
                  <c:v>42884</c:v>
                </c:pt>
                <c:pt idx="472">
                  <c:v>42891</c:v>
                </c:pt>
                <c:pt idx="473">
                  <c:v>42898</c:v>
                </c:pt>
                <c:pt idx="474">
                  <c:v>42905</c:v>
                </c:pt>
                <c:pt idx="475">
                  <c:v>42912</c:v>
                </c:pt>
                <c:pt idx="476">
                  <c:v>42919</c:v>
                </c:pt>
                <c:pt idx="477">
                  <c:v>42926</c:v>
                </c:pt>
                <c:pt idx="478">
                  <c:v>42933</c:v>
                </c:pt>
                <c:pt idx="479">
                  <c:v>42940</c:v>
                </c:pt>
                <c:pt idx="480">
                  <c:v>42947</c:v>
                </c:pt>
                <c:pt idx="481">
                  <c:v>42954</c:v>
                </c:pt>
                <c:pt idx="482">
                  <c:v>42961</c:v>
                </c:pt>
                <c:pt idx="483">
                  <c:v>42968</c:v>
                </c:pt>
                <c:pt idx="484">
                  <c:v>42975</c:v>
                </c:pt>
                <c:pt idx="485">
                  <c:v>42982</c:v>
                </c:pt>
                <c:pt idx="486">
                  <c:v>42989</c:v>
                </c:pt>
                <c:pt idx="487">
                  <c:v>42996</c:v>
                </c:pt>
                <c:pt idx="488">
                  <c:v>43003</c:v>
                </c:pt>
                <c:pt idx="489">
                  <c:v>43010</c:v>
                </c:pt>
                <c:pt idx="490">
                  <c:v>43017</c:v>
                </c:pt>
                <c:pt idx="491">
                  <c:v>43024</c:v>
                </c:pt>
                <c:pt idx="492">
                  <c:v>43031</c:v>
                </c:pt>
                <c:pt idx="493">
                  <c:v>43038</c:v>
                </c:pt>
                <c:pt idx="494">
                  <c:v>43045</c:v>
                </c:pt>
                <c:pt idx="495">
                  <c:v>43052</c:v>
                </c:pt>
                <c:pt idx="496">
                  <c:v>43059</c:v>
                </c:pt>
                <c:pt idx="497">
                  <c:v>43066</c:v>
                </c:pt>
                <c:pt idx="498">
                  <c:v>43073</c:v>
                </c:pt>
                <c:pt idx="499">
                  <c:v>43080</c:v>
                </c:pt>
                <c:pt idx="500">
                  <c:v>43087</c:v>
                </c:pt>
                <c:pt idx="501">
                  <c:v>43094</c:v>
                </c:pt>
                <c:pt idx="502">
                  <c:v>43101</c:v>
                </c:pt>
                <c:pt idx="503">
                  <c:v>43108</c:v>
                </c:pt>
                <c:pt idx="504">
                  <c:v>43115</c:v>
                </c:pt>
                <c:pt idx="505">
                  <c:v>43122</c:v>
                </c:pt>
                <c:pt idx="506">
                  <c:v>43129</c:v>
                </c:pt>
                <c:pt idx="507">
                  <c:v>43136</c:v>
                </c:pt>
                <c:pt idx="508">
                  <c:v>43143</c:v>
                </c:pt>
                <c:pt idx="509">
                  <c:v>43150</c:v>
                </c:pt>
                <c:pt idx="510">
                  <c:v>43157</c:v>
                </c:pt>
                <c:pt idx="511">
                  <c:v>43164</c:v>
                </c:pt>
                <c:pt idx="512">
                  <c:v>43171</c:v>
                </c:pt>
                <c:pt idx="513">
                  <c:v>43178</c:v>
                </c:pt>
                <c:pt idx="514">
                  <c:v>43185</c:v>
                </c:pt>
                <c:pt idx="515">
                  <c:v>43192</c:v>
                </c:pt>
                <c:pt idx="516">
                  <c:v>43199</c:v>
                </c:pt>
                <c:pt idx="517">
                  <c:v>43206</c:v>
                </c:pt>
                <c:pt idx="518">
                  <c:v>43213</c:v>
                </c:pt>
                <c:pt idx="519">
                  <c:v>43220</c:v>
                </c:pt>
                <c:pt idx="520">
                  <c:v>43227</c:v>
                </c:pt>
                <c:pt idx="521">
                  <c:v>43234</c:v>
                </c:pt>
                <c:pt idx="522">
                  <c:v>43241</c:v>
                </c:pt>
                <c:pt idx="523">
                  <c:v>43248</c:v>
                </c:pt>
                <c:pt idx="524">
                  <c:v>43255</c:v>
                </c:pt>
                <c:pt idx="525">
                  <c:v>43262</c:v>
                </c:pt>
                <c:pt idx="526">
                  <c:v>43269</c:v>
                </c:pt>
                <c:pt idx="527">
                  <c:v>43276</c:v>
                </c:pt>
                <c:pt idx="528">
                  <c:v>43283</c:v>
                </c:pt>
                <c:pt idx="529">
                  <c:v>43290</c:v>
                </c:pt>
                <c:pt idx="530">
                  <c:v>43297</c:v>
                </c:pt>
                <c:pt idx="531">
                  <c:v>43304</c:v>
                </c:pt>
                <c:pt idx="532">
                  <c:v>43311</c:v>
                </c:pt>
                <c:pt idx="533">
                  <c:v>43318</c:v>
                </c:pt>
                <c:pt idx="534">
                  <c:v>43325</c:v>
                </c:pt>
                <c:pt idx="535">
                  <c:v>43332</c:v>
                </c:pt>
                <c:pt idx="536">
                  <c:v>43339</c:v>
                </c:pt>
                <c:pt idx="537">
                  <c:v>43346</c:v>
                </c:pt>
                <c:pt idx="538">
                  <c:v>43353</c:v>
                </c:pt>
                <c:pt idx="539">
                  <c:v>43360</c:v>
                </c:pt>
                <c:pt idx="540">
                  <c:v>43367</c:v>
                </c:pt>
                <c:pt idx="541">
                  <c:v>43374</c:v>
                </c:pt>
                <c:pt idx="542">
                  <c:v>43381</c:v>
                </c:pt>
                <c:pt idx="543">
                  <c:v>43388</c:v>
                </c:pt>
                <c:pt idx="544">
                  <c:v>43395</c:v>
                </c:pt>
                <c:pt idx="545">
                  <c:v>43402</c:v>
                </c:pt>
                <c:pt idx="546">
                  <c:v>43409</c:v>
                </c:pt>
                <c:pt idx="547">
                  <c:v>43416</c:v>
                </c:pt>
                <c:pt idx="548">
                  <c:v>43423</c:v>
                </c:pt>
                <c:pt idx="549">
                  <c:v>43430</c:v>
                </c:pt>
                <c:pt idx="550">
                  <c:v>43437</c:v>
                </c:pt>
                <c:pt idx="551">
                  <c:v>43444</c:v>
                </c:pt>
                <c:pt idx="552">
                  <c:v>43451</c:v>
                </c:pt>
                <c:pt idx="553">
                  <c:v>43458</c:v>
                </c:pt>
                <c:pt idx="554">
                  <c:v>43465</c:v>
                </c:pt>
                <c:pt idx="555">
                  <c:v>43472</c:v>
                </c:pt>
                <c:pt idx="556">
                  <c:v>43479</c:v>
                </c:pt>
                <c:pt idx="557">
                  <c:v>43486</c:v>
                </c:pt>
                <c:pt idx="558">
                  <c:v>43493</c:v>
                </c:pt>
                <c:pt idx="559">
                  <c:v>43500</c:v>
                </c:pt>
                <c:pt idx="560">
                  <c:v>43507</c:v>
                </c:pt>
                <c:pt idx="561">
                  <c:v>43514</c:v>
                </c:pt>
                <c:pt idx="562">
                  <c:v>43521</c:v>
                </c:pt>
                <c:pt idx="563">
                  <c:v>43528</c:v>
                </c:pt>
                <c:pt idx="564">
                  <c:v>43535</c:v>
                </c:pt>
                <c:pt idx="565">
                  <c:v>43542</c:v>
                </c:pt>
                <c:pt idx="566">
                  <c:v>43549</c:v>
                </c:pt>
                <c:pt idx="567">
                  <c:v>43556</c:v>
                </c:pt>
                <c:pt idx="568">
                  <c:v>43563</c:v>
                </c:pt>
                <c:pt idx="569">
                  <c:v>43570</c:v>
                </c:pt>
                <c:pt idx="570">
                  <c:v>43577</c:v>
                </c:pt>
                <c:pt idx="571">
                  <c:v>43584</c:v>
                </c:pt>
                <c:pt idx="572">
                  <c:v>43591</c:v>
                </c:pt>
                <c:pt idx="573">
                  <c:v>43598</c:v>
                </c:pt>
                <c:pt idx="574">
                  <c:v>43605</c:v>
                </c:pt>
                <c:pt idx="575">
                  <c:v>43612</c:v>
                </c:pt>
                <c:pt idx="576">
                  <c:v>43619</c:v>
                </c:pt>
                <c:pt idx="577">
                  <c:v>43626</c:v>
                </c:pt>
                <c:pt idx="578">
                  <c:v>43633</c:v>
                </c:pt>
                <c:pt idx="579">
                  <c:v>43640</c:v>
                </c:pt>
                <c:pt idx="580">
                  <c:v>43647</c:v>
                </c:pt>
                <c:pt idx="581">
                  <c:v>43654</c:v>
                </c:pt>
                <c:pt idx="582">
                  <c:v>43661</c:v>
                </c:pt>
                <c:pt idx="583">
                  <c:v>43668</c:v>
                </c:pt>
                <c:pt idx="584">
                  <c:v>43675</c:v>
                </c:pt>
                <c:pt idx="585">
                  <c:v>43682</c:v>
                </c:pt>
                <c:pt idx="586">
                  <c:v>43689</c:v>
                </c:pt>
                <c:pt idx="587">
                  <c:v>43696</c:v>
                </c:pt>
                <c:pt idx="588">
                  <c:v>43703</c:v>
                </c:pt>
                <c:pt idx="589">
                  <c:v>43710</c:v>
                </c:pt>
                <c:pt idx="590">
                  <c:v>43717</c:v>
                </c:pt>
                <c:pt idx="591">
                  <c:v>43724</c:v>
                </c:pt>
                <c:pt idx="592">
                  <c:v>43731</c:v>
                </c:pt>
                <c:pt idx="593">
                  <c:v>43738</c:v>
                </c:pt>
                <c:pt idx="594">
                  <c:v>43745</c:v>
                </c:pt>
                <c:pt idx="595">
                  <c:v>43752</c:v>
                </c:pt>
                <c:pt idx="596">
                  <c:v>43759</c:v>
                </c:pt>
                <c:pt idx="597">
                  <c:v>43766</c:v>
                </c:pt>
                <c:pt idx="598">
                  <c:v>43773</c:v>
                </c:pt>
                <c:pt idx="599">
                  <c:v>43780</c:v>
                </c:pt>
                <c:pt idx="600">
                  <c:v>43787</c:v>
                </c:pt>
                <c:pt idx="601">
                  <c:v>43794</c:v>
                </c:pt>
                <c:pt idx="602">
                  <c:v>43801</c:v>
                </c:pt>
                <c:pt idx="603">
                  <c:v>43808</c:v>
                </c:pt>
                <c:pt idx="604">
                  <c:v>43815</c:v>
                </c:pt>
                <c:pt idx="605">
                  <c:v>43822</c:v>
                </c:pt>
                <c:pt idx="606">
                  <c:v>43829</c:v>
                </c:pt>
                <c:pt idx="607">
                  <c:v>43836</c:v>
                </c:pt>
                <c:pt idx="608">
                  <c:v>43843</c:v>
                </c:pt>
                <c:pt idx="609">
                  <c:v>43850</c:v>
                </c:pt>
                <c:pt idx="610">
                  <c:v>43857</c:v>
                </c:pt>
                <c:pt idx="611">
                  <c:v>43864</c:v>
                </c:pt>
                <c:pt idx="612">
                  <c:v>43871</c:v>
                </c:pt>
                <c:pt idx="613">
                  <c:v>43878</c:v>
                </c:pt>
                <c:pt idx="614">
                  <c:v>43885</c:v>
                </c:pt>
                <c:pt idx="615">
                  <c:v>43892</c:v>
                </c:pt>
                <c:pt idx="616">
                  <c:v>43899</c:v>
                </c:pt>
                <c:pt idx="617">
                  <c:v>43906</c:v>
                </c:pt>
                <c:pt idx="618">
                  <c:v>43913</c:v>
                </c:pt>
                <c:pt idx="619">
                  <c:v>43920</c:v>
                </c:pt>
                <c:pt idx="620">
                  <c:v>43927</c:v>
                </c:pt>
                <c:pt idx="621">
                  <c:v>43934</c:v>
                </c:pt>
                <c:pt idx="622">
                  <c:v>43941</c:v>
                </c:pt>
                <c:pt idx="623">
                  <c:v>43948</c:v>
                </c:pt>
                <c:pt idx="624">
                  <c:v>43955</c:v>
                </c:pt>
                <c:pt idx="625">
                  <c:v>43962</c:v>
                </c:pt>
                <c:pt idx="626">
                  <c:v>43969</c:v>
                </c:pt>
                <c:pt idx="627">
                  <c:v>43976</c:v>
                </c:pt>
                <c:pt idx="628">
                  <c:v>43983</c:v>
                </c:pt>
                <c:pt idx="629">
                  <c:v>43990</c:v>
                </c:pt>
                <c:pt idx="630">
                  <c:v>43997</c:v>
                </c:pt>
                <c:pt idx="631">
                  <c:v>44004</c:v>
                </c:pt>
                <c:pt idx="632">
                  <c:v>44011</c:v>
                </c:pt>
                <c:pt idx="633">
                  <c:v>44018</c:v>
                </c:pt>
                <c:pt idx="634">
                  <c:v>44025</c:v>
                </c:pt>
                <c:pt idx="635">
                  <c:v>44032</c:v>
                </c:pt>
                <c:pt idx="636">
                  <c:v>44039</c:v>
                </c:pt>
                <c:pt idx="637">
                  <c:v>44046</c:v>
                </c:pt>
                <c:pt idx="638">
                  <c:v>44053</c:v>
                </c:pt>
                <c:pt idx="639">
                  <c:v>44060</c:v>
                </c:pt>
                <c:pt idx="640">
                  <c:v>44067</c:v>
                </c:pt>
                <c:pt idx="641">
                  <c:v>44074</c:v>
                </c:pt>
                <c:pt idx="642">
                  <c:v>44081</c:v>
                </c:pt>
                <c:pt idx="643">
                  <c:v>44088</c:v>
                </c:pt>
                <c:pt idx="644">
                  <c:v>44095</c:v>
                </c:pt>
                <c:pt idx="645">
                  <c:v>44102</c:v>
                </c:pt>
                <c:pt idx="646">
                  <c:v>44109</c:v>
                </c:pt>
                <c:pt idx="647">
                  <c:v>44116</c:v>
                </c:pt>
                <c:pt idx="648">
                  <c:v>44123</c:v>
                </c:pt>
                <c:pt idx="649">
                  <c:v>44130</c:v>
                </c:pt>
                <c:pt idx="650">
                  <c:v>44137</c:v>
                </c:pt>
                <c:pt idx="651">
                  <c:v>44144</c:v>
                </c:pt>
                <c:pt idx="652">
                  <c:v>44151</c:v>
                </c:pt>
                <c:pt idx="653">
                  <c:v>44158</c:v>
                </c:pt>
                <c:pt idx="654">
                  <c:v>44165</c:v>
                </c:pt>
                <c:pt idx="655">
                  <c:v>44172</c:v>
                </c:pt>
                <c:pt idx="656">
                  <c:v>44179</c:v>
                </c:pt>
                <c:pt idx="657">
                  <c:v>44186</c:v>
                </c:pt>
                <c:pt idx="658">
                  <c:v>44193</c:v>
                </c:pt>
                <c:pt idx="659">
                  <c:v>44200</c:v>
                </c:pt>
                <c:pt idx="660">
                  <c:v>44207</c:v>
                </c:pt>
                <c:pt idx="661">
                  <c:v>44214</c:v>
                </c:pt>
                <c:pt idx="662">
                  <c:v>44221</c:v>
                </c:pt>
                <c:pt idx="663">
                  <c:v>44228</c:v>
                </c:pt>
                <c:pt idx="664">
                  <c:v>44235</c:v>
                </c:pt>
                <c:pt idx="665">
                  <c:v>44242</c:v>
                </c:pt>
                <c:pt idx="666">
                  <c:v>44249</c:v>
                </c:pt>
                <c:pt idx="667">
                  <c:v>44256</c:v>
                </c:pt>
                <c:pt idx="668">
                  <c:v>44263</c:v>
                </c:pt>
                <c:pt idx="669">
                  <c:v>44270</c:v>
                </c:pt>
                <c:pt idx="670">
                  <c:v>44277</c:v>
                </c:pt>
                <c:pt idx="671">
                  <c:v>44284</c:v>
                </c:pt>
                <c:pt idx="672">
                  <c:v>44291</c:v>
                </c:pt>
                <c:pt idx="673">
                  <c:v>44298</c:v>
                </c:pt>
                <c:pt idx="674">
                  <c:v>44305</c:v>
                </c:pt>
                <c:pt idx="675">
                  <c:v>44312</c:v>
                </c:pt>
                <c:pt idx="676">
                  <c:v>44319</c:v>
                </c:pt>
                <c:pt idx="677">
                  <c:v>44326</c:v>
                </c:pt>
                <c:pt idx="678">
                  <c:v>44333</c:v>
                </c:pt>
                <c:pt idx="679">
                  <c:v>44340</c:v>
                </c:pt>
                <c:pt idx="680">
                  <c:v>44347</c:v>
                </c:pt>
                <c:pt idx="681">
                  <c:v>44354</c:v>
                </c:pt>
                <c:pt idx="682">
                  <c:v>44361</c:v>
                </c:pt>
                <c:pt idx="683">
                  <c:v>44368</c:v>
                </c:pt>
                <c:pt idx="684">
                  <c:v>44375</c:v>
                </c:pt>
                <c:pt idx="685">
                  <c:v>44384</c:v>
                </c:pt>
                <c:pt idx="686">
                  <c:v>44391</c:v>
                </c:pt>
                <c:pt idx="687">
                  <c:v>44398</c:v>
                </c:pt>
                <c:pt idx="688">
                  <c:v>44405</c:v>
                </c:pt>
                <c:pt idx="689">
                  <c:v>44412</c:v>
                </c:pt>
                <c:pt idx="690">
                  <c:v>44419</c:v>
                </c:pt>
                <c:pt idx="691">
                  <c:v>44426</c:v>
                </c:pt>
                <c:pt idx="692">
                  <c:v>44433</c:v>
                </c:pt>
                <c:pt idx="693">
                  <c:v>44440</c:v>
                </c:pt>
                <c:pt idx="694">
                  <c:v>44447</c:v>
                </c:pt>
                <c:pt idx="695">
                  <c:v>44454</c:v>
                </c:pt>
                <c:pt idx="696">
                  <c:v>44461</c:v>
                </c:pt>
                <c:pt idx="697">
                  <c:v>44468</c:v>
                </c:pt>
                <c:pt idx="698">
                  <c:v>44475</c:v>
                </c:pt>
                <c:pt idx="699">
                  <c:v>44482</c:v>
                </c:pt>
                <c:pt idx="700">
                  <c:v>44489</c:v>
                </c:pt>
                <c:pt idx="701">
                  <c:v>44496</c:v>
                </c:pt>
                <c:pt idx="702">
                  <c:v>44503</c:v>
                </c:pt>
                <c:pt idx="703">
                  <c:v>44510</c:v>
                </c:pt>
                <c:pt idx="704">
                  <c:v>44517</c:v>
                </c:pt>
                <c:pt idx="705">
                  <c:v>44524</c:v>
                </c:pt>
                <c:pt idx="706">
                  <c:v>44531</c:v>
                </c:pt>
                <c:pt idx="707">
                  <c:v>44538</c:v>
                </c:pt>
                <c:pt idx="708">
                  <c:v>44545</c:v>
                </c:pt>
                <c:pt idx="709">
                  <c:v>44552</c:v>
                </c:pt>
                <c:pt idx="710">
                  <c:v>44559</c:v>
                </c:pt>
                <c:pt idx="711">
                  <c:v>44566</c:v>
                </c:pt>
                <c:pt idx="712">
                  <c:v>44573</c:v>
                </c:pt>
                <c:pt idx="713">
                  <c:v>44580</c:v>
                </c:pt>
                <c:pt idx="714">
                  <c:v>44587</c:v>
                </c:pt>
                <c:pt idx="715">
                  <c:v>44594</c:v>
                </c:pt>
                <c:pt idx="716">
                  <c:v>44601</c:v>
                </c:pt>
              </c:numCache>
            </c:numRef>
          </c:cat>
          <c:val>
            <c:numRef>
              <c:f>'c17-5'!$C$14:$C$730</c:f>
              <c:numCache>
                <c:formatCode>General</c:formatCode>
                <c:ptCount val="717"/>
                <c:pt idx="0">
                  <c:v>20</c:v>
                </c:pt>
                <c:pt idx="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F-4EF0-81D8-03DA1F7D4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34632"/>
        <c:axId val="1115234304"/>
      </c:lineChart>
      <c:dateAx>
        <c:axId val="991936872"/>
        <c:scaling>
          <c:orientation val="minMax"/>
        </c:scaling>
        <c:delete val="0"/>
        <c:axPos val="b"/>
        <c:numFmt formatCode="[$-40E]yyyy/\ m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1937200"/>
        <c:crosses val="autoZero"/>
        <c:auto val="1"/>
        <c:lblOffset val="100"/>
        <c:baseTimeUnit val="days"/>
        <c:majorUnit val="1"/>
        <c:majorTimeUnit val="years"/>
      </c:dateAx>
      <c:valAx>
        <c:axId val="99193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1936872"/>
        <c:crosses val="autoZero"/>
        <c:crossBetween val="between"/>
      </c:valAx>
      <c:valAx>
        <c:axId val="1115234304"/>
        <c:scaling>
          <c:orientation val="minMax"/>
          <c:max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15234632"/>
        <c:crosses val="max"/>
        <c:crossBetween val="between"/>
      </c:valAx>
      <c:dateAx>
        <c:axId val="111523463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11523430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406313508761854E-2"/>
          <c:y val="6.1360051071822401E-2"/>
          <c:w val="0.91404610874538561"/>
          <c:h val="0.709574350918290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1-476D-BD45-AAFCE4F4DA87}"/>
              </c:ext>
            </c:extLst>
          </c:dPt>
          <c:cat>
            <c:strRef>
              <c:f>'c17-6'!$A$12:$A$35</c:f>
              <c:strCache>
                <c:ptCount val="24"/>
                <c:pt idx="0">
                  <c:v>Csehország</c:v>
                </c:pt>
                <c:pt idx="1">
                  <c:v>Németország</c:v>
                </c:pt>
                <c:pt idx="2">
                  <c:v>Magyarország</c:v>
                </c:pt>
                <c:pt idx="3">
                  <c:v>Franciaország</c:v>
                </c:pt>
                <c:pt idx="4">
                  <c:v>Svájc</c:v>
                </c:pt>
                <c:pt idx="5">
                  <c:v>Portugália</c:v>
                </c:pt>
                <c:pt idx="6">
                  <c:v>Olaszország</c:v>
                </c:pt>
                <c:pt idx="7">
                  <c:v>USA</c:v>
                </c:pt>
                <c:pt idx="8">
                  <c:v>Belgium</c:v>
                </c:pt>
                <c:pt idx="9">
                  <c:v>Izrael</c:v>
                </c:pt>
                <c:pt idx="10">
                  <c:v>Lengyelország</c:v>
                </c:pt>
                <c:pt idx="11">
                  <c:v>Hollandia</c:v>
                </c:pt>
                <c:pt idx="12">
                  <c:v>Szlovákia</c:v>
                </c:pt>
                <c:pt idx="13">
                  <c:v>Litvánia</c:v>
                </c:pt>
                <c:pt idx="14">
                  <c:v>Japán</c:v>
                </c:pt>
                <c:pt idx="15">
                  <c:v>Dél-Korea</c:v>
                </c:pt>
                <c:pt idx="16">
                  <c:v>Észtország</c:v>
                </c:pt>
                <c:pt idx="17">
                  <c:v>Spanyolország</c:v>
                </c:pt>
                <c:pt idx="18">
                  <c:v>Kanada</c:v>
                </c:pt>
                <c:pt idx="19">
                  <c:v>Norvégia</c:v>
                </c:pt>
                <c:pt idx="20">
                  <c:v>Írország</c:v>
                </c:pt>
                <c:pt idx="21">
                  <c:v>Ausztria</c:v>
                </c:pt>
                <c:pt idx="22">
                  <c:v>Lettország</c:v>
                </c:pt>
                <c:pt idx="23">
                  <c:v>Törökország</c:v>
                </c:pt>
              </c:strCache>
            </c:strRef>
          </c:cat>
          <c:val>
            <c:numRef>
              <c:f>'c17-6'!$B$12:$B$35</c:f>
              <c:numCache>
                <c:formatCode>0.00</c:formatCode>
                <c:ptCount val="24"/>
                <c:pt idx="0">
                  <c:v>0.94</c:v>
                </c:pt>
                <c:pt idx="1">
                  <c:v>0.84</c:v>
                </c:pt>
                <c:pt idx="2">
                  <c:v>0.74</c:v>
                </c:pt>
                <c:pt idx="3">
                  <c:v>0.72</c:v>
                </c:pt>
                <c:pt idx="4">
                  <c:v>0.5</c:v>
                </c:pt>
                <c:pt idx="5">
                  <c:v>0.49</c:v>
                </c:pt>
                <c:pt idx="6">
                  <c:v>0.48</c:v>
                </c:pt>
                <c:pt idx="7">
                  <c:v>0.46</c:v>
                </c:pt>
                <c:pt idx="8">
                  <c:v>0.42</c:v>
                </c:pt>
                <c:pt idx="9">
                  <c:v>0.39</c:v>
                </c:pt>
                <c:pt idx="10">
                  <c:v>0.38</c:v>
                </c:pt>
                <c:pt idx="11">
                  <c:v>0.35</c:v>
                </c:pt>
                <c:pt idx="12">
                  <c:v>0.32</c:v>
                </c:pt>
                <c:pt idx="13">
                  <c:v>0.31</c:v>
                </c:pt>
                <c:pt idx="14">
                  <c:v>0.2</c:v>
                </c:pt>
                <c:pt idx="15">
                  <c:v>0.2</c:v>
                </c:pt>
                <c:pt idx="16">
                  <c:v>0.17</c:v>
                </c:pt>
                <c:pt idx="17">
                  <c:v>0.12</c:v>
                </c:pt>
                <c:pt idx="18">
                  <c:v>0.11</c:v>
                </c:pt>
                <c:pt idx="19">
                  <c:v>0.11</c:v>
                </c:pt>
                <c:pt idx="20">
                  <c:v>0.06</c:v>
                </c:pt>
                <c:pt idx="21">
                  <c:v>0.03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B1-476D-BD45-AAFCE4F4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975481632"/>
        <c:axId val="975487208"/>
      </c:barChart>
      <c:barChart>
        <c:barDir val="col"/>
        <c:grouping val="clustered"/>
        <c:varyColors val="0"/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84B1-476D-BD45-AAFCE4F4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974419576"/>
        <c:axId val="974418920"/>
      </c:barChart>
      <c:catAx>
        <c:axId val="975481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 GDP százaléka</a:t>
                </a:r>
              </a:p>
            </c:rich>
          </c:tx>
          <c:layout>
            <c:manualLayout>
              <c:xMode val="edge"/>
              <c:yMode val="edge"/>
              <c:x val="5.7595581802274719E-2"/>
              <c:y val="1.230445906432748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5487208"/>
        <c:crosses val="autoZero"/>
        <c:auto val="1"/>
        <c:lblAlgn val="ctr"/>
        <c:lblOffset val="100"/>
        <c:noMultiLvlLbl val="0"/>
      </c:catAx>
      <c:valAx>
        <c:axId val="97548720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5481632"/>
        <c:crosses val="autoZero"/>
        <c:crossBetween val="between"/>
        <c:majorUnit val="0.2"/>
      </c:valAx>
      <c:valAx>
        <c:axId val="974418920"/>
        <c:scaling>
          <c:orientation val="minMax"/>
          <c:max val="1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4419576"/>
        <c:crosses val="max"/>
        <c:crossBetween val="between"/>
        <c:majorUnit val="0.2"/>
      </c:valAx>
      <c:catAx>
        <c:axId val="97441957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 GDP százaléka</a:t>
                </a:r>
              </a:p>
            </c:rich>
          </c:tx>
          <c:layout>
            <c:manualLayout>
              <c:xMode val="edge"/>
              <c:yMode val="edge"/>
              <c:x val="0.76477821522309697"/>
              <c:y val="1.021052631578947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majorTickMark val="out"/>
        <c:minorTickMark val="none"/>
        <c:tickLblPos val="nextTo"/>
        <c:crossAx val="97441892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323784722222221E-2"/>
          <c:y val="8.5076185584660166E-2"/>
          <c:w val="0.89875555555555553"/>
          <c:h val="0.714272812874507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'c17-8'!$I$22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C-4B75-A7D4-BAE196F18DB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2C-4B75-A7D4-BAE196F18DB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2C-4B75-A7D4-BAE196F18DB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C-4B75-A7D4-BAE196F18DB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2C-4B75-A7D4-BAE196F18DB5}"/>
              </c:ext>
            </c:extLst>
          </c:dPt>
          <c:cat>
            <c:strRef>
              <c:f>'c17-8'!$A$23:$A$50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DK</c:v>
                </c:pt>
                <c:pt idx="3">
                  <c:v>IT</c:v>
                </c:pt>
                <c:pt idx="4">
                  <c:v>EE</c:v>
                </c:pt>
                <c:pt idx="5">
                  <c:v>BE</c:v>
                </c:pt>
                <c:pt idx="6">
                  <c:v>MT</c:v>
                </c:pt>
                <c:pt idx="7">
                  <c:v>NL</c:v>
                </c:pt>
                <c:pt idx="8">
                  <c:v>IE</c:v>
                </c:pt>
                <c:pt idx="9">
                  <c:v>HR</c:v>
                </c:pt>
                <c:pt idx="10">
                  <c:v>SI</c:v>
                </c:pt>
                <c:pt idx="11">
                  <c:v>AT</c:v>
                </c:pt>
                <c:pt idx="12">
                  <c:v>EU</c:v>
                </c:pt>
                <c:pt idx="13">
                  <c:v>CY</c:v>
                </c:pt>
                <c:pt idx="14">
                  <c:v>DE</c:v>
                </c:pt>
                <c:pt idx="15">
                  <c:v>LT</c:v>
                </c:pt>
                <c:pt idx="16">
                  <c:v>CZ</c:v>
                </c:pt>
                <c:pt idx="17">
                  <c:v>LU</c:v>
                </c:pt>
                <c:pt idx="18">
                  <c:v>PT</c:v>
                </c:pt>
                <c:pt idx="19">
                  <c:v>FR</c:v>
                </c:pt>
                <c:pt idx="20">
                  <c:v>ES</c:v>
                </c:pt>
                <c:pt idx="21">
                  <c:v>SK</c:v>
                </c:pt>
                <c:pt idx="22">
                  <c:v>HU</c:v>
                </c:pt>
                <c:pt idx="23">
                  <c:v>PL</c:v>
                </c:pt>
                <c:pt idx="24">
                  <c:v>LV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f>'c17-8'!$I$23:$I$50</c:f>
              <c:numCache>
                <c:formatCode>General</c:formatCode>
                <c:ptCount val="28"/>
                <c:pt idx="0">
                  <c:v>75</c:v>
                </c:pt>
                <c:pt idx="1">
                  <c:v>70</c:v>
                </c:pt>
                <c:pt idx="2">
                  <c:v>67</c:v>
                </c:pt>
                <c:pt idx="3">
                  <c:v>59</c:v>
                </c:pt>
                <c:pt idx="4">
                  <c:v>56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51</c:v>
                </c:pt>
                <c:pt idx="9">
                  <c:v>39</c:v>
                </c:pt>
                <c:pt idx="10">
                  <c:v>39</c:v>
                </c:pt>
                <c:pt idx="11">
                  <c:v>38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31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21</c:v>
                </c:pt>
                <c:pt idx="25">
                  <c:v>17</c:v>
                </c:pt>
                <c:pt idx="26">
                  <c:v>16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2C-4B75-A7D4-BAE196F18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524685696"/>
        <c:axId val="524686352"/>
      </c:barChart>
      <c:lineChart>
        <c:grouping val="standard"/>
        <c:varyColors val="0"/>
        <c:ser>
          <c:idx val="1"/>
          <c:order val="1"/>
          <c:tx>
            <c:strRef>
              <c:f>'c17-8'!$D$22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cat>
            <c:strRef>
              <c:f>'c17-8'!$A$23:$A$50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DK</c:v>
                </c:pt>
                <c:pt idx="3">
                  <c:v>IT</c:v>
                </c:pt>
                <c:pt idx="4">
                  <c:v>EE</c:v>
                </c:pt>
                <c:pt idx="5">
                  <c:v>BE</c:v>
                </c:pt>
                <c:pt idx="6">
                  <c:v>MT</c:v>
                </c:pt>
                <c:pt idx="7">
                  <c:v>NL</c:v>
                </c:pt>
                <c:pt idx="8">
                  <c:v>IE</c:v>
                </c:pt>
                <c:pt idx="9">
                  <c:v>HR</c:v>
                </c:pt>
                <c:pt idx="10">
                  <c:v>SI</c:v>
                </c:pt>
                <c:pt idx="11">
                  <c:v>AT</c:v>
                </c:pt>
                <c:pt idx="12">
                  <c:v>EU</c:v>
                </c:pt>
                <c:pt idx="13">
                  <c:v>CY</c:v>
                </c:pt>
                <c:pt idx="14">
                  <c:v>DE</c:v>
                </c:pt>
                <c:pt idx="15">
                  <c:v>LT</c:v>
                </c:pt>
                <c:pt idx="16">
                  <c:v>CZ</c:v>
                </c:pt>
                <c:pt idx="17">
                  <c:v>LU</c:v>
                </c:pt>
                <c:pt idx="18">
                  <c:v>PT</c:v>
                </c:pt>
                <c:pt idx="19">
                  <c:v>FR</c:v>
                </c:pt>
                <c:pt idx="20">
                  <c:v>ES</c:v>
                </c:pt>
                <c:pt idx="21">
                  <c:v>SK</c:v>
                </c:pt>
                <c:pt idx="22">
                  <c:v>HU</c:v>
                </c:pt>
                <c:pt idx="23">
                  <c:v>PL</c:v>
                </c:pt>
                <c:pt idx="24">
                  <c:v>LV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f>'c17-8'!$D$23:$D$50</c:f>
              <c:numCache>
                <c:formatCode>0.0</c:formatCode>
                <c:ptCount val="28"/>
                <c:pt idx="0" formatCode="General">
                  <c:v>51</c:v>
                </c:pt>
                <c:pt idx="1">
                  <c:v>39</c:v>
                </c:pt>
                <c:pt idx="2">
                  <c:v>38</c:v>
                </c:pt>
                <c:pt idx="3">
                  <c:v>40</c:v>
                </c:pt>
                <c:pt idx="4">
                  <c:v>15</c:v>
                </c:pt>
                <c:pt idx="5">
                  <c:v>21</c:v>
                </c:pt>
                <c:pt idx="6">
                  <c:v>17</c:v>
                </c:pt>
                <c:pt idx="7">
                  <c:v>28</c:v>
                </c:pt>
                <c:pt idx="8">
                  <c:v>28</c:v>
                </c:pt>
                <c:pt idx="9">
                  <c:v>22</c:v>
                </c:pt>
                <c:pt idx="10">
                  <c:v>15</c:v>
                </c:pt>
                <c:pt idx="11">
                  <c:v>12</c:v>
                </c:pt>
                <c:pt idx="12">
                  <c:v>18</c:v>
                </c:pt>
                <c:pt idx="13">
                  <c:v>10</c:v>
                </c:pt>
                <c:pt idx="14">
                  <c:v>11</c:v>
                </c:pt>
                <c:pt idx="15">
                  <c:v>13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14</c:v>
                </c:pt>
                <c:pt idx="21">
                  <c:v>19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5</c:v>
                </c:pt>
                <c:pt idx="2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2C-4B75-A7D4-BAE196F18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03240"/>
        <c:axId val="1105908488"/>
      </c:lineChart>
      <c:catAx>
        <c:axId val="524685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4.4892825896762897E-2"/>
              <c:y val="4.53837719298245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4686352"/>
        <c:crosses val="autoZero"/>
        <c:auto val="1"/>
        <c:lblAlgn val="ctr"/>
        <c:lblOffset val="100"/>
        <c:noMultiLvlLbl val="0"/>
      </c:catAx>
      <c:valAx>
        <c:axId val="524686352"/>
        <c:scaling>
          <c:orientation val="minMax"/>
          <c:max val="8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24685696"/>
        <c:crosses val="autoZero"/>
        <c:crossBetween val="between"/>
      </c:valAx>
      <c:valAx>
        <c:axId val="1105908488"/>
        <c:scaling>
          <c:orientation val="minMax"/>
          <c:max val="8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05903240"/>
        <c:crosses val="max"/>
        <c:crossBetween val="between"/>
      </c:valAx>
      <c:catAx>
        <c:axId val="1105903240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0.85197965879265092"/>
              <c:y val="3.37317251461988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105908488"/>
        <c:crosses val="max"/>
        <c:auto val="1"/>
        <c:lblAlgn val="ctr"/>
        <c:lblOffset val="100"/>
        <c:noMultiLvlLbl val="0"/>
      </c:catAx>
      <c:spPr>
        <a:noFill/>
        <a:ln w="6350"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9086261330074346"/>
          <c:y val="0.90827170005136104"/>
          <c:w val="0.21827477339851309"/>
          <c:h val="9.17282999486389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0717B0D4-D7CC-469B-9176-6331968712B2}">
          <cx:tx>
            <cx:txData>
              <cx:f/>
              <cx:v>százalék</cx:v>
            </cx:txData>
          </cx:tx>
          <cx:spPr>
            <a:solidFill>
              <a:schemeClr val="bg1">
                <a:lumMod val="85000"/>
              </a:schemeClr>
            </a:solidFill>
          </cx:spPr>
          <cx:dataId val="0"/>
          <cx:layoutPr>
            <cx:geography cultureLanguage="en-US" cultureRegion="HU" attribution="Powered by Bing">
              <cx:geoCache provider="{E9337A44-BEBE-4D9F-B70C-5C5E7DAFC167}">
                <cx:binary>7H1ZciPJlt1WaPkjyUyBinl49qrN0iMAAiQzk8khh/qBIUlkzPMcX9qG9qEdaCdaiU5gIBGOQAFp
GS3CTPW6u6qfO528cY4P1+/k/36q/vXkLRfJReV7Qfqvp+rPd1aWRf/644/0yVr6i3Tk209JmIY/
s9FT6P8R/vxpPy3/eE4WpR2Yf/AsJ/7xZC2SbFm9+49/47eZy/AmfFpkdhh8zpdJfbdMcy9L/6av
t+viKcyDrB1u4jf9+e59nmaJvXh3sQwyO6sf6mj557vOz7y7+IP+TXt/9cKDYFn+jLGiMpJUhVVY
UZZYVVE17t2FFwbmppsTR5zIaqoqiJrGiZKE7vWf/rjwMfwEeVbSLJ6fk2WaXmz+vTOwI/xOu52G
+vrb9bAV9P3D6sv+6GL7H/+mGvCtVMsO/DQwx7po9B8DO1s+X1yD8ufQ3yLx+yRIwkgTFFYQZVbW
BEHSxA4JDD+SOEXTQIMiyrIosMr2b69ZOF2ufjLo8RQndDdNzSV5e2pWE3HhDbk0GF4aKbzKsYIs
KLImCRzfoYUTxJGosZyqSpoqC/jJLisnidRPyM5QioudHpqG949vTwNZenaz3OLw+yuDU0acpgqC
oIgsL4iCInUoYFR1pLAaL+M/vKQpsiRv//Z6ZRyXp5+A7TgK/W0zDT356+2h1y3bGxB5RuBGiswB
eV5leQXYq13oFW4kcKqicILMCzg+VPTvHg1H5elHfjOMAn7TSuOu37w97pgTpp0PeRqwIxlnriiJ
gijhVKC2HXEkgxaO40QNM56TKdhPEKcf+JeBFPQv7TT4ZPz24H9YeNmA2pAgjVRV5TCtMd01WVS7
BzG0IRH7EKdqvCQqMquge3fKH5WmH/nNMAr3TSuN+ocz0INuwyTLzYW3/frf3+cFbSSrPKcpmPAq
yyrtWbqjhjLKSEO/hj5J5WSoqhTyp0jUD/7rSAr/1w6agtszoEBfBIvnAWe+DB1TEXlWEVgJMPOs
0CVAk0eY7xrLS7ysSpIoa1vy1wftcXn64d+Oo8DfNtPQ6+/ffs/5uMiTfPv1vz/1GXYk8YAUSiQU
GUkUsb10sMd8x/VAXJHC8VCAdreco8L0w74ZRqG+aaVB/3j39qDroRf6P4ZU73ls9Zoo8hrPyqqo
4nLbQZ1RhJGiCvgZRWGldkeC9r+L/CkS9YP/OpLC/7WDpkD/9PYUbK6B99kiW6ZbLH5//mPrl1gB
85/XFFXiJLl7y2I0bYQ7lsDyGqeIKhRNauc5Wax+MqjhFCNUL03L4/3b03Jf2lmzTLxF8DwcKaI8
UlmOF3C9FWQF+lB3cagjqPwabluciDuAKiqUQeJEmfoZ6Qym+Oj00Wzo07dnQ2+WT9bF3TLKf3j2
04CEaCNF0HhBxT9XnHRXCSeNBDDBYnmwKoebw/Yvb07nVqq/3zz7uVh9TjuQ4uGlfY+DM7gJz5Ll
sKsB9jlOwWGAXUrheFVjYWXY1U5VGElhm5N4QZY4rBqWOqRPEKgf/peBFPwv7TT8s/EZLIEwzRYX
d/bTgOqpNtKgfAoap+GSoMFeTREAM7UG6EVOaLVYbEnU/D9JpH4O9J2xFA27XTQT+jkoTceX/S96
C/7ZhVo3zmqi0B4eeou8XjQL18JSCLZz8fd1JRE7DdRRmCY0jpN5ju3eFGRlJMCLg82IW7kRWpPd
rsp6mkj9y2B3LLUMdrvoZXB9BufBe/jKzHxxAQ3pgiySH/mQF2dYqFlFgfGZhZcA92f64izDjIqb
HW5vgiCLvKRQnPyicP3k9P4SiqXen6Hpen/59ufHfbSwh1wz7KhVmVgZTlpuX5VlhBHMGQIuGIIm
KqIIBau7aI6K00/JZhhFwqaVhn18BveIW1iU/AGPbBVOSw0LA45LSWbXFqOO0sSOWLjOWux5gceh
Td3rjsvTD/x2HIX8tpmG/vYMLErGMvAXibudd79/TkjyCN5klcUpAUu1qvLYdHaw1+C5wX7FCjxu
27wkqZTX7AR5+rF/GUiB/9JOo29cv/1+oyOSIQnDAbccaSRrMmx5PExLsKmqWhd+jh8pIjRZEWY/
uBtkhbYsnSBQP/6vn0IR8NpBM6B/OAcGouXFl2XyvBxuCeBGzCJqReUUICxIWAadJcDwwkjmW2Mr
j+kvy5q2R8IpMh2i4XXsHhGvXXtUfHl7KsZpFgZ/byn4tSuDpMKzI8A9L7bhQ3ueHcRYqIKitI5M
UeP2aThBnn4OXgZSBLy00+iPz+DqPLEde7glwEA3BfSsCCMdB+ME7cLHVQJuNREGcFaE8oMAl+3f
XluNjknTD/x6FIX6upGGfHL19hOehFlaQvXZfvrvH74Mz49gMeXgy8R8b1Wbrq0OOw+uaDJ0UUnW
1HX37i3tFIn6oX8dScH/2kFTQL6+PQUTOxjWXieLre4JZwIcOz0RFLw84qESwZ6EH+rRPE+Qpx//
l4EU/C/tNPqT2RmgnyyCpwEPXrgOsNmrHKIU28gtjYqh4EeipAqvBgzaRjE5Ks4B7DfjaOg3zXvI
n4F57nKZ+IugHm7nkbgRq2GvlxGbwku49Xbt1BxuwojlwsYkwUQqwdG//dPr/f4EefqxfxlIgf/S
TqNvnMFZe5ksl0POe2HlBWDhhlmr/GJX4cSur8HPL2LjR5QLC68yBf5RcQ5gvxlHQ79pppG/PIN5
P80Dc5EMOO8RxM7htoU4dmj7PI9w0I6uz2kjkWtnvCzD47+O4909cE+Qpx/7l4EU+C/tNPrTx7ff
72dPA3vHcNpio4fznldged6P0eVgCUJigYbJj1BRRaPsayfI04/+y0AK/Zd2Gv3ZGVjZZmmyWA4Z
OMciRh0R0LD485ywtiXsWHoQot7a2LDhywqiqFeH8e7UPy7OAew3n0FDv2neQ/4M4nTvy+XzckAj
DyLmEB6EKS9pmoxjlwqR4GQYeRC1Iqo8bmAaAhe7+/1xcfqR346jkN8208jfn8FJe4vIdDuK7GDI
sCHYd1p7PQtdR4WiSZs4sd+PYFOGYYeFYwbBupSJ80SZ+jnoDKaI6PTRbNxOz2D/zxbekGcv/Ccw
IYsCv46MaAMUdzYg2Do5mYX7BYkECOClVc7ZMWH6CdgMo6DftNKgz84gXPdqEQ3pBxZwx5JEDuEo
yA5o3VpdCwMnwLDTJsPQ0aJHxeiHezOMgnvTSsN9dfv2c/w6TJYDWnQAd+ul4lWEQMNohmQYao63
drZW/RTXF1507x6y92GeWRdHZerHvjOYYqDTR/NwfQaa/s0iKwY1JiMsURIx4SVBksW1xXJns+Gh
ifIKCzUf0aJtMCm16R8Xp5+D7TgK/m0zjfzNl7dfAcgeWdTpkNjDXwJtRkKMYRuOy7EStdEjOQYL
AAmRSE/ahKbsLoJTBOpH/3Ukhf9rB83Ah+9vz4AR+naAILjgPyEaFFcqOBVFRYM1YeW76u7/jMIi
MxWZq4rGsW1ENaV7/ppo/az0/Q6Kn74foZkyziCw/cbOrHwxrNerjceFagqjhCZgRYhwrexuVDAG
4VIAxxc8kNBhaYJOkqifl52hFB07PTQLN2egIul1lOTp9uT8fTcMcvmQtwF0YfNEhjZ9PxOEEQxF
SCeDTrq6v1FxWcfF6cd/O44Cf9tMI6+fwU51k1dL/0eYJ+Zw6IuIFMXNjEeSal/UFeJTEMze7k7I
dNVwWaNcj6eJ1M/A7liKhd0umombx7c/M/QkRGWOATVXUWrrd0Bz7bfNwUiBIBQUMtAQB9He3yga
TpCnn4OXgRQBL+00+tMz0FY/LCv7KRxuDbQm/7aaB6eKCAZqE2k6hwDDsUi6RBpN+z+t5tT6iTsq
01F5+sHffgeF/baZhv7Dt7ef+B+XmbXOYRrwBJD4ERRW1EuROUnBZt8Wh9g5hBGlxbfYwxkvsKwk
KNTkP1Gmfg46gykiOn00Gx/PwFT60TaXg1YZQoofzKDwSGoa7sltVYkOEypOA1GGCwFZlqsg6u46
OEGcAyRsv4MmYNu+B/7l2y8FYuWD5gzwCrxfrY20xX+li3aw13BVaO2jHCsqKHSzV8XmuDj92G/H
UdBvm2nkyRlooB+X5cVfS1ych8ykZEScAojz5OEiAwV7mfVce1dDpC42KJiq1z773UPgRKH6SegM
ppjo9NF0fDyDtI2PYVIuBrRUw2HzmiBGeWtQfoLlZAExK8i+13Ano8+Co7IcIGAzjsZ+07wH+xnc
hm/DYRcATmGOR9kyJNC31YT2KszBOY/4Q1SVkEXEDaHKU3fzPy5OP/LbcRTy22Ya+dszOHbvvbBY
uP8J5iKkjSFlElnaCDhsDXhtDtKOItTGR6ACAsr8KetkAWryr+X6+2tJPwmvIykaXjtoIu7PICOg
lW45qD0IQXEcB3+ljCRt3AhoYwRsp3AvtGG4uIcJbQ2W7iI4RaDDDKw/pYeBdcceA7O3V4Ie8sRd
Drj3IzirTcID8HDEt5G53RUAW5EotJG6CETf1qDYPYSPi9OP/nYchf22mUb+4Qwuwe+9H8OaQkVu
xEH1QZhEW00FxSS0zubDIw0M9ZxaWxF2Jp6ODjpBnH7oXwZS2L+00+C/P4MT4H1ittNu0Gh0hABB
8dx1B3TwZ9rwLRlF/lalV6h95yR5DuD/+ik0A689exycwQIg2HrAwMVkkQ5oC0IcBCBGohHq7CoS
vJS0LahNCeNgB8IdDMsELoHuCXCqVP1kdEdTfHQ7aUrI5O1PA7KwkJo6oGUIjmLomzgFEImLmy/S
w7prQoFFQoJNSEb6ADIJ9jJjHqwlMsmPCtVPRmcwxUWnb4+K+3OgIvmxeA4H5IJri6sgHwaJ14jn
WrsCdpRTRoLxSIL5FOYJmI/aKrDUykBG/zGJ+oloawGsR1IsvHbsUUDOgILQsweNqmjzxDDXVVwO
UAqtVU+72tHqiICThkfourwqf0NvTsclOsDAdiBNwLZ9D/8zuCCTZNHY3nYS/r6jEn4AOIvb/8BX
vyr/h1O4swLgqkTUBe5tMvSjNoJ9+8fXeRvHBTqA/uZDaPA3zXvY353B3M89pA78/VX01/JTRSRj
tzVFUWuXX4Wvd+c+8lN51FRBpV0BdbXgyqGgP0GeA+C/jKThf+nYI+AMrNP64kf4T6r2O/0MQrx0
a/G8nY2/vwu1FeQQr4JIXcQwrqqtdzYhRBzBhLep1LEqB7h7Pz4mSv8SWI+ipv+6kZ76D8bb7z2o
QT7kxQxBpaj5Cq+jhhSBTc2ynV0fWik2JgGueRRXR80z2jl8VJpDmK8+Yg/0VSuNuv7x7VG/x2Mb
iwjxvANOdVTJkgE9Cly2jheJDucF8ggZwk0M1UZ7kD9Jon70d4ZSDOz00Czcn8G2byz98ClBbMrT
i3n6Ivx5Aaf9hY7XYga8KOOxk/ZRAQmhQVgVMA21tSx31kVbtwNWag2XN15sH66hlKGVOBf/1bjT
/9vfzZh+fjqDKYY6fXhjh3pmZq/hP/Ulmn9AXz2t9P8Y9P/9v7LlxfN/mRWhPeR+pCAQpbV/Io8P
8XBtFfDOjGckHBQSD2MFjNdw1K8sqJ3Tdy3X//kf//O4ZAfm/d5voCf/3g/Qu5R+Bl6D8VOO+3zy
d+v+1y4HDN44QVgKQqwVpFeiwGtrnt7ZjBgFpbTW1YPWNZJ3aTlBmn42XgZSJLy009iP9bc/p8dm
HWXDIY8aHRLiFlG2DwES+4eAhkMCFfHRo8CjuZfWelSYA8Cvv4GGfd26B/oZHMtj7+J+4RXDTnoY
5FC1pp3VssYjYKvNotmd83hzqc0zRvFvmEc3FZ068/40oQ5QsDuYJmK3j6bj/gxuZOM4X2QhzBPe
xWWOdNfFcOuBG62qF8AoDdUU6pEKE9wOKTAhIcRCQKAvUmFl2FHBWYeTX5HsADP7v4LmZ/8naJYu
P7/9TnW7SBYoBzugd7ktJodlgisFNisk5OD/OuwwKIKG2mYwMSEXf1VBnIqwOEWkflZeR1JkvHbQ
HNx+f3sOLq1BS26t6pjhJEC5S6Tio94fdUxzMKBKsG63xW9QoAJZN93lcVScfvA3wyjkN6007JfT
M4Ad+xNeM/WG3JjaYpdt9WPE765TObpTH/GlqMmOexosGH2hFZeniHQA/tehNAWvPXs0PJwDDfWg
0x/RQyKuBSzuD+si1F0K2hKMbQgwLB6rMPe2avju4XCZHxPnEP7rcXvgr5v3kD+DfWcaBs95MqQr
eR26BYMSj+BFVDpoKxzsHMyMCkW2fbtgFdpL5/mdIk4/9q8jKfRfO2j8p2dgzZsFz0M6b1BpsS3t
iodP1q/CCV3wV7czmPFQf3qTCdud+Eel6cd+M4wCftNKoz47A9SvED0x6HMc8AbgrZPWJbmKnkCK
cXfSo7Ao4ljwYDEe5FglX1JusxME6of+ZSAF/ks7Df/VGZQ3vl4G9YAnLt6Lw4Eq4UFuRHUha0Ol
oldQ/AOVtvBKiiZJuBGsqqHtbvdHxemHfjOMAn7TSsN+PX77U/bGxqNH2TJIs+Wg7wmg2BzCVLa1
PuhQ3jZaBSlOYhtv3Vqn6WfjTpaqnwVqOMUG1UuzcjN7e1Y+4NlKc5E+LQY108EM12YWwCkgQ8GH
YaKzH7UlSZFghhrT692oTf7YXRGnydRPyO5Yio3dLpqKD2dgPWrrZ5T2ForfdyEzsBwhxwNP1aOs
Pf4FO0WHBkSiwucGx9q66v3eK03H5TlEwfo79uBfN+9B//UcVoH3bBdD1kPDM6I4i7HpwFWM/22L
5HRNRHjPEu9BAH+UpWgD4OmNCegfFekg/puR+wxsOvY4OANrHT54wMmPGDrkGaP6KyK04C6ga5C2
z8zgAowbMvw8+AfO7e3CWwdxHZPmIPT4hn3Y0bgH+RnEt3/A07k2slsHvQOwI6RxI35RQCU06EO0
6Qf2B35lFMXzS6sEMxr3U0Q6hP7r2D0OXrv2mLg7hw2olc8esuAKg1QOZLlCN0LVA8StwBLX2f4l
BXVgufZ1So3dpuN3T+ETRPo7IlZf08vDqmePhsczoKENnvCGXA7ty60AH/sPiw0Hz4F2SWjDilAz
E34bmKtxUtOv6X44QaADHLyMpCl46dhj4Azuxvhg3BGWZjJgDEsbU6oioF2WFRVuGSSVdRYC8i1h
s8AhgVJ2WDCrt9Y7C+EkkQ6y8PI5+zy8dO0xcQb3tQ9hEj4NWX9F4HARRlAvvMgIJ2oL4ndoYNpn
IFDGDoG98Aj0ZBacINAhEjZfssfApn0P/vfnsBU1C7ywHufL7QE5xI1AweHcvq6HOxmLPG+KAuRd
tqVjsRLw/l7PG+sfwlNkOkTC69g9Hl679qg4h8oHC98e9K371ZM0YEHjRCQhb14f2LFSQ3mFoQjG
vG2hHFwddnckqKjHBOon4WUgxcBLOw3/xzNYCR9hK125iLcg/P5CQPofnn6ArRqKD57nWB27O/gz
KorV4eqAXDOUQtBwdFAWipNEOkDB69fQJLz27NEwe/sNaVX2Z0AK2jo4eJemtUAgDXOVYblDwaoM
BWKBNRwFq5fKKJP1UWkOoY9SSns3tM0v20P9DE7h20WEp3Lb4jBDh7DgvEUF2bYGRfuEMW4J7Svd
Owxwogi9CEopnJSt2bp1KuxuQr8iWT8Z+7+BWhH7P0BTdHsGdrvbZZJvofn9rQm0IPMPOxI2KBXX
M7wU16GFUbA3tZEruFJwXFsgijocjolzgIvVR9D4rxr3MD+DZXEX4qmmQe9p7cOHCC1VUKGufR2X
WgxtKWs8Xiaj7DgykEVZpLajE+Tpx/1lIAX9SzuN/t0ZpFze4YW+IR/tRlwvconlNskDtbkQGdS9
oPEa6ogjxA7xRIjIbt9P2S63ta3uuDgHsN98Bg39pnkP+a9vfwjf4y3u7OImfxpy7sNPgDjF9jX0
1k2JYu1d+BmZbUtSoHIvSiIgTX8v5ftEofpJ6AymmOj00XTcnEGU9f3CDwd0JbceG7yLDgo0bP6b
pxB3jmRkhuO9PhHOs61miiv07pl8VJ5DHKw+Yw/9VSuN+9f7M1gGrYloMWDSN8KGkGivoeoQVgI2
G6ogEYP+1n+MPDXUpOvJ+bg/LtAB6LcDafC37TT892dgpLtfJoPeh1tNE2mVyPxra0+jLFRXE4Uh
G6X12weLeZaXUbeX0niOi3MI+/Vn7EG/bqaRvzuLiV8/WUvPG9RVieorSPGDARoBoXBZ8lRJKAnV
uOCsV2DHFuFIQ2gdteksT5HpEAWvY/doeO2iqbg/h70/9EI/DC5maVugMd1iMsANANUveR5Vh1qF
dGWe6J7HMN2NUPsAOxFiuqCJ0tHT96cLdoAU+hfQzND9e/SQMzgiVq/8vP+ZDBppx/CoXKe1vk0F
r9WjRk5bGnDnhEZ9ijYfBEYjmJc2pVs6B/SJUh0ipn25aPtNe6zsdtKU/HUGhrwxXvZGNTV7wKXS
5qUh6Uzh4FCA05lXhA4dcDmIMG9IHIqGaCiXw1GJBqdI1E/F60iKhtcOmoL7MzBlP1gLe9h6sihU
0cYYQWnC0SGp8DN3GIB9b4Q7m9AmbGJZrBSr3QVxikD9DLyOpBh47aAZeJi+/b70EA6Zno+3XJER
C80I/uWVP4froI+LG4oUIe6xJWh7s+7Af0SaA9CvRtGwrxr3IL88B8hdvLE7pI0OsKN2ONK/4TOG
6xh21A7s63vaoSqOD+FRcQ7Bvhm4h/ymfQ/8Myje+5Bgx39ePF9ASbp4CH8shpz+bZ4lj+IUMNgh
8BqPqnRPY0ZGphkiTaG2rrw8e36cXxTuAC19X0hT1Pcze3SdQS7UQx7Yw75TJ6LUMm4OyEZrQy9o
wyris3GvxmsUMp79aB+OxQHe2aCOy3OAle1Amolt+x76Z3CxfjSHNaxi+reRL6iaI7T3BI2OAEa+
DjycqKq5SQekXDzHxenHfjuOgn7bTCP/eAZnxKObwLS63E6+37/F4cUtFO9C/hly0dbv3HeOCGim
bWAqggDw7hbyw+kkwBPkOYD99kNo8Lfte+ifwc3gMckHTgEX2rpF8BQIUE7birJ7KeB48gwBqrhE
Q3eScF/DHXt33zlBogP4bz+Fxn/bvof/97fXkL7A2tjkUJK2IPz+/MfRjKBG1PNSsALadD9KRZLl
EfRWaK2o1NI+mdwanXYJOEmkfgp2hlIk7PTQNHwZnwEN9jK7gE9ri8QALAhQkHBDQOkuvGWActZd
BQnVBeHjl1tzE9z9WCyUae8LBAr+Xp4DFGwH0gRs2/fgP4PT9/60h6F/rWbRP49Vh0+r4mCf82VS
3y3T3MtWc8Zchje7XXTaxAlz79eYgHPtn7VwKvqvL8KsN+Xf34r+efXm1+a/vlfjbSgm/ilw93f7
0C9sUZ3nAYZi55/HEDrHwi/Q0SkJOhQd/78UQKXqp+6c1qic+lT9C8e1scgWY7yHk9Un9x4YutH0
ew+VNXGz5z/frUIfUdr19a93bggfQu8ZL7RtleWXEctFmv35ToCTFNV3kHiLJ9YQZtwGjZXLtgc+
IxmXDvX1mZ13F0GYZNaf73BGwVCFXKC2ikkb5Qd/UdpqhehqveCwU7WWlLWu/G4rGR6xq80weMFp
898vgty/DRGvleJTIAsuONH6J1tRFSTBwDTTRjQg9AqRb2rb/7S4Q4HldsB/b8rKjORYtA2hLM1r
1xEYg88KVg+YzDdYKaqMQHDiScol6VjSco+gRLJiVJHlTrK4TA0h03jdzy3OUJK4JEFVCBPelwrC
2012JdfcJJ07c4Iv8iecUt6hKA43tko2IgKTf5Atc64ramrElcQb8zpL9YpXbhOBmWaKXV+yQWI4
kZZ9SL7hjidfmTVvyGo4N+air+iZTXhVDQxVKhmSFtWMmafxFSspE56Zm5eJyXokVNSvzH1jNRWR
XEXSBZH1x3HhxXrlO4bARybxLM/SwdNMy5hqWrnxLOMcIhdN/nGuZktRCpgJMy+v5lzwHHpcRdQq
mgaa98FVZBeSl9+juJmaHkRrsgc50z7LXPbFLjzCcVYzDZ05N2HnH6Om/gY8Cz1jEkVXYvvRCVJ5
knv3TFbUpPI0c8yI6tTko0lRWa4e86ZleMncIi5X14RlXIGIiXjr5eYnXk0FQ5DTiDBOPg7C4jJ0
gm+pFX5XnSgmPlPolsIFBt+k3jhni29FlGSToIz1xPSaK1iFJtacbcZSFdc6V4jjMOevAmUpqmOz
sayxaBYByasppyZffEdViMWbpNFsUQ/4MjGYgn3Io9ibRopL/CLmDcWfs6QKkmduPr+vmOCnICQB
CcP6R6xmizqtn2vLy8e5NVPmLDdJ5pVEala1SZIWrmHFikiS4ioMylqXGjMgSVgHRLMnmubGZM5W
iW5mskYcJgmMvDRYNdILofL0IlRT0lS+a7D+tRVLwoRNigiI2SHxfLO5TO1Zw+YOtm35g4dIZuKn
aUY8tvAvXb6a5U4jzKw6C3WHE51x5frONDRNyDVPpXHqBC4plSggSB3gp7XApIR3GvOjEnEm0dRp
lvm8UYaRRlRVuZXj0iNZ434vhKa58hR1wohhcinxjEcYfJaeNcHEZtSvdd38CKQ00TMuUIkTVIJh
MVhIIh/Vhu1I0ViyVHecSLk9ySSx0h0lmfoemz0mN6ZoX0d+0MxcuShI7mRfy6Z6ctiS+eT7jUV8
sZobVcM712zjJXfiPP9LdD7GTeUsXCcjYVbamB9aamRBzYPXQJnYlXyZaHnyzc/8bw0X6zHLCfo8
9DxdqvyviT//2iSJZrB1nBgBa135n2OzYK9Ea84R1k2au6gOp6bKsLpY1sHML1jno1Dwn0O2HCtz
/44ryy+8axKnsIVxw3sx8TIlnLhz1iFWVZiGHAo3XFTcJHH4ky/ze0nKXKOxZXMsyC4WgFzeKBab
TkpZvRKkxpnYtnSFEovBjM0FmzTKjClF+6OaRROrkh4sJ/HH3vzSCt1czxs3IXKZZkYQYItSFa+4
ijwtX/8jy6KaKLVa63MxUUmuaFM+CB+zwPqSh7o2Z0Odq4WfuR89cqa99Oauf+kUUkxcoTYiR1PH
aimZustKc+InGrCde39loXlVJpZM+FRSxq42zTlFmCiuW5C4vJxjzpOkSlwiVpnhycKnJpLvNbW0
9To3A8MJ/LHcSDzxA0Y2LF/+K60CHQ+WfAo1c8FIqZGy1U3DhQDPYxd5XOgNI0bj+NlJeZ6UoTc3
TIchksWXH+3U1NNI+jLPkx+KXH/JbV7Gn3GvFDUzr+BNn4mZRebYPYSM+8E3uhCyPsl4q7qKLO9T
VFuTyJQiPYRX3eCY+dTH0aSrqs9ikMvp89TSPU9gSeTNS2Kl+LQmcm8UtZhhytnYE3LGyEPxStPy
T2UqLQp7rosJkbg8JZFtXUtVkZJM8h8s3v5LiAQ9C7OfpdCE2MHcWZIYXCnJJLDF3LCE5tqLsg+8
aX62PfULDiST5HJEPA9riYP8ORL+ieA8NY6WG35gZcQMNFHnRPYnHwcOEbPihhddkTBG5bHqRLCZ
a7PO5pd+rn1XharWFTcTieMr6bgumYyIhXnLN26tp4IbjyOHz3XRnCfEtIvmKhDDcpzIzrdUBhqN
bxLBF2sShG5GKvsp0zLrgQkfNa0KZ3MzwVDV+eSVTEGcJsPeVSSGLTQSmTOyOuYz/2dl8w9zYSpr
lXmHOlqXc2H+AyHRqZEU/I1vYs/MfO9ajDXbEKNYnKaKN639/DPDm84Dk3s3ful7eiSmvlEq8+bK
VLOvYWExYzfgpUkaKV+iwk/1NKttXYzDz1yITVpWGI2IjDqLw/A2X5plZBq+VypjJhc4XSoURpdt
PtNrPvvOFLytF7H7EDfSkxIlsRGG6V+VXMdEcQoi23ZmRHH1EEXxJPTLhPieEl1agvCt5qTPeco7
hl1Gn7M8eZQ1bMqttjDPPsWVf8XYlaOrYuyQArsEiSx2lgnoF0ssQVVKjMzSvnrclMmy2xIfjLVZ
3Ig1+xS7yVTGx0+VwLUNRgonuZb8MHPr2rWuFd5JdVFYyGaaENdnv6ax+D3KWF8vtDvZz4qxr2nZ
+NmZq8zMLqQfaiJeCg4z11VLLnVHnEdjHL5iYt1KGW9/8rV7bP3+pyr2ddR7IkEZpoYvB6ERR4E2
jYQEc9XLY1KqDFF4676uhIBYlvLZ4ptPkjD/qgWpMq2ihzrheMK1fynXZIfUbuleahkbEKGqWAKv
f2QEqjDXC0bU40T0b4TQzjDBygffKaWrOLMndnwr5Kk1k23ZcE2hGFtNTVymuWWK6KMjFvd281FK
bI6U5bzVaOqKWJw5H/PYe4VS1G3L5XUzLJ1xJM51OUzDWVrnU9VKPmdZe8Ka1tcwtn9kmisRrhJ1
c64ZdpYwMxFHj29p09IUymnhWTaR+eazKTfF2IUzZOzwUkUiwddwqvNElJKPXM1xuhZYepmmMfQ2
7oFJuAcxLfyxlSn41GhSZewPzmaekya+cdXilpfDZyGxr0wxYI24BuN28olporsQqcNGkDW53rCX
bhxIhuvJ2cx0o9sAdDjzbMplzZT3rFjni5yfSgpz7RSmqAPadBrMK70I1HEsOh6xTDbXkakM9TYR
Mywb7MKCHOBA9w0+dW4a5ZExS4UUqvVTS8Jm0shhPuFk83s0LwyfdZaNAuVSVRkHe3t+Z9YO9B47
rI0mbNRxiYhiw/bC+Fa1GZHM1XI+FR17EprCpFbTscAm/KzUpIk8jzFbJWiCTOk8fJLSKtMrTryx
/WROSvMTDr0ER5pdEsWsxcs8MD3i8s6z61k5sdnavpKSvCRZJhMrYcqpHCiczodxDam+B7YG6aLw
EfZ5l+AYgG7FR5dMEUZG7TDPYVCROlUe81qdOEmIWRb/0LIvJq/6uuC4cyKkimP4opHHgUUcMXx0
K40hSan8lAP2rqkta1IpqU0yZaJKgak3lhvq8wCzJBLSlASf8sfcjh5SKfyeul8rDwqPVEX3ZWB/
msf89xCLRHe8ctkEV5acKcTL2Uh3NPtZUiprGnpaBkUXCyR2XJeYTv0tcoVk5oRPVSV61wmneQaL
+avXVXrj+RwJIigxaR5clWF9zbuKNnYFLtM105qIhcSSlA04wiif53wSGQ7r4ZzimoxE8685z+Pf
dokNookfPEbwCRuUxaWme2p7JslhrRe4HzRuzhlaVcpEC/JLx5SvcqEkfMEyulDnC9Zx9Dh6YMUC
J4OaB1O5SkgxlzQiifVcL1W/IWYuXauNPanc3LmE/9zTWdZ29EQpWWJWGZHN0kZ58fkTIgv96xpv
ROOvholRVtY30Xbu61w0nBibQp0LzCThHZDohjjdzfgb06TuRFacx3kq30hmGpCKZZ9q8bZMglCv
0iolZlp+dXBLw34rymO3jGe+nHw1TZXDHuJ+gkttJjlxQSy5+sJkj5w0d3XTKT4kKc7PTMX1yXGc
CSMX6izMzbusgtpCbAbqpW0Xhjm3NTLPIsPn6ydbDBoSy+ykjDl3PBeAdzkHZ7EvlnqgKTM2DSTs
UvWDJXgNSe3yphQ09xOTyONYKIJbKbK+ZExeXTUSNxOjQJ0oSlxBc5aveCbiiBVgmGpVIgkKqEq5
XU3kwv2Za7eiVv+oMd/DxnvIEyckqSJbhumFX1h+ruoK4zBGnEvZGIqwnqROTmQvenAi3je0SHCJ
pCaPVpqnOtSsRNfET4JQB3oWVDemKdwHKQ4HtzEFUjnRrKoZLNX8A2Pm2bgp05mZuDwRciuYuCFQ
8SoSJtB2ikZbFOw3x61dkiVCQ2rfdid25Ohs5ps6I+Gmx0vFlyK2bks5r4nqtdPBh85elj7xG+Fa
crJp46csNnTov+HN6ie4pFyymjSOyktJjO8atf4yN30dcRff6vbXNEIU4L+5OuL5GkMRctNQY5O7
zOMqmfjMeC5qJmEdxdY11p0bUr3MNdCpRZKvwzRA/Cg0DcY0ZT213GuhDvNL3+Q+mHzI6DhbBUPG
bDMCz/2kMUFkqHKRkKiWJR1VBkRDkD6FJScRIcTFPQu0p0Ll7uJEsIwShJIygr7OJLPIMSVcKjKO
RIpWkbSRpl6ourqXBRgWFo+1JEJzVpMPmSJAYw5yCVPUI6VVX1VZdiWqVU6aZJK6tWjw0NiIZjVX
TlFIxJl7tS745oKtBb3RGE/3w5AjAv5fPXKhBM1FlviV+JjnzrdaC0RYO5grKzM9HJX4FM6Mb2Tn
p+nmS1WK7+usTEnlW7ifWA+ZrPxfkq5rt3Vci36RAPXySqq41zjthchJUaEoiaqkvv4uzwUGGJw5
SSaid1mN9lV5y0Yv0zbol01Usx9lvwR6OPG++WoW58DxLm2YuXVDuOeB9oU7HbRdBpBmA3ZiQldG
dRaKmNLuCfP4W+0atJ9KL5VWKYHTdL6VY/ULQQLDpX1lEHeoI8F2rCqtBtOLvf4DZJTF5lLf2pl/
cdfoY8/P7LVH2xWzmw61yJjIHyq0fnWhfFosVUvXdkzMqP3mgR1P1jFkoowH1y/jcO7f/SFv6FCJ
F8M0RFwHUcbWCgiFGy/duD7woREGKboPS1RUlCbbdNxctuHsZ21oUsHlFPO+DpICiCE0llhM40VW
zbJbqulHiNIgGjC5QAUg8k6GUKLgXLwYS8sjarGc9viAurhZTJAazCg55BUZOWadKkRI/NHFl7J6
p9iLxCCnLuPFNg9ZGnL27YaOpHrNx7jgh3kN8rR6EUsrUixHI8FUiv2qfx9zAEkrtLFPravhuB9t
kEuwmGw08wLCitcQJgqTTKVVxlXQFgRvp0F9xV6dcXSIpwDHAyUvwugGusxdldTF3hB2QJ2gF7Fh
89izkyowi0PuOHfDAWWyu7pInD0Ie0ekrv7YWtyrdk5KvjixbbYB6fjGU1VFWqu5BeCKYbBuJ/Sn
waazoYsj2DFZ82NhvLHFiGdz2DVedBSTrtC4R0hhh2hRNWGDjSFmji/FbHV0LY9FX3hkjuTZ7aFh
VLWVlJMqAGDOvVELapgNlJ4hGInVCJGEVrmrK7ragdgEkl2dIdfZbAxhmpc6VcO+KDo/bWa0NDD/
72SXpLGAM1orT2tuWrQKHeD/l7EBdFwiG8C+cx582blcB2RYhIj74Q6lxkutGue4MKUAEQuMS0hS
lHH9nfNmp93T5FmYfH194cJ9r6KlJXrp3aTCYQrl/RRD6eyiuqO5qu7+ys3ELDxNrNxMO7w7K9G6
s2OvESnewFglrdkJ4vOaDmvzOlaOmbmuhnYCEh9pr6BDICYg+iiZa5dlYT1LEkJ9JXjXmguAvk/z
OVhJ5UyUz769HQf/KHTzp2YtE7vXR6dXf0Xd9Mks1YFr36Kqj/4a65t17Rfek/2r89dvq6sMKkb+
srjdJl/7MQnMuklbEx0zcbSBzg/d6EIe850kaL3vRgYVNUr90GYb+3zaKdu8jMKIKwDEvJsFWUTk
4QyLXcGHLhuY/10yoFMNBj2tjYAgt9hxj9mODiJVkN+mxX3xAvFehWaVWZgNJdvnFduPMngtvHJJ
pFzA00I3Y8y3sA3BfYUXXBsOpC9mlOXYX91cbVoNhthrlox6BTK0rZWCpP0J21joCo7CKz3Qmok1
yXl+xVv3RVu/NTKjj3Yjt36cUr1YNTTTvF7eSyXPXus4ZObWq49NT/yJQWjk8x8vq4wL/7GY071v
/CLVUDZTqHjvEJ4aMuh13gbCpeZTVYhE1JHcDs5N67xMS5FANwlppaSiTKEUwd/xSHXzXroRfwrS
nLSSpcEECGz2jiQqslFCo3GeLcCsCfNXKB2lvW46yssiG4zZSuc6JEHbctr2Esi3Fx1xrfGwasfO
BgeKoLDbL1f5ZaJcUJYhWhysHMiG3FfYrf0Ye2EHiN20G5+Zt6ljgFdoVlLb07bEsUZlZKXeExGr
HiO5tqabDLD9VbXnY3UMYR7suGdfzWIUAMe8STyIOFQP7d5XwiOlk19mBrET7zwG6TcIqNlika9B
J7fV6p3nHLJKJS1iC9DNEEws0r3zxONs73F29ifjQ3RQiXTbllltrbdlWMmoJvPa4+ETLcyZmkH+
LpkZJhVUyGTrCNgS0MW3Vss2uekUNBhUC07kOvGKfABkG6fZWwrDlDWRn62BU28hvnFiGfgSKMNZ
NKAZuLF8+L7gZ7/wD2EVhAe31yvtZK5p7WpgalVCFVFuZgzYCUIWduK6YAKTCfW4KWsZsw5DxjMC
jO2867PcmtmmNjl59mk+19PeKM4iqILnKxPSZbQOvaGrrVEVFzsal12JBpKdNo5MjttKuM02DN0K
smJjx0b3NowgB0LKUxs1pzasIb1EWCxWZJwnq3jpdD3Hg9fvC1HfjDoTBraWNfcQ8fL1z+aFmfYe
zqPupCCD4BPJozrM+qFMpaGXbemOSdkVMrOULekyPdeDJa4l0oaZjhbA3/a991NpVi9RM8p4niwF
98YA8+ELhUrVQ82qb1xiQehF7iFVBJk7Dd+YvZRFRZTYNZTmpe9updXeZs/em/P6jnHUxKwxXw+h
5DaWqVduXAtgqigEbB4zbFL7KT2sLTdou2I7mu737JrNdurdP8tp9caf5H61qjpRRg9/ZspdwgOl
D3qc9jNr7nNRgeOFoaKtiAqimC63MLB2lihuFtTxJJSMAkRJF/5Qa2iAbwdDv4i2Tm7aSZd3JOJG
R+0edd40ajPAByP5DKhpGPPXVIQwDvIPqSHhdCYmuNtXyeC7E2FOkE1+e/a7KN+LsgP2NCDnO7lF
atcRNPf9S9+yQzA1LhBMtNA6sPbKvkZNpKhyrDzGyoRWCDmc4x01d9zYdnag9n61kmk07VSu0a9T
ViudJqPKKjsYUgbd1pgKO+1H4cVtuRGG0pgp3hOEuBNdyghUIiKDF+rT4kwAbTrcNh2EnyFQ2arc
SzdhSDuR3jnlOKVgjYndQviMLKfGHAYONYUT0KhI614WxB+YQW2rL+DKYfU5U8wmeanWjAc6iAcH
k94b221o+CIzK8+IS7ca4tUFPxzdVqGja0GsSTkbMw9TZkoHtKmu0zwkjX22tP3n5XiV2qABKVCB
m5RNc0T9w7xppl/T6lVSV6WbAhvEkhcBmWBnlamdgwOMFoM5ZXdOjNM4clFSr4z8BBe7OLVFDWBT
zxRvExFPedgT9Xy9F7EwMN3hVfsQyabSvJitX23Gak3hpAIpPtFjBA7ele+OJ+tY+d3vuDrfCvXN
uIRFwr6E7T66IbjpKmHWkpPn5Vp4ICUn5ervVst7l6Od6g4SWgAyGVr6fRTO69CEHu3Gyo+dtuBE
r929KHorDiHx0Fp8qeK77e9yjb3xHJr/1vBQzWfOz65bQwWADhN+RPY9n0pisktuv/h85+QZnw+L
OHEopcF+MjeGf2PyxDfrvFv8e2PdajDWli7e3bFuQXEIYA34+XWxM3wvumCGq2R5tzC8a6FJNL0V
7cPCMXdwKmpsndWlXVlSOCVgsk3cKXhfEkrpv0jeWv+4TonTXptAE7gLEEQ+wsImdj0Q/mou/pGx
gUJVShz2WNl2KSzqzlAa2KkpbwNE0OWum1MtP2fAcaG/G9cian13lpfGvYf6MLkPtv4x99UL3sse
t5GKTbR++gvMPP9mBHu+7qeZcpWu0cEf9yyaCN6bNivCg8p3ku3XEjRlH/XvvXsz65z4cgQij1Iu
Es1mWg1bcwQXeysWmUbOb8cfVViRgB9G6D3dxfT3tvw229fA+m0gHrWSJ7446eFvGh+teV3dW979
Ve5r4/kYIAVZrdPYfBb5v5HBagWAMLSkfG3IAvtJ+/g3Sjr/8MQ/k73Y9j8GCYi5D9u6OaxNbYiV
lYzx0HNZEg5Xy+I2CC8tMaRKsW54iDLzQqoayPAWDhYuQWTEGCfEMBdIdBoL4NMaIjKWD9E9nwRd
Bjiu/J/GeLT11mu3+KA3YoHxT3suNtWcueNNjgcdXViLAj+G9qNEubmHJk9DgzY7vqQ4zNl5G5ej
j6nNmwVceBtWaVBuVLlx8m3jnvCd3NsFwXkNzzMUIggBMx2WOFr7TSnlJp+7uFsaakBYWZbPCUzU
shYyVBFZS/ALCTPb+PQw3U2I/1Fk0RwL2oV8De5H7Nzfj2GR2iGLLQhIa41VAM0pAPewq03twTAb
oYL4X0hLAJGipOWHmiNS2i2xAKWKoE5Go0ueYntkBETBcYb5TeyIUYnmQxOEeszkmkNDzqr1UrgV
lDVgedj2q/U+2u8FwMbZ5OeaX+r+MzeLTAUH2W5HlcgyGYHQtJNU07mq9nN5knq7WC91fhMemrSk
lfEdzVbMVjK3h0JdPfWC19mTMLXvG68XpLLfzb6NW6gSRVUQ277lEZH9QHuGv9gxfm6uuQeBwsVc
E//QIla1F/JudZ9hdVfmn6j/LPuHw84Lqs9eQ2WD2FA7fyacyVFQ7Vz18qVkhxWLM8FCLyHCCuxi
q3xgcVrRTup/oVvSAm4OX1lSI17h+596uYQQ1HPoNkWMwWfrPwUsbdZF7IKv2DfsN7KY3w087HYB
BWzXOGoULZ0iQ3IF/GekbQU10HoEsQhfSvtrkWOCY4RPHOMoTBP5ih2HlrhWr84kgDsKMmqU/PKL
PElSqp9wZqRSbOd2JWXaS3M3fVZ5hxfp2ZcDZs6IP8sop4UFv5QdTAVoNuZw3n5YfQz6RyD/vPA9
NN/a4VjL106fO+ulak65enPZV4+zKKBQq+itW+x9C91uYvjBcZkDSrUm8Zsryh1iHZ2sf8bH0Pek
8TygrJV0jwCeU1A9JVCT4ArrxgZfb6IiXhvMIzGRBbzWnyuiZlTx1zJ+wYNPoG0RQAL3poOOdFC7
u8KF16PI1HyHAlZBn5mGj9c/Cl+ksx8QpSjWt7BBz6Pq+5pyOJEAWyQIn47hVzn+1fBEagvFI//N
/WaECuzZw3+zJ/QmmEEN0SrKijGEWHAbq4SDvbBhoQ5+1wbDXVcLvE3A3MqNrSKMvRLnyyJSlL8S
eRDYy62TzKcZEr1woEJ2ZhK1MDewmvNRbLzBSVp0kwuUZPgdrRXIbcMI4AUKXyKi0wHJdKQHayy0
AOBjRNZASzg+OdAWWMhvNrpASEGPsWIqRdkhJWIk09DFvBLbkq90DObYn1acnfQGGnlFYpoPbetd
uDQo/ZW08PvdUWOzOfHkd+novPF2pIWLPofaALMo8d2e+tiqrO2TgkGKD6HoCpdAn4h5+4FcycOd
myScJW3zxDNkUuEH9uA8hokFYQTdVYw2tmM50UguNGwcWNs8K4sFSaeP3EMTBzoZuSYtRIiav3oL
qPPNGD55KIBLsIosRnIP0Zf7AtzlM4M8fzl7QPWqg87Bv+EBiuknKvdBcDCr8+J9Oujjdv7RcBDA
1KiBqMkKxKTdMdXrh3b3Zrmm0tkaa7GBmhej+HNukbGbkmjtSBt94IMkSQvSM2PRmhig3dACF0Fv
Gv7ZBfU1qgRCq+itJMoRc7J6gguR6RMj1FUdR/WAr/Hjsovo6EOrmYp0CSuKz+agM1TAvkSjBKcB
J6Ki2/P/E9bvDkIc6JTn8Y46TyLhbsYpQN4H0iyAcTtjnXQFMexjri5uf+dArxWgVPTTTx/hgjnt
4qlhjdtzAD8U+SCO0uKCRigpvM8aEjw/XecSHbww85/pfg3iUHSoHz9HSbA/gXiTg9HMICNP2A6Q
5wBDeeygwEuwmHqV2djYFF40/HiRyh46uJNjXrlpy6aryQeal+vVwKqARQJRp6YrXHyXOU84e0Cg
6r7k6sTrp9v3bi82dnVHQEYgEr965c4cjKOHnTogFlHPHV0kgiQ1xMjcjd082uVVl7Xrcpx87zJF
FZ5EhI+q5dhBz56z0zHwsrGDAGYj/eb5sTLQwNa0axGAMPMZ090hvPOp2yInNpdHI2gO7VSc+s7c
mYJt2Ax31Xof7H9rjpAEVDfb7bJIlXtmmS+8bHftgirSKkOWAM+6JH6uqFHIXWeb1Otu+VLAVFpp
YKV+2WVKtNvCW7PZ5ZmGQpvXADq2ewxFdA07Tpp++VkmvTc6ExYVi6fRT1fk6cwxpKO4g6mfwnI5
h8h4tWGQMfiTuVqzYOY3PndHuzAObV5eJEtce4Y5PJtbd2A3P7KywBtOoz2cEruzjgt0OuFW6Tjo
dJqreIL9560BLRlCVmaTuINF3EYfrCpMlXpKahWCdgMsEOQMyvbRseU2mjVQezPSVViPwpzepR3A
LRXHZhgOucz3gQwSxx2zsIDeGzpv0jI/TB6d+sG9Ixd5chsva+vPshb/vHUTBcNJdtshCohVGHur
avd2AeEdwLQ2xRLnYn213ehSN+af4nBFQAKOrmFdDNiitTVs6t3Yy8/eqP6kF56aJX+p/djv+pv0
g98hxMrPF6hg1TFnemtZiIhIX37VEVRkjI8aMiBSaj4ii8/ZvoQfUjRgb18WJF+BeKXl4HXeSt5u
WvnPhI/OZ5fW1UkxsJj5t6/2bNizNRZRKpCxiiBYhrumRmriqqPtUGTlei8nuCNZPd4q+6UFlBgO
Pb+X7ncZYJy3HWmGw+y992gX4eZwxiEdePu1rSlkn7D7dImAXfCZu6ehfG1W7DCYwrUB0RaCmkHh
wkFVUQAL+ENvn/3waO2IlVn2B/SZWDgjZcVtbn47gkAbDHfBFmrriDyAVtTFnHeNea6cK7xV6heZ
EOcyhd/g06csUfx16tot2FKxwxPTeVTDJ7oag/jokCgOzNQ+Vlja1giR2zlF5cVPoExl+XBCK2Ur
UJO7wChHoBSZz6TJkWiyXTiyIwmRW8KlNOLkj8HeuMFLjQEsLE4m52H3OwsCKd9aTbZMGaJx+Kd0
Dr5XQff/7Cxza6agI+2fw9/6EtnOpA03iB2s1baQr9iVpJGc+OdQHnuyxEVPO9oTxFQXYpLQO2K6
hFGGmUadLu2RrLO+a0gnCMPOmawPUJycJqmSNlbLtsqRVIvLeOX/sLxioziNEPBYCepwdBDttOZ7
F+18ONY2Mh+lPnhFQCsKuSZI5jE2fmxo3lHcDB12wT9nvoqoISL45BgX5fUpGUyoCjPcKPVY1r3P
tpF1LhKkFP0LEH/ov/RqJ4oPZd/d+VWu4IEvwvgo/Vfwo35NRnOjo0cHON9Yx17FeEDQmQ2cfaLa
G37ztPAugh9tRFKrnUonWvr7sD2N7q3rOhK4azros0nH2AxiEBGtzrLLZnO/zK/4Nu5stXduwkto
xt6Qevo8hVszRhgUjQCcLnZV4tHVTusMhdNsy+Kg4FJ2NaTVb7H+Gt5dLmlNHxohrN+CvQ7WrSj/
ANaXKHOKKx832rtNwFKP3P1ZdNpGD+BwIuWHb518PzPUC4axGV6D2EDd/3QxS8zgVG3H1GjOgTzm
+F0oRLf6jp9JxyjL298S+89qP3wI4yodYxjFZQgXGEozVvbUfS/uux5/eyMLxthyT57aGdV+lWlD
c4oyn8RxmvYmuzb0IbyaOtOSjMNn5wFdbbtyN07fM4BaMN5KVpMGWbhwvlfu0ZYbHn3h/JPAQhL6
qqzt86XIeLoguFy9FDqr+dMd2odJnRlN6hHgUvjyjHOso7c59eKwuawArAHBPBpxDkFsP5+uZaT3
f5s5Q9wmB1icojdrknSerwNYrq0Qx0QkyQCHzHyzJLM8eBEM5Q18HBJ0ryNLBHCiz5Haw67Nuj9m
lUTCOCqgj5TzGxsyAVUCyWUSXHkPHdw8W/XG4z6BHeeLGajMJ8puSAf1b+1f2XBUxVszfD0rrVFL
EpZFDDUByB0GF8V/BSjp5Kfd70tnC22MeOQHqXIQk/fGvazPV+y4uOeuXUmjr9FyHvJLYU8kMJLE
Zl95fwQlAm9q8dfxILfdcCrG04SE5XJozb2ObmOnYEpK0iPUqNqNWLba+AuQxegNqO3lz2L8lhnP
6uBDA2FOzmVsv58P+HEx7ddeImeLiKUabl1zkXIbwG3PLC8LI5iW+75/GeSlB2x6Rxp7jjBetoPx
WsQYuLE9H8EX8cSnGVOXT9chduPV+mjZ0e7fEblB3o+MyO0DuWAUnYp6M03ZEj4YgbzlvObDsYJ6
gPOiZqzB9G+630JnS2vQYsm2hXHCKRT66z9/Gp6enUn2FdoHB258Vd9z54/pdL5NfYZEaP3eQmuF
ZjXuyyg1B0VYUqbBCCBdXpi3K5+mDDg1UDJpnqFsfWPlizVfC8wXH3tvQoANgBtgr/V3pUxWLxbI
XFfuHvq0Ay6IRGnrb8fpny2onHZRfp3WvSZfpkwQbQA52YXDXsB40+J95hlLMFoRN08HGFRxKxIO
ZsmHvyHp4r7oqIvEhuHBdh1getqnFbFdfTC8k+9tfQHKs5NgkYv7A65kFjeGaTBOtzDPOhM5WJiH
+6DeW+zQeq8Oh8C1UU2mopNXvBXWzkTmY06WdG33VZsh82/N5xoVWnhvvH/a17tGHSMcfGvszWFv
gDdX1Xe+fjcGVCH37ZkcB0GheWyDi79hOvOrwzZTFD/jqHgAFbsZ4B31DjV6IppSD3HUNXSTZsAG
t2rQjJA+T9N5AKDnZbJ0Zwfu7qweukjKKPvyoYkDtWXRtst8HWvMcz/7eeC16/LtjPhzd4ta6hlJ
sDxsTPN8QaQ6m7vL0MeBtcvz7HTBU+cUC31MzTptkMLs4H3vug5990wxZGWfhYkRt0gsG5s53wyc
luur9LZRfxKQlCMCnEOKKwQ+CdpLvPYTBg3c4i4OYqt5WdodGneEFeTtJn5UZebYdP5GkIrgCkS6
hkSRf2HswnQ9A0YPdUG84KymzexARt8a0SuP0rq+VFg5OWUiHQ4hsYmZItXBYAfFEOvAraonmJgu
VnCIMIiRwMJJtO2W1xBrzyqACtJK4nhvY32Z5pMDwBO8+Q4QUhTPY+rKj3EEnIXWniFw8n81ZABK
DOfXyYMIC0a1thMZn1TWaMDTspKfnTDBWKxfAiCqTZ46uM0xgD1vOo+6MEsRokp7JM4uFqYB3/sj
7ssmIOwgMYhzn2p1DbrHiGgXAlWgEv8YjnxwNq39ZRXsFEKFm7ydWb6E+oYBv+jYRJM72z58RYJR
YWI0h7G8oDORrhfOAs7+at+8Ys9MGq7YbWgPIekTakzBh7Hu26QV2zU4eNWpw6+mK0znvcKiYBhY
GtvjWKJ98bkvz8An5UZDSu+8qpeg2Bn1tqjfxlfgmKSPEpQ0acJDU2wNOMNm6o53GNNQAR0qNPAM
1AsTgTp/h4C57HZNseGYTrikIE4GGsZDg8CIdwB9DXNf2HcBvGM3m8XZ4B4JQG9kZyhGLlLkTeZ2
H6rTEu1WyiECZAgFoDhLnGwwo0FDGefqJ1C7KDjkjUTENV7cPIWnQkeGP/rPnB4uCUlAJQSRVwwq
6YLO1sf2DRH0yD8MMuOwRJ2Ngx/CNn6Xmeq7qc3Yhr9jsr2Y0xBxiTioJirHvTOepxnuDFIYAyiW
TBjtw1+HfSv7bbRBvMtwhywg7KibUOcx9ZDG7nHvCskqW+wRH+nxDPWHMFritzsJkyspEiP/wSr3
vWxY0kambpkMZew3FS3mr3B5MwFXnadQBufEdW9oGbrkWdhv1xLuCt8E5lH9KUzz4mtQd2M9BtWb
jqfYE/cniFs/8+EaFrBgUh5Dz0u03NniaFuaFMvZb94xLj1392x4n32YE+QP//PZUNOI+wfUQ8y2
GkLy3Ly+j2ZhELvmt6g41MbW1DfX+5z5E0NK86TNS2PvvPzoh2dcnnL0pm72K4W/zI6gCWToYOaP
iDC85XTG2iMiz6B4hthmzXqueoxX+4iwIWB6ndix7jOgwbiGzI0x4mwr5w0ftEU9mDhTeX5yqwDy
O0hClY9Avm+LPobdXeHFVvMxVIdwujjVfnI3UKgm5E9EOqKzxgWZJQkTC8k2PFsEAs3+9HwtUWEl
29hy611748LNU1dvngfoshQXLXLJgZI+ovnqbdGNdrMLZrT5VG+H6fcpnRrTB1+/JxdusPqAwUT9
6QTa49qPzrghroA7SqjKuKZA0LiO9FwOjnNT7s339tx/d+0XGzhtbj7G/l0un5WxXScMzJEs1XlY
Thi4wLgOKIodF3DmNZ30heW3IrpHuE2naUNmMKLLDBZvHUAGB7ZTSCcGxZsJwzSGgguhvTmvuzDM
5vHQDlto0LR1cJtCxFgazwGky/NS/4eQ7SlFgeY10v44gemvAt7bwEu14WV7QBWvVr4d673pJ6tx
6mhHJuMlT4sE48UHJp2MdxBecGVN4bIiT2HswuhU416fvHbOjwsPoIZPoC1IfAg+29HdbU92q0m1
7Fn3r3MvfAWifkPEuVkSq068BrLetgz/9SZK91VVO/ntkxG3drZmAIK3HzxAJdxKMJ1fSImLqQD3
JlIhohC1v8L7bfNTtArSUZA13ATCKo/y36D48d2Nwr2zeVd3EPKvZX+V/PB4uqTHfNz0ztXDjRpe
nzXw0KQP5XyKih8kAcx/LjbEaqVRA0cGYgaWhDuAScRT+LE6HpDkAVbiUCNmcfaHTAGSrvWbm+9t
498wYHVhZLY3wAcZddBREHBoD3Z/d8x3rKjGBxxVG3fIav+tgjlsGLfnlkFmYBBbD4we5sFjdnEL
B5lwE1K2oU6GeVjkv+fduwrKoIKp07k3Vzlbt/6V0YUv3724+SFgwpFFaelnEJcxyr8cgRR1stIF
xCeeKZze/3F0HjuOomsYviIkctgaMI7lVHaVa4MqtMk5c/XzMNJZHLWm3Sb8X3iTMSKl33PmqQpf
Mtn5jZOuIhs/E0VDntdGeMTg5RYo18LbGGxlzRP0s88IJ4POmrxIIigq3i4YiXtpYFlY6zGatz1o
Vdsds/JDt9Cpo+fVRUQBNjia2gOdPGcHMYmSQJteIhdtp/Xupz9Jde/aL7Ndd/o6DvaK8hryF1ql
HnKROVZT/paFLUt3wqp3ct9Lm+OQ7VT/rZ5uSfOjVZ9N9xikOw9ECXZz4oX1QVJ2kbZoSkKb5R7u
QBXPEdqE6pF3mJame9ReWIGCAthkEF0te2Tldi4Pg7Hz5W9lFWHqQTV6qB2GNOW3c3mP47tsj3QL
aoZykcPQriRhBWlsD3WwGpp/cn/A6wnh/xqyPYtxpzOdTolj1Qi1hr+oNl2lK1bJ8Md2Zc8td2T1
J+iPcY3KXX6MoCDBRvcsaytHFxXVSRHcMJraAeuJHToif2G0nBHsRz31nFj6CbRY8j2CxC5fg8ch
hW46g9YZP3PxDITzIF006VBN1CzGfOy4qx7MWJq9DIeMv4hu0nOorKUBBf6PbobLdSPM+kl0zsPH
PIJQJYUbFtcEDc+yrCkylTXs7KJVvWz1koZdQl3xOWJvXf8weTsKPVv5w8P0UXvkdwHaIj2wFCCD
oy1fJv3Ems+Q7Ew+ixGfWMEGVtF7ph6tTVweDcBFxmAEFzoiU0iZGFirOjLBFP4+Gf84l/n4LgDQ
sV9rxnlSHOFlzuvkmUXeVG4abZs22WpBIbpDJb+1pjO/MnMDE1ErR06CJO9qcWv6J2oAVWHCoCGx
sbJ9lRrvbPUrD3vDvHXh1SyPg76pSy+lJRrqZw3UqqHhYZUTMnZZ7dOEyRqKkz/u+bA+WAf6ZmKX
qxhBg1cHLh31pqtbyMqMI4BNtZ6N/cTSX751QJLStgwuCJ6RyUqAp8+yOesKTqCVYQfV0boIhoOG
W5jA9qG83Lo+/P/hGL7GR5C9x9MxzH6r4W0ZkrUgQlM9oMtM7LG4a4OXQAGH+dWiwWhxZC9TPix5
x7BueMO0aZltaorMCtTDiFcNpzT0qbPcJmGnZl5kvkUSU+6mrb/kCDnLhyq7Ve811v17trPqREUJ
3Rav4YUt0imDzZB8zpByObXSSH+Gja6dYDEL3UWXrCTb5F1P18s9h7CIzCtmFjsUe4b2ajVt8uCm
9/9avit9w5ZRswEChDpNtMT7/mHxxwHeM324i8m2g5aZVvpXZ9hmi2TmUxZ/GNl7dVV0G3pomWyh
S/Fsb5e3WZD39a5/CF9Ucy3dtNJJaRgyFQ/1NCXZawt0gIcF1jRkxItrs9nO6S2UnswK0rSRo/1U
HPLujG4J6vbe26yK9U+n/ZoKQAlcyUJgoF4cBbdVLss/LMIfxPOTJyMUN8M6wBdPUKDKZRRPaMy5
I0AuS5Vt1yiWkV19GQh62vaLNjga+8zaBvM6hP/5TrFibQt0BoyqTg9d58STHdFYMvGqqqe4vAMo
FwbK0vGM2TASTtMEHudN2aH0kFP5TmFeFgipSj4B63TlWFrHQnpK+dM/FiAH9SUNjbWEMrKZv2L4
WKl+N5MPwToZrSdPx7rfizg5mJAHND7RaGdasByVNDzG5d+kRtzBhwJUkjY/FVZOC7TWqg/6qrd1
OtYXXQql4gePXQ/2y46Xvg2baD1VH8vmPIK3MRuEYI1oyTATylt0ZZTVXU3Ty8avJt5kQAlC+h3n
376MegZjTscebOy61cSJ2/TjhXbNhy2ds17rbm/cWXbw/6qrrmfzKYJVIJ6W8qi1m7C4lObsJsHa
sO7JfELv00pOIm90bNb9eorWJRLJ5N+UZKu+OyyoixbuuoUM8I9Z9Gy6FaSZyKwjfNf8cVI9zewL
cTJ05L6oTln4o6OwGuNjDkBjBO8NCnfV+BXEbSGcdKi9EB6FSUVsjqJ8jZzvEcoSf53dVB+Nv+9s
w/GDU5+sl56gz9sMbGjuNJjRn1n552ufkf+hd3dL31bypk1/2oDpaDeWP3P3JQiIf2nk4f9Y9siw
Jn5p/i3EcL6gA4n0sazyinoLql0d3ICa7Tzesx+65iJT/UYCtjKThoGSuUKk8dBtsyFyxvEGLl9k
+w4MovL8oFhpFfQ8701E6X+rpHyLD9XOqNRpXdgGzuqeSdcH9zCyRXLxWjiFbmQctO7i9KGL9cqM
DzViG8pc9TOE7Soq71urO7flTg5R26TvAscV0a6N/bETvLZGnfkvMRdGV15pOeeGVAnfn+044PXk
44XgOGjgSms5XeuVE2F0fvRo8Ks15ihWjuV9m9QvubxlzVuR/1l+YXdsbllyE8Wnhp/P1y68aCOi
HzngC+fXNjknt3i+GCMtHJxzM04F7h0nXHYeJAxo3ALQfP75UoYNASZBtk7dG39RM0OrAm8iXCxj
T5Xu3QIUiWim+w+UXYwFJyO8RiJOwi0eCDfNL6Hzk/oYRASIWSwAlPjUrcU3A8XTOKauqgS4eS2b
oMoViRCJaeNgGMMzwBBbrm7tU/btWmccHzAUEswxHSWFWsN1jfugeC4nsRDfRAsIj12zATJNpo+a
stcEb6q/XVbuZUmgTfAi0vMBchraSbTBbLTypadVbWdhHfuWvVyADCqqQzcPiyh8usfWpp9uSJVX
SnmaJ4oGEt8te0GWeXnsSoZbmodsGQnQJpTdSadVFfKPkvwC2xvyvsqPmbYJMTqKcu8svaGXZ0C4
7SRdR/AG0809tsNcWqf6Qfxq3M6WmyvSXddiqC1x5GQcdCY0Q9/o07bU730Nf8TtT7KL0j4UHZPk
Oi3fTPm13AlDeVeGex58EvmqN6t0oEULR1ZCKpUgbeF95I9E2ANOPl5jhM3rMvnFShh6WzJYPIK/
QNnUeF6T9HPOD9y3GOaok2EAVgMCy4MxfFbqOpzWTBa6xWDtScObWb/he0TFZ6zwvcHuo1VM3mpM
vu16FHbTbhJQM5S1bWJGTzAKqdGFxyuh4WtYH+DiZ8SXufgZWBe/vkEyODrK5X7Tk1pwNI9W4zbd
oTX+suhzfK+qM0Z8c9poKwyK/G0JROOi7sd7bgOEiQCwCHEaj0nJkpnIRGxZX1l7G6d3nxEuHtEc
MLzm7M5etRko7MtzR1y4YHuFIaL2/DEMrJntxdAeorlXo1dh/+QDi+8EvDDiUj5W4lZb/HrHkEW+
NnNbYpFOWXeM4OTrnrnvp4L351HP34Ly7PQXqny/38n+j1LiClmB/mkf8nzV+8fC5/j+J/CwosO8
IUlxi1vU7+LRaau/Eo8REnc6aK0iEjCPrYW0nlKlLmTevTNrh97sZ4ya644B3t/78QXF3cL5GMla
83eTq3vo3UQiVdT3MbtX0UuBGkb7b/GGSPA3MyxIUnPMWb7rUCaiQ7siMbNr6dBh25YuU8pQ6qZr
lZ73XhBaYSizqwObiXPNaPWVl8+luOrtt0SDGS5yy8nKERtgHu4ambkxwK96NTWQaHHVxuhmO4Yl
JNCJQFmwBcfw/9o1PSJ5GVhY59ZyzIAtWd+Y4ymU/ypjJXfQPkerhzj4nkOmKUrXlBVOn3NQ/adE
foJWCigNU9sCsFQmnN73wL8wMswmPAaOKey47VaCmS76lVC+6vDdGo58byg+gGXwxNu4rp0xiXaL
46XHJJpxODqSWoJd0u4T1HSJeaQmivjap0GDMPiVkfcUOqWrfGuMBuDNG5OtACWpOC0CTyzXMJ85
jnseh/LRwUREi14F1B3RBf+DFDNiQDtgU1FBbDJfycfwYbN6zanHbUraR05g0E6SLiprp+p/CdVP
PdMmD4MzrOPuILL70r+jNQ1F+3+XAf/SCI/J47ekPy8Cbb9tbbHcVvqjl2Zw29BWx4/U/5h6dviX
JXwK6WdeuVqE7GIziutk9hiZNxhfG8RL01bzurWA/BwxBvYNjsDHN0VX+4cKEM48XamYvbrFRjXh
/uppFUiS1PpDFVsH9Z42fS57Ic5Eqz4te2dV/zSvhAqiAWnNaIXq4qTU7JC8LHuhuErVPq3/af4b
WFRBKlB+UpfWvfRac6C5NU5lXKHfpOpqIuJ1MbECPwBUGWYKJvkrV5EtBf1aGitk6Xg8FzsfoqVW
QfLX//rit2ntQ0XC5PaT62/cGXaYiFqLA9hZ5D+gfvHsytZ9RJEW0g2WRAN5R8iJg4NF/siitaqc
yu7oB3wi0lS/+Ijw0Od9QQwA47hIFwuZACUgyALr7HRQ9Z0i780aSN1DFKeil8XpDpKoZDc9uisD
q53+C0NFbMS/O3pU49PqvyPtb6iQ/Wl/HTMWaTD25NO/YO41W2BH9qaNieVf8NQUutUFoWS4Ijao
R8Kuiavjo+0qpwRjM+B0/L5DkXzDztQah6lfQ9NLWPXQn3Xzmx5eeabmDCXHaBRbudO0x3RSVtUz
p2KNccCt69fV9E9HEZOCslbduWbr75DeSSZEbPpdZyc/OwNm9gx5IWkULVKoYUS/lvd2PZ8XLix+
b4WXUn3PwTamIUornGMCCE3CuDGlbgzKGkt06SS0c16+oOKoaqMdSICk+0Z8K96ZgxJEJeKt6SFW
ys0gPKUQBpn9ISfBY2lUcUFhfOqF05UYB3IJzH1yYyp1WjGBpB3qJ5fkmjDYgKuTxRVKG+ap5WmU
yqUPG2p7wPrB7rRoYU00lRDOcXvgg7zI93LTGdKvlEKy8vGmKcR42ZO2ad5HVlp1DcBtafuW4Ts6
G/j1Zu1oMfBVeMX1YSfMK4Yz26j2gCs63wVXjI3+lMFOXbJM2DD86U0qzsv7npLTkVXvFQ+/GMi5
4RCUPu+Sx8MPbktfXvQmcFfytF0efud/NKSgRQWbbDiAUBCCALJj7WWRlT3kMRqAOkw7tGrdeorz
QSmvlcAPt5zlbufnT4qConhy9JjhNhomr7hwRAsIswztAjttWzLi+gV22ifZCCx7CEABMxfXCw5a
pTxjx3O0dL9MXWGn2R3f2aBDI86wZzLFFhH2UC/WJC68IOhmgKRHd4nbT8uTjRrorhhZwOPCplRn
L08aT20yCNmF1EPQCgeUk+WjYKxPHLmVVzWtYNmy9M6y8wPGJICxUtD3Phiqxcw0upboUOCBv2FB
4MygIQUJZfRVXhueHOxL7V2M0T18V7XnM+y0IKD4sVY5YL2ZtHYbkg63vDYgioKx/TJxA8nFny5d
qvlIZJOqMVP0qbOIUlOZZ4QKujI7O/WA7frYQxqmElxTQRpv+SdwRNfZuVZ3M5iuJdL99F9WB9RK
Bge3N29t8gpoC1AH2jlIz60K5opGFS9TaHxVWPQVDCnW9LPIoobOpTqzP68LYecz8vJOlsFpzjbR
dBut24QsMeyh0tgHzgklALsqwrzXbFtUhP0kPeq6tuv6t3gq1V0rkYaApOkjQz7yQG1Ot/FyqoDF
RJNMiIRTHufOeK5D2CF/34OZ9SDEuWEgTOnAys6p/6UBOw4a+D2oqbFLNUSpu5ynjLE4/+enIvap
jeTflmK6fFHnW2xqCB3RFqUZls4CMkQZhboqg+OmlnKy1YJUo28ZRF4oTj+YoGfQQ9nOSW9yGtuM
z1PyUKXTBMu82ElC89WSjSCEZxrOHI6bQPmSBJyt9Vfjr5Ul6urWoPCICMARh1u0+Amg+000EiBb
toYkfgHA6qhetba8LlOPId2dtGMIs1/LHxziTWW9dfpnjThjShnnAtTjHJHJ5EvGEycuctEaoEh4
CToz/E+Yf0NANOqG6UHwoZQoLqm4bcZ9w5eQ7I6Z+LtaIDtjrwQsXbU9sEoMzAvAT6p+qYZfTrKY
OtiqZcFO/6fW7p1x0fzcE4lmKTHW1SrD6JwCAw8ObkJCfDB2wdUZGbzDsTGIc0GtgkaXoAAndPve
RaNVOwCdrTdYH3XMktBoK4tu12wMjTuZfDFERvNmDs+FdgwyyCjeDoWJxpo7xyib3wBBtskTTOKS
iMI/3w3WUb71v7VFS7lvwZa5nTEyP2QvoiGAlzwF9MVGwBX6zgZ7gt0J2bZE+W/iR1EKmG2FDgND
MLisQVmxAqREmvhJDVwJ84MoFhnA/Ew23eyM655EJA45lP7s5Avmtk8m9ntWZEmM7ZjpcGQ0FLqj
2T1aLnUWdapRKkms0JarTYIrAQA2lWBbnOK4POQzWpNfOXTRkwv1W4wjRKBzpuNVw+xQFvXq91/d
nCFm+axnigOkLx6TdUxwpiW3EOGViXpD73ZLtZbjNe1opUq2gKkEh7r1UogaIuqSYT2Y8rXl/xXi
fUGHpHpisqrXViG7nUon4NuJoS3RFGIsSsXB6AEBL0MuQmuuJxkkmnDIf7nxzHq3WQeekp+XUhCG
R/IcaxupjbXup51MiEV4kSNHDN8WiA2PxaKPQRm5kZQV85gbZR64Y8gfTU4/7SvjswEC1mOCa9Kd
hUbbzB9WjiKBh4+kyb+GKJEX10d+lM2LXmyL9CrXud1J18QwIK7RnyCaH5RyT6CnzSIUnlSvRnO+
kdsDl8Sm4nbyMaMENsyTcvpS0m+fWI2/ipa2PAeGcBsz21R+ShI3MyN4xZEY0YvTUjfa4mZVh+XG
lolnPHnflhaQdpdMvLTyW1kPjmHO27AstsYsuslsER1Sc/aK9UDvWr3mxHD9nBCASmVoQhG4iE7V
v8kd1zEaUByk878aFZmhbZvgM1DeawTPSdshR36Kyheis/9vHbgSildLJLN02rK3KcV3hTmFBAsB
ZDryofHAlkbjY2ovESajIns3dDv3OHrlvev/CQiEJoVxqV0X5WNwOzcBfMNLQnYWdOmpLMXVqF9V
cI3SOg0AGdVHHLzyjrqPjoQanY2PnMOekoU51phEZ6Tu0qbO3cq8F81Oii9h/1JwxRdBS6YEyT1S
67SbmFWjt9EyKZEHQruSJ530xZGlCnF+e6gGtCszno4ctqzw8u7QXwrO/dIfBZMUPQe6Bki8cQn/
kFbdq2rWurgh0cxkmevsML5X+Z8evgfp54RTYQY/6of3eCTWZ7owPlj/JPFLnN5qdArlnXwg1IIb
k3DXlxp40WdnXv6w9Ci3wLiQ1IPZ462ZrkVyIZhS7Uangw2N0Jf3jbiudDCF1Z/GdKfjSMkfNABJ
2AH3USzWkHHYcvemUxE0xiFm3UzmHYEahfhlmSc/vqXNSYF4x7aM2YXtTESIdfN9nPGyp8Vbud4q
UP6o5BGqJurW4NI7bLDW+KnJOBKgwJbXazK1nUq2mW4G/LcoLpaNt2UmzRcppIZmIrS1SURMTZ7V
CQxu8N9rWOjyqQrHBbOydHRQy7ZwxsW2KueT37hIMRe5kCCvg5BMGFJDL0sFM/wvUXdQta+Sxe6B
SIM1w2C40vGk15TANP6rx8syEI8ZAGLdAz0kuICfcLHWv9K+zzrZOG7JxDSjZHizkD7o+wB+rVL/
qvls5I8c82MlBquGQ99TAXOmHizeAKTM5LZJiCopWkcZN5OJ7oLHIrCu4nT0PTkDStqjnKzlnYE7
Cmah+zObJ6S/hfF9xZQH/N+Uvf1tUnOOBFWt2uow/YDZGirDb/1RY01QldWEXE0P4QerzJkg05Yl
Um9eIVc8N3BAgmUH85YMKixwaGNort14xhaaXpUORwfqTrSBpN0ycJLHYEAIa88a+nYpgn2FuQwx
tr6jzwTx1pIfszOv5ersYzpaIs2m6rcqf+VsEyo3k29SAt/ib/TrY68csQbS3TgrSEER/sjllkUw
zjZt8ztjo+whb8kCVH4t3Mh6/TUU1yDaaMXGdAK3UdmCVjmi3XWyzUeERRNAz//VbAQVGYvGFTDr
RTuouGREbdkxDEnvlXmK1HPgyiPQyFqsvyUCXtLmfyJVK3a6I9gdTIGrOiVJRDU4NR/rkkMGfpCg
3iIxD7POilAzpDcMObiTwVVHZpKthqwqK3YiluDk2DTnRNoNw4EwYPKS7iTjHP3oMlJWq9I2WFhM
BnQLFyGjfCEhd+0whEGiS+Ddh7lZj8MdG/8qhc0PW7y40BDrCHG+ahvZOl1n/Lv/LDdch8FzWYTY
guJ8o3iaqwprPz40wlohJNdkmyauZB0C4AEZQYiKHcwjZQu2rDDdInw+ZOBn9hO2vTZ6VOVHln6C
G+bCZll2JZfGp+P3BZWRai6lgmvSmV1I2ushRBf98sBwkda/dx3fZ+6CnQ7sYd/98J0pL4tIt8mV
T1NAUNdG6P41kHix9sWVuIRLOQdo8ZsZXAFfnND4lM1NacMrpq74AYqhCZs6fJF1Yw9ysqpuIc+j
ijwxJEf5Ffd/ImJ6MKBMuVX6uWPw5o44qbIdr5nqUtQAjdajuCnajVhfiI0jXfN9AvxYZkVLPpLP
ayfNDdEIvVHHd0VurnjXlDPgX8wMhCaXXF7Ck8UQBVH4/Z2zg7uq/sv2CjIVjm4KXBa9Ba8WinYW
Rh4KRjI0Den0mXXr3nqE8SMMX61+E4Zr7h8mkdHwNHnCutL2pXzoMuyXjF9kINVA7zobZwenI8Dv
qG4pHSKsqfS1YSNMXpmcdfUki9ehITXoXIYvxToAbhXVbgk6/qkqj9gujHUbxlgHjlaOt2ZG5S63
hnlt5wZXuWb76dvUX0kXMc2P0jgopPxBeEIrYbGcH6X+bo0b1G2a9q4BcmnlXhu+J4D7Sj4b2W65
cOaxIb8sUj4SfEv1rVYAFa4S5XkM/2So1B61mOX6JTkJ8BI2znATlWv3MPN3of3u3drNgEyTfkJJ
iUmMTVvlPY0IbE1mYuHU4zwSOu4QD9PybgerbvCs5AhH7eBFRIc0kq7tLBNjwmIG3DKUgBSnMd2g
keIt16LzgsbPhAMw/Cnhm9xN2K5qN8Imr+5l+WRFOAJ2ChExIJztlfhYQN5bDDoxy+/cB0eAj2bC
/ze3pzT6k4l56oWX1W8QSi+a6BzAxhz+/AyEWfsagfvRAqojaTM0Cl/7svqndNTUlYVqxiJe8CiS
1oqkRfhK8uWU2DOnmmnTAZZDyuCEhbtQ9x2eLiRUsfBKmQ7AZm3D+ivcpqjtTiWd+ViKwjK7oCiV
KRhLLN56Cr8LaFaU7U5ASNqQ3BXzE4gkkj6i5zStB2EdFPeYNPT4dyD+x1I2uBNdTHIkkP5DpdGs
y02BVEz7BLtCF9ZYzKbhMYcbY9wh16ypjwhROTAj4Rsqkig6uC6+8f/I1BgqJrJtbD398jue/+L5
H+fPsZp9APQpdxugXluiJ69LbGCMAPhIl9D2dLNgnhyh9EvUjj3WcrZi+LqEkF6vUlI7ZLoOFjGp
5NvkryBJ3Mrpe1VTMgt0z+kp6raFdqgIYLH8t1m58PWko4FEHs1BZF1EGHVpsA4L81tC0IBE6NVe
hpmgoYULDlQ9VJgqLf62zJ+hZ2zGPFO4ZOJmJpkEq7k/IsXstWfe0qrFB2lRq1jaKFG49C5J9ob6
SIgAUsV97iGfV7fVJvag2dujodTnRrrzusDsx8puEfFr1ttZKs+leBLTL0gkxOcCJdtI9gPwfS28
JpHpR8AaSWOR0BlX5rshbMn2xBGN2Xg/KCbK6B6B8a+q7YbkMhZ2nTiqgvAZo9VYfKfHlLnZt1ti
HdLrUgKm+KP3j43+adVbzcIM6aiSS4ANmDjXltfn6t1U/wA4EkpPx1uEugVFqa2lO1aFxYHmQXFb
T/5zLyIlsEfHW6THSlbIwNkm+A0KXiMAAXK6hRSsciatV8s8Y8uiX6wRHWcvtTjLL59Sa+2RSk7R
BQRvpUjsSdYlif416V6J3KDwYFiC4pEh8J9HCnrFdAziizSV3xcIQLSNXx+6Ia+xNePsVbUTST6h
F3szHvoW6RvidEQmDhRDLENyy/06qAEtxWvO0KeMKM2GNYGQEhgcdzRgt78K/QNhBZ3wHW2koyhf
VkdfkGmTq0b7GSIecAZaLKyXCWNKDhBOTvcnIg1cYIzp1+AxdT52bdhLxtmEWw627+BJT9bMQF6r
/muBARbMk/aBA72BECdMFBYTBXoob0z/XvffVv6XgMtr4KNuOs3UAbTO7bZk8wzK7TS8OpV8dFQA
ZLwkF+K5QiYKBoseNcOMOhhXj0oovtiCRQa1N8jbiHhL85LIP5J51jN8xcTpmzUIsN8zdYBeS2+B
+GHVr85cdZtpM4wHwnUS0RvmY+/0sBdXcXm0zHQ9gQZivhExIOf8BgN+cgdgP5Q8zZOVV/QHqbZQ
N6p/mhkW09uELSMAVjDXZu+m7cficwkyFP4B+MBx5FuDDM0CQri3wYEyara9sU+rfRVf4+CzH+AI
dFchYox77QeHdkCcErrg39hcXAZ/po+YGEYq1bCv9f9tIT6FCQIM+P6WwzYjm6INcM/Rjhyt7bBB
qJfGrsDd888J77p4jIcPlkCzcAWdAA5QQTCXYmLTSLeGvkZNhaga1EKRiCWnFQrdA2Td1qtN61ZY
GvfwfD3G5IR1iKjhFrFDUFPBCskJLwjju3afwo5qz4SOEIr7cTovEseYHhe2gpNkL2j4sN2Re0/i
BbhqkW9lBM4dCS7supGFxYZIzBwpOmqa2tiLxqYZ12OcL/pkQtXaeduYnh58T0gqIuFIS0mzDzm6
AsAji2e7xK2YMe+soupmtggIyVhuFJ79hgU7HT+z6FQK1y589ulbzNlo5gMIR7MZNo3qLftBkToo
vfrqKNto2nMvV/6ZrDJF+90O8JH1PiWPiCm+2ei97OrN0ei4uGrtC3tqNxQ572bqWeL6k9DjlQAo
zzsJzr4Kg21I6L7kDsNjAO4aeuQawWnJslD0N0snFm6XkJdHkObkZ44hP1M4RI0KOJI9UNCoy9VH
O33Jzae6tjyEUotohWx+gE40VkDksbSftF1fo1/UM1fjn8dOC68MNnqp2bLnKsB8uQmGHfCHIbzh
NQbk4pUjqSJuiBJHTtUe6gceLIIO6xY18TpR3pqOSCwKlzc/6EXL8KODTheIFMU6hBT4x+CFS7n4
iLf8rdoJ/8pcszUfxhUBGZYaC+lP62TaYnL8W0xMRP5nx6k/R91H2v+SGYh5IABC5Jyhq2xEfyW0
X3F7H2eFO3702x1zfH0hL3ug2Q2wKYwNJeR/snqFCmo8yqInewHo7cgOFmQfAfWGwQ2JOykV99iB
e0Aa2Z9zHd+qsImaVQECxk4U3xgayTmN8S+aj5Y9fXhfNuChPyvGGUPg8iMvoadq/9p0l4KtSGwU
y16dYYGCTCNqxJ8gcJG15P4jlKgQ8y6kxuEtar8qbLiKN2KQp/dyGSHwZLaZeneUuTgWroKI+nNY
uvPoBgvLveIEuuMIFwv7od74eY9F49Gnv1XFUB6+8ZoPEtNsP67GZrSt9itAHyMSIPsnaht2p6lm
UxucztowJozNHeck5ZkDgIiM/DonEuywhCfnMWKjLLvKS80Dn4h2SCKQEiDL/Dbbo6UuMibfmZQz
G44Ig4jnilljAQWD8GDxEiyjIamOTl3TJIgfiYBx++JKjiAJJG9Zdxu/2tTj8tX4ytAgN1vOc1U8
BZbLvv6p4sPCT5kIC0jQXzEYZOGe92vZreXuLdENwCJul/8v+uG3TRYJljDRPsrLqMb8ykloCwjC
u7M5vLAoCIg04skLE+8eGN7ip5ybL5kcIYJIO+Z7E703Q1Ojv3olX6UGkQfsQosLgGE3ThCmXGWT
AkSEcBM9FwHXtx5lNrnamXUKk52ZPUem7qaM0TbgBUw/FtQhhyzmTmgxZtTAUSoi8YYODvFX5HWg
cVU3wGOc/Gn0wc/rrAYroY9hVaDXRLitpGdN92py1pDgomqEOZFUFWAuX0bOhQJDAqmWuxhbsNwD
q1zj6i7Ld6E6SOZ+RnOpyA5jVZZ+5UzcM29/pl1LSKAif8I36/pGtBicRSelOzGIIjIov2D4tW23
kbpNYe2BxXIkUmCp/Z9SAR1o/JAQ3NgsgaQsY3ZYvkUlK4CkYgauscaylncP3emazDZ5Z6qkc/kR
kNWsPzPzuxy/coizFVxEA348OUZuoAmBJVZ4JlTP7KjreJGG41LlKXmLWbigDU3TAX6LGYaYJH7X
R17HIzVlR81p1H+YNhfPzCirTn2Jxn8dMkmOK5FHUXmjRttKY+Bls5irrtg0MP5l82s5JahIE/Of
Zg60f5oVL7dJ6g966ZqJfcBlbifDPqz3zAlTi0ypB7wDz1rCXqclV8/1HYHZDWA8lS7Llp6o1DvC
rSLQ+AARQTklbrDEIqPmwP9h88cLQrI81P7BV2Ri9H/oyvA0U7v7bvAeeiOiE2AVvwNA2cT6XuSF
mGhpSCoUXE6KBflXXzjJ0VlDBC5tmZcHjIOoo4iX1w9FBOdzXeacGETnfRF6qh8j2XlNvjHVncr+
ioofUScBe7GDnEXzAI8qRJ4MK2PgdcWZMPlWWs/Rb2Th7KPQVG/oUESsRwi188KbzT205tDvQkxu
i7hI4Fd+/iPtvJYcR7I0/Spldb3ogRZr031BrckgGQxG3MBCQmuNp9/Ps2tmsrJqM9dszbovKiMz
QAIO93P+84uVaMqovUAQECPSGm/TEIfYI9A/U650yaigkWdKM3uu7hmGJBp0cnXqO3epRDiBLYMM
y9HoIUP2PuuCuACZ5X8KrWuDw1zw4Stvro17+iJcVBjVM+2fCURDDQ5Nf5c8UFpqEGjNHXPxZ7ZS
QUtmpSKNFFucZM1vJhkDNX8kTOuCW0hEhAnq5hsX0zzqTzLqAEXbJphIhbgB5fnZZ22Ge5TchYSM
ZV2XW6cwMZNq5smwtPVZEZ7MYAueiHfypFtYU+AlPhfT10ufXkK+terLUxK5OiuZ6aEwLl0H3sEE
MJu+Ujwa0DesRWNdQ0x0gAlMEEj8HSg/cMWpF6p5lpKv0aDzTua4vGBKMdHYuvtsychT2BcE37TJ
I9rVXTesnVGD9ITNyEPDxI3mAhR73jabUMQvmOzRJ1s6yebdZfDvHBkKEJji9JuO7WyQp4zo6+Rg
yszkxy37m2dAdpOFmDGk8/42i7BmlvXqkKvldeDc2NDkS7c66JysNG3C1XCm5AcpBKZQknmiY1QE
lIeEGWYIS+OxdKRV3BEUNO5CSNwBBxzWbv6EPtnzz3WFNJokA1Xd6dmRVgtbOw5SFQ7vUYYdlK4x
JhBLTGe2z6gyb9lgjWZaWvMQnMb1F1KIjpAhwEZfmnMAV+N9MNxFjjtHCBYSYq8WM5hIzrIAetl/
u/IiA/H5ECvP2Hx5EjVM9MFyl/Oj5xwj97Hy37K2IphtcdBbtAIAVMYpBWWJcsIQ+CzNyP/79wqx
m7o1YKNWZABU9KwFDHC6e+R9hbYzeGioafMlWqJhCW276d/ExloT6+AXx1RC9UFmRUqJmEFdI91l
h+bWxFUgLz4i7VYgP76Z3VNhwdvGdEMbn11GZkb6oVnMptVxdlBrZWINL6JRzS1jUaoPjrwB37CW
0Zp5Rz3VF7ljT6lLjX7d98/Cti2O6BGhlNsLegBIT7xwty69uWgsE5PWTeGyWrzwcUqQqHXVld/N
U8y8TW9aULul9YtqWRiL8RVdNt9FJ89QBfZUQfT2vZlAK8HYu96kNCZEfvBLObsfWW7Ml4Sdl9Y9
G8odcx7eOpcmEy4KVLTmDHI9ocljgzBw8eKrVFQYNfiqxatgY1LTv3xDRJNLKBHG9ZZgAT7sTWuj
Dc+wTAt7jdLfsC5ekkwGD9hP9ITJqxe8awLZ9W4+FMimctDkM/5Ojknz0OSTijyBDAcL8avRuSA5
0KtrNMAeoxYcasxaAtgrd0e/WDROpnUVPF8nOeryc4f/kbUsCpxLsRlWFlq7J4ZOUpbMjQLzPWZP
GwKd+fIjRrpwWZK11lJ6F0/mB4J6Hbf+KiAhiN6682QWTTUjwGwqsCQQFIlyTZHvvIeiJgPAgPfB
+YQxGLFjOSJU1WIMA7drDF9y9Qt3EbfcVVXFkbYaSR9n4GRoLf8GGAPoEEo7YTVnMDKKxUboSNct
uYEZ2TsvKlSDwHg3wxe3eBgGWLyUVw11srxsHeAUMtnQ3zwF9ItFh9PwhMFnM8M6lOnNyJag+4fC
5NHnT0P2mpP6FsJDVOv8qLS3TsxHVmJ3VJjv+B10WOsLGIVURtggwaR6i9D1u9jFunE9H1SCCVAj
teys27aDz0+tdXiy3HimQfTgb3GiQIZ9UPJtKU9zsBjLW0kfbkEFQy6ZOwOO6ZdZuU4lY1J472no
UBNDkoLQ36yqmQMwuhdjMAefhDo/Zfqn0pOoRqaY3i59enR3ZOpYXCN7qZ709qHWj1kqTd4zzKia
tdAxqXh7O0+AdpMqO/KWW+qDWbZY5oGhXMx800vwvmZ1tUma1wK7tiTJeE6Yh8ObJFQuE2LyuSwo
sVujeUTwITTMmydm60LDr6Np7idQABkle/oLkwnsdh0hvtowdNV5/nn/XsAIdqV3JV0JABjw348u
w0JbelRYV2K8xPg69D+D7hQ723bZheg7zQKBDZ3QpLXm4ENVtOrZZUOTUn8ZKA+qc9LTAy2PBr0F
AjMWC7A+dJZvYLsc2iBdUB0hzDMKwqPaxiOQTdcdhR0YFXdwVDH2Ij0zgueBLgoaTfTSTrAfeQPS
c4tZMSzQ8+AJdNJMGtfyM9XuWQ2+KzeLQQrmAQo/CG1YRFCcUXDw3BuUZ6WwDs8vEl2HLG81VUGx
PyKNvck17v5b6Q0UHhOZoDp72TvplFyKWzi1UKXh+QmqVh+YEvE7b3nyAQEOigGpSxJeUkcPJgOL
idq3utCCiwG0W5/E/NQDOOmDnRO/5+P1D7zPR3bth+TjLTErlKI3U1t75EflHArKM6VyuB6W1nAA
MXUY/oxL31xW8SnVnalm7PCWa0YwLkqrpU93qlT1wmm7mRnjZaGekLcBeicAYoIbJCZHbcI9P8G1
zySXuhH+VbCxBfTLydx0FU/vKtk7KT7gdsHUU4id0V7r20K5qJBPR6DCMq/nIYQglRXizUPcg1i7
tGAN78C3CWG3EPFR9izHuEqCjJqjzqwL0SBNaaKpgRgbhIJ6Lr1jlgshng6IaXACTc+yqfajQ/yA
AX+MR0jEoLO7CB4feI4a4VpCy8F+LARYFTMsKmDYFBoHYPiQTB4oITTSb4J3XGI4wtvIgs4JOx0n
KO6vqCvBWohdm0nFjHJ1nmVbgUuTUgm8FLtvasEL/9mPT7jjMhXCSSPmgxTJXSkeFfq6igCBUUjC
OLhjrLaYuKaoB3cqv9g+1DhWa9lLhjgz3zHR7bNPo0LIuWRqUrnjwk1eIhktI00fUzqLN1obhXcm
YWEm0mLMoNoew0PYpApmWHXGyWvSsEJfUTl4vhEwQTP9J5pw9nJ2CRy5ekueqjq1GEk7ETMdz3nN
s/eAIrLa1uY+WWLgla6Jx1u0FkZ8SzGLA4pRAF9Fr5fQFAyY96SsUKiCykIocwxpmWjrsd6jekcn
zHwt32OfhQbEzOapsHrGEmEnmVBtFk2BicEmRu8hG2cfBRBupxBKnWnbOzS65wLXDAamQGmVtcaH
ClH+vBq2zQXdqE0bFlsnbNsnbrMFXTIQIdnsNasQ2pb0WXXVys+jKTlj4DowytFoIHXIzmwsjXoN
zHsa22uVBxgyKGdxAhcum3yny8AExlJnBViwn1T7FiBVcRg8n9m7oyCZaBb7yepxnPbt2fexYn6z
cdNOK3VGpNe8UNntiDuQTTaY+1CtwJ0C+6hxuEV4GZTZu2wf5W4pKdC8Z5F9LymGm4Y1pu1wn1sU
YHeUh4uUsNY57+XCaW5hfiGSAie8eprj6DmGzGHwulnl6b5zJPijoJyYcxVsjdg5rx35cfzG4hIn
iu4cGRUNLjQiNlUxGYdYagnnVHXroYgdB2Dg7CHAItUuUeMinUYJIu/LcKXJFgvsI6IFlHCdKY9m
f69SnOXuzLWlEEK2/pVqRNsAQAJPBd69yw/qq5+vsNvAvp1jgF4kwxpvUUk+QNgOIc/EbbfP0ATe
gvHEyHBgcF6xNToB07rqYciPdvTY2R9h+97J44pwAIq1PIbmZZ0Nj31AwZbpIDdLuuzEpTAnPkRH
EQBl5d8HTMvzczkdpRkLAoeBsNKEq+asDpW5a/soix6aBdWee4IJHmtA1tT0DB7U9jPB3sVP37Lg
WcIErnwFIsU5ziC+OAdNeLAmH4N9wFHNV74MMlydSyiPs6B/MfA+r/eS82U0e9XcqGgC3JujXTTp
i4U6pucwgvSztlHdHlV1jpBQQx+uzqzOW2sxRQAsRMJ0ZxiOBOlRs549hTccFpE8bKR5uCjCJY2k
OFBFV8cnhw82l9zLCHGjatFkwdc3xLi9vsvSQogkVGnDbF8FqVEizHuP0gNi31zpGaHfE3UnWxB9
sNTY5n3H9stYCIISSRNMedfQ6YJp9qwykmx8okEnNhOTEkOGFznY6d1SwxoyCT4UDSG6cjbLhoEZ
Kqjh2jMlGpf9qlhCzshXLERz3THXD8JHAZwNFKMBY0+L9loeodHquJTVixxqMFa+dQzYEVBcmjXI
+yMez9NAOXQyIBQgo9PjcHCxOAkylkqMdo5TEjINZTnlFliPsx5W7NGiB9LSBcpoYaxZgZRQveYb
zoQ2WAHSR+NTVWEmuU+1hzi5NHgJBDvUN1KxMFjujHPmzpKuXLRGmNlTSVT5JaFjJtwH4dyrnkZw
9VY57bbComQGNMOEArp6j/8mTV0VPmLu0mdfPaiIRZ8hlCq1CtqXzGzycxTePwOun7autsmwKslj
w/anttm7mZu49VtSvbfm2Z96q3788H0yVFAfRHPHeE1g0ZbXbz53W/iBjTiAKDvtpRtTe2whMRD8
ABD56dOr2WRdNoeKpsrWV1F+9/uzMma8eZuCxRe2O8W7j/7evuvOWh79namWc2cgEuupwuNWDKiZ
JLPRCrtEuYJNaR4kB2KtcHLjJnfC+EkQOJlpkSBFGYkzp/eakF5WJtQ3jUl1ztMhQi9kQOEvmNYa
xGmCZUeUFljt4SqA+h8tTDucWlj8GROxvFyBGBnqQme+kzQlmdkZwYogn9XqEV/QZs4jy4uTgUAL
t3Rr18A/V7mjCU283F5lbBECGH5DvYfvOm1pR92T6F5wRxb0ZrtdimlLSShkabAOOf9LJQcm6iYR
JPwKpq7DTDaSeDGxewIOHBfcKrwI9GqtE1GYfZQ6thkSxCuOr5EloVm8l75OSrq0egfhBmaeYwH5
b5sc3XoTPLqaAA74JODQUX2JKJY8Q5vQ5WOxOq00BMIeIiJ8QZoeAgZtCGEJdfuswRjqHzQMwz2C
Pbr+VmLfn6MIXmu3DOOx8GKo4HDDSc0fFHrwnFIhehmxDITjS90Jh7u8jeTsUOeAU2vs6U640st5
X590MYgQBaL9fOJiGo6K25Yhrvrs8JKhmFNWYnAQcYBh/2gbNwIhmTdvmefRV+0Lm7j5WYFfqEAu
XJ2ulqZOG66xvmX4IJNscfXy52+bjzzA9tx5rCRHODzQPvOksBeM9YUaAoJisNit3XOJIn+RyltY
t438kDbrwVq4Nd6Sq8Ll183wAwBl0uKNa0VLIz/k9CK9JsN+XgC/jvhlpbuW++mjBUQeQtOtzOT3
GFdBPLxw+N4LyoYiDOp9Ay6fe3Xig9XvN3K3wHhX2L1AzoSh4efkRD55VDDuQzkQs7pKoKIUq/ER
fIb8pH4G+s5+RCMX+seGV6+K3qzuPQhnLcKtCtjhWvp72TxX+XNawJdaCpPDbkG11jB7KqoOKz4s
yYplZi/wqypySOcL190DhnTRiya01gGTZsS3mswm92X057HDbkNiqPemMfxQEIauI2stZtoLLFDj
flapJSUD4LW/H6qrjVgDL3UST12WCcYMMS4SG4+FqO8rjsE5Pp3+K+BQzCCACA4kQ9D02fR0xrnC
4ibfIJIJ6mulHAb9ZuFWgbYPdmjkLj1e2BYob53lm7HfpMFNH+KVqb9k6iOrU1WQV8HkFB3sCFWo
4Gy3UKXgUtOPK2xvsSs5MnviNBUt14gWppuSGjIZ1LdSQde1aPIHh9TmQL30yqsK16Ti3Q6a2WgG
U8d+HigEI0KTVq67qf29pj8r3gP2r7K7yfV9bG7CeG8GN8e6QmBr8Kh4HpU1ZGTfv0Tg+Ip18ngD
tA3LOncuPrCKByhqvDMrGsq9VO8MSmf8JGR3jZi5GMnQGpRF6kE90gcgUViX0t0mOrVHnbgA6NLx
PCoJu53pNEQxdBldu/XSaRzXkn5XIcPEIFeyBEobP/fZLafbyraYpkWNqC9a35szfp6Wjz10Ybn7
4IZKDSkS2xQ6kox5fUkWhB3gBJZdffmLvG4sHCtz0/ort5hn+hSn6g22kDHsvgwGpymfXExu67Ug
frnmMegOI0QTY5lmr4MyH+xrplOJzzhkmXDZ9cZWdvIFI0y1etaCq5o9jlhxMWCRloE+j/Eehi87
5wIUu42HSfkzONQYE+DXuMuMZ52AJA/Q8532zfV5E+ZjTEDHs40tgTmTk0VnIkrgcxYt2j6sHEC4
wu7sl6ce7RRMzRYmDW0kZsPmsOsJrS6xHAFYlRqE9AiuwhP2Bl7To6WdO9ZdiSm59n6EYguNRIaH
ho100XvV1a+Qz9ohwJOtN6AWInIW4p3PLTz8TjEMJcDGua2tE/mRoMihPmH8XBl7YKzRPJGhCAKL
lgqv+2/Ebf8r7niZR8xgX7PhI6bhMxOiMuQz9Fm4NM0+devprJLuGCWhEkmzs4zPSXJrrI+RVSBR
wSeCwtg9wk8IAiodZUNQcqTeBKXOxlr1kUuSw4nHMkM5ZgIM6TFhyds5FusztzuKsUWiJdNQ/RQ5
IaFyG/wrXGrNg56LC8C+VY5lDCyy1+uNVFNpC6wu+0gQt1Dom9aKzUGMtJoAw85HB09UbrUy3pN6
4lQdQUEMaNi/fZ/DwAHatXduvSWHhqelN0vR1KvXg5/gEYDbP78x0na8OViiuHg1HoXPFZZYtZg0
xMWkAiCLK2Nac6yExgGEp8f0SOmek9CYxMIYw/vi+MPnpw/JJkluWH96Y0BGw8GMH2L5ro+YfPXX
cCPx5bpNRoItQ+ySkPYd5ZVfnAawrJomNzM/HIqrzjt8WzhAf/VW8QDyeeWJu7zGUNF79zPla3VY
2IsBdy3dGNwXcKbtAmoLHTk4a6tOeqUFaMC84pIsyn5fpKRJLeji2K4aSqtvMF8za8A9EszwMMLF
bGcbMd1gVu/ma4YeZKOO+ans4PNzEsK9juIXtF9JDBl7SeaOq4uHVXg7HQ+IAO232O88RkncPdU8
KspKpWNDJ43opMTTgI1jr8qfAgjGGK4M75p9YG+rMBHF49d5UZFSVtndl4DfMWnv32MdoSHGb/6q
BK52tnp7t/lkyl2MJi2xdxpH35oa9NXmNqFaQ/5cbTqV/U4oLg8skzFaM11iY8NEhIqGtFzAnAEr
TfJsICniMXxD0IbZp4Kjk82W44BWpxtF3nLDs/5GfhpUIJ+7fg/hwlPd7/Xudey3Sklc45wC0JYB
4oh7YNRXdvzu7qvocDNdAvK4BexFBmSbiIKh3xqYau/GHp4C5TPQJkCJA8lwZa19Xrn2ksWfhnLp
2zm+J84nyKuVfRbZMQrOvbkdmmVd72Dad3AGKzhg0r7Xrw4wKAFx1VXntUCTG34pMgBgBuxU3cb0
4r4b3cwOmLTvbP8EYtKmq5iapgE0CUgKyt6JsWVMHdNHMQfSdSiJ+Eoz2GjxsYLZiO1Asg4JHYz9
hZrAydyEpJcoD/UAXLQY0yWig0aCgoNzIJQp7TGFHF5d2ugUhM8D1JEqAnAY20lpHGoJUtA1hfaA
oV/GgPIisl6AeaT6XAxbYdZO0dMTULRh6mdZM7tkKn4MvLMr3+rirdLOgfohBXilQ7TPtxHd14JL
+uFJQq9XtvOxXXn6qrB4bSPc4vduim3LY1zAmESmCWbdrnkh8QxjAo5lMfa1Q3XvKehLTFmaJeoM
5PHetBYfxGz9TYmNhS2fW2xy2IwG0JmDm+OIvDbJ6ub59JMazcRCJPvWbr9KCXYEImIECQiDeFfd
uaQ8yPsggDtKTIm1stRrKD05bP9YzQq64VoB1at6XppuORCmUX3pYb4omZeYw4o5R4LqsMMcaKW6
1z6bNzKZO8uokzDr2VvB5wgfrs0X/cAymOb5lPoPLVEer9l9TefNZTIZPtrxgqAWs9gQW7+oOYsD
XATwYYRuCxmM6I0geC1wu0G43xX7oFnqJt3iDjGqmZz7KkGlJah6i9Rf5HTnFnXy8Fgn753KQWwZ
dE3CGopZP9VWSAQ56Gu2t9qLiYK9Kt8kbW73gqcJ2aXE88JsT6YKkyY8FDpLy0bviTBqp2AOEOG4
jPYRaTXWU7x0Llz4Fkq9vsZHk/ZBJ9ehhSCJFARbFzF1TI6SFJLBuOuZkDRohYP2sebjjwY6zhm+
Ve1jGBGEChRYYdE3WssWB+1i2fYbzLi8cBFZ58ah8qG+UFCWoAJs8RDzIWMiajH22Pcm1lLD+aFt
d5J2zZu3xMAw9LGrNtIQ053fGRiGqGM4n+IDRNha2xvwa6wzMQQMSDr2TpzHk4ClRk2yJchFH97L
fGeDMJfcrGXXb7Vxn/fHQXqXRKr3W2wvwO/JoB/llR6+wtWxZIxNkHHj4Xp0hmXG/pgiMtAQcDu3
oroM2yC9d4AWYNQy6DsLyqy/8IQ0MdYs5xyg8DdAjGKc5IcnLgrygRFuINM6dl92dkdO2oCA+W+u
w0LfxBhk6DC9FrnJb8JHg8IyPJCfaTHtCLuj1T/0xWPW3VLemCrH2Wh4kyxcGNHfx8F7ks9xrLV4
Zv7GrVeSCjRjvdvm2QBWhEdOywB9hnjZnEZ2pvrnsXk1MG5RlCuJB7W1zcato230tJrCk5Wr2RTy
EFEyMuR7AfliMG/YR4xrWA0plAuCXmpIEocco14PuC6nwTP1WydfxvSduD1R5XTaSuJwEraCIbIc
5tclY1G+EuP31LsO0aNpvYlXFiw2fBI6auIfpwX9CsMisHajPJfGVlEfCP4axR6BRsbKFkHw3EC1
SjjhG7r/2AcXDZ5FFYrqgOYXjzOvgXHx5dJm43KhHFrvKRk+YzOcdQEgS28Tunc0eImzeY+hVpxg
An7KDSyK7fIyDGeSXRMCPKI3ngB+2gQ5dMxpehorVHGwQvAMhblpLmOMtvlXvNjQ9RnX4tOQ24Tp
rjtijSlII+/NgYpHNQrdneVKQ8RDKVX8YSwX2PPCTSfUjeqZKUfCd2oM5s6GiJR4rdwHnHmTit1u
HTmPBU5buMioH2V6yxlTWNBp5St9Y44JJJP1bM0Cz/UnPn0cbElB5z0t+iM+0jXCQ+85IQLMxUWZ
KfbV8VC+oxJ40FCbY34rpijhe9V9chub7mTZ2yB5lJ0loCjVph2cE/XErbKlPQCp72HssU8dXK33
yDGlRVY8FGC9brdtpCOo3gD6ZJfztHUXUnXG4reht8oObMUEY4MDQxYuKzFuQewsFo6HLJA9QPtg
G6TD9ohJDWaVgWlqMWnUfNsmryOQJJIkbzV22CvsAuOmAKc0DBg6zHnQxFmcYLimHfwIS4G7ZG4S
LwMMoYHB1Fdj0sBgaM43wqNVqh+7djsux3DDpeP+UVRffEE8KITXCSO9AqP9taqfSsKS209l2LnS
LbeOg7Or8p3ZPjBEwBQ1Gk6B+mlENW/gQ1mdw+qsyrc8PcXdLAKnSqE0znhHvJ6MiC/FvZnJteO4
85fSuMJkvsyfsqil7WKs5WHei4ikZgaoPdrZebBPOYh/mDyoYJDwePU3H++nEQ01sDw++y/tuI5G
SEsruh90O5l8CYuDyOQ1SJobwdWoqmAz47KswF5u8RtdNdajAY+Xu8x2GicbuT+pyoGAHy981N1x
6eT5Qo1CwnSPHdR1DQQtpFLgGvwdH0exrgB9VDmKgk1mvMaJNXU7+6BWPZ3hRsEcW1sbxYuGhb2j
S2urAZm3Hgpm3zliOU4/Oi+4LkT1spMw5e2+WumMcZfuHwdoJsh850V5ybt4JtU2g+9mDcxqth+Y
90G+itpFAzZeY/61jDBcksoaCtNHn3/kGr4Qi1rbxijohgEp1pcOESD1PmHlSy7S+5c2f25qcGC+
OpDskcLdYKoFUy5aOv5dxp9PBR2mmJyP6aIMdzWOWzavNjajlklj/eDRlQ5TBhQ9Psn6WlZoLiLQ
WPcBT00tOiADqMpdbL3pBlEp8Bjj3ZivO/NQAEXL6j3CPgTvPRw7tXlsvKUVUyzQRchQDh63lPPR
cx/fFAsXdbRuOlX+QPYdYxMlBJKFRq+c/e65U1dOTy/0GL1mNiStml3HxyyqejcaihbpdUR0rMMp
sYQhULcllxgyk11C3lkEfGSj5JwvIf68V/iuhoiHdmxAeQ7rD84lm0w1HrziIcMkSTJoiaSXJHqB
aUajkoNYQNkDhXFIHmA2h8AOVkIRzmXmR3IRs3VtOlK9ulWtLYZmk3evhcBuarh4zRmTQ81pAZl3
nH0uwHVM/dZory4w2AhuM607BvC0UX50G9BkuFs7WZXNinQVDkUOVc4vP4WgocHwUFmGypMxUChG
5wbHGc4tRsuefBAixRSqCLNaXjIViJ1I9IUw6ObcFPurB2df8OwTY+2TTEEBoW3okc+deROqCHmF
Vxg+N8xD+WZe/2D2m7x4yihMpBaST/8mqDVhtSBMEfSfo8GF194B4psQxFtfCH2fJGGTIb2H7pcF
nJXBP9pn7X1EJCWBpjZsR25/0dWbZV0yGTSDe6eAyLABkjxaQJRjpKQfyCoWNgEul7WcGnIOJGTh
kkQoQHyvJHLh1mHylIxPDKsPY7LyjJxW9LnWH6ipYE1XnL3juNDZ7X3cK4B/fIeg0NexPAbmhsUk
yOaKh4rb5Ngl9cyWyByHflqSL86i1WphpFEAuX113ksZAN1C0E/AlZ2FQwAAmU6PcNbC4d73Gxo3
Wz9K3UM3fJTFqxN8uvQghUl2gbVJc+Qdl4yfkx/SOhg8yzw5iKviFDMJqFjWwdarD7LyCgwmMDGi
pyfKOhM/d7WZo3vEnEWQ3J6kUoH2Q6/pY9IhARYxE2FiFd5//+0//vWf//He/2/vMztl8eBlafWv
/+S/37N84MP79Q//+a8rRgJZ8u3f/Pff+fO/+Nc+eC+zKvuqf/q3lp/Z4TX5rH78S+LT/Pdv5up/
fLrZa/36p/+Yp3VQDw/NZzmcP6smrr99Cr6H+Jv/rz/87fPbb7kO+ec/f3/PmrQWv80LsvT3P360
/vjn74pifbtR/75P4vf/8UPxBf75+7oqXz/jv/yDz9eq/ufvmvEP03Qc1TFkXXN0Q1N+/637/PYT
/R+qaZi2Y+uObWiGYv7+W5qVtc8/0v6hOrKhWpquWcbvv1VZI/5Ydf6h88e2o+gKhpaWrP3+X1/6
Tw/vfx7mb2lDKj1OANU/f+c75P9+xOI7WSpX1mTDURUSbHXLMFR+/v56DlKPv6z8L70l2r3PQfOI
JZnQbE2z2TD57j78ccnvL6H/4hLi599dojWduogSLhHJaNNea3bun19A1X5xBe7h91fIXN2XTShB
hAgMc+gsM3wQ9sO8ealMRFXPeC3jRjpNrogr9+pKu8aP9sGa/fxDKM5fP4Su8qhU1eFZa4795w/h
G2Fi5Ql5oOWsm7aLboOBGx53Pvxwb2+AQzLcW4yEnqUkj/z82n9zh/90afHRvrvDIJ5D72L/NR1C
aOLZR5Vcf34BheX24zLRVV1RHJ1lYipi/X5/BWaDlhfJ3MRhE66VGWa2Jx2myoAOBc7dkuz5eTj9
xTX/5qn+6ZriW3/3rTQriUqz4pqcvgh3vLk0rSfv+uQZlwBcKn5+NU2skR9eBF01FVuRLcMyNU18
mu+u1oZ20uPeMUxnKGmmL/jWT/b8L4azos7D2ZvwZXam+Wok+ihaYijPiLGcvG5AvadfDQoPc95M
bj//UH97100DTpCl8XbK4uX97jPpUmhBVqDqHiHUhT6u5nhBhMn551f5+2/+P1f5YeHqUUCCtgid
jUsbscSykLdKzpPW1z+/jir2kr/eYtu0VUs2NNkRX/e7r1M6vhzYOhdKJtn8Zi/v+lRBhNWuxok0
T6bt5NTMunU9jTeXh1+tpr+/lf91bUWW/3xtLw6NzrG4lap50OUtptpO8vrz76f8/Psp8g8vCa5M
qTyafD8kOkuxCWkrD5FIOy+u3nRY/eJq4hP/3++mIotP893drOo8tYqGBWsvg8knpihLmGWTapX/
YnP528em6bKt2Yph2Jbzw+4aVmUT434HwWx+b9f+bJ0tGagunbnOCwBbFXIagCsDFKHh6Sa/eDH/
bm/TdF3FxE91LMX8YdHIldF0msLVfe2mVK+j9IvVL07xP99HMo80i3bFUWzDcH58yZDndaHtD5gl
cHC0a5RyJtDtFM/Sm7RR9Z20tKE7lehIsl88QvUv381RDJmrqjYvhMWX/PMjLAzNkpIenBy7QRhx
LyHqOdRj78kBj3v+iNSMyQTPLTdeNPDJ7hjazRkr/Xwh/fJT/LjzWQ7gpcanaGfdnAbmC6onJeai
ut3lKZr7yfmsbcx7/uq+m3fayaUx9ee/+Ax/Wcw/3Ikf9vrAkgo7LfkMgMVr6KNZOk8O3dyaOGwQ
a2/yjhcc1tYEb+/UhTr5+MXlxY3+07skLq9xtOmGTgyJ8cPlx9SuZCUzWg4ad8kgZecu7WXtz1+c
yTGYO1NlY2zCs39GqvjFsJa0zf/PD/DDKldJIHc9CXeiZpqu2zWjypO7xMbs5l8ZgS4ISYRZUyEU
ntjNNKSHwXvpV0fgXyuYH+7CDy96n/deYYTcBTzbllij3JUFz+EFf+fp1cN2pJy31aIyoPf8+uJ/
2Z8d1dBNzaasNR1TMX846lSrblNbRQVS9hJxz34FspHIU6tg0PHze23JPx54lsxBb/Fl2VU02/nx
WqHnZ4PUg5FJjoaQq21y/yoR5QDuKUQjuQznthqyl7DQrEezajFeG0xFDiBFKpq/6CM/qDdQDXwD
OKw1mrlhE0IShtFoLi2n4hUuK/hfuTU+Y2l1kyRhbpuMkYd03UvHcu41KvYKjpKXQq/cZVBzGhus
ULXM5zDoEZyNo9LnK88fI6Jw5QJGTsSC3upYN8z1UfsmA9JSZiOD+0hT6CxUq1K3ZkDYLJObMdCn
mtd1L27js2g76EBJjhWZPqZWDn+oxL9G9m1BCfEVA6mOHUNyU9WxJLzN8ErCdb02ONdBa74NuZdY
s0RyVHWvNpX2ZY1Oas5T24uVN5mOR/gaotGZl1WVne22bdp1UobeuJKtHH1rUzpANK07IGRUcKiQ
Fo6VxGgFy8gW2SSyjDQfvSjUec1qYeLLmnB/aaJd7mgxM2wleymxwTpVdeqs01YJVr5tafMm1YqN
nGXtmX9LxlqfK6tUCrGaI/jmm/X4a2+pzaxum4DhVZalWA04DuBf69Q9v02B9FxXqcUo2a6iDyd3
A2hiXRE9uWbpflqNjP5f82CRV0ZU4m9kGDzGPgp1rjEmacP834ovbdZEc63THyMtQDvCCH+t12Rn
5nLXIeeSEpxGGnCvyEUEHNBXl62tYStrZF+J1VrQj4PY26VhXMyioLdaKNBmuGgY0pZ+CHtQzV6c
oeeVy+Hp1Wbz4CkW/FXs0NGs16TIGunRdC1zH7guuGSG0a3ceT0fcSSSLofr7zuMwuKme65GFxsn
M9rHfvJs6gbeP0qMn4HXIS8s6wBWHMo9G0zSCyomda3eH6tBXiYxJM//Q92Z7TaubFv2i3gQwZ6v
tiSqly33+RJw5s7Nvg+2X3+HtC8qDw5uAVVAvdSLIUuybMlkMNZac46ZYv5IF16pzQxR7UYr0Hhn
TKOntVPMNX32Di9Lkw7EzBdUuMC3h3m8NmpunoIocN+NTuEFtdr2LU87BrhNYCDh9rTe5QFQu4rB
49ug6JfNUznANsdl0M0jMsqROdFsiH7VzRkcuMkhE6REQZfYpburetNZCWQk+2KcscvPFpp3Zisc
cTCW+qQj5k8PSOGrMQeh04yokhHztItjIoMEe2PZTbWzbHBVWW/SV5xQ+U6FYYR9N1mnRrUdjdeg
AMyIurWilgVRRrRFliODyErmKrVAZz52mcPq2GRhPyRyr3q0D7YHs6UYTAQqCaQCc+qYVQlDxm+q
h8KArJEZ+wTG7HkRqsYBUPN/lxLZoS7mc5VK5Gx11z07C/+Tld/E+aXr7QjF5yBgIzY3u0NXs6gM
XS3CXjs4qacSkV6XSEHaZda+aasiy6+INC7pGCHYEikcd07SuMcB3FgYRa0dqikLtlOjhl2dTv5H
jDTzkyk5mZk8wqFNIHfVjDmBHS5N5la7sBhTo1plqcPha9e6x0/V3MfPRK0tUT6EIDGyM/UUee6z
l9h/lZFNf9Gv2cYNKFx/saAxhkzaZUAyoh3gcPaM47XxGOi2MRLt2LXeksV1N5ar843X2SPWg4ht
iOGeiyAadm2k1YdoSaSvcNDFwh9/T2If0XB0UD65BH0WOPg957cIviukL9hi8vHW+IdvjK5FMkCt
cTwMh7mrNh78yyn2IV1O01HP22K4oNl/bNW5J/EYrZ9WGVNGaJNgmC1AnL/k1MGPsysjdGy5FcxJ
cM9idVF/J/XXUOGv/e679NmKzAtiOvngzKQSOe5qif9egG80Scpw0Uw26IBGawJd4DwOMxASdFkg
6gbbw+wvbno0MIEnDrLS6B6hE+SE4SpsjLJ+H5L2b2FOTzHN9OClVbuUeRghimIjqzCbww6jFTM4
VO16Zd/mSivLfsQViAY3MtvN0iCVdtLn0YEYz5HmTbIBPGbjREQAxiAOQXY3G/qZSQlg4Th6dRqj
OLD8SQ7xMYKTlO4iFoHVWGJ7bYpN0pdvMy6c4kZDFL79HI/AwKIkJqe0+RpS+5UOBTwuglGiYTrX
hfE8lc566QMsw8HnoL8XeN1AZHJ7V5bY+sZs52P6QTbejmFL+CIde9B+o/87tr8NQKALlyQ/Qrre
yK1d/24m75KR9GRB42L9gmxq4bnJEMX70GJMwWGrkWdWBBKw21cFEwogXr51HRhwdPXJRko0/01H
7IkQ6Es+XSKj3jqSWsf6VfYQAAJ3uTEwWgxxHP1IQuoIdNME/embYoxmMAgfZMLCfmmyLFzsNXyQ
Tl/tDnzQpZNrxvCLv+1Z2Kit/eCnj0w482DKkr77IwM/hpaNC8hDWX5PmjFxjPP/HI/BNYuJZ0q7
0EthiSQE9BUaD1uLzd7XGRcMcA91tvLkd4t4wrfOhvcrY84imN6Qs+NFPzW59u5fhYsFO786FjuU
OAmtugQLSMIJk0yrvGJvgLnMHAgGs65faQ2vSgDOpv2L5DCzY25cp2tVbdRwltGXK64Gewnf/z3c
rqAY8OYUwlbXvoycRwJ5DroXUjqttUQWSaf4FKNsY+MHvuBHPJig481zzvgg6MkbqXwTxDWKXear
QKpGHZ0LV+/wrlTucz2tu7wGKRXoot5nMcPyXqYnFw3/5BEnCCHTdxlvXzHU+OOn372I5A1V2y1H
VxOlZAd4EQHI5CD/1difk/SYV5/R8j622yT9XRe/Cpg4ZoxxCYRo81SSj5uU/qNLOlWMtFB2l2G+
5Km7Me0UFeCIE4RQ5Kg6dVP7lg39BrPuKdC4kTrH3edje8o7FEvasV9kAFl4ak/TnIPe6N6yOjgH
Sr7Z0zJxwPhv4Jyfynr8dOzhGGnnPI79ZoFV/ZgLGzEdu1jiwPKUmLumgkmrvU9RubCyuxrTYJ0+
e6NaM+baT67/oRu85hLc8gIhQ6Yr4FqbPCLu2ML8sTRarv0MqASgz0gbH0nrMHySaM318ju35HvU
+9XRCJh4LB0TDChOOlza9IaZENqP3r02rWGqzBK51tKU7H1n7LOBEsZzEUhW4cLJLZb1Pq4Ykc2S
VHULS1eSA8GpTWgPs4cY2p3xjPudqcIkcKst0a/1LmDjmrxVfY1Cum3Vh5J9QzaK0TKEdBw88Z4j
sLQkY/RTEUOGbk4tbKBlgljhaehKnte7tU3xMHv9zsgYiqeyMZEBCZV4LLpOaiDWqaxqWcsmSONt
ajaevaa11i+Xtp2tj2buC+SPZRU8DJEqXufEZQiHS68eV8JaBufRk41xXSyuxtss123y7g6qRVBW
KHcE0ux7jXYfR5fiY8XQzocgb9r6NTF7J6yl7tgglw5qzHsx8/96GPP/0ZgloHnNOOp/M2UJ+2/9
u/jOac39M7S5TTFuP/LPnIVV/1+mZJJCQ4WBiisCKvl/Bi0UKP8yGbV4nkcTyw+ESxPgvyct0vuX
L13XDGxBD1DQCfhf0xZp/YsakefT+rKlYFf8fzNtodF566b8aTUw3wk8l7+DNpqg4eP7/1HpZ2OR
DdZSZqHN8J85KZfdRuitFY9XLG2FQuEnfGlvCcIm14UysvPznZGWb2Nd+TvVOOc06knEa8/Jj9II
AJMEsJzz86TQIJNFZGTFTzv3X3wD+UjTJ1/sZSL/o5QpA18TKUmm39OyPKcZdrWKLSrWNo0EF48A
qZJcgDSFiof2mNAheJIjKaDTQWXveWT+zgt5mk21YQnGqEyMSzUBMBtyC0bMwCy+upkdShLhJvst
iqptHvGCQcLgtLUhMlmDE+Zl9erOztMiX9IeBzoXbPxNzN7wYy1/lfWEKOrNdstf1ej+yJi8r0So
Taa2BgsMsU9Xv47QsuuUPXcBZinqDo07gnatx7A2UdlFZvWTkxeZB+EtE8g6356vTo2seBGoP2yM
nbbXwCe2HGiHVrWW0YztxsKKMZHy6fY7VWtrNTty28CANMrOw5CFtYKV8Doj9mId+Eqq4UOlSKua
YL72s9hRGJ+DMr7BF1O1l5B8l0T5j/Eg/haOc4gSXLYacZF9NrRe8J8ldNh6/6/eonLHuTal8bjz
dXUqBS2e3J0OffsuR39biIzMapcPoEnzdKX8SIMzZUdZ0wV4apwcvom/jTvb+1uSBZB7eu32UxZ2
Rl5tpcbYV7uZxHSCYt4XX6yxgP875Me0ICCf5+TEpx1CSl3fmH7BqHeGTwUnSkwx6Hlmqj6qgoMx
EleQUJmP06ObsRs2yiB4i0ek7ZXCZlyY82nKb9KkrvnUr4PvTg+dDD5zO14QQw8f0xAdjG5ZpQkt
FrifxsZZRy37yFGhbkn1ziUYLFSU8ZuxqK+JqM8O5SWIp7H863btRw85UacacRkuVRwfaT0A0m03
Y5oE27HZdAu89sVLyQL1gLYM4zHw4l2swBG0gUPeyQzidbJeeicZ1naBAjGV7Xkq8QrHT4uxkl0F
sKm7tKO172AzVC0rOH1QxyJEYPERMkxFDB1SOyDkmndHCSBxBmIZHZkJUQ4LGnab0DeC3SrBriyx
AtwBOuza+Kp6RISNkmxJ6jC2k3bdyPSLkC9CbVR2aqvsiQSe84vjJsfeadMH3fuh72JxpATfKi1L
mA/GplcCUji4djKpWv0VFclpsNEFinQU+4bLEnvyBy2NS+IbxaNDZZ26I0Tz2tlkKV5QaWWY1SIq
hiG9JpquCS9VYPVLEuyc7ZeKSWeyXPtkxI0EYaMbHDfLR1HrVczBuwpgsVmm3roRUv5K1NdCdhDT
W1qSVku108qIHm3ONX9MnEObxsjFlBMdXHPINyPDLMQhEYXCSCLJZBS4wWrOK9/E326W3oQ2vnyw
nQyBvj+p4ynTwzc+ypcun9CbouLzil95vYSuM9Rb04OFMFl/DdSVHOoATdgYPvpWVB6CpF+bffC9
zPi7ysxOdnIY4ZOk/gRqdxrCiI1VHSvcWnpuLr6FD5hd5IOakJl1rddv04IStp8vbhS9K5f6xORk
W7kpyYJs3saNCBgPIrqJ5vjqOAZA0N7Ytcqy920G2yVpUNPPRXSsAovmfVw5IYamXZIiMMtzDSY1
yH7Pk/+LdSh58KMoXpWald7P4GO1c2xxhgLCcbJpNeWxv8qMnjwv+NoFKiF/oc0TjdQbZS/2CW+x
r/zlFFnxSXfoUZ1YDuc4IXXEtcfnOiEJei6bYddzPdpmdPNI+FI4XcD7aZbz3lbTF90IDLYRsdfE
l1ps9PHzSJ/8pzRYTnmBKjsiJcJokBYmmHoFhdFvPU6bxDQ4KgKQBniB/m4dlR3aQIHR9bDh46dQ
VTAfKlKXgoyUgcnsTuji0WKxrj962rUOo09MQQMUkgHPQ2EsNmkj8jy5pXsR2djAEmSH6Th5+cF1
EgsJVIHt1FKFz71aMaYmIrl3GEGBYvB997Zzdtsjn/OWs7Ndlb2ZHd1ijslxKJJrZIkhrLAx0ONu
t4NoaTkIyfjacuZVJHXw0U35a5dMwe9pJIaBzts8+jXVV2uuVJcxCuocD/G8zWJgmO/KwaJNyu6x
XbJ8X8PwTuq/Y58Y28ogYnACuTqJXq9Eah4YL3OYxuV6qoP1DHu9T+bn5VbwmS5La5ITJV9iOikQ
xReZJILZXo/M9hqBYyPbWUpjFzHTG720KVdJbHHtildVy2fU6AY1kXRArQUvEc0PpzULWszWO2mg
y4oIChx0RvFs3ODmg4nEOG3IQ7Lw4i2+x4Gg6n2dOS+SyuswLY6/qVMERVZpWofZIMLM8uLp2IC/
cZSCjuZm/nvGugkuWHw0LjgU6UXzD2SalaZXWymBa0ZMGKxnv1+ZQWS9mf5c0mGyerxc5g/618EV
OdiLlno5L/n4bfmdtc4ClZzJXcDDGuU0LC0E6UXjzy85tYcsi6eB8/zkNBYuzCyCIQhiJQrasIu5
rBuLAamb6NtNDCAkMaNjPQ/6lOr2NHtzug3mVNDwgSjSBTe9uiq9VWp4ODlb3NtD4o+Q7xZQnioc
qtjaNRWJRlbaUMdyhBju9NUOI9u1fmFdJKgV+/nZDEZJVnf3HWdecfATIql8mYhNRf88bqLs1QqM
jIHe0J1zbcKyblvGi5F1QwiSBOVVYKCN3vplJPWNjk2bcInLJxd+zLQktInkh9cu/S7x2w3geLTr
FELtPDMsEGby2d78moMsiTizEGsHKk6JxRT1g0Np+V3OuNHFgOgMCW10lFxVWOeda0v++0nko/PU
J++a/urGHQF7lnWbHeOOC07eRsmBE/SVc6fbRQWsoihtkDpq5JARjHR/kX8FOb2fLPP3NEVmT9Zh
QxzywAWWz5qsAGrfcTYUJJz4XNriO6njc9vjRcqm7DVv3U0ncaHSfHlypEcfTCH+bDAk5Pay95KB
tbzQIFVxoCXuIchkWAcxxwkEm3gKnbZ+E057qW+ZlRad6YqonTJwNlCS2ZN0j3XJnorAYeDNzqlu
DJDBzc+KHB7Phe6T01XpM4rnJVNgTZeArZF/mVzzkqAETFP7ZyE5awyzttZiQW09CPoCteOvKqak
7EiKeO21L73qXiWfRrY4q3SQ2+IGCyFvhuKCTkTACey1CVI9zooO4+RSVV95iXLUvI2ZUi1ek776
PTogYrRFaFs/6OeMEvRojk4fkuvyvrQuoABVHCdNdlYSv9LoGg/3L0ElI7SOuoeYNacZaR088s+d
95txZSNm/8+b/zyhXfgbTZJn/u1J//OPVirht8D76feL/9f91f65qy5wzP7bj//bvfdntXPq7SSL
bjVjfmtuX9Ig7vb3b++3lnL59/v+4ylJTOOYjiA/8ufn7s+5v8JiCnZl//Ezf172/+jhUVbNJutS
75HNebGnFQ5bealYb/Xt5v37P4/c74vBVtA937XSByXYGU25//OM+637fX0O46FA4eVwzXswA9J5
Aif9dX/F+5fKHJJbrhC/xi0gvj6wJFcrtjjjQ2ErpJ3CJ422rRuCqq0Se0JU7X2np8tvmD+iMap3
w7z895/Y3/6K+0upwP0YmqGh7cLJV42y2AfFVCAj55aRKG6pyMG2hUJYGpbc37/YZYCbcGg/7r+q
aBVZ8nZPZNftlxrVwIdy+xuMPLpRHZC8iqmt93FX3vYO9HLYHAdJvY8a7HP3W/fHzcXm8fud9++9
3iEZho7Wn6f88xL37//tdf48XnXLtOvSXK0bd+Dq1IO57ZO42actAYxLVIaze8N4ZLcPQPsSllFe
A4eYG4GH8vYvbSODx8vbx3z//n6rNaIB8AqZlff77l/sBqW5xSq/Ku7/Drvy5coasOgWszls8VXf
P4P7l+T2afz59v4x4V4zcz0x5sywd90+uPuX+2N/vr3/kJ3U//1ovdyuDPfv74/cn5jKmcGHPCsX
DXQUq3VuTORvWURBtfhDSSeIZvrn6Wi9BLo7ullxGht1seV3EjD6XIYjSVXY2OXO9AAzdfOWWnIr
FKVMBgoysFYl19e5pHF66yozq6zkVfaQeMvqCRnqATu8BzgvwwniGTBlwKHVdvWdPgvYRW0ybwMB
iNbHON3qrXbajbarEMVO2AJ2wFvRZBtaXJsMVzXLIObNBko5WZN/d0uyKexoNzNzcxze3ThiHPLD
Icpv/8hwjvtNk8mNx36uhDKYBxfTmleYqlJs8S16MczHKQyeKRyJwiCjo4+e5tL41G3zZQfO8zB9
KkEsICVvlpdHq8dBVXUhDQZa2ARz2cWhCurD1k31YUq7J92zEbTaMBPkbRXgfiQVTPkxRvaeUfRh
tGBlq25PC2lb2f7R7aatS9yqSuWvqZhfe2V/jQlZRO231U+7DOK1NDMS4tNLXyxUBBNEL5vzG4x9
bT9YJeRMzz72s95KQJptBQKunpjxZvtxupUE52HgUmIQ1JFdBdxOo6vYB2DOokE8FNWzXzC7jHHe
UD/CsB1e2AefsmK53N4AZmedrSs33y4igNLi7api/M188gWVI9hVcSkT8WQqmJIg1lIQa2msr4ig
D6VlEVMQ7UQXHXIYCQIDUO33pxpTt6uJOPLkU++Dk4l3k25CQas5T2CAWGtNMwbPQ+HTSF02/mka
rD1IpGNuMM01MER4QHwajHD9uFKW3nu6pr08YaNL165wSNtIbthYf55gRqaHJDW3NtZKjb+6AcSi
zPqcCWLU/Hy/GHhmJ367jRvsg3lHWLELKAF+Gs5HXM6b1DDXtq9ORuFstCDdsrPAT3S7qsIUrqhx
4aFQ8Zxm680YwAP45kFH4qnJlkufpuspcnmzJpZEDKXfMc7vdEatKxzIH6EK8M1N/GOwtbJtDGDY
LrbaY0Q7On55aq38iGoF921yynznUHmvsz1fFAgRF864ldFu6Eiby+HApQ/eDZmj53zX2+Yhs819
XbXHxrc2vvdVElHLOQj81G4A5LjLnpTkY4/iVYHAvIVl2tEVfcgu69/t6ac5W7uk00cvicIY+Gpc
s/h0/SqCzmupx6bpnkQZsWYmv6rEOg+EmmS+u9PqDRT7Tow+pwFbzWk+OLfu3qD3o0WHwj6I0bum
OHYzd9gtafRjMoezwyvQPtjzyl8A+K9U1A8WdDFFF5DNy2MWE/kAGSOz07NX+CudRs8DsPM697d1
uxsIyzAnZ80k7ey3+l3U/kE03nWp7X2KW7Ou7L322mfDj1/6qMfFVrLXIksxWbsQ19wyClmhKEr7
p3jOzmhVvz2mqFoe0obwIHiYBATw0W4NDj53gVDSD19N1h1Mj6DSxljV2uQVxHtik5lgTluRiNNI
hE+L07mV1TUX6q2J5+cqdT6CovxKYSmYi9rqav4QA8RCmv8D3JBaYyP0pkOGwzMXdOgmWo4IPH0N
K6rCzkgUifoVT8O7X2iMcyazVhVmCWkxEj4ophrmK3qcT6g+rkqT/EgvxG6PZUSNNWabktFy5ix7
hv5Hl3Epw4cnmFhpuhwnxUcsyrea4iCjAxM4y5PBR1yZHEmGfCLTPlQIEsqaRCHOt9yKt3kRnEiO
ItKwJPWRIAeLnIMmO3eTe3EH78r2lUw1/x1z3avtw8yIym216G1kyK0y1GnIjFeH+IiqKZBBBKFt
xqulp+mhjV1WBOvaEqB0GP5ZZXaaCUi+eiImUCzeV8b01MQDjVG5gwGJ2cA/u6W5XfIE2kMH7oeG
pLON2fKLFJzwMoHPG8hpAPemEkJIsm3uwyUHP145yWkc08NsuxiryzcrTumKwzPyTEgg2ao0Cde5
Ws17MjYrkm63gQVWVeQb24zA1uRbsVTbkjSwfPoip3A7Fs+NWva1CclrWLg+CXhEHOJW9j4n8SXH
R9jlqPCiNYck2SM9q0y3dod0lUu9WcR8khwF+I52iOFXTvcF4+41WTzCe6cdjXTMVeW1SoadVREa
w8DfMbqdfklzZ5uWxaPAyleRF1REJaktVaEPY/dS9OMBeei1iW3492NYBXqbVTPpAuJRO91e5tTl
Q3HMy2iTZQkxkOU61erTCey/7Cgjncrbq67ciWk6FB7eNgnD1CuuS0K8FR3FzLc3wgf9QO6IiULn
VThhsiCRGp/9n177NmaXRm2IHnTGtVMfl4iZLdkUwQbzEe0000MwzdzOMi9lcHWAendSXqrevWZB
9dx0+WsyRbsKYxlYypVMzxZTOwuVgR2zjb91XIf4rfarj6pWj7JgBhubRydZ9g6mKnNOTz7ryTz3
OM3x89oIVipCgz1RhChPyIgmUmlhRYDJGTsVRzJD9gS0n9p49i0jsLxETbKReUKWNy1EAxnJtFPs
JlTo6Ao3rLPWuxIrVYOfFWKN7fZXCctBWWwx7QEERnJx7Gtrjo8LPK26ytY51kh7Mtejma9jgzzq
btpRj21dwWTBAYBI5zJm1dfFUainPHPCOdsnE2Kkob5a6H2iIn+y/Zeg9X+nwcXWzsXoxN4WGdHt
gAUJpGWmrYguxYkpYqgbBcb7GPZ0MR1oTM/FzAKM78HdT6rkEmDuyn4+1YR6N2P91anmm6o5t/cT
qFsHFrhPoHD32De3NXxez1zRFLINFxt6XJaHueES3xjfVJPrxEO5hEPP73Z9TWBfMW3yaZvLPFQg
iBRbN+VPj1UWh02O0NfGH2iz/Yp2fcxi11fAsettQJpVWf70I4KuJbhwuucuKizLyk4ChIBZjKvA
V5sqX56ArHorXTvPbicOHjOaylGoO/hDFYVzVBHGEiqve3Li7DBVDB/m6VefLlfXqHaLhNLf7nHC
AXCaQYguRxeqnE8f003JJEzFITayfWsHNALARUfN2lq8zWiS8m3e2sxntdhHW3+Uuj56VsR6lFFL
EJxUWI82hdFMl1sZxARyaWzhe3ER8qArlQ1d7FaBenaY4iAh0ZcRk6W0Ce6K5y1TjLUSjK9VFpou
aH+D5Tt7mQq8wobaiag85Q2b77hd0XB66+2WCC+Cgsb6giO+quI3dC6Xya4/JxG/+Mqj3wloo65W
PpyQGtOSSdSUPa41BU/DdbEdN4aa9068rAdS0g3BTpmVQ0q58x351qbzowAk4C01v1htq09p9jtb
RVvT9giO+Jtu3soSxRFz0MFK52us680STQRc4POuor2IOFWIgSkzLp9j2BWMBNswypg0oPdFARFO
XrUaAwRDEzMzFzFjbD7SwllzlK1IKKCntqwLGPezX29wO+b08guy3EsXKqg1HYTfHTJ/3PQZab6o
BvMiWWUQQCzpsJUv1gPkEVoabxUXo2mBSzqERgRUSZfhBBDLSkHUkBxmeQCWJ0LfAZzy0DAyn9fd
ZhBiIxbYjl38Mk3jph25RnVl6I0ko6B5s6X7ZKA5pEbxJUktgrZ1H/YOEyiLPT6hDMut2atWqrRW
xoQbH13jMISLJVC5EpQ8NaueN14u82YkjsasvjKzXltIWzz/4HSgmwwioMt6rZwgZBY2xM6a9Rj4
o7+ZmK/ZWb12+QPjvN7LsdpFkMCW6TEIiIrPkdlbhFnaJAnztvPJZvBQkQii98VvuO4b1V0UKU1M
wsJOhzXRArbXbmNjeIll/FlVtFnJeGl8tg1sbiuSCRyqxjoz1s2MJ3lgr35LyJIaZ3XH+8g3Enao
520a8wYuBOLdMUdLDfI2KXBa3gTsYYMhY+/l67nJQzs4za3e2ewXJeuzspeLJ9JwyFoIgd5RQRHJ
ndeonH4qRXZ6H+xF237AGe1v5ZGwXnI28L2mrx30eyXmyxgQI+0CQJzAxiKoiRL3yY3hITXGg5Vy
AqUplmDN+6hXRReztHcHmww6A8EZ6iH65y20HOVA157SEAl3yMT5YSLBzYJWUYLczsbbMgYRrZ23
qS9OhhvQ04DyA0RdEexoswKWUDhSAvZmIDfsUY6tDUGpWg+E0TpgzHIJ7lFKxgLuumqGsAu6kBIo
TsztYLZhTcZj3WV7CV1wChB8zPUqiTD65RGkXHB1oEXoBWztEulzkTyWLM1WPL/aIEKkFJs+x9Eh
nE0JV6dApu1ZYWaGfQaamKmB6VrnkeW3NE49OMY0/4EyfodOcLf09kab82NSNo+tS1fGtLZ2jhSg
rDZpTQeVOODbP6/QxqpCq+sM46ZGExbwyt6tvUMgSAJJyTKeotrc2XFwCwRf173YOEYZSnb6alQq
vDd/cgzsj3XHCLHSFg0oBlLVPimLVKzvN+9f4tudpVv6wEFIEZyqjKDWpSh4/v0hpAi38YMyFuA9
BP4liWgee7uqblr4xAzn0Qvv7Y//6Ib8ue9/6qIkQ/zd9fwhhg/yOmNYj228IwSvy34AEMl2DgzN
P62Vhr78YxaxUDoDrSQ51zu2NEQTd/ZmMHqPFNZbh83uOtoy99ZN0MentIIaeX+R+5f7/QT7ThvX
K9uVqIy1duqJsRIkqbngvG47n2KjGD8jT0ho2fVyGofUfYum+UabHz7jKvB3Y0WwQZsPxbPl6Pei
UgaNHbZEVi26j7Q+sG1Tx2VE5N0bSXOoVCweC3doP5PC4MCMSm9//zZmeIQwUL43/VScuvhGpRiC
9jNOA+I7mjzf3Z+mIwJRJhXaNfqxKe5Rq4kLhbW8LKP+CmwKNiOX2a5TfhoW7KE2hHc0nx5ehrn1
dzHV4MVTY/JmWNHKq51li9OgWuey8XYdoI2gprZAoG9dsy5nv0I2vY5GtRt8gfFfquRYp8NuphPw
Isoyf0KQ9jMpycGyl4CTogA8ZxX2xCXu7DhVtqHbmIWSLkWeCETOvMNn2RQv2ehYa3K7NdaOTTZN
xqs169/mOCMslJVJfFwRtlIpUvF8ciPa9H3MffKNc7kcpoK0g0YSUq0oVzUKa22qY2/b7FMV5Hve
NwufQ4MzlrRGs1/Z/D5AeIsCZlVHeZOkgMh7ACw3Y3brIDbtBnI/x7Ck3rl1Sh8RmCvJ8PTi+2gR
1lqS+GtsZkKkcEAoahzc2auR5keNqqAyuPSAskwgU0Z1Sf6S+bK480Z4Yh8IzfyS9z04O1EtT1ld
0iqbyTQ5DSgy8jY9LA34jpssJ13Wdk9SSlFtNOqD0mHq5+EKYLmqm2afp8+5qhgcpys7H3d9Xq7y
gWMhwGgykFqZ9ztp2AzoFuR4wMDabVeb68Xs1nPPdkVC06BcK8s1+r1VtMSQqaz92MXQk/yHxPPX
i2g3AzMVmrW0Am+qaRSqv12qcWYrZ5gSivPb0R30AyIWwMZ68EUUw9sKv4qbIC+FppAKDAog1DDV
PPY1zo/oh62nrdVAa7G7llBHnE8lk+Bi08WskI/lD2TAukWw8MOyCEfYO1+F+gK95koYFMl+5qoq
dm5DWPF8iCRdwKRYjWazMuo3aR5q66SCln/t3pjXE/PYhNUp3tgFTTYAr+lGvKYzysnX1n3ib+Fj
6LK3Kfg021cuiA0blpEmGqnsc/+iS1Z2+ZnCN0pTIFwR3BLX2+gZ08L8FxPWx9wgosr+5haST9Q5
wEaMM14R09ljgnloow+H82qfVPEWdehhFrAjTKiTlYc6yDUeCHBL9eMSeOzUITNPejfV9s/Jn/f0
rf+moMI4CFTUtIK3/Dxa/tGxYYLUl3FK153UxIYS4oeENW9uaRElKQRvWl5qrjH/xd15ZEeObGl6
K7UBvANhgAFT0gWdTqdmkMEJTkQwE1prrL4+mDPpQb7sl92DGnRN7MAEEMIh7N77i9ZD96K+nYAF
tWjYiuy1TMaz9MIeinNRvBT8Zy7b/DABxxpZG6mZRIEI9VUJrgC1cdHGwwUQ1hakWS35UwpStVoq
Vm7c3SXGTIXVOjjZS2DmPNnarZCvOnuVot8nTUNkgBkDZgEdUSi+wWd5JB/dyUSsrkYReLx0HRxo
8mg7h/Kij4GYhVO3LsjKumJXUH3Xp4wNnIXPTvEIqpOAO13bOnK9s34XmMOF3uwL4W3nRN/N3P5d
ley8zHuOaxh17biPkI+HAoZep+m2KydAs2PEfgCuiUNkjDC8c56Ii5gtn3NehxcRGBlq6BmmvYB7
mvmh736WQLnxsa2/9bxMg7vl0UbiNcU8sHdR7QUHoD+C9ggM76y8xkvTF+PZnF2neAUlZ9EvDAyG
h3LEo3AtFoz5DoEeZGvR5+rSp8j97sbf++SPmOej0c11mWdby7ZvcpdnBsnciIhjSknNDF6y69l/
T0b/OLFHj9G8SbsnCxesqOHB1f0NQK5ND5modZFSDG7qcT50pnuVYk7ADqNHAaiJou2SatCE/ZLl
2jpBYydPnOu+7Nb2d7wujXrmHQYwCdcr0zkEZougOFwHWWAXXv24HIT+ZMj6FTQm9dHmGt7btZXo
VwU8a7I1OV+Lvqsf6jo9g0yyJfwAFp6vqpG9HTDtOrG5m2OoFlDBwSNQ91/B+rqQUbnp3PsUIbiM
F3nT3woq8b18Kie8HSzvsXPaxdl4evOn2rt3raG5lLIfeYXZ+g9EAZ0GmRyBti1Bnjms0jqzrzI0
s4CWz4KdgEx/efIqc6Pop1e6mHQtCwaD3dNYiL2WOeGK1zDJ1vTgzY75y9DYumAAYVAqroO9X8QI
lgEye3Hh16kVTgUcp/ZE+VCMPCtuqYfng0jlPkNgaSfNAHH8XqKRR5WOEB2tlr7xJT59pn5tedOD
M0TXqWk5917dQLK2sB5zhrL6XrT+boq9+pFkeXoIdJ33Tm9V35O0KxeylXE1N2bwJBerJkDW38MW
VSzH6bYydX/l8MvugZZrdyRunXWW74op1LmjtfShjvP0IWr2+hhW92rE1q12PRquvlZzae+4V2Ua
3Op8UXwkby4n2XuH3EwJC5YjAjUPI22U6SbN/kEF6mfHtrzdpHNcLm/9pdWBLO0biEDb2EWhRwME
htQgHrLu0qijQEvQO668i07Lh5Gvef9nPQVUJ2MH0o8RYp9deoDOrOKPMicJN+loNxaWeVUujTqa
Ct9E/DYtNnZdOMT+NqDAFiEcCaT8coy8A/cFmQWBoS+bXF5lEMMWm8qGXW6ajVQGKBYgfXkvu0Ds
Egr/5z1klsfcD3CGRaacrV39qIbYAO76eKxvYkwd4rJ5HC2J/mMUTnCo6Jqa4W2yEU881S3R9/4f
wX3/7xPhsf8jPPxQYOjyq/gdHG4sZ7yjw/V/eR7pIc+Day8M23QtMODv8HAw4AZTJE2ROFBs8A94
OOo9sFst4eomUhw6pOAPeLip/0tKAOcetbR3UPlf2PXbI+r7KJ3092I8lvxMREcHyOTvoDuWjhaJ
XGDnnxUBhskWA4/yD4paFIizejL2GYyT4Mo2sqmDITU31Q8onKTesoG/LRtmOwy8ubjF07lhvz5O
RoJspOtHGEl0Q4yqYAHp2HxrQBcjLN3NZmbhY9pCbg2SwO+cnamNBm+rUR9dUMmkDSr0TAdfi4Vj
r+pSH6uBT2bkypatWh939fhdt7I+gBhaDkASv/mdCSl41adS0+stoRBR1lkW9D2AWKvh6ztBnnAb
lLiq0vJ+6Horp50zeb552WkACy6TLhibJ9DYwfgtHTo5XMAobZbah9kb1d1gxbhBpHrQwmtxNTMl
FxbCv41smQO39FJSJtQLuyHZTl7c9UjkxynOPg2xWoNZ3gKjHNpx4+oe+TOPnLi75R3qixVgcbfZ
aDhwJRnpm8H7WRVtoV/MRTKB1mmTrJHIvgxAwbDsKBIXOk8emVARkZ/PDP0mBd4SidXyi2LtUsS4
m1ReY30rNSKbDUZFqICh/ZS8UOi18TfQSqLUURBPI3ANtjWRsR1eyMC07gYQ3aTZMwjnZ21u96Bo
rXog19hL7Ta2O1TMkyRvr/rZzh9NytY/kqFMfyIP2WWIoRsGmVeAjTWyu3oKNK4rfXSxteLJNVqD
OqeIm0OkF3yhpjF1gm0npwU9CgnZHL2HsvSr/MIajTy9LmwQjetkSqPgwh1ioblwFUc/BmJlARUu
QJ3jApn0tmks2Z02NXE/oAy19nozYidF0cKYr3Mo7Nw/85BGO24QYa3k2FTyUvheEe5bar/9uvC8
WHuDr1u5v+K2dSp7FYG37RGQD4QbYX0YA+Xn5YwnODFmiPl1FPvOtcR82rhhryq1S+qesnjppyya
SUHXXbXgIJyFAT4iGWmHpAvXY+XVKBGHdldfhrJOQwAFQV6LeznoPSr0ddRptwWgPvlYu21LtGiJ
ODrMTcA2ORN2DPACOkfi3+dLRP+skWLSUDUfUjywIbDptzKPyTyb7P0AdMWXom9hVrluStnLay3k
MBGNn82LKk+4iS2LEsMV9+SiBmrZuu6wowqcq0mSIMPZa5if7azDP8bVc55TYPLVM9ZMsLrtkJRV
k6xBgdTYD3oWOeoobIJ2W5RmILCLn9EGmOu6RG5yKnmE7LzWSUqaceCMz1ZqQSkNgmZuVm6u9ag6
BloACBteCbV3Oxy0+VcSh04aIdqXWfZjEeid+aunoGIgHpqiiq17l5i3T3hMTk07l+vAGEoydV5c
dLiWxqDSYJWXyV4MvT6tUHWAczbktVFtSi3X9P08TVG0No0x9TdmaSJ5B98eUiU8fZNaAVtKKNYa
nOcWBVSz1vEe8Qs4+9gZuOS6IT5oIyoHvF0GIc4Cl1wTP60fZ5SbvNEqHMJcvV3i7JnNH6fpssK6
2dKIhvdgwMd6C4ovebK1sX/WzCgB+m2ms+EjCuTJ7kdj2NCM1q4+zsNNbgv0QH3TTSfUyk0DP8KB
RNLZmGd4J+pNX+GSZDWFpFxTkPhcOBVySloHH8yuTHbYSVf6qmF7ZbEtGUhOhhqQ2Yu6jCISqYmj
FxgKdmJGvZNirPYW5IC1ARqEKQRkHOt79wJMF1E0JXf8v7pyaLu1V1lh+2iJGt5yb7U5asCWCJx8
77qTHt3kgLjie8tZMn9RVdbA7XOgkeEBGGI1oykQBHNnrM08p0qK42Uz4vKgV+HCSdGmHJJABzLR
MUhFx834mJal61BBdGSxxohAiHVSAAd6DERA/OlpaYldCDmfvEE/1bHadolr+hA70SmvS2OXNKVr
zBtb73SM4QxjoOAKU2gOL9rOCAQkotCK76rJcOEJkYkbNrJxgEcIM7HyaWV7fpe9ukWb/KiTsPiZ
ooehrajPFfC5Cy3Xa3SwDWU8HDQjhAStJ57OAUqxg8QXbtSCXVQVqKdPeiD4r0enQ0BN6mbnAnKP
U+0bMwJixqPgGViUZnNa/zQjt5gYArAiQdjPbtLhwZXB20GVEVebSxA74KmdoZ++U3QBOagNqV39
UYRsU+/dzM3zu0jrtA5haEBzBkZHQ1sWfwC2brQ/K7+coMGYwTBoq4hE1rWOskL93NSFn2IQAc/0
qQEnQ+lz6LAfd0MNOm9UkUY+a7zBGZGpFlFiPgyTD6YnpQyGag7cE/3Q9I4ePEoEcssfaSKd+DzS
JeWKOfdL7wC/xzDWrUd61EAXALDk4zB047iLiymABmN2VnFVhjFvmLLKZ+3bICd/nhdASrTtc68r
KKAS5OTeKnIngVvc0BKl/pxcmG4vXusVb9qgie4f5IGMz+owroEejG1xCVdYwmOn9UUdBtNYuxZo
ZxolLICsGrdhPX9rdb7pg+6/BfMkVqgyXEsgJA2gLXdxECH4l2Sw6h4PM3KNt/8jG/D/j4iXpoAr
+X9mXj7lUfvH2389tBAwm9832Oq89w224/zLg/IIiVIgKekuqpXH7TXkAVQrBaxHaZvoYDpsbN/J
l9L4l2ULsH38wIbJGe86l4b7L88y7UWY0pSGJ035/8K8BGX+iXgpHJer60gLWajosIU32cT/rpeW
GnGdG0Ni/1FZ0Ahy3Xoaq5QEWzh7W6N3zKdBVOSR55q69zKru5pxnDXr3DrOpmnyPvt356pLqcV/
d67h/YiCIoS9V1Z71bhpCnXj1PfGqdrLpfkyhppO+ddCDXAQu3fgFXN9dWrS0vu9G4lMW5g3XuVZ
zwHh7ZXleMG5tnQrLITWwxBKyteVeDZl+8a+crgJsH81wnBdQPTe4B00vdrIuuSt4T33wbixPXZo
4BUkJanUn/39NFX+Xh2BePf3hMlU9U79xEc+uEesIuG9ixiKT3q2tuJg5VJN348pyYSNIVxjr/qh
092gAKz/RA47vphikV/Fc1hc8ZkorkIfE+1ULwUCl58mVFc1TlQXVwl1T4xalkNQCsGQUPNmfUq5
YB2QllgHwdRvRmt2r+Om7jdB6QOFXY7mcRzJ3NhwAI1t0VjNN4+vzG2bFsk20UK8isu+ICVG42sJ
jYS0aZc5Ej/twFabWA0oQFkF3pYPIAIJMFuCUhMPRhE1axPXZDxvahuL4XI4BGXzVGWZvwL7Yff3
SRI3lyN2xXBJ7js9be/5d/QXeRRFxzE1sTwrcGnjYKe6zmwG9//pJHWh1O4vrLpAroeNUQVWhJz4
4Ca/N2qsNMG1nSbUGJWyp/ffHEmJKe4vhDGkNzUJ2wff1+xtIzBzqIVD2R1RgLN+aMZVbA7ttkpI
ZxqgEC5LTHEuXKOKru2RbFnuzsW9OSImb2tJ+JykMqe87vX7MmeXVJgjifShib+pIzyh3o+aQYuO
Y6cjiQ7rRZwijGGkNYGCzG3UytG7AphAf8jhGgcoxVz0xtSt+jkEG98M4YMck/xirnssDUfdvS8b
hIR6LYvfwhHERRVmr60/GatQaBSClzJRYCU4DraUFYoOSx10tALjzNIBmnPTF4AczeI6nMICCf+6
uJ6WppID9R+vLjdqonYXMWc1rYUtNkZV+Ut2I6C69NWMKYCdl16lXS7dHMUNiBNy1i6trnjl8eQf
9NGtc1HfNfPOgJK6n20CjTORCHCQOYSoVZsU7doa2MyrweN83Bg/nTIjxMxszKbYfJ53vRa7Wxtv
jzYbDwki0ij1eJieyHT+1qfk8vUqCsiFQTVmQ2iXEx6KBDDebI/HJodDNnrR7yPBiEtPVc9bX7B0
RBRlFOa0TWUQ3RV+YZ6ZU539QsDhYoy78dlu6muZV+BzeY+ohreev7eX94jqZuplcurzA974M4Yp
sjZQoO+N7BDWQq743Mwvga+D0TadtzCa0Tizo+fM9Ya1bpO1LuY6O8C+fl/a5/NVLLLi+bdP4Xsi
53eJY8P4TOsXjqd7JtkjB9EBhCTJ4nz+ukgji7rQCd0/EidKd5GXQOUwF3aEVsKOaBNzUUlfDr/2
vy79rf9vh1/PbaY5OdfaUeBlOetPXRXcV/Y0Yu4SxZihoHHTZOd+MYHbXn5m1Rgkv3mHZclVngIK
UT+/CeWNejVL3OWMUav9tVp3Ou3jjNO4DRPDOlNn/POfUeX1ocqH/GEi6QvppRjuIrOur/yFQGg7
bfkjSPrLYLSCb5lHPRBEd7YJarf80QOJC5IfSMw1mzbCZs1JkwZRvWyXxZRA5vZhDOb8VnNa+z7D
uCpAA+RlskmroB8l1oZsuxdYAMBGMda4yewmuKgDiXdijZCJB932tfcbOAa6Pl4RrU4PQJdu5TLe
uCN10Wz2dzBf8+cZF1g13nmx3ExtDF89S8JXzB2GaZQvPpQEEO81OLplOOjFrgWU8UQOod23Yk4g
PgTRq4Xv3j/cfe7ntCF3n5QWbzxsXi12ONyKn+++OYZB6ehO9BYbiYWfBJ+uWE/mV4EeLUaKJnsG
aoX3xDF8yovpVU895xygCI4+zWTdh4H2PPHAboAnxasp9ZOrGorBVbbQAtWRGtPc7DbJ5+Diy7ha
gWsVvqRq3Wk6dqrb2sLo6u8up8b0Bq/3sLuTWHOsx64brvSWMkxSu/E6K+bgpXXiGxAHzpvt27eV
I/RntdQMxfvSfjZ/W4okn3wrNOs2Jj/3jBgvAg+lEa7qECBEeKYJbS7zWxddLx5JygsCTb/lSE9F
Qr2uC9+PPs9+XaeNETKQBWd8Xkc20bg0606cu7mnX2nT/HvjEQzHllODcvw0flpLeIgJxHKqY4MV
HzP/IkrAxpIJ+ffLqTG7yG/MAQynOlVdWI1/PS3zEGxKKIOB0Nn4JHIe+XjG5+hh1y/O1EJab93h
Z1C2B3QqEbZYeCIRESweKTjptbZX3xtRBiTQzp+MeIxvzFA3nz5680LzjaLqyeyz+MZYesuc6pl8
qU4r/6/Om5c/4eMqpz8v4E9QvY+505+3zJ16H38zEBiwJqC0nIFVxYS5DBCIt+HcZVAqDmpMHZ2a
RE1gmgt8ZXxf93eLQ/QC/kmb9LMYsSB2sqgzEJ84FBWWoOfzgzxC3DfD2tLeolh/aOfavXPB9h+a
xMeUcnmi2RL8QvrSvWPrEx2qj3GX8eZjvJ8jUFuVOan1o4y839arcVKdv1L/R0Tl1GvTxfPOzYwr
/+M2Ox4tYzolhzVpWGy/wwZIjrrH1LRq1N2mjtRCvo7izLEEV1SDx4u7BjjmaqbsqKGZ8VClGGDk
kOzQXGFTjMCAvg11K6ImTFfPXTwW0a9SvWIZQsqrPIvGrNhH9utMldv1J3ufVm1zM5hDCVE4yX5V
dnhOcnh8zdgmr08rHPvNt3GmAuUrwSijkIGVHiKKf/VL6x92A/ZngVn1Ky7BrklB0fTcY5XnN2nu
spsK2N2W+6YhkmpDnEe8AOkJosjC2KadqT2qzpIYtUvtsYyc4iGafvSZ3FONDGABkCqk+PjepTrP
XzgesFteZr0IoLKHKqHO98aeK6BjIg1A7+jg6pcjaxlTR2rsNAtgRNue1qmjIRrujXyOrgaJ7osU
JmCeqm5ukjl4b9REgUwfQeFfY2oJiqjsTpeJ0k5H7CaX89AQf7+MWq0W4gbknf3nb57z70+KJDgU
LqJNtmsS039+UgIKJBpla+vNztvgHBCDcQXd6b1xmgU8pvptK3ibwtOx2giq0LJEDVU5P0waAZCd
IxtZnigR1yDYzmIrhIUwdeLaXBo1HsUixbHdwKv184SaHbGPaWvoSghhau0OtUmZXusFnJHIzF5Q
eTJ2dmE3N83YNTcIcjY3y3ghMFQ8rkVSNrkRXbLvRW8+zWbh3UoZ7euhtJ4oHbi3y1wFMfg01yw9
IYZHgJQ4X5patWuGMsaqiaN4mN6P0o+j0+zpKMA6cZ+YTb39z78NOhv85/MHYRyz6HEtDwC1S4f6
ICU10kHii9p+KEPymJNevyUtXG+o96W3qdHyOKA3dFuSeN+p3nFIGv58VsNwWAWoNZ+nx/6yWs3H
STRdDrBxptzVDlYW2j1lvuK3y6gJtTZy0Ldol8Qw0kDxeVzM2nfbhJFTok1zRoJkapEsrQPrdjTz
6nXwkUNJ21x/0MN5RCMW2lNV6vHOBGC7c53QOiR8NNfGENcPVoa/99SEwetyRTQf9OWK4OwTsCdh
vRVaaZ21Q5X9Erq+rcZheon6zF/PmhwujdTBMWNZgf7BcJ1SKARXtdyuy+05CryfpLpnh2pCwgG4
LUilv2ZOCwsTs1IrwKY6H6zmzqM4lIKjeRCVFz6YQ2cCKqSgqcY+VrRjlayM0b+vlvjRRmRiY/o+
Uk1LV41Fqcw2lcfeT6qIM/jo50Rqd2qhGtO8OF7NRtzcqYnTtTIVuOamQC2Rgq6ownXVuvk1hV3i
4eVImllxXdo5loVVsP4yrlaoyeVMtfR0kr2cWS9nflxWrVDjahlVx+Nl1dCX0z9ftvH+ScXf/beb
3TYdgXWA69gou5Gn/vwmap1Ij6ck94GNLuUN6RSLPiIRuk6Y7hhutlfdyvapsNXQxgpkahY5Mqa/
LMSIABr7cblaNC6L1MrTcnVJ1VWXdEv7BtAQhJe4na4jYZXmWeun3XUJr5aRebAgDaphWcb+Jhgo
qaV81M2z0zxZ2+5MIvq6nY1ouj5Ov1/FIIt0VgOOWhcBAFaXmhqg6frKiKEGIgzAoWqQHPP3kEdU
Rx9gNv62+LRsWmZC3fX2WrqOypLLqaHjod9FfICk5cN8QO6lyWH4luzZzyS5t4MaUw3SwxHWessa
d5CobeMr6YRt+D52Whh67fsV1JhX2t7lP7zuxJfgX+rYRmD8s8T/vKEAqH2+A8BfxLZXttrPhMJJ
S+7CwoEP5odRdONKfSNO3xK3x6XOfVUDUV6yVH1TpgyFqWTGFVGtV2PqaI6gR/a/eJMsV12+Usdr
fb7+8Q+NYvmn5CdPxqy5Q/+huevlfaiL6va4Z1g2DoTgpxGqp8ltGV+JDqsJfpe7pE3tB0/rAR6K
QmwD37Mf8hmKtlOZ6AMvsyNl/YflBOQqmuMJZFw5YQCf3EC8UXsbzcPllmcGo+Bl3xNkFVpAqVFc
6Es39P+aVZn306zKvKtZfVn85VwjgQMLuz3bzeX4pz+Z2W2oo5mjGsQd3uYygXK6DKnJzk37XWzW
fyJUlt+mOkLKsDUs/iVZkXebGER7v+wc4x6wzGRO9k016d1eNtjF2Y0fvCKFjQp0aL3Ms78KgqpA
LBu/cj4u4UNPEfbBSMa1ByP2Rg2N0Ug5Vy/D1WDHfOO6wVx7bZdvQDj357aBeXSFeOWNXI5KG6N2
sinp7jSBErc4VBrKc8uy07i6SNfm+L9+TJArnM8sXWOzAZRl3vd1RXYjYTcXlwg6aM6vdpLjy9QX
+UYaiL1TD55e/K64cTp3QNUq/KfgZQEn/f7VJysGCEIXtiEp2yAU9/kx6AbfrXXYvD/Hmkw/RLpR
Q89fIMPDPu2usDMf56ZW/Gn1obefY71HcypvLlBPgnu5dFXTl49OPlf3qmNG3DdCSn+juqGR24cg
tu9Ur/MRUO8j/88ER+292WvlNblVccxzoU27Lqiv7lUO65irSpE23IR9mpyf1lkqi+V1aI14NlSI
S7UJyzx2ykmZ6iu17yo+d70JXclWlhvKXvbBSosHldxXTZlkt0Ffl9eq5/MTrFML+umxGhDXzmk9
IGvrvGc3eingya7UUeaM7mM14Xa95GnUuJgScYkmkPvYuuXXcQsAy3aKoxrl34XI9w+vNnupin3+
TR0pQC85GNRZgvzm59/UrcymnRqn+IlWlIu8oV/v2qy7jscJh88xD8dDUNTjQR0VSd7snLq5Jp5r
7Eu1eOlmgw9uw7Ng2qfy4BVRdlECR7hstSE7yHjG5jDPxge+LPC0oij7IeHBJrAB2GClwNT7xHyT
E9LXuW5fm+QEDyTxczJcLm5vhMeratZd98xBSv82R53Hk/O2y0CDhr2ZRH+YVDbBTYfZ+bx8ek6N
E0YNNvQ0p7E+R7zcQJVDmh6AJrZ37X3RO7vcry8yc7SerTjEIq8U9s5ONeu5BR/rm15536W4HUDL
3vMKTL6V8kbKOUGDkkYdqcad66k5i/t2XzQpEOdltvZ6KkQmcLpj2EzhCchFAwlryRL5KiJf4vBT
V42puPtj7XHZcoKjLUTEvt01QKP3pwaxuWmfpdlFliFlYllBWS3uAe9Ljn1MJR4Mx58xnB4EwvUD
/I+sOlhLTw21fHX2lN0Pqsc75n28L/RoM8Vg4E5jagk1nFejm1BAJ8db/4wtHbfodnRwjXYIv/C0
+J5ZOc548EH2yNfmzwbyl2q88LFtnkIkOsjMhd+tAqZl5hjwqbMcTpBon4BBht8R+6Va6cFwyjUJ
T9ycwhmVmGo0pn0/Ds5DbhXRU1tsVOJJNIbqqPyRCN1wmVGddFkW9L8tA36Mq8E/WR3hrvhvjxTv
RrngO012Do7zpRA9WkNeevls/cxCnhcpIH2oRnPneFNNqE+cxgQSlT1Akfp9TZ6m+hVPnv1xllr7
pavW2/qUA53jn4Qy9UOozVj39Wg+qGay9XMh2Imchpyo0XEbMPOLyizEcVloOcnG0RsXMWvGUKkw
oJZ51QYk5Xhejk22M8DWgUuHAutYJRXdpVvOAuZO64aEHXTjKaceWJTtmep2sJZvcGo+qB7qIcVj
YB9PVCPQ1pDaieVt4EW/4AflewD7wUW3+BarEti0BCBfxvRlDJjK7+tOY5pN5fpYa/tyXme5iKAM
oG1nLfjeJVnyrenxmcKqhk/KFPgHZ9b7VWon+nd9hkgPL+ft89IEG7a9WJbaVd+vIkjIW7cOUTQG
dHTtLg26VMWVDhsAjFV47dhVpp+pWdUf3PGaYE/stNpMdaT5WeP1NqJ5qPWdwxvN17+dV2mm3Kag
6K/AnqU31ty+zohaf4sdtmlisT1W3bocxFYmSE6qbmOm0dpCbnN7XJyix2ymfb1X3UCD8WeH6EoH
tfENd3mUVO0/Or+jmIhQ8sNkw4stHeNFfcXUELW5PfFtdCMLWBRBIu7FtJjSqoDMyGbkFg1ySadI
7RSWqVkToZ/Nl3hN83GWGQ0UU7wZVfVV203xZRWJXThCE4vhnVGNbPbW0gRZ2VAw5AiwbsHbzlud
htSRWqZWqK5q9FY2qAFBC6Pqjr5UgNCuCf12XRRR9IJL0HQWzdN8SIbA/+ZNN6Hsoxc0tPz97Of5
ueqaXgbcyNGzneoWbb7vc8O/h3T43W+cH4mBRmPg+OOlFxbZUxume+ie06saj5ZxU+h/Oy7JqV9G
GgqRqhw6Ol6yVl1VE1XVUDVxKpuexjqkW8pZ32mNDsVND4sNHz+dojfdU+N9dH3dBhxaiWirZgNy
H0BPl+m6MuPDHKGDXVmH2EMEMxhFjraChdATYTjqs0P1ncTBfB6Fjo+26eA/lQiyGmOEHleiiW1s
pu2iyFx+r0xxiPiy49IeesfT52XZl9OzTkNnnHG2SmJtY9EQVSiSKKiDaqyijM9wWLUuVZedgHHT
zAa/A6CJKZfwxWd2iW4XJIBgnyLk0F00gdkmhBQbV2Ok4V6Gx+etGrMdgwqGfALQ9mlZbr8kA5HP
GcBp7w7h8JnkXoEudq6tErQQN7bVhQ+6V/nLZLVgH/zeufmnTdeSMfh90wWHFVsyFOLRrXBsosrP
my6ZaYBA8758LX0s4TL2X3u9j/IaspxBezxGWtne97LUsa5w4DOpqeMCNXVsarvcxgPIToqf1bbP
8vSYiC6Xrsu9uVYhl1845bbQmnStAjKnL95n40V/zONRVfgFhWdQR13TPdWyi3an8RMUYvhrUq1X
mIjTMk8fnuK5Qc0KUwqURp+SeFzLPptfTCPlmYLmTIqrnl68AYKhR473OvHgHy/LtFn2h2zUzHO1
4WF3gQaRbSCivGyT1NhpJ/SlonFarCZO26kv3dOV+U5FxyrG6aLm2F+1VuzeeGN7reqSWTTcGQDC
n0VtY/qEetQV6n7eFbpj4VrT4uylsWDoNyT4O5UgzoMW/Se+pWdG2VY3wmbvO5j6JV/t6cVq7Oyi
mWrqBUtXLUNDd7gqDZDbBW5apLVHxHA/7uVgyp76EvOj480M7Bf6bEaMq5aopl0Whw5iJEOhX57G
T2vVNY8PjWYXx+uBCY0g94b1OUFqck8m2kAKx0b5CUnLe9WYWfQ6Z2Laq54/GO6tn7yojjonlGjX
WK3XAJbhnL+7zpgn+vo/P0D2ghr88gBZi3U2eF3TWtJyX6IWdGabDN3t8hWdnuySvFx4QJgzOIzN
hOAxwcfKbuy8WanBv5tWE+jWfEcioNyrQLP1bjon6O9VJ6nrZmUi/rRVXW3sDLRvxvtjkJsk+h8V
jslXPXjmi8lAvtEfRxuKodcFK6tC62WoJ+eiirtnBBXGdRGFAHjm2UOKaDAk+UPr2c1FfKnGnCVd
EE8atTi/2qoeiNduwdqBbRr6kjcgSiDiLPc9ceeiE6P+UplJ5kFPnHCtomW/6MI7CtnnThEMCNgS
O9cipYCTp8VOdSvpuJfDkuhRXdR1BXxfeO4I8+ZXC4+mZbd07ZQTWcWqJc9ohPqA1LTWnoduly8m
PEw1mv4KoVJcTF4wnwfIm2NMgaVbMI7GfSibfjWT3LkPkqlfjctRvIwVvmseNLVtl5C++UZGlNLT
EGkgk7LJ0jQV9SU1TtB3q3pztFgNxd4eqo28nbX+u3p1NEUwb/pSy7YG5Ik95k0OSmT+XZuOzUFB
1loTuZvQq32KlbzSVaNl/l2SyOageqcVCvKmzvq4hloRIewA8B5kz+m9qF52+FWgxu6/fRlWXeg2
4YFUleqcXpnq/ajm/O7t9LJUR5U49I1bO9fLx6p04+QKP9sQwZcGMExsDwfdKADLYOROvi+M+E+1
429dKPqzrK2KH1XW3nqp8P902p99PiGArBklgpEzpLDWeM0dL/8eJDB6cgoel6VJQG1qlsTpI5aH
WLbyENlNscuN5M5Ncgs/h2VMTeTug4OMG7t5KBNnzhhgAozh3faUmhvzdFN4/YG74M4NQvHr4yAN
4uMIIoCnqdaQN1rYJ/BMUhcjgqabzwZoUGfQj2tCEQY9AwTnqmr9cpMPMrqLYtu+LHVsC8OuxeAL
94ZgpemIDKjNAW+f+i7GwElDJgsQG+YHvA1VI/nf2LDfy86Pr76+uW9DV1tLA5jlECXpI+tfDERx
f3aRg2+FQbEHZV+Ixjr60FVNDUlmDQrWrCg6A+mLuk4OWdfJa8cX5XlSSRNDjYKPLg4z+5LIdV8v
jeqemrpCLQ4V2t1pqHOS/6bsPJbjRqI1/USIgDfb8t6RRaMNQpQoeO/x9PMhqW7ySjN9YxZCIF2R
KgJpzvlNt9aGMhiflBIpSgLeS4Jv/kklG3npyWRfbCk0OVKN1rq1dMlFCiBsV35hynPRrE8dMV8J
OXl4JDKLcG0HsTPTWs1Zh3GJvmaSgo6NamjxSsnDA2tyXkHueS4s4wdS8Ol7PrkxOMD4sA5E+qoo
+7dIAkuBEyjMJ4LiM7vNyodMQmNGVc1rXNnFQxY2KPs1EXJnU6OGa9XZlZyVaBRVnoKcfE1AciuK
Eorke8NDXCnpojonThMj2KTFRwiD6SI3wOOuikpGviwhHeLHJFdk3SSHIm5FpbggiZrsP+5k1cCB
NSX58tlHFJluzbWt99IuQojOmvV6iQREEL70We+cMbJzzu10V6iBNJejHJWIqdhFGU4csKVmnF4s
RPMDphW7H15UlcxZbz3nreruvT5HGo0QT5Ho4fg0prLMg6uGN3HxpHvjFu4Fgkp0w66x36Mf9O2z
XSt1e9nlvYo6ImNUufpuZz1yiGgTDP06HtDJQwH6e20k5sIxVdTtOtk6KcrQzXlScMf4u0fuIRfW
5foLDhTZzSP+qXHIuItSaHhfSlMbOw1SzlPPTJGWn6WpbTDN6B2ZFTDfWRNeGjBzH+9bERP0x2sV
i6x/Ecxp1e5dHcCemyenAU+SJ8Ou5mU5to+uVLU3WUm3cZxJT3pqYC6g4eIBNUV6CnP0gMLCz5ei
NQ79auFXOejiHAiBwDSrWRxflLr5cjhouzZbl274+zeAppisay8K0bywtUM/qrcmsZBeTAeEIlqT
VK/S2dVNXMiXnvo8QyUQqS1DAFdK7As4hSMK60zbyo/KeDCydauSSnW9kCXMlDibqVF6yaHUAYWV
unPob0XNZ/Vn18ln9yIaMFHqp66yJSHAgPmEvgkyVB6IkeP9bZrxewW4TMmwoEWbgAxBXd+N2AGy
rzQogeaKsrekWd/M2SSi8jSBfLQ42Dnm2N5lzyp3rWd/qdfhrh6zMXtLvES7sfjM5RjxBBFpyfA+
cIIuv4lS6FovCmqgH3EZlSAonLwi24nG1qudBYm4eC2KgYZucxhY6kJ8mjmUw85SJWtmwKdftUoW
EtJ0yBW7pXGQdTIrJUrRsIpr/41379oqETZPGgtYDh95JQdZgYYoGS5O0+uqlIKfVowzIVNw8+CO
cO8bf0DMKzDbWzzaSFBOXcKIaAsokG9xJ/EXaX3AayrWLf+9m8Th66/NpCXD8rY1nQdYU/44jWng
Oj3FyeNvQYCzaFs0F0WTqhtEzmiHCBgOHOQ7bqIutyqFST9u1qIoGkbN+nNUj8TqgMynhONPi0jC
3MaoCr43Bjb/3ICtQCBK9tQl0SggAZZWV3txcROEDTIkLkZJqvapZ/XwFy28O+B5/e4iinpaM07c
fg7+MkZ8Tj+Ur//9dSkC3JF9AX+oFusQ7B9w0CBT//q+qhIlvi7Rule1TZNV4inhDHko64jmvHUU
d7kfs6wHcn0rAyvcirpg2lR0hUEDeQCUhCQNr8upskFC95iomnWIWosjUOZxGDWRIP2fd60aqx91
/b93///9OrxRa8Mb1yJPaQAInvk6gTVxLBZFOITRXiQmRTHS+/BLUbR+dv4cW2etPfuj82fRg7vP
aia5c7lXrAO+p9nZHqINXDf/QVyI12vzBHLcmgCs/xCPDr7PFkKWqly8lRE+OWCU6ys8DXWDnUuC
S7YecS7QNERYW/Nn5M7Qtih/QkmXUNDtw10OJ39u5hUunjj1vngDUz4Ua2ifUzHtrUcps9JrqpKM
A52HQomWvKCxXiE/iGjcRzGEHWh27nDswnZ40tL3MBnTly5Gd1TTMUEUnwXTAK84W8bRYWoddDzD
/bQEMCr3HCf4DcSHyUngIbHJb/BR1J3HzG7Ta+OkBdY1xinxkFbEhhtCOcC6RdlbBimN3L0E4YSR
jYrgjZfjFe6mhkR6qG2x3vVXlRGW32zrTaot/+2PgW6jPP/386+aU7b/6/NPiMpULbAghiqrui3A
UV/Qf6PGrImNZvJk9uxFnnQF/d3KD1H48uJF0zYuUj+au/fb4up7qLOJkqgns4YlzWcZNg2Rd2Bg
m67Tk+2AKvQsxe4mmVtqo6DoN1ZbDYmaW1GY+SUzmzn+8MNNVKVZj/IP7PyFKIoGXXUe4FoDGJwG
WZBzDpU/3kVJXHp3sp92iaq0QH6XoQpvyRora5017rjsQ6CSbDL9eSkj9m4ARnjuA1AJdjLcQdJ5
2yK08L5pWwP/Fikf56pu2QvxEn+88uJVDupsrevl3mvwujNYltbYTFVnnaTXxyVHHH2mx0b8pcGf
uogR1jRCdEbt+k3RXOQunRx+XOs1JKecqEDf/Z+7UrSIMolePINxjvzR5w6A76mj1MunWjYvf8QB
RPGzLhhmIyi2g6hBiNg7foYMatWDQEycbubbqb+DASI9eaH7TWfuP4tSU59jPbPvieomV9nyz6Sd
pCcVmZy9LKMDVBqN9ARJKVibhFqrDnTqDQIOhrwEj64VfxA/ko0HKeRS+IhUOdiY70VdkjvrDLPw
tRvm7R6drWYvZUO7d2LVzmefZXH32ceeeosix76TT5AZmY1+83GI8wle7LBTvAsYhQBOiDvdbwrk
HR2Q5kPOYc8jlPzZz8hggFVSOLI9UPSzguwyxnDsoFCU0M/iItceElZ6fp0QvbsBTwsLndXIPZYt
KmD/s1tY1LgzC3Yc4kE6omGlfxaXtC+jkz1cRIFoIGFnIstP2MCP23TsUEkTLVYwJZ90hbDtNNTh
YdrbdYh5lxze+grONH7wF1HCHzEhfxFMs1F4E5ckJsU1wq9ie/FPnZ4j1Nzk9hz/Tv+YlsPPym21
e2TmtijlQajdQ2n8UiLn9lGqElW9R5H7pQ17eswwUhn7vRy1f8MPcS+f7vBVGz/uRB08TG2G4w0A
/SYudnib5jstU1zSbVaDuODHPdrE0ToJY1TcyXlvbZx5t33SxAfVduHjScPkZJ6MS2SJsBFI8mCh
p359Tw3cMN2OvEXfBu9Iq4Q/jFThce5xowqDcKa3AUeKqixnVuQlHvSO5pAUkv1m+tUv16ztl9TB
MVfPleSewRLDnxIy0n9PqH8xd20NRBWHRyZVJlOa/4BXRabrp11RWXe8SeWZWHq7vCnmcRciBSOY
vBJM1Rzd951YekVrEqBHKVplJf7d+jlWtKqItjdqll/7/8t48XFiABIi3twoS3XYp0UPrqVGXuAP
RgDCOgGOzG2LRpkIYtmh0x10NajmnJe7e166k+qg2aEDiMorYFdJUs86qqfPo40YOhLLU0aWIpFC
GS1BbWCSpIiRBFD6oi6OWB5kz2hkzjE/itG/q52lV/vmBu5PsTZa1bw3o3ETB8GhHrH7BPD8EOJy
s6k8xPG8OrRwwNBuAVSpjWdg0K31xU6usvTVkIDmB2xzjzq+b3vfUQ3kbsz2KanMJxHl/rdrUqW/
u1qtq3x0tZ3+Oety1J5r1TrqaLeMCyWGO4UmyL52fPZ0zeDZR5UULDZmnf2m4pNi8lK+yVrxbvm9
+arlCW7kiTs+w1qDEmma7b23IGEkjto8xCFKEAXSQ5jR1O3SRiv/nCJgsgIY7J/QLZbXfaPXB7PT
rQ2CRgiy4W2306QM78iuk/d2UWSbwYQM6ARZsG763DrloSEtTXsYLyqwYFKAXXPDpCvGpNSuH6tS
5Syvpt0TE5c2a5JeeQksKQY10UnfrHF84X9S/mADcLTGwno3UGvWm8zfeSRtNkXHf6fV0/g8YFt1
TfPirQ815RXBC/RAPKXYRRVESAUlRFGf9LW1LsG2rXrUY199D3+EGG+BrkEqPIu2Iw52G1TqRphS
VTAnqRX90AsUS4uoeR8K25s1ZpPfAzf2Vqohafu6SL2j7SEKGsuF9xx15lPnjM27FIWrpjH0lZnh
uoIUS4SqWtTcEKLVVlojt3tc5iMmRA/5vdLPH6oE487Y15I3oxhXSl7W+wjBxbkVYeRB4t/6uIii
SQCAPYiBct7UoFhKV87ErZygx8EswpiPW2e6xXo83UfBl48Rne0A9xlLzmK0qZxq0XdyeXLlALko
bCRWHqjFRwCPyFlKevqu+a/d6I8/UhbmeV+m8lUtxnSDfJWN+p+nXiQf01SvsIq3ysPeYRqT2vav
RpWze57o0arh0dsbGsxsScEXUFH8nnB0KbMshsmO2fAhELuP6aJNuxRRXzbjA8jP31Wf9WQlH0Sp
c7E9gWJQfXzG/7NOfIj4CVhGviQaMAEUqowFKHvvsWmL6lQn9kVFAOhRVJlGvatIJp/lqcp2ygQC
ZSCvRWNo2AlwMpIBouioA/E4E9FwOazmFZJL0OtOWjzWZ7OW6ofaD/ZeHBHGUtp4UyiI7LZTVAvq
dDhrVac6F5rWPKiN96VbM4C0RE9Ti6xhkxOmS5wOFK9a2OWhN8CuiYsoJtHA388w0gXho8lvJPMu
YbCDmku8UlRJnfFNk536d91o8qIDAyiWopVdRr7/7/WEOMP/3KDbEEZsUJ6kVnk5kdv+A4BTaCm+
2mGq3sl/koxZMdfmu27E3Iq427WYFvLRcdbQNn+XprbP0tQmetbTst7/j55/jxM9q+kz//0J/44L
IoT2uzJFX7N1Sae4TUd6xTnIVQtm0jaHk6gRlwFQ1FpCCG32R0NlxpwCRKDYthP8WEsEtyMDJsOU
cuMFz05G6W5ESVz0KkDm1EWMVkHwCRPJGgPf1rGHtZ8q8xHcEhzAxjmjD+buAi28BikuFqJK3Eko
1WM/iuvDZwPRrXKVJt5wCp1qqaMsc/GmXeuQFDlSLMjWjzD00awP5T37hwiLR/Vt0gZ7xPXlfaxV
/17i0rsaUlySFTcyTrquoZ2L9dw2zzpnSTQK9lZt3Kw8yR+QRV5HiZk9m2kXHoyG2KAoIrevMmsZ
9ars0/x5GNVgLik7M8ubkxSnyYKYlAr+PjN5zTsjO3mIfykVkNFKkrZsFuplm0CCXQ/j+N1QM2Rq
o7ZeEpm2702u3jSSrT+SlhRKn0EJARpkbvDaYXH9uwfRzWxRu8jCQuRRcPyqSWqoSXLkDJwvk1xO
nljLfkIUcd9V9bWpm+oSwyzWN66FWJmq5wbRm9i4dHGm4HwXYHNJ1vJFxgna740EPdL4dw9+e3k3
kc7wuCR9VeU6yr1JxBZ8gvwSUm/mcclZWUV16gXMaSDZ3f4DIuf6jXcIhv7Qyx7WlBVZlFqq4INW
oYFyR4eBm6KfCDNHbyW84FkLFPbZRhxozqY0ehywIl+4/GcucYDlSAp0HAfiZNj0NVCWAZ32vdsb
2SazM/tIuDFeIRcUXPmLIcqgkVAePATvVuzBx6NWDHAj1EzberI0vEQ9a0DeO8TM3fLYwz+YiXrd
xUZc83u6TRNXX/RfuslRgW34NIMhZMWn1cbvbghxsXN3frG0R886XyEiCuUrRrPxMjZt/4ChfHlC
Bx3bDwh6bwrKI55s/ghkOZuPdeSAjHLUHXqiAb+sWjxHWYKObGT+SOL4PZUQBrWKIv/ftr7GH8wC
pipH0XRVIZwmo8Cm/zFV1X2kWHGTDXfQOs6t1J9srWHiRS5jZ7QOjIE4Kl6TIMxnJgaN57YrtGuv
KkhrUB+h4tcO3cKHhzHX8h6R92nGEsWgMr4WRauZ1fsiyK8OducHVwlwzCj7/BaXWIH0RDtetWS8
BgKXi459bljFr8rMv2tDbD9LUDznSackW5I/v+oauxcJP7lF3uTDN99KbxWKQQ/lVO8Dxl94ujZ8
w7IwdLMzGk6/T/5ZNMqrDlOSuTjvi7gACa7+GKi5sTVjS6/XRians8LQsO2LW3aWEMfJVdpp+TuY
bnXKArR0e7DC1GODJGNVJsqul3UHrzcashLYsf3RILqYuckQ0bF28FJI7P5e6+ZFIAkF9hCWe3yY
qiRIA1c/t2IkJhAPhnwpH5HILJZo/3MYkuUcCZCg/1kHMFdVz/hl2cUtdG3pBUEBrDjDUrmMkNWZ
/xVicf8OD1wwY2I439zHcNPw9F9l0N5GbfDOOHZ3Gyvo03MFrQDNaDN9KcugxkbOTNZSWaUvvmW+
YlLYXYJiDB4caLOienBSG+9kxN7FoHTg9KerpXvQfbl+DrCr0Nzkxclyc0+WuJyLYi8ND/BvzuEk
CJSW7gnFyuLR6+p43ykaUvtTPUJ1Z0B1xaNWI1HtjMpMjvOVXtdswdnJHwCPf7181slWjQR2VqJr
NnX5bBBFkKLdEs6StUi7alj0ahJfnSJ1lmw3ZBbKoF0HYVIcvGLIsGFk54NqIoFHXtCNFjYNGiGJ
spK9Fi5FOCbLIQn7Wxw7+ADbaXWP6syd9YrSvMh+Fc2ScNC+q+6UA0aprcyr1RDheD0bDfwhwKLO
tMHFO9gLUJXLSMK4Vv2j8YIHrR3T8Bdip2xXp/xZjzFI7jbRVZ5KmR3sXOa3q2gjo/PRhvfDlzaR
k/t7nBOV/qLtUvWDPeCg3wyo1PE3AoEJN1bbZbkPOWviSNeeJa30DrV+d8YT2Tw4sodLs+f9gqm4
9d0seCUWojBR9NEpdmJtJyNts0pC1XqwS7LYAdIs7xgr8fZbP9FrlGejmko3tPuydc1mYNd7yCV5
BfvNQo2H16zw9oET18dqMo23iOTNCHx6v4CcJqmu/ZLy+jUjufxsYbi8KOxmPGtWPmxGTc1xNMfK
JMISfY9SSrCK/UrZa6USHOW6iJeAvqJnrYuf0AFo3kG54B2k+9+HCN2O3Bz8C8QIZpoCAwavbLWr
5WMfUAyq8WZ139gyQzeIU607BoKmgF5et5/yk93EVxANIIJ+3+nKgIy9kY0zeTDMS4spRpk7/Utr
D8PKSnVijRMQq1ZQeW0k53FArBTzxyyYy7WOt2MWAlfj8diIojOWx6byulvp1vW1y6IHderlZFq8
SeoBUZqpSPCOyKfk/0iNrjmRT+CryCEjfYKkxmDAAiDBbkbUicvQtAsJyamzKFmpFWxQMl2TK9Cw
7+whXHiWg88HLp6VHEuLSmmax8jszZlctt232suvIU+HN8sReY8iDBZS7EYGrfXe6lGB2O8F+l0e
Tx8bAyn6wUT9hF+O9pzXyrhpktRfiqLjtM1cknjTPlr5b3WpZ57+e59u/rX2oalMgFgFwa848l8M
b1RQoUibhfTYOdjopK6mYfA7tme5S6Jd1ZXuCrpk9uhmbEt0NbF+5uACvZqX+LPvAK9xO7lGQpVc
hUGePuYFOqF5ppmf3RMZRSrx0TEE191H3+mjjYlNUmFrh5boROpOxwZIfRzvayK+72Wt7Pomi77V
VavPgxqHJD0qsYzl3LHxMiW8eLBG51iZed8SGNkem3IxqO2siCgoOI0R3IQ6zQS5kQSPFsKi6pSd
R4Y1eIw6kr/TDCLa/i0N0fhn2zQOlIv1v8jKAJn786AE40RDw0A2Nf6BQKf9SyaD8I2rAye0HjVS
uwtM2KL8OTbcGRCzaA1QrNrbcgc3U9yWDenIerp8tKQ6fsaisosrMpHjYM+9xABJao5HgXMRcBhx
9wcm5o9i1xkD6hG1qW8gS6EN1LQtG/DWfrAUlU2n3TZ7RSqsQ41t6bJCWuOOVIk3m05B70l+QIzB
+CkGJVLAICtsVihY/x5UYdy5lH1bu1sxarZGfFbV3P/ZdN3SViveksLL5uYAGAZ233erNscXR6mr
OVwW4yYP0eSvHJjHGp3kDfxDeRvJkX80gAus9LGTdo6vP/kuAbUYkM2BEJ2zBx8arqRk7B5TOHGs
ld3w7gJvrnUeEPB44D3a8N5FjrEMnPL3IALhwccgjq3Fv4MGgRQoJ+OBWA0+BoXTT5qOTR8/yVWl
7lF2TVIkAIDWre4kyxRgZ/A01t53xcBBpNOicDfmocNmlygjFoP5sup7b6NPMchCk7OZUQzORwwS
eanZdN6857Gx6GTwm5KkmC95+6uacO41HhurknjKxjZCa6outDC7eHr0kliJizwaXN2qUvHl692T
qBIXUXSSeEXgPTz8Ua9XqjpvEOBfpsMtarRh708CiGRAIBNPd58XURd5bb6J0gMzlN1ybpMf0mgC
HMeucVAmCqplgqdV7dQ8qK2p3kXr0MjGoXQevLKvtmgEa8/R6KxI0pkPcm/519LvHnCQJQmmV85G
SSJzIY2qtpQa9ICyvEw3HfH3hXhrFXtIN85gNx9F0YoB1tZVhrWR17+M6WjWA9RfEcYxqaIohcqx
AP95c7Of2mBJh8oZrKPY4PrKKrDk4vix51Vtsx6JzuMUSHCa7UyEulsnh6inVT7oarZknDK9BXIF
Pv5LfvJgjOHX+pFTX49j0MPU32gS51VXD/EAwj+p4dhGjY8xyfQbBUm+ZetvLzqtlTfmaPAHSPxx
ltS1fazR471LtbcU58whbfJtQnx43kVq8zD0fr7ObS1ciUShG6E7n0S6c4j4yp7TELskZXgCffb4
AYKZxOEXoybJK/bGeFy5jXS0kdFeYP1dvBh1dPGmWGcb5jszSY3XLupDgOJOgHtp4G4dqarWgefo
tziN1ZkNVuUnUtt6VP1K4Tq8ptmNYHAGifCfG0n6s+ZrUwp6IZx97ZMWtfUqQ+4TSQWwL1OOyCLc
Oj1OOLkVKzVQvJVobaFJFtnwZluzdOCs7vLnnEMlqE9xYEV4qWSYtVmV9dok5bKKa+VHkjUYgSrR
eMU4bAAIiPlHHHTOPanbR9GjTAIOrEF8r/O4WDd2GmwVHE1vzRR8Ez0shCdyox2OOXPaop70Rsrp
0smQaWQ/URa24g+c682QSsvUcIuxwnvSBydNjYuLWHwySgzIL+Ixnto+S7XmfSn9O851eRD/e/V3
ZOvv9X+C25D5UUjU/a2FpGGdK3lyPzyOzq6UUELeBgmYJMfR8cfEfGUviBHizsM3uF7pcJwWYYWh
Wle37qpJkf2BnAIPn9jEvtB7m+y5/BhZkbM0marWg16HK9NNiQpP0GIBMg4njZsa38i0gLAWIGq0
N5lZnyzdeULLXD2LkowWu5aGj1FA1EYxU3fHvF0uMGczXmFc/7QAyl1zp5JO0dj2swSG2WnAA44Y
RH/167aC/Nf8NFCqfUVrf8IutMNzqDXBPCjjSzR43SkLYaEHtp2dSsdyN6HSVduS02nCGRKLrqJ9
6FV5PMRB800Z1fZhKFJ1HuKWtzIdsgo5a91Px0QZnO9uEymhtCnc+m0o0YFL9CTn+/C0Rac45XeF
tx0jZetZH3R3DR04XZtF3lx9E0dRoLyvGKYuRF5JrtElGrrMx3EaXwbJD7d9H5h7N4WLIi4snyAU
swK5tYknNPGq2l+dynpLhiYonBc/cxHa1GScnqyhPpMSYyltgmGpGX2xKiNXP5fMTvPOLeyV3YEo
mMHaRrWpiayb7cpnDRjcdwXAzCzLs3TmWlgXsLlYZbL97Btp+2bbQTYrurJahmMTrs1SVubMAN2z
Y5rBrNT99ocHHb70is6fNdpjm+rOL6OVrpykNzXZ+cVgwVgYInVe10o96xLfXkd67ewznIA3pi3t
3DFLl8oAiz3GrUEGXf08pk2/asHFrTK34QSe1mc1B79XATp8a6LuYpNsfSflRMzGcuae69sr5ILw
6gYWI9h+dPiHFpgOYwttIT70nh9exaUoZGUvRUD4pqpIksp5kNjGMjcy5YhMN/yDLn/p7fxSmGn+
CPD2USmd+IyIknzPJOUp8xTrpIZ5dRyM8gIRAEh/gn9N4LyHcpMe5MC7OfC6t56VBEifB5l+wLiq
cZajbyavnUnUOG/wfBNFaTDPds7x0FTb7tSYdT/zpDR91aUQzW258feq02CW3djgn2EvCwaN73BX
oNkU5b63Tobud71ojAhiEq6ZuogyamPfJAvF+NYd7mRG0nMRh3d2J9Vp6EPepLFTdl1XtU+yzUwN
NBwHwKD9ybrbXRO71Y59b22MWPcnLwMkgbm7ikZ5cLtr21vWLh+jN3KM9OhQSNg6AbpkH2W8CHoM
DlTs+/q0XeZElp/YxjRLoPcsa1PR1ExnLjtKs03RZ14FTj7Mu7qSkH8xtXT/cWvpDcckdlw2ds7U
Rh4LlK1Kc7875Z3v7NJquBRDaJztpF5z+lwigP4z6xR2eGH91ulGexnrBMvozC5XZfA6lgB9sYfB
gC6sfnX6Q2db3b2KfOeAsznc4QJ7yT5qIJGETOlI+LkbuQuSWc7rfEmkJr/gkZpfLF25JEz6e1El
GtuswnS7w61OFAE3JSdJKd8iUsJZZRmPZSS3264yy7koWoE3EnmLvodSaj6iLdzdkiabYwliPuYZ
jM3Aa5tlL/fSYZwuoMl+38WR1q5b3/z+WfXZ7bOvA6OY1AY//d+RllntQfFOEvr2ri+qcGs3rgMl
tE82ga54xy4IKuThtehEKnFYablWnDGOsJZOgrRH13kXh5V5kyVZskePuMYiW8d2Ksjsg4ZS6kod
5PHcFzWOjoA/bs0YIT2td/JjHl/L0gB1YI/JFV3rcNPqZbkNPac+D0ETEPeKy1fVTY94ZVnvUQy2
QEmrb2HZaHOQeslFI+26AUglb/BWi+ZFhr+4QhR1q5h8WmdI05LRFXPb0pTvJgcLVS7NdztPHhT2
EPOKqOCl06Ql4iL5Lx1Smc9c+Oq1/IadH2UXIw2aTYmbgM2rtI5Uu1v3BlgZ2bKJLZi++iwb1Ztq
JuGv1DyC0kRggZf5glGK9Wr5Wj4vWqW6IffSrIoY83S7L/dOSE7Q9aTqAsMIl8mKTECR9XM/K+N3
GSO0mYPD2N209XQFvTDbj6NmHFVwJAvf6ZQXvRuOxEBsEpWOwpS9qmSz+B74xrjsbBlTMb2zbmnV
vcOtYKIka8+JuDKvCf6uey3wUPJL2uGUONPxxTDeQiX3oGXUw0bx62ZtemyRkCy6NqB0fzjA5GZK
mgy3IdE7EOalvCrTtnkmPEGChB7BtHG2iyy5qh0ea01fbWTLi7fW6JhbZQyzA39LfITk2jw7eoHP
QTfJVfWhsxnUYDikOXB8zMTcR0PXq4tV9rsIZmqndTOtIN3r9XV8DBDgwwGxrJcC3OXxXS7wdisw
3AX61SBsDlLErhG1AvpVNTi9omn6KMttepPdjJBpbewNHIvnmt7i3IlLxnK0lfQVIsY7WZf+UjhQ
OzLN/xlMc64R4TLY4kkZqMRhB/ylti0uv+u+jdKbp3YO8cqm+mE6JWKejfIukbIo5MC6F7I+LhUl
erWHMl9kqeZckukCwb6bqSEPqmtKqoQtaqUsxtLKl75bOhfREUssvKpD3Zl91qHsBr/FYGKZPkV0
i7Gjvtgfn/3xYTHGIh6ohhaXm0Hy/KWd5Sk+cgQA4Qeyf261+OCEzjcr0pxjoHG+9quHUdOCuTqq
CNY6sNxxdLMcWznmEFTmI/raQE8QxXfiSt2mbTxMHpfDOdhgl5iuOBwHm5yTwkI3G/UZudPvWtn3
v8jPjSCV2ahw2i6lOJlVOFgsO2LfTJexN+6kmIlal4xrzzyykQcpXMSFqdzN0LM2WB6liDSmvK9K
/AJmJl6MNrY4mpwPh9EFPYKBjrXCwa5HDyjKVrY8WIesaBqcnOrmwcisZCPqPi9KZf/TpbJV4moW
8C92IygSVtWzXXXVLLX04KlF1H3RJoZ2iRyfI+pk7ZkY61AboQhASADfgxAktqfdZGF/7EqNIyAR
qoeEPNOsUPV+K+qURMOEcKwhFUv2BUNs651cFC4I89r1bLyN2SUHqvxdlqRhB/J03OkSTJOZi3Zy
MEyhiULq2AhGL1IVxK+d7ANYBw40AZdtAuD+DlR6i8yZhqdmb5dLEww9JkYkJL0kOMh5n26DERsb
vBKlRWGNKqk9x70NVnfzTLQuDdPzEQeSCLBEzdrFo/tKPA1KslTg1qfgcz2a7Jqg1JZ3MxvCY09c
g1BIXd6jPLNPTqQ/8vyYj+MAmwc6+D8McWtSi/mkghWc4rB7JAEsCOKiISwq91TnP0TB9H15mVld
tLCscrxgnQaTSql7mAnaePmoQ+1jrcY4bYqiaOC0gEaKhAYMg/IujOaykbIBnlTT8AcsDk0T/76L
tTxaIhtpIPPVVTV5WPp83DIT8VzFcrtCMh9dRAPJSUmG2p0ojnsUFx4DZ9vAtNLQFjkaJTboahJe
6wJLazljWmQHa12VsUcchW9ma5SGhSMkdfi/7tSoGjdZaKsITMHsamKTLHyPGhyezXBMhhNZJ+0i
D4Mx11zfu/r81uvBGuKNxNGyUL0RNtowhRDOIFgXrSHrLNMgN51chYsT6q8tpL6j3/4ctIxEazPk
K8cmcJsHkbWr3Iq92HSnRMjnfFSKsrjU1oks77DCIQpvSlMmRZHDhOyk+NWN/Oj/0HZezZEbSxb+
RYiAN69tyaY3Go7mBTEaSfDe49fvh2xegmqZ1Y2NfUGgMrMKYLMNKjPPOd8QE1gYUZT2C9/32raN
/eCFXpRob8a1/2CrvCmi5DubKwrwXU3zfmfx07IM5TB4Ol21lkd2AFwbLn107FM+7JD00R+N5jky
G4CNqg31is8LDCUCzMmqV6fXvo3iF0JnSrQtZ/IBZmKlu2hWjCc5VCGQQJ62OoRO1Xdb3XYdBRu9
uh7T2jzHDZp2T0HPvk0KyzuU8dIn7mjmqY3ItHhwWL9qod08D82wUSHBfTWdfu8lqvK0PKj7XaO9
GXSs3pIg8M9Dq8yybTwN8SHTyxgdzh4FjBL6/yMUTCm12OKH68fIYeXDgKInmeahNccn9LeL7eSl
8xHRJfcmqZUvYVwkzwMISbOrm9dgmurXgm6k0mi1+zJQ6lfPGKxtD0c137AMUWHxj1pPasZvUfQu
aKoCuuXf57H9qzbP8VuQxfV1pIZUhLwgebNBy+zNoYmuxAsiAu7O0CzpXsGLzAQst4nyorqm+szv
B20smEenB7cYFvbGZqN5g1oYDYO9ZVxZRpPuYBGxQUwlDYRNdI+BA7d/ykgloF+BtCx5fbyTqh3L
gp93JXEsUiwh/J20ie5lru71wbHU0L89z+1oOuPXnjzfEswTHgrGM53x4k16cn/mNFfnIW1a/GBN
o3qQ4HxIqW+OJnSGy3XVIMn3dUdi7Dx3HP2dQ0H7KMFG3+q7OnT9sze1mw5+i6y6Os+NBgpvPSUh
+ROSOVS2VFiTI2I8V5bj9Q891PcHZPDKWze5ofskelWaba+pw6uiOf1rVo9fQFF5d4WZj1dVD3hT
McbhoWuhoIt6D3iRgtqe2FrtezXDp3Y29ZAV3JsUm321hOc2ZsdMo3l4cgd3eJD4vI5SOE/QbHbz
cZs5+cAjXuTsaJ9Ob4IA4Deotx85yanvqJLpG7o8rIfMt+KraHRPbTtnj52V/NSpSfAGHlk/oWsB
47U3Bm910rYHcu3TQbw0DzRbaoTeSbyFWb9kTdE/BpFrfEG9rcqCKz0s0BAerBrGELveNeBWj01M
kRNNC2iQvBJ1kH1sOf85TZdTU8sqffsp4NOpmWnlIZlIHwTWsw8I84vNn/fimbTxjl7wBT2/5slP
UXdYRoo1mA9xMD3LKJ5zKFDz4YeMav5o4NtRRbm1Cr/MNdxB7kiNTlaN29k4+HSm7GJbMR4mX30/
mMq1owzBw2rmgR81YT/4SYJWe2oi7RZOVIovHEUQo2HvgxZYgyWEfAR7HXjMho/L+T0bRqvWtJ/A
wx8ihAp/dmfb380tTc2Tlqt3qk66i95pBL/ZI4dTHW6jRQVFDugqvZ+lhuXy8c75DXdQRhGv9nGW
Fpm3H3sAJRcOCRbv0CnBJy9gH+RX7KEhK0Hu9bxq07ibtJlp3OsAFZNgmeb8BF3Y+yHmUeGULgc5
Wx1r3Oq4iPsXIevyMw3xyUbWX+fJcI1Zr/QvQi6WWuf+7V3+7dXWO1hDLpZvgqUx78J9caV1mfVm
LpZZQ/671+Nvl/nnK8k0uUutn6pDF0bP658g9nX4t5f425DVcfFC/PdLrX/GxVLrC/ZfXe3iDv6r
uf/8uvztUv98p9A71DwdGsUWFhAe7aLlYyiHfxh/clGKYlaeuu+zzuPOTIrzKufxecKnaX95BTHK
Up9n/f0drVddY1TqzvN+9Xxe6f96fTYzbL0HM+bpfL3iedXzddbrfrb+X697vuLnv0Su3oKBsKqh
P6xXXe/qwrYOL2/0b6eI49Otr0uIJ13+5Rc2cfwL278I+e+Xoqe+200o/GzMeGruuzF09jUd8VsZ
hv1CGWDmDZ07eOnRsrZq5fo7xW0K/Zg2iPo1tccT5eKWwHEK6ImjeeUWkHp90gs0m3biDvq9aabe
HT2/IOjE1M9eelN5PAWWeqkf9clwdiZFpS24vy1lBlovF7m2s5ib6LqJchuYPSg95dQa50TZrnpu
uvM+cTWtUnC+b8SwHDfpdzTDlWvkma1tnmXJkZoU+Sg1K57pyrwyq7y9h2wpf1bIvtxaXvsoPomq
+OQePLsed8DC82cJ0xOkxEKSLScJ0X2VR6ScR1NWlYC0LOjhMmNtsy70L6+uu/2jY+k+SdS/uLI3
wbyk+78EuUEGLneHu5lOrGljw/1xJ2PEJsPtmHrv7tVhfoTYpkJIMRJSDO/TZK4cJM77WMWqkvBQ
mIB3tRJEi1HHVAHkVA5kCSEpXcefghLXRXu3nY6f5tB5+p/wT1bIFVN3OxrqAE0fHP6ovNn3vRY5
93KWol3R93l3d2HngSja8XzKe+hiwtiGt30SwNbwnzUkQg4l21tYoOz+uNrkLEyd/goY5G8Xdlmk
bNybupztkzjF5KTDIVOn4bqi356eSeqECDlZvETONrdr72wXp9jlbD3QXmffyHAWAjw5dSmm+HX8
PlemNWbko6Rbt2ieZeOBFoB+G8Wz7m3g12seN5VGkgRRI4V3LS3UpO3s8RB7Rfs4BGr7WGulc3J6
91VMqx36rVcra132GoTKIaMd+WCbQb+dlpliO19DVlqNch3XCabzdcShlvPXrKibo8B05QweqKd3
vO4FdBcSPq9E3X7B8p7PBbMr6F1oYel2aHcevJwhNdyT2iIqDq95lTUnpULRvtr4ilr/4bzVjFrd
Srjf1v1402q6vQmaPts1sfGOnU6UznPJboCOXg9G2UDWSTZfTJ9CLpHX4g9iFzj2p1BD8QeZLkBs
6As2ETz/CKeRszYNgNJN6to34dIUgUKk+i0rYAdalDTWiNDWNEiDh2yrX180/SQZzecHMTqLWij4
V4sEyK746A2C0+gmtwMqR0sGkE/Kc0QVFeLKDyIoCLTQlWv7M2leKXzSS1xLNewcR6vFsIf1pIE6
rmyeFoaCQ9TW8S6E6j1E9TvJaQfJ4t3ge/VTOUz1k9i0xdYB6kZyiBztQcbivlhnVOOHpvOD695u
httetfpbb6BCvJFxDAv9javfF10x5ruzg+QT/QCj0/0SIm5D4V7v4V8Oyt26QpfH72td2MJlPV+/
vzDbaqQcFX186j5UQj/9rryriNY+YucmWKH150TO/uEX6fwjM/iRug1oetqC8IMfV6FimqXR2wAu
7JgvYnNySD/OJhGVW8fi7ofkPOPCLkN20P2Rzv+vzdC584bEJ6gpDxBzZkbK3XrI/eZ9aAbtpqNN
5FacYj/P7UHjbIO5nvfrNLLq/q4vK217Zrs1ARwCgxogAzSNKKIJWKv2itP8bExdFpza3Blu8zhn
Yxo1CPPMaXWdGKmrPg8WuQN1dPOtxNRLYCJQhcmjM7qj6kYe8l5MbqgXWx5GB+hBGk3Ntp5uw1c8
OvMVP3PaA2BW/UHOMnRA9Tnq7la7jnTbbaZbcBcR6qk01W60sbSODrcNxA/jeiCtx19C1/cuUiCx
Prsj04Oq8uNqEt0slxwLhZIMV1tvIKzz5rZvzPPVPtnztKI7Bl28Ydav5zSq4PhAd8frMogqFd/+
VUfOI+yy4Re3zYdtDaj/0f+IjQxnvogdnK81l0kr+JQDjRJA10COlnoN6aQ8uDLgaxrO7sqOyEjS
6fBuKwBWFWOFws4y4zxZ1hnCJalXhe6mWTw1PGbaTla0x/BKQi6nLGsDrY1gfWeGeAur2qW644z2
Az3r+d5tIBrmX2f/aofgRLSk+h7aMbweVpM+VHWC9i9ihgcLnMurxApdyx9j1X62KNPQ+qDotbJx
NH6SBDPQoHoAGCZhuLQRqwa8auIVtIF4HZdGB/HK3KKjDql6hunVW591tiZ18k296EmRrycDj5r9
p6F4q0WJSrxZgapMbdLQ1Giw/HrdxvTT5gGiEhA8y9nqWG3h4qWDQzvaMWgFiZPDABvz2QF249eZ
Ct88DBRR1wlyiYuV5BITbCcwQrOwBK/XTpebovuquatoazIcs9zbE+14kT3GP4ODQg5G/TngBaBY
GEE1PHTaz5Wl0WRVTi9TMYDPU5KUSnig/ezkqkPxU/XvgnRWEUDkDbtMl1XzNq+vR/K9/25Vf9Th
xlAU9H14eLy2Btc6an4PMpv+rA38Yf1tpEfBW1jO10FFtr914/m1qIrtuBCjgZ8r7vUO2ahgiQK0
yLOzjcaMeL1Er/hTWFK8siSovOFWvJGpfloyn3IKxazhtsWvlBRSKgxeQQe90z2rEI5fd25oHxC7
sr8oc3Qvv8NrRErj53UZOdYhbCxIl03YqYZNPVvVUZ6T5zgybkwn3148KwOq5Al8VlXjxorfve82
8URN/ckzjfz8bM6P6hR8royieUkW+UYjTWHRMZtTqw7KcP8xpCga3Mlhzp1rwNHlna2gZ8dCxVWj
udGzHDwaPMqEXjwZwW2h31Vme2P0JgIw2ZSNx6wber5kmTDz+X92srTdLvpbxwIqOkRiWvVUtp1z
JyGT7g/3tjsf1wm6PSdXfIOCqpcJQJmtbQt9+jnmfN05eSiLIjwvYkDv+BBOFD7lLhza8JFt962N
xMqBrul0R2/TcDCX5WfFLbcjqggvSrpTY4RTiq4ZXqag1rfRgPCt2EY6bm/pivrVW/hexVQVJlRB
mXrnLKaB7vRDUts8RS7Dkk3fs2F9FZ+EmzE4Ui8DstOqvnmaMv9nuEOGGy8IhpvJH+lCl1M58PWu
KOhafARcRlUfHomRoV+0QbWRMVRn0V635v685hqTFfHkb9fZsq5VT+/3cV5CxmXmvKpDHRwvQuxG
5Rc18H4KrRollc4zT26vRPQOziqncljH4pdIcTtQZb1HytheI88uCaUgMW21AJ4RCZI15Gy9JNoE
irH9y6tJJHvUENZBOhNVvRkfHAgGd/GoJXsZ9l6IrTfGh96dnc0AB8XhwuEP6a8h9ZbrS3sxnsIy
027qvE5t5FRYZHRf9Kkc7gM9aGlOypyDx87yCVL7euPX83AtQzkknfusmn18K6MqjrWnzhp3OQJC
D8Uy8swgeAKYuU6pYOG46zrryp+aOdp6XQvLgJd914B/R1s4XmY+IjpkfzJ9ufBohsOhiTL6lKp6
S3vP8FQ7avgCEIC+Sv9FDkZst3QQWf4pXWxuQ6PqPCuIuyxDqvXdQx7op8r03ifoPS0MFkKCYgKK
lu2duYc2domn9za/7Qvn9zUeaCDtXTbqdktA1VfTNujD6UqGc1t2NKPZ0VaGipsaz3n5JUvS96vB
ilSRvrSdayNtE7puCoOkjbvolsElGvOXxcEOinUUyxZbVFg0Ea9j89oAKAdXPwH+EiBRMpSDEdkx
fTRFsLtwrEO0W8xDaNn0CH4xNBednMkIkEpxKTaN8NhbND7u2qGZD1Thoa53o/BJjdxNPJXZn7wy
10SSR2JTww1eZD7g/sv5EhFCTnuOWK/wcX1xrmvQFAyXL03oHlT/ByuEwyupkdDb2IB37lyl3YPM
CCASsIYfdRsHp3jpsd5IdGdHznYKjfFRDi2sqXel30Br306PuQ3II4v97Cj3BMU0kgxWfXseuZTR
GsUaN4m8HB9eubvsL7wpKbFPc7tl7rC8dLmaWFfUqgMQTinQm6SsT7QLxs8jDbDPY7hNo6Xgv1gK
NfZO9pj/Lq5zUO13+7Ryo/06JxiKdDP1wfs64oDM+P9xnfXa4/9+P10/q1vDgqGsSi3jtmj0Yx/r
1nXrGzxvpX1v3E4Vy/DolRq3qW3EpxEIMLKQxq2YBvGeYyS8ApSz11oPLMkyRSJlbRkqI+oRuyqA
8KlNqmkvRnGfryjhIyCkPeCrehO5UfL+LV1O9PlsStOYrtDE2KN+F5lbkhrmKaoyi9ZtvvPbgJ88
JCYYe/L9Ln5yOZO7L6u2vXp/rvHH6Josn3LPByR4cLvUPYxFa8B1/B+bujjQvwOZU+tnew7zDmLJ
SwgK5l973SqvZb6YZILG22fHOwValGW+OIY+c29tfVIOcTaC5xjKW3olqttZs8rbvxqKQ0ImWK3t
egZa+7/HykppFHx3bBjRavulVAxlK2cmTSvns3yxlamC+N+H95/j0INV6Aommemm+wtuLBnqtPEq
eUTD7PIcJyY51GEffJLhTmktSH0D2rYsuNOcAPAZ9WXTzOhxHk2DBub4xVjMftYlp4m99FaGVgX0
Ho4khQbmuXjTNZLwZIEgHF2CeaI/rzHzTPMYO+FLAFjpjUPCx9bkOQaFCztD7+1YlM5z49uoSa5D
wCHXfQChyVFpvLM3gKzsKbZN6xaK8PFxhibFmozuBhK06dE3OTSRAgt2Fek7py/58hpjO7md3fcJ
MksOrpGep8pI5o9WEu8dWml2pVul5Dq76VhokfFUArTadyV5MtOykNRbbL5ittuysJtziDgmFtjA
zJafSn36rQss7URq2HiC1PSkxqF6p3WtG22Ltwms2FO7uKauVe40e7xqDceLENLOplOi6L+fI03A
WnSnm8VWrrneTBrA9R3TFlPSw34j9rT12m2FxMfxvNR6M+KWG4yd9Hwj63LFm+YlznUe6wGECWzs
jGU/6UZKf0WrP7gthS39ZjVq00zfrewXJZyebyIhrT/HrEusjtW2LoPaT7yZ+ZyidT9+IYX2BqBS
eW2LyToWnVletVmdvsLk94tO4+OPPwaMEYIXdUBaZiHWGCcVnIwBkZeQAaqhbezsKvs8NJehBItX
gteheC/mFjbt6S091tuhs4y7LKEfaPTdr/S3av4p0KBLB8QDy1ddKhNpmti8I7dr3El0M7a7pDaG
m6L9PS0s8xRC8XQDkpR/VaWgUwkytKghEcOKjvl4Q0pIvNMSImdyqBtAUmfP5diOWuNk9z+QNLPB
RS9xspyMSSJ1QKGrUzwF0LUHSZ8Bg+ZgzFqoXI0VCfuZ35Ftb1W5+3uamtkN3cAlqc8oy24aOqK2
ieNrW5nUuKm3j7oOVBxdsIp5h1YzqPVhAgG4KKQvQ1ijpgcv9DtEyL13r6X29dOMNMAdALw3dp3F
1y6L541WRP5b19GOpPXF9OZXkbXx2iZ/8x1kB4si8FBRaJSNYoHZ7QwQTZQNvJOGOu0Zp23GsX8e
akL1AFvNp+HqFVzdv52bpkG0dQa25O2C/jQ62mOMOtJ4VvCcO3thO6F8Rhf7RM3wZgiqvdhGWi7n
3dm9TMn6QtvXywomgK69p+n13q2V8gr6FHefANv9WU/iLw0Qgye1r/SHIavSjdjzrDd3mUobubc0
9QJ/5tFM++rPVXviBWhQKsmSn0G3NZsm8Px7egHn51Jpn8Qe6Fl1SH3TIjHGRaKmPXQm7UQtPJtv
0TcjjMdfhzlAroCvtae+bOcr1E+qK9XMgme2g/TQ27n9a/RNb+E/kUjozaYnO4YW5v3JGr5JkE9o
Ou6gsEjBQH3Iz4sRqEG6nyYnvaMbz3nIK0XZKoHFr9nHWZCTKhVb9HG2es9n8VjcdTnkWFFgP4U8
vV7zXjTu5QCI3by3Yh/VRpQDNxcOGU6x/1SWmXstsWsEPO9kwix6Tvs0eIbcL3/R6jTe+ypt/0UD
cCxWynJr9U76ox3j7WxO47cAdbH9XCefI5qlRPKPEcITlcbRNotC1EQDBcBHDtXmEXabjE+RooYP
/rLhaELP2VkqnGBnEeVQNifOsg0Rvx+Ab1Ai68aDM7TbeYtDvF7q8qFJ67tJKWtAIcue5tO0ZW1q
wONNU9+1i9Su3pPwNSqvfJ5oTLweXEU/jHOpfCGDdY4wAP1ssgniITsGEpVTH9YWvnVUwL9TetZu
YNZtn+FRnO7hPr8ycm57qxZTcbAmfdhJrBwMNf0OhZ12I6Oqi2Ywlf0VfO7NI5vLbT/XlCV9xNxE
KLdtyMMVBtmRuWmnnxw93wkEGnpUtsPIqewE5ezqjrZxbVu9A6C4TUOtV14if5r2sO4XNkgZaHHl
ENqqelKs5UCveca3CKf01po6kILul4zvRioFi0fCF0z7353mASKQNXBYcK/VND5Fy/c1ZF8WNZzU
YlsPcCH/bfbb/LBKes703aLuV6EVODlXYr9U/ZSQPDbGm3QKzc0MC8dOAsWxLiVnQdIc44+lLsIS
90HxtKyJjlCu6PGuzaxd29r5o1WmbDTNJD7WepvuGj1ip6mmAOc7FZ1Rs/5lKDPvoPfqjBQB+tSi
XS221uvn7aiMzZM4/tamLnNB+AFNXWNkSlo3w7abRm0nhceVIPpctvxUxwxRLzr4w/CTVC3P7jN3
9J/Pz+VN00CS7sw53RWdfeiL7ic32kF+ubH0Mb0bpr4P94kC1NPJ/zRMFpRxPpChS/v2KKOP0HbB
ItfL4cMuK8pI7BLxES92cxFI+oiXS0qo982uIGAqF9ZqORSlb++bvp43q03OFv7MO73woLGVGMuF
lxC8/vu81h0ABUnkkFRIaQ2Jsy+q5HPMumIL8dqRatSvdl/Zp6qy7s+vhwxhvQIWzQuw/kVU2c5h
YnJzhyrAx9TzUDwXNjK+3/2grjaaPqj7puWbTdgFysb4lYb6/iGgtZgeVm0jHARNUGW3pglPqETJ
JCfoYV9YqMz/PKltkrv3UokWaSh9mzlwtzKZ0JBCnnmTlPZ4J+MAeZxDP1FKFJuyxHwOBHW959vK
Oc8WNzlhjcoi+Td6rw2Ih+LfTCpv10o+GY9ymNve2TlDE+xXWw28jhKiGmyyXDXZFiPVPizCYXIg
Ww3fak3OOx99GBwX4bDQTgzEqL9JwCdz12sH6GyzrdjWNcjJ0ffUOM55DXHYuebd6QGPmsuluo/r
0QWUHubZHC4dPHP8oPTaX6+LVx4fg9LsePN5+hUMSlDCLKKtkBrWT4ZegLN2zIcmR4Ueccj6aQkQ
kwTIIXY+myR0mUizsnWe+Me11uX/uNZUtF+9KNZOrh5uHNtqnuUQawWK95rfvevatAWkSPrsmded
mrbPfZ95j30WLjkqtGSGAH1VXyX6PCZxRS0+196jHeA4jwVbmcvo9XoyQ13WF9tkjt7jyPoy6krt
LcrCtzGJnKdx4HGvSozwWoYC3fFm5wYUWnMnGJ4s9oKnWLuRgQSFMNODZTRfowXjI3ai/WPS0zVV
W4DBth3SeTut4ZMjMyQGBPL7pdallks5JHGR3eZmtLYIn/wanN+yhgry6nbgMpm3VLZUPz8EakiT
BX36j2HW39dzOt2ISQ4lrE5HZK91yBwJI/MIl3xMnGp1002iONWpGs3YQUkY2e0r2Uok8hMnp3KA
w9HftZqmbWSbIjbZlsjZaltnXNhkAZOq30Z1i24fAgClZQi+sE+kYYBFnetaTW/OdGLAXd8Jw4qp
3luWDkVmj7jgQQE/eaiXAumclNkBmEFyqJZq6uqdAv3HqNFBQ0kv2oJTcvYXbfIyFG9JyfHsXdvk
pZ2eKm14nnvhOC+1eJOZdzLahmS3QBGhafRlLmHq8jUY/d1es774nf4NQab8QZxdq28gydNfq6z2
nic9PIo5zBDiMwZwuKMe2V/GQm2uc7VMduK1gkbZB15MHW25gI/28fkC5yVH5+ICFBM/XSByG/cA
lSldr8Bc2lsrTLYMSbvIMLNo6Js0fZsm/QkCT/e286do11hR9EsFkGPW4T9FCM48DHphQ2pRJD+N
Sv0kATRQOpBdBMbDOhN5wPCXSmMT7Pnm13TOrAPiLrytLFjr0zGDHybibdcvzS7rQWw5wivw3ubH
1e5F9XCoaJQkz4U42MVUGSrSTLnMBaeLXtTHwtNzHPFmsrqgLjfdok8hB7voSFTJaR3TgtUuh9Ut
tmkOwt08kAgSx+US53XKmkIxWeidodfwKH4chq5vTn1J69KHKaAb6dYYIdrb/ecUyGE/N59iijYa
j0nr/dIHY3EPV7J+VysHGUANjcyzzeP42V5lR7GLRc7aZc6QNPodzzarOUBQEk47iqx/WPTTeqv9
D4sGCGL1eRO5zlYHObXsKWQDYvmufRzH5Nt5iyKFk+Vwsf8AKPwV0S/6aRcn/WX6IYpHssV/jHWW
1aow+nbeAYn3vJ/pq2FHg5N7ExtZRUonr1+aFACfqsyAUbLKgUe4cl4nG2Q6hDW/I2Hn/qTx/UkO
T/Nv57iub3SDRkj0i4wXXvNhEyqt+qvSPojO1zLHqvT3Ob6m+LdNECHNnRTTXhum7ZQV7IrJaH9r
+X7e9JC4PNRND52HGrD7CrP5W+PA/QBf5LRNG7gcnWEqdlRU4gdaj8dr252Uo+40xZOreRU7H3BY
hgfd8kIeNkXD49g3+teLSVpbK7CtmsVTW8N74E66c20O3pShOsEDJPig2jkkVm58SerxPp3c9Edi
JCApeXp7hl+zBmNKRKioxpd66O8lf/ZXER9r/G0EIDZ3m4MC3rld8hO8FNmjNDp0e5Xq1hdramoA
YOGrNFQUoWqfRji2zm0OWWnQ6okaxsEYYa/q4Ns9lkbeb4vCRG176YSI8+i8qMxvd7LoRLekLCo9
FAA7nfOinTZ1+xjRElqLeUxRneExUKv8Fm0DdiCIk52HIlIvvLEaJnInMKwsjztiX0x1rOa3ssTH
OmJC0HPrxIrGywx9v03TI8ArSD6C29nWk4dmEdLrwjD/0YV0TLWe922aVX+XstE6R1it2m9CmnQ8
Ou0OdhMDoPrIp0IH0DwUZarhQEZukvzparTgwUbmUmHrIrMp2lQbHc6H5Qc5sHfFOJNem7LsISvh
EhVd866KRxqq/uyobYW9xOIIyKidZyS9x7t4cQRxad7qBjzEdyOpqqxo1OblPb8zGE52GClQi97d
zu8n9XubvKEUmv0g06duI2+a7zX6m24BsEMR9h6Q99G+ThX6+ZTYPU5td7DU1rmxJ99ydqRLkkMO
kSJdRmjMiztSdOcm4u+Bfgi9yhTo3XWqA2KXv4w2671B9/9bN8L0sdrhxtmbaRK+/UW8vdj1yCvo
bGzgIiug90iTmk/pkpOUseoG9YaysYWgHbkLr9TGjWlnLZKxlfHWUHmpW5KQJAfuw7orN8KyCc8K
lFYKfIcyNG3znydVmklzXj7dkaQqoL9dDgo8lbQXop/Rzv+xLY4YmTIUYQbanlR7P8FuXGpudRs3
0/QULod8tPZNWcDuvozkQMO/GTU8dC4WL+vUh45asYygdISPg84+JJGDm9UUj3V2M/Tqz2KSg915
xbWr6u15ZhPV4XVeW78h0dPdwP1J63M3Jj3ioEW3hQjdosY0lOTbF6N4JFLOzuEyNoPstzxVVfpl
kvGWLZO2r+Z+2EivpTaAvuG5HI+MJUbO5ABLGrwFye1qhr6XBs6y694n1A0S29WsPiS6g5SR0noO
38mKzivX1f5+qgJ3FyfG9Nr0IXlUy3vSVXq5wrGEPdTWlBtxzoOqAqhEaF28LvRPV4hW+1vxuvzU
3NmT8x1k8fRqwQX9ghxAUdd1ty1q5aEa4BaTyMICnV1NuXot6+g1H53GGqa9ePWmG04aeFfYMLkj
+jjix1gvT7KsRNAJCWGfUj3LKMohomTLWd3KauSsOkjsqwkaLRu9URM9PEvr2YbNof6TD5iVgkcE
TRRKpFcDb+RrAxrdO1DZfDXXQflaQY6xUQeU2QpeNJ+ET4BcULNTg3i86oKchoslp8p2WttGUVjB
iscw04vQ2NDNkNzxowRfS2kCtlFMZxe3sbZN/ewPgaGDCIBfZQc1r1ABXkpwylKC85fSXEoOyOvH
9l5M4rQbCGxUzxwOEiEOu4PISeaLbV1Eszp6dLPuXuxqowxI0qCZBV5fu627Kr8qQ//JnxUT6i+h
tAoyHSIrDY7U2Y9/ZPyWQ66yeMLG4xQtmORgox28ESPczYTL6TkU6sp833WUpZCn3nneW1i008Oa
ApgUE1iAHylXkjgQR9SYI0LYTb3jC9Z4FEeqN9S8C+0Ngoz05BRFzhefpx/NrPPuyxZdg8yKEFTw
53mr1k781g5usXHmzP9eudX9MJCQ34zzt5INH69q0YIg6avfEjP7Yg1J/q1T+NeCX55+Yj+Q7cI8
bZ66viAhYFranRuO89UUON2pUr0BVV79T1cuRvPzla3lykpY3pdTQZ6lSL9RtP985b5LvsRlpm7j
3Owf5ig/QGIGG/dsKkezmJTvxsD73OsSHTLs2t1D8e/dgvnvT9TRERUcYvUxgdBs6zRV+dVqurel
aZv5v0NtRKVzTr4rmqK+Bb2T7HQ+9I9B6itH8NvxKUri5m5s43lveXPx6oQ+hNGhqf2CkMb7bWjc
huIHwS+dQRLw4jam2fvTbUSmW/zhNmoebO4MnpO33cjnuRqQr6AIkb1CBVs8GS1fK8vI9FQO9PLl
zpTfi4mnrWbnNUZ3lKFMD2d6lWTYGuN5Orhup9kuUwEGgDGHFNmZzWjXG6H14hda9sRWi8aE1npB
T8B66YMlCYMI0o3Y6iBYun4XritIjl/oMMqebP99OpJg1BMji2yC2am3XWu+H5rlLKH93VZ6ukuX
kR31M7mV1CBxungg50G1R1OvVVgqd6LrYGpkFyiBzLewwaKpp/4QM+qiSMUsUaJTI1H5PE23ZaU+
8dzib6OyhA9zGsz6tl8YVOSgt33P8zFk0BH0j9erA2kEotWP6Gms90XrXyHX2W0N8mfXUrxLE7iv
YJhwIUOlz1q8cF5711L4y/QZOV4Xelnb9/fnxoF5CMON7w/usYi02tiJ3ru2GNFUcI8i7C5i8XIm
Xh0Wt027eKuW3pluaFFdhyTsYQ6NV11YapfRZKuvQmErvmW0+pZI9SPyj/MQGD5HlkZtACSjLcwf
rGmftHAoySPg+WlQjGNUohOyPCxKqVwO52izNUD5UppfD96kTPup5Ol3CO2r2FQMmhSi6RuNXbsy
9ZK3KapLoH7YhZs2iTyYLKr0bHenhWHM9advi32N13TzNx7fBr7DyL2MC2O7HNpEBy0ydBHpNmyr
N1jiMqedaXaQ3WKeZuF9oPHD1bYDSIvJGb96nh/sRiPTT1LdcYrHeZ6at4uowYmX2uIpZQf/pPBP
6wybwoUbOebOzUMKnIsw62A041M18S+Vskavs2eT8tpoKM5TaqrGCyw7e4XfGzRTrO5WSdmviVKN
nmo8zukhIKJFxwbZl5zW9LC5EW+bWqcJ2ornIAhNWUPMPdKit2HGGrKkQR7sf1i7siU5dWX7RUSA
mF9rnqsH92C/ELa3jZgHARJ8/V1K2l1tb5974kbcFwKlUqKHKiRlrlwLeKSsWBS8yqBg1fPHemwa
0O8AqNTYCX+sQNwPspZgOSmwzy4be4CmYRT5m8bx3nozHKtpKJn+Nl57UKePAru1C00a1A60flfr
X0XMBOZ+5TQn/Cpi5iw3Xd6eqHfSmXHqRXYczhz85rde+jZRk/vs49i/OdN3DW+17CSPZeKrZemF
xicjHv91Nyr2ZpPvd3/4GSm03JVo1VaUmX3kKgDpjv7QAgfxMNZqfHSHzj7W/ZhD1RAfzhZ03zZO
Lx/s9GGOfvnLFFyg01BJz1zXno8AEUhMjpPg7DiyzltBEt5ekO3W8bcmYgmsWdC4W7ddTt6q41DI
/qPD0vPnWHFXXWBD4suw+JUuRZV/Qv2qD8TjLxPdgdctXIJTPl9XpJdJxjoVoE3xAlCg/e6dcIDd
c+/bzWyPcXJ7QuFXb0/wXWC3NGtcuGQxz9c04ubsGcVjLIu9YYBlE9VL6aIpVLrpoPIJLbmA7bvJ
bC6mzvQavAiPZg+Igc70YqUVDwIxJ8gsNNBt1R7UUQhnb6GGbB6E8uJ+JSBuNlpTdIEcabcw8rD+
3NVIR7qs4MciGuoX6JHN9naEShEEiZx1k7XN5xp7Vcuqqge7jMBWVIxAGmv7oIejAiq+DW8gufoY
e/0zRC6qFbT3skdpItxCd2ST2jZqG939//gZFcILpQmuaaW4tQztCXT7+o3mbqdh7F4dxsfjaAKz
TNYsL6ylknij1NyGfsW6n0CCHUKExwBB3qYVqbUloYvJty+uVZkPWaGyu0Swf8hMXkESmNvSccZX
7WWG/tYugIepDOcRe83yaLl4CSAf7z6SreJ8pVDkeG+7tvuYQqh55QN1vSUPGuCMCHdqAdhHsukB
gwf21jkOELA4AYgvW4O1m78ALt3uo6Fla65DXz7sbud+tFc4Fn3R/n+zyymH+mwTLbji/SUrZbDJ
2FCtq5IXT6AxtHfQpQyXPOqKJ8lbFC37sb8wQjTTKUJQogY9JjlbNvh8hkJeqDOr0+khAwlZjK2T
hM7Wqogr9on1MrmXfid3Q+YFJsJwXneosVjmC2nF0d6xt5YrxPAPdRgV6K6OBVPdYXaHbB/0ZiBC
BfRUAxaWqVYXJ6n6l27lKUe+mIboIDil8gU147rXDJMGZGB1L1RJa4groJSFmoWCglnsykdkpsP7
oPfOZMZfFwxFMUDuddZiygAqaAWEYHbU61vjl8gZu02W43x3W24RHcnHRYIICbQAPizDtNreFt9I
rXVR7wcH6uOkwILOCTIv81pNAxli0AnIkE4O2N1xhrTkZtBZtqJX3UMyRZuu5/GVTL0ZQO+Yt/9Q
H5lug2623wd1amqOVi//If//66CkB1oMbA/40XoRIE7qq2uYxoB61ELazbexjY9Git3mYxl11acy
i35aetfV+G2yCLCZPINO0J6b3u9N6r05I2IlzremzFBxZuVxswqNfeToymJlB9MdWjHVGQ9/bdl+
WS5k7jUPgISwpVtwdh8wa9xAVro9gQhuOEgBsZzQD8QV8WV7ZQAw8TQ1ENIYq6b9FjR8LyzgbRcV
4NzgJ4BQaGF/g/IOf/WYz5YZ0m3zlIOhaR/98m1KOQGw1Ev3bUqUlJ9ifHaTTshXo2IDqBlxN6IG
bwGdA/laCjyT7qS2/dWvsifQxIYgLF2qruAbUvuOEFY5ez4oLhoQJ6+p2fYthMKhyElKYaQZVhfM
P7/bSVrMQwADi3GWYi94DkrIBi9w40RYfxaQ6phvPnb9Lz4mAD+HYUrsTdzb/YpPfrRPwnB89SFn
3cuqfhZWlZ5zMEQvFHQ9XsktSTJjD45g6Gw6/qJmQ7hLMxZtOYoVVyhMdtaJrPG/rvOpX9lVDt0P
ao+d04NWxHHWCqJC0AX1prVt+ltgmf6J3DHeE289QFfdle7e7TcT2SfXmv2J4p5MrgaMKNixqsZ7
spOJOv+r/Y/58Rn/8PP8Pj/9nCEhOt7nlszdhKhq21iG5+AD+esygMh2ZP21LzPwvjcyQOqiTL+1
th9la2DbEf9pe5CM6AGzjz2lEHpJfajCpHhL/3uqm+V9unl4CkpfTxVQCNdqCE7l6k+RqJehFeQb
spF2Qg/m04vMzYU9MPBiYym1ndjaIzVqzrgxGeTOwhVBf/bBMv+UNPbbApzWb24zjEy7hV3Vn8Ea
4j1lv9ymTv1rtt/daHgVxfgXe/j02xMOxlBguna1C016u/HvE5E490B7StQP44Nemae8A7MFeQrH
7naeZwfgSmQ4lGj/dkpAdchbcN2Sz2i43qIVQNMx5FhmH/0EsC+7H55grmb3XEbTCbQRd+RN06oQ
7y17Tg6ZQh2UD9SKExnFLocO5rNZIyUR+VF8piao/rZt0SWPBhTpHovRXo26xjXLbYaqJ1EtqDlN
lr0DGbM59+aKAwijynJHvTQlh+DGmZp6yjEHJx9NWYJeJ+/j7uzGEWhRjBDBCr5kFDfRF9EWgIlD
Du5EsZQ+rido4iXxhppWxuWRmdAsGhpefoqRN3p08jmUQg5tA8rn23AhGnMZ+v3a6myoFMZpeK8a
lKoxrRZaywG0E34HoHE/gP3h3x4y6I6twlL/hweQUwiL65THX+bwcX5fqcSGPjz2LAVbA4mDkIpn
O7hOmnZ/SI0NEenPtrkfpPog2W9asMC6pWFt3cZBVoKB1RR5sObkUxMpk7lJCBvC1HDpzqYbpuZ9
EKF1yOvdRC1yfR/IUI5w4jFKqVNWXfs8O0J+0H8ENNh/9Bl7RhlXewZJrA/J8iZYI76t1tTZ+UZ4
HhGy6nQnmcoyv1R+zsBKi9FZ4qZrlNS3GxoemMLCSbT9No/WgyClsQW8P7kjkxkM2FSB+HlLP4Ea
gv7IoQe8oF6agyEHV5psuCeTrA1UEEk/29GPAHXt5uAyzwQA5NdPBNIfqH4ZD2TpzAKqT9O3KE2G
PQXgBAhyt1PT13MATyZ2d8FCe0+d9CFDNhai7ym/pw8YzzqUffw+XBR1veIeA31zmQX7BOsAsLvB
vgub4pPL0vJTgX2SrTJ1jRsbn3GXOUuXcbGjTiCkp50NooQlDXgfjvdVARLX0V8HXpVebPuRQBMM
i9AKkN4J7Dvgu88aJJVbqZJvoMH96vXQ9wHRSLgvONQY/Ty3vmAg9dPAsTaClZsCNFOuDDNle1dD
8C2jGXdIi1saeiHukRd2F1Hd5psArAUSMkivfZbYYDvNkcHItZKUlnLRdiBr2Qf77/7IGZ5Z2PJ+
j9JlBQhrBqSCjvz9EQOs/aRe2gkSGreOD8HCliKBvgSrZpngHT4MFbg0ZHQPFa/o3rOQZcH2ONwO
kLG9B0cAYv4eSr9kEJ7Ig0Wpdaf6r9PouukyD7mn6cN/RL700qWr2YFbPSX50hw0pdu00OzTT2gG
huBtD/XuaEDRmz7Z4b3kQcYv7vbUbJm54mCFfUpw8sC25d9utFQMLhS0w6L7q1ujZyMg87ubPsfM
s5GdHmr0jrg9lGbrBzAqD5kEcALCZNtuyrIjdMHyY2EZznYECuHKZQUYe2UFj32E0HXD3OozS/jn
hMv6R5NC7y7zFV/YChDollc/+rD5PBq8/Fw0ZQppnMx/HBm+zLXB8ysEKt6e0ljq41M8J0nXyIO1
oD/+0tjmG2sMlKblEZgt4oj5YIY25Ewr8zcbDdIUHEFsQWIjDNY5Ym+PEImpDi5SNhDmcZ1HssXi
tZPO8CAtLAehC9nhdgIX1s0f0leANAoTu9TWau/ny8vQTRAtrZw7d1TewdabVQ/YjY2VjSnS2JO4
ItmugHb93TiLx5PR1p7p2jkoEQT/VJl5MsFycrvxPWu2hL9ufvOp0nB8TrrmC+2RabdMG+VxgNi8
iMw92WUYXLkdAPuQT5/7GLIDt/AuhYG13WEQO3e8eEOVB6N8rmMoVUAqwlolyDNCci6dLnYkzCU5
uOFz1jXOkpcoVm9FnC/FZMabKXGdiwHE7XyxQsZPoXDWQxEhvEUd5CIht7Qs8SXbkG1A/d/KdJMY
wnS9uA4SdCGdm6lNVQr8/ZrKQABSjAdsGsdXsOf6kKh0jUOvm4xtmlD5LzXIa45uAPU+rrWjrWLy
l70Ahf/kGyWYsOof9WgbX/RNkNVvNxb4cTMBQRDXQnaxtHLruQm6bsV74VylBW2BrE2KAxIGYHSI
pnBdM6gipFZULvMa5Duxlqcr9V0fAO0NIA/apoWkX6pMa/2ffciRLmkKthOuvW+T0R0vvpZlF+K4
ZZ/oyDlUfLpjxnQiGbIsZeOd7qMTJvW1DJ8WfTh97/vfxoEPBSz3yvnSQpZhAeIj/sjtKNiMATA2
EjSGZ5aGybpvhPVcGf3XolJQM0/Ag4dd3XfQPdsLpQcZ7NcggG/VGQU9KZg1DfN5UmoeBFnVeVBb
IaAFuIkRDdkxaVxjmU8yXSLmlB3jSIGknXq6KB3fbqlrykwEUNxiOtgKCbRSl1VWBgrBEwvC69AC
S05hBAYNoxDtg+Gk9bKqBf8yFvLqu6j1Wgzy6yCC7gdKpn7ywA2e/dwGD3OgnGvmmxl0nwQ/4C9b
n7PRZmvhBP4jS8VLEsXbSeeP6CKrMQS2hqNunNq5jXRx5qqDRRmoDz7v3Tzg44FanQnF+W4Mpy1B
gioFnfKhRURvRghp+BAoWf5uEx4YKEiUmpzJT72PJdQRzUd+/3E+t8UePci6E/g3UJ5i+sbqFmEZ
HPMTWNKBudFBmtIBKLByPVCVaXS0vtCgCNpO65ttSsOLZXxpcOw+JEFY45RsGgp/w3g1N5UsvOso
ixSVu0mIcAGIkxJ9oQ4w2UUL2y359oM3dsurdsyH883Z9TWxd1Y/fnCDkHuyVm7Rggv8BQQx4VlU
tWsvOsQD9qEdvdSMRZdR4NyyAvx+49lgIJtdUHM1LdIkMvB2GYsV8EQQNbi9nxTLa5BZr+nF1JHd
GXvnUuZdsZLamXqiHBm4hSkAEEzF7PzHy49mL5htgWwRZema7dDT9IgxK1GXSbcmER/eusgordQB
qg/YDD2ENPA++PHBqviKHN3EQnmQXfv2njlyts0z2GO9ayHT5vBFUReQm7As5y7JpmbnJl2+L213
vE4QgoRGXNp8VpB79I3Y+BHIZudVzP/S+YVa0qDCS5udzC0wj4T9eLUx5TyoML0zvRGcstshRuTN
gyLg2u7CdFwzKPQtCl2p4OlKBbrUqlkiaBWebUdawNXooz24Njjor1B6AELGNz+cmsBcIuoGeHOE
fBbvg80qkVvoo0HeGOmcKzDD6lpksjkzDwr1ghUexHdAgWIm7XioQvOeWp420R14S/Jd7+nyBD2U
JqGO0oizjVkDfudHbfk2S5jn3Yr1iKQmVhAl69LBQVNlDISEt0cht4SfBgiaHc2mxnQXpam4CJAq
rINAJmv6RlX6a2Um5SOU3NiJWm0Uduey6cH7hz66hI0p1x4QF+u0Ct9sqFy9jyojmL+LqKotz/Vk
X8mfvoogjxfrmMtmfZtIRuLOhmzxmeZBcBj0G6OfIsgESpVa819ZWfJTyNS/cweId4sIrPVkF57r
L63WYsc2LtUTS/m2GwPrcy4tKFmX7bgltwwp9NzCwb6dBnb4T9NOzAC/pQQNF01bRLI82AQLbI3e
3qFqMFoX7tRtiIWMmili6x+aXDeJwcxsm2h9640kghJm+TPGsvA0QFPoIDL8ltR0OKLllRegEEH3
pq7miOQ1cIm6aabAHgpN009NpAySc1Z32dyMR2me49r4Mc+EjMcljcuv1IqF616Gznz2p2l66krR
XQ3oiFEft2x+1+bhhfoUkIt37WiDMwBPBKNGc48N1i4CwcpTYkwGMEXjhvqKgVkPHggDaVzv9u3j
2CVL6qunOPnkFT9rfPK2MgXWvY/K4VEWZQZarnw4eprcCbBhe5cyp4aWDviiZhdU0zS2695TKy1z
BgxgYm2oOVjAcJdZeKEWDSqxQV8gQDAcqUlT+kF/72fpp1HTnuRDmz0YOmpb1tzZYoMxQO6G13uF
2v0LuSApwy/QoNjfBnSFMLcoBACCQk9Cl75IxDxJXDTD3gZ0eQGGiRCp7NpbpE0INHPtOMaCGS6H
yJYIV04/RXd1XkV3qJbMdwnkjRYm+TQMZXZl3V+oly7kPB7KMPbuZqesxculxWdgnjcLwZRkulm8
uw26PavUj7FSUNiGWemuUHAFDEkYm+zo4o/zvhcoZAK0NrU/rP4qGfN17yMIXnfmNu3zYeehWugx
5u4/PJ2K76UZInPgV08F6NL+5pC1/lM4VvXsgIV32NUjDl16hhyHpQcfPDKLxIOmfWnF9dnPDfuF
ic0UFclL3ajmopIYOG1t7kvJtxmA4xsko+yX26C3JnbrKSJZ01Qd55VRsRDfkYRXKO+DPNKHSx8B
8MaHESq/6Gj12kp3kHn3LzjwJLYKV2QJGcM+J6uqbZSXUMNznRCyrrlYu4KlT6LAVjDp4u6fCrEq
gznOT4E0Vu2P6We3Q1AjBz4bJ+0ex0Nsvw9W3aLYTg+PIHYzD58Cs31CymNYpzl2+63GQngaHyFa
B8ul31+o5ZtgU5i6TCyt0QK+Q/f2gXzrjWOUyzduBcSUHvo+PgxUuTFDMJgmoLBGLACF8IOuUclt
0KrgC/KIvH0AriicBQafmV96+Yn6I3C7rZgdTkcamOuBHRW3TOpTkyfjwddlFU0XlBdX31Ez9iJ8
T6PhZE3Q2gYLB/gZm0qeyI08JiOutl0Pstg9wEf9MnCLBhnP0ZhrA6I8rRaJZco7awjqC7AvBtCs
SJ16sq7w+ay1OOmvEXachfcgBASHee5890UgjrQ49W0SXiCDtu04Vvply+JhAya9dnXb6ukBnsy7
I5kkaPo2ZmADJI3wqEg99SXK6z2Id4wflmudIFw6fRZgFlj6qPe/gjfL2Lm9OexQXgrUph7ku6hb
TM1mPyleXafIKRfZWPJzrqtSswTwaAlJoLn1bneFW4pVIYtDaYNL8UYyA1godH2M3ge7qlkeqCPH
x2td5Q5y/CyCkmtvjucGDGkv/c9aWv1LzFQMjlywooVNaL8I8H9tUkuqDTmBtfVtDPMa58X67sT5
TjZlct83Nn9khQ1gfG6CvqpNk8dcVO0Jb5zP1DlxXp9BUX0ulZef7DHLV1DGhcCiboY9VsAF3dIl
MlK8wnTPqDL0+BDu1EI93pqMg/sNkLj83hn95pIDP7rohtB85a0yVlXDyj01M2QsoI4pnzJLH8GA
s11wMMO8RmmjgK0wg73Pg/SIqlNvie3Qos+EeJ6KmJ9NYwxBoAsYAIRku5VRBfGh0k3tJrSbGTf8
jHglNNHiFskwoLBWoLLhB2q+u1l6NoDFwI1GoIKp/YbKDjBs1dXX0ENMXUfMU7OVQFr1wUWFZXVC
RZy3evdASgIlAKmUS097RB0o5ckDmkTV17h5m4M8DCjOgYsIHMl4IZkPHZJp66lBDYiqGusBpfTW
Qy7CTYso5ZU8iiS1gTgI1QLRKfDs+qk3LfC2Gffk7NioyRZjC8wVhtKIVs+JcGS7dio5FcvaMzZq
cD8zaGrtM9AxLTrNDONOUX2kJkRq7Ce3F2/NWI3JJkGp8ko1wtvVJQTD6Kzu4bfeiUomKzrIUy81
6bR+c3Y6GR0R1EkXlNXqnA5UwWk5bJI2MABSLvqDcOzgaAK1NWfHsgiUXAoZVhpAdkqdtaNKtiMw
QPNMtwF/zolIEVQJVxnHtoflALrxYsjuwgwrmpr8+yYqYQKG4KhY8OVmGlIPkghOIZdxl/fp0ueF
WKVGl23mdh1PmrM8sfdz24qw+DZVeaEpqsLL7kbV43yoBwNvN8+fo8QWJHXqkCfHIpbZCbudt8sU
pAD7/NnmVT0ci/ZIdhrRRaENGlWTqGbsi6/B5tMQQTDYRy2lHRlsQTZXd+DfXy1LgKLWNxoQukMY
HWlUIO14UjxO7uh+UgIwmTG59sJwP5HFNqY96CP6O6FNg202i7Tu/SN5lMhIrFoBJbTWaD3sqFAq
KRpwSNFQDinZA4qxwgU1URJrXf7Lk3y76e8SQFxaZOHDPndRKT01xbHTl0TZaPcjL4AZmooj3VF3
5fQK5MS2Am/j+5iY3KmfPOupBp/Pn7fUb7RDs4aUVrJ18jhbkW74vtDVYTU+JyvWmvLcA4B/dvM8
W+Ums4/Kq36IKOtPluzfLnHq9CeyeQH49VwnP1LnpD16sDUgjvbuQj0KFXSgdAavWmHc39JU0+Dz
ozk2n8V7ZbmDNAOZKE1FF6MDRaX2oha50sCJd/PAOaP1a67b9L/PRfb3J97mYr+eSDOzsrSPqMXG
6xMvoyZD5S0heIP3Jo477Cnt8Fq59WI78bFJvUiI85y1Z8c15FkxEe2xtB06lgKxQ7b5NgBAZZ9a
1oFsdCm9GvXM+oIyA5CUvvAOJwjwdgl/fDIAvw9S46XumupbaQcvAT4I30AFPd8ATzrf/NZlRsp/
hlTGQXeXeuR/meL/3QcSYKjyAn/32u1d99Qoz1kQ0UPBc75poVM7s0PYPpRd6tp0Lx1+5WcWfEom
Zr/8bVAUsHZmh/j3IJXW9ktsO8lJlii+7AtD3dGlS/wcWpnLm2VCIO7OS/SGPONa9NXUbJZlbW2t
BGdUT1rjh6F5vzSipormKQcLXB2m0kEJ/QQd07trIm5tswhEsGRzkKFctJ1fghq0rNcDaur3kS/y
59GYtmXDAGrVdtPOwptdxtWb3Qdj274Bvu7ZrXCGfLff/H+3Vw3q1yh7NSe+dPYKlJfQZB7nZFkD
2tpTH7afbvmzfGDNdnADtbzlzyRSmIjCJsHmlhTrnfhzHjvqSKbZzpdVhIoyyrlNRpSduF1/uj26
xwtn2zR8XN6maaPh49TUMVr5PDVNZILK+a732HKyUCEovAmBwRyQlEtee97SaEWBOgAVXeYevKHG
PepangptI7+WRVBQBIJkSzPMY2mC91kk2H1Q0KQnfb9gezrPdDPd5mySbIv1xj9SJ3BgD6mb96cB
ZfwrVfjYceuNzLzzwMJXjw5Ss9oUgGd6V+UjqLp0k7Yrbhkj1yaj7Eg2LwDBAUDhV+qc3fS8HlLh
m5utZD9v0xpj8HFaGhQaCGalUmQ4R2EbRNMOYLSmTrp079NGAkeFscauSnWGu6877OxoPxPEwEFQ
k/Yz1PSCQaIQCamJW5N6UcuG70t2CmKcegZUEG8jNX0NOxyJYt8cTiAUxx6P2r420h1dkqiERGzW
bmloBJZ1LBt6CLVvM0QVCP7toX34wz7P/OEhYx4mCz8o5QYhjmGv/PiROYP5xYcQaxi5yfeiT4dl
q9LgAsHf7gQaD5QTjlX41WrO5OBClXhZ+eCUb1Rdn0voiKyow9va0Jj6BmXnZuU1MjmHPC4ufAL2
AKmt5LvHPg21NX21UZS+go5tqbfN0RYpYsQeBIQ7seaOXwrTEYsks+O7svScC3XgCIDaCt1hoMRu
7qgN8C9HDHUUqjn4Fge1oqshUErIB7LJzgXKbhzGhwaRwY0dG/Ia5Zxdrda8F3pTmyKVRC3ZGXxj
gDEfisAQeYx9nx0QVdlTUcut0IWaUHd2DyA/nzvJn+x0GZFaOriJt/vTrqcFO7RxqKxu98Ff2+kB
2WTwIwpy5s4/hqN6F/ljU84/3q3ehtwAiSyPU51vb9MyYOrPaSCXjSHU2fOQ0FHA5F+HCMs1Cs2S
B5GFgP1WUGxQbVguLceqX3zRooxPtvmXIAAKQMrye5iBPKn0+p+9U66yrPChH/qAZFCKU0oulnVo
Rz+ROgOMO8++qeQf1Og1T07fj2uOV+OpMcvqaCG7upkCB5tKkA8s4iLovtssXhpTXvwEB/dz747O
S2goBPcReb94hmnuKwel+z7OZPdpGQxL2ZnWl9EZ9tKz8p+mPx36MWy+ALQJgS6wH/q9WHA5TI8m
K9Nt5DTZofFFdnUCHq+scJBfgKTfjnWW/zBH/trn6fg8SDXi9GmVp9DqnRO+2dXaH/zqxe8RDtSu
djftEz/gx6ZN3GUdpz0osF1xTAJreuyE9QieDvcLNJqh5hQ53Qn6YfUDaNq+kR2/DKIyQyPPJWjr
7lvBAaROgpURorgOBJjxxSjK5NxYHId92x6+te7aS5PyO8A1kMnSDkx44xY1lHydsqy8Q/FLeVdF
KPBCwKFGvN4t7ixorwWLusBPPOVXMqGGy0BmWoY2Xyij2sVGl26kBn3gX23csyBPFggby4Ot1725
I0K1wBRVd9TiXlSdC8bPt0F5hVV/5AlIPN8nKpEwXuHLlG4MgohgQ/02Mfn43BKLImi/E9nbpPk4
66wfj12xKF1N+TYTv81X8qHLh3at4ukogHXtreAACZuF64HFo8rty4xZmCCNgeBAuiGMQ1wycUaB
xjN1ksnj1pnZw5u/AMIdabLYPRpt4C6JjsKp2tcqcawHhqDZ6S/2oSk/2lPWvbq5ePNvAABaEnsF
PjevYZSyBxWjmmqOZJXRIN74XZEEOfkeuEEJk0ClagX4F7q2A/dE5NzhD1M9DZBk2nUo4d50o229
Tnjxxr3Pv2EJA32KyIzT2LvTFSrVAYgyUJCsRyKnWz0pPVJUCAzFXj2PJAc3QhEYjbSBqLj2KUTH
/V8j6ZmmD4gijXR5YL4KgI/IATs91F7E6yJunQcgxNMN/hnhSWYJ+IYhXr2zhV0jL8BtqIX3JvSo
bdCr2iz7DumizVj7U4yaRL4GR5f1PXVQWQjEbPrsTqZchUyyayVjYztMQ3fwmm48Ic8O8XG/ah4a
vOZRnjeUn7GN+BRlAPcu+MPUt2AMq/1aq4o4n4Vhlsu//WxTb//rZ4tr88PPlhgGRHZ17ReVbnEl
iqWweXeYi7N0E6j57kBlX4IZD6gjEftaZplcILIKCjkK1wWt36ztBIwBs9FD2nYdKG4skMYucWrt
/I2CmNmSqwh/dTKKKsEaHbunSat4KX0pe9PfiBhi536ttrbyy4MBSMhZer060x1d+rQCQ1nkeatb
R9NE3xJhRoui9dXGTmN7H/g1fwhGXdI2guoXyJMTSjzrF/IYHZshv2k/ofpHLqHHHh8UXiX2La3/
IcY/35LTBCdKAfhp4m6k4jj2g41uRHDX9QPUoET5utGwYmGLbmF1QAYOgAV98lxApJ1seiW3yATN
qVvXiMANOGskSdddOu02xKjl08P/5qbwzd+WgCJCxsrvn9qi2KKUG3k9fPM2zOXTttBNmdfLFLoh
L1nZmIeMeZAdNybzs+mqH2MaBndINKsr2LRRsa79bSv0lqL3kbnS0xZ9uSX/MfXfpq0QN95NBSrb
Qa0Nht1NAMzYEtnFZE9HW2rWZpru54Ov7kXFRvKhiVhmsk8bE5noBtWlAQFX48QdFpY1uOuwDM2T
S2hXLBKDt0F5xt3bE6FOc4w7xGnyiXUnFJmAXqIAUfUJAp0R28Q1isorX8kN9dPF8JOvqVezrSpZ
jxoWXJIyHs6VaCqU8ucuGGQCTy3ImFTizcf2+n5ZC4Hsr/amjt6PFfgvobSQ1UjeQmu9P/cyApgQ
+lLLroJEo8yA5kfqHrfYeXUbML51iwChSbUgY6t76C4AUmZfNf71Zq8tBuqPube3V1YNoKHCzsDF
Mn4U9EXDV4ifu8zBd45uefBY23kKhTPEzemCHFUuEdL91e7AL1SC158sH0ZSe8oSC5rlS5rrNgZC
QgjF6wsrfHvtqNzLL6AH6zYmuMAvtRXZZ7N/sjTciy5kpruJS3vppWO5TrBT8XEGiYLTFBdLcsnI
NoZlC/0e7qxvM7SJ+YTTCQdNX9CXCwOqZIdQX+guztyuBJOCByPOc+GarN3UOoDvai/Xd6B0LsYd
+ZDJcatfo2nKW5t8qFlVhessbz2e5Vcry4OgZCuRMJJl8nZJEY1sUS+Pdq6CBoRD8Y/ZllMPubut
X22GwvhJEcgPQcosSaDyw0Ge3gHNfsLZ8WM084/gJg0O3PjJSIxnoKDtMzPADyhtPkIpfkzPzZiX
4F7qjXsUobFl03GGGE8eL8AYWf6j4mwNkGIJ7EcC4Ro34j/6tPlWxV732o7I2xseNx+w4QnAPSlM
/B+rbI9FawALTotqfj9be1hc8X1wS/wtUjme5lvD7o2D1WJPVWYNKol0D108CWTWCFo8hdNglzAU
7YEO4zOAl/cQ62wfg6kOTygWbJdkN3qQL1Ytb65ZZE93oauwf9EDOLgCkDGq3KOD+uJPQQU5XWmW
T3E1tQsFRr4TXUZpFCdTX242avayF0s3Z5tqAiBcluIsvLh6CoGCfRBBtDRZy4FrWbVemT+5qque
EHkFvLHuH8gxrvILUFLBlVpt2v6jymacJ4FeHWhVc47voZ6z0gdavIjknpr55E4rYIGcLTW7oEZ6
EAHuDTXHJBI4jbXBytYPBVdoskd2w15SLzLxxqGpQG9BvYE3JOeuww6Vek3F2itCBvfUia1rsqjd
0dwVhmFPYFvOWhRktIcOmwOEkoosOuOzFZ3pzpD1K/iy5Y5ZlTstWBMNCMCPYIK3ChwMCygz67v/
oezLluzUtS1/5cZ5LqIECBA36tbD6vvMlY3T6RcibW/TCdGK7utrMMm9V9rbZ58oh4NA0pRgkSDE
nHOMQZsQqgCHIMbmVvyd3a0b9SAT6nYr/v8PdTvkL0P9cga3Y/xiRw1e3el9az4GEUSWDaiE5Ava
vW1A/OGscrvoFxBKkMdbgxeDkr7Msz+7UPnWLKYRb0Xa+/UAskFE0vTAcvjPw0TlXydGR6EzmStv
R6VKtyp5vnC5eR11jG+36SRuXag4m9AudSmK5AXKm+XesOP8voE0pINQ0ElNjJ20KQYHWSBGUCwH
y36v62gvSTcGRI3Ow/QEIDda15tKp8BK/NWXeuQJsuV6zzrf6kcG7PYoMRPRUW8NA+h1OrdLL0pE
WJnrqHXXaRH7y/mIfw0MLxWA2+Dw7ujYUit8JZdmspqHos6RfpVeF93NQ0ltFusoNsrZxDf8iw0S
oi0YJvTB1Uwf5j1Ptu97v6kjk15wT+LBRj/aqL/2bnXuNMxtVGq41ZVgCV0mHE886N38h6L1wE0V
gUmdioGT+g/agoR2l1p30WRRQl5tFzVOu6TGkgv/IYe/JSs7dp47dRpKgQDxwPOFFFGla3UnbPsC
mpTyezE6F8NlxXeuvUvkYUehRgRJffJiCW4mnwV7r+qfKSGd0tDDKRcdnoC5/lZFFlSfleMdUOYL
NuCDQDrJPQj0+DWJE++CCWlNJdoYI9icpd18b4cwRaSvQUZe4Zf1UrgBWAy8LDxWkk/f86X72vy1
lybmex3ttZK7r1E0yAXLM+91bg23zPQfU63Tq+M46RW81+6pbsYjVUEcIr02SMS/CzCXQTWvD5dk
1rbXCGRM92RFm6aqd6mdd2cq9XGSXiuVv+SeApPGNDJV9TU4K1zDCve3uja3q6VIWLolE2qQOgPo
IgeIh+pozKiEnGjY8HR1O2roaXub9mCgvo0X2tLae2aPfC1T4ISTfBRH7jZX6kY/CXkRJZRKiw+j
myVoeJP5FG4/IcUXZQf2r8utSgXVfe970el2ZtoL4oUJmkRgUnHByLZ2q2BhGK734VeVVoA0Ugt0
VWRCG38EB0ht1ub8q2hQr/Uhupdlenk7LGuU2Bkl8tZvv7StWuPARPf5duHgIAXvv5b729n1yvHv
8vCVxpr/hn5fTF7X4W4ujgU/gGGjm8A03d6zIJJg5Fn/ltTNkyWz9CmBZOPBYwwZulM99OxsI28u
I9bhSP4U9aYBldFeZAV/1iC6IyPmWuaycVl1jm3HWBlOni00BPge29781DWDOndTyS38cYNcETAn
l775WLl9dS9AetWI1HykqtYEtVeYhfGR6vo2LHZZnLPl3MGxwsfe3ARam2DiRIoe1tVtsqfBwYmb
HuAVMRdUpA4+bhbDNfsrVbUjXImyb6stDQ60SXZKbPUHNdLpGrF5RAg3vJuP3tgdss1id02DCS/t
LowXF7KnjZ8kb3nqmScq9VgebgPPakEngh80Gn14RabKihqpKodE5oJXQX+gYjoW9s6L4awjEzqF
Dsg4Nj5SheFB48UvR7ajEwCtBzuEusenJL6puviFxXZ7Hbmn74ux+x50vv8Z0u7DGoqAwy7sUYy0
sQLpFnI0E98/FVUGBT4gqD+Dp5CDEjdrjkUbI3XNus7VLRT4dFmCLwQ+muX7Fzco1HZznt4tNz9F
6OPYqmLxIVHPTmqIiZv2g4HTLsLgheLXIVNfda3zpwJBtp2uIfEDL63/NBlQaBtrwK+8/mLAyfk1
cZAAmXb8R2rLu0YO1qtOmgF6oJa6unbcbkVp9YegdFP4KVIG1kDeP6UDlHEVBDq/Td2hUcp/xOju
ZXAG4xYNNoEtcWtIBkjChCOPhQFmCzMF+ExG/SdoVIDLGfU3s25Cn0vfQxgRDrXZzAX2nsyAjngf
bZjMbqPFybeAiA4geTyA5hvwDmORDd8zL0J2qW+9QHa4RFKime3qvkk/lS0/eYUZfQWeRy4LpEdf
tGexc24OCK3ZQ/z1r56dhBgF9czdEGnbts1WRpIgQBQq+Yn2VOim8173m7rf2YXMZJg3C/khzma4
9nAEM9juQ1RvjrE5w6PhjO6ewmtzq4co2doxSsBM/orRkTGNIst6R/V9IhdqRGD3UrRFsXVBP/Bi
ZcXMZ+VKYa5TW1R7ZCFBnFfmM58V1tKoTxoQaFu+8WmyF/CTAaWGNAVnyMGjbBWdtZ5y55eR64MH
u4zSf1PuloleBLEOjn4K2RGkyqT5JRsdBFzMbkUNiBPmlxgagvYqGfsVcqiC480sGJxoM4TSW/Yc
aM4OiRpHnbXtU9RZag2Wsn4zF0cQsXG3wilZXvukO3MEgas8USNtOg+EYQB1XalEo/Wp+T4aN7v3
0ULbCDetVg08XsJKF8SZBfmhUyfM6kKlmsl6l/hZtaQibeDkBTFnWF946SNhc7KoQSC25JOUCNX9
ZozZYurw8xi/O4pdQvu1aME9GQ28eDRS80jcDAHUSXcpsFbrfnoooNEXT77o7q6EaPcj78Yjg/jr
GpOjd4zqMFo2YuSnOs3tTwx06TNtnVb5ASyUxSpE1txnMgtkyU8mC7fCyluA6t2v9MTUNYQrSvgs
rg1jzbEJW7FiYRp/1dk5L23/S5uCdnVsxvjAMqkep47UXqU5NHQspAvZceruU4lx3Npyv4dw+ERR
031FtLRbttyP7lNhmhBzHcEyaucjRJTTd1sHiiwacoxqZSJ42oKhF9wfnK162rPxqdopLeAuwN7c
Ou3Z0ZvT9FBxF4AJTRuQYupwWyOhd+s0HEFZjZmowTIC/P7euPUxz1xLD6H1iS9t/mNEzbCqXThd
6W8poza5Qllu0uC6d3zmfJHg2oWYYvfFGnu21GnSQUsv7HaN2xo7hkjnXQdI+BJxufG17PsTcWj7
Cuydcd59YaWEHCTwF0aXZE8K0HtAt7EXVgVkQzElPxmJfq+7tdKeYqxed6oCMxDHRAmIRnagUw5c
KU9uWb3NZzz9FLcA2RdZZJHeQbEgefaz4pTnhv+UgPDpgBllegq74ctULxneFlYU8YPrgSrl5/oR
gYxFbtblDtNff8aCvz+PjttBH5rn29Qq4kXJ+mRYUIsXxeOiKZ1om3cDdM0M6CAIf3JqTcVbnZfK
YYfcturaTpsaxPqIXqCOitRwq8trr96UgdUuKcuN8t3wDXz1uBvsKb/tVm94ybhlyB1eSKJpvSlb
+XZ1RWytXiuN2SM0TOtOpY6xjqe90B3e96jud61ILAV9DnIltwnunoNA6GBTj17xXFXquw0v4/e4
rDdwxHVfzCxIV8ifGi5aCHj2zLzeKOm5S0uNxiIQmXkSxIhAjmIqO/DIYZ0THqiKNt7kRaY9hCmg
5VqMEKJF8uom8TTQyhPgjpK4qA4EANC/sd0zHDn5xZ+mX6WtV2ts2C7hDqbkwujTPWcG3hJlCg30
tg45xHTM5HuAp0JYrvNW+FGyMh0nu/gpE8dozOt1r5UG1ht4cah5fud19mPI2+ZJRHGzDYI824eZ
A6W0aTCyGG0orse18wbXfrIKvFGtPCaGHSgEKUedNr5S5TrwHGtNxQ7gvQf33YDbztbNMqSLD83j
qAJA+9M42yOmAYAhFB6uUAZ5ryu9sxEkexW5699pVgQ2XrVT4ziF4j0VsRVSFjvjEd41XIUuDosV
Yf9ThK52iPVaeIVB5QlEitU1gjNmrqMiNSC7vdnZS8MDAULLW+sZMPD2wK1i4qYWcB9WkIa4FV0Q
KOK62ufEDpEhLVx/mU4M45Bq/eTWVfjoOY08tUMaLInR2/2zXue2POX2JM8ED/waXL4SooTFAo+t
+RV8Gxo5/5a897Q7gOsFfwjpxO0jExUIh6apdojebdsIjMa2paOHyAR5tQ4QyMK34fiFMyjz9Hp4
gVzMez0lYoAjc64n+1ElwTo0RmAMmibd8S6ONghyIK4nRsyLiJWD3QagkFTKnZlmzWeyiJqYbxOI
8y2w2MqWM/V8Y7B++9syEc8jXgaUjCP8neWCGi5ya6if0SXV1ccitcLj3+3p+pdx97fWX/rejNtp
qFIYejuG46EbEHSFFHp57OEB2KjKtB8VUsIgc6zG73lwV/Rd8Ic9lj9sR4hnLU18WYZ9cEIWeDX3
0VlhrNUApBI9b2zg1TYxohy+p2kNpKcFTzdtpD/aS8bebpjpG666AJnEPish7sOBvO7crIZA8aDf
kdg3O2gyYG3eZs+c1Qz3aVeBmyazN9JBcnGclsUZIHi1RtpT+anyzG8EbTTcb5i20u+3Piweo5UR
OK/axR+TUGvIMC43t6Jf9+UG8sjRRnpheHIGQK+c/oWy3/O8hTRdFAwXwUV3sjQ+ZOIyMN/qdDaw
+0fWmwtEC0pkiOCRyLHChFuYFyeSocmmojMVqdVuge2kVnwrWs/U+ru+qRshcpEpEKga6oJlAtaV
EKC1yl4cS82w1Jzqu8oFYcDQvJZa5PYPnXriAXq0KzDchtk1CicAg45PYOp2+DcFDPEKtBr8ziig
+jcYXvocyrxaQ0lqPAPyJQ9ukbrbscjtezspnGXruNFra6mHTOb8B4D9yG/09feo/LO7F2mkb7Sp
BSJ/vCvAj+DDFeNnJ6dpA2QP9J/o8ad6iyt36xXVrD7kD1Z2D2z3USkII90EibIiaraOjkCGO0KQ
6NZgFhyCH8Y9GGzARFUgax/OlUXpxN2Ris2QvxcJeoi3w8fW4ecitSYM8LB/2zcfkaNTqmwFatuT
U3tq708LLGQjQpFNlFl0pjJtJpMgH9U+Sb34ZGLxSXwGie7+CJw8une7nj+wMb0QGYKtOnuLtNFk
Q1ZDNv4BlF54j7XtbEXV1mDDqpewmlauf40F/orZStWFu9GittfwUCJBuK/YS2yDGw7PdXBVUQ0+
bkz+Z2BkEIMK2ghOl84+j0gVhzhibT80ed0sc1P1nxPffmt9L/3DKht0n+JQjizxqcTS764PodU+
dBgE2UI802ENbpRuQJikNeNzYBpv0gj4vKBsUzM75Un0Rss0+kAQQLkuhN2mB1qs+Rz3IMDwxZrY
vIjXS/eBPBsVXhUT8xfVN70GtGOq551Y3kypHjKdEi8Gv1yAsHfcAjSTvXiQF1emiL5mAWDQHrjY
LomMuosAgBqpBk30NYE0gMPAvWF5cbD9uWdqxuO9yuwXhZXNGRRM6oxVrzrjCyTZOb3xSdhxfLST
eBNaWfkoZdLeu6mHhJYOyqA9fC7LKmBsR61G6zSnMBRf5lY2uN9rgD+OWBzhq8XlBiQv4SEjW9qA
uG7jdMq4o1Jc+u7qX//1v//v//nW/3f4R36PNNIwV/+ldHafx6qp/+dfLvvXfxVz9f77//yL+8IW
jsPBYeH4YB9xXYH2b28PCILD2vxfUQO+MagRWY+8zuvHxlpBgCD7nqggBDYtLOG69fnO9idWBSDp
H5p0AAxXa+87QucIn6tvrbGav2PDLkqPQKxsU1phdY7T7pBq5siLO0bZVhCvHORS+SIayng7qwym
cfNTGTjiS4REmNsyI0mdZIVoTAaBEDAT0SZMg491ZFxmcsVwjx8gT4zs2WnjqKw/29OmT5pqk2PS
AyPTn62y0p9Bpp/tnJZhxe5kboV8JNHOJtSXjGkAqCmwxT9fem79/dK7LndxZzkOYtAu//nSgx4v
N7racx+bLh52CAKHyJoyx3XGjfK1ShE0mZYT3QgcdCl4dU8WLjBPgGozpIn93qpSgXHIIvFhnI5N
NBt2ryFWbBwcp45eZVxZq8ROu7MHScxjWYAnY0Bs6tMI0mdcXvf7ZAr+aeR4T6YsgNJIKIcTPWZm
NdzpKLEPnFuYcwFp8P7Dfenbv14czuD1xdXhSA1xHdf5+eJ0Ii0FUufV47xIdwsHuPycf0KEIr9C
Uba9Aqr/TNNhXCtjQ1MeFScrpGup61BAq9iK/Df4gPXadTIF1jRMTJGqIdbgOM1nS1dnb1oj4qX4
oBKWvzhGAcmgooPpkPNj7d1HRl7dI9F+g4C985hPbPoluG1Bd5AGR6oDZVi6bQrwP1IrdajifuNM
vPzwmkG1too5cHt2toRzKtmPngJrf6AAeewDcGbYXVot6wAowqh5hHa98/iLLTfva9faCyh3/LK0
J4U5Szv+YWok+bmxDYFO6uD0wPKXnUwe/1F1fvbUTBt4CovKSUAAhkIWu+2iBfTwkPmFerK0WW0M
c8zX1Eq9u07OvXOQ997N/kZeWGxt8Sb9QC7fNt40K5vNhhpKi0X/4Y7g/k93hMOYMPHfgWK2Bxiy
Z0+P04eZCjOLNYBKJnx08IqCfBzrL50JemXCGcblJ9OvrTdahHGj7U+hE/QXI/KxRDMqSEEm6ZlU
ZWeVWBKPneVhabfyi6JYNJPaW4wkQGjvlAnEZdLySJ2ogYr/tm4eLGRpsK1rgSybwRZy53WjeWRc
mEfa431qlwsVD8i2QqCI7bhI9rfmv9nMFbzS2/8w9/w87U8XEwRQLmeu8C0Q0fnuzxczjSpmyowF
D15fDwjFZv7CBH7h3ooNH0nfmblupa9ec+asaa1LFlUVAaXX8Q4MtyCeRRixEMAet8WuRpxhmmer
aXb9sAHI6NxqaLnBgKqh8QGnkxnBnRaOalmlJuhdLZZdTT+NF+RsoQaWGe8NiM7E8BKA1t3gWi2T
ogCXTeDLq4s8l3++Kr73t1vM5h5zPNMC5S7j9i9XBSsqHqpGug8McrlnexLMALVJihS2SeWWOFFD
N0lWfXGN3VGuPlAv5xA0ILpkqgN/HoCxAlTyRK0ceAPy4Hq3WdVVYoCLO6uXlAqYO6DngBRyeHSm
jMEk3Hq68F5uVrWL7DSPQbqxm1xDRZCAFCM2wh0V9VTXCSCUosH+Wx3ZFZOraTae7KhuqAWW2tx4
rSZ674UXjvwR0zB0RawwAVOXW+6pJS6hsRVUkOGi1g/WPq9rCORy/xRpa7oFhi+4nYpNYtXjTjlI
VJnqWd67mCPgVARrCr74QdgvkIzviEVb+/2jNQFICgCREbrFl9JUmtq6AQpKsoFbDhJhUahA79yZ
wR7i3sVFNzFo5scmOIrM+yyVbh6oKserayURw9hQkRpMCQgVM9/++R6xnL89Oj70NnwT4gK+w/EV
PrV/mIcGn+F1N9jlQxSZk9dZvSR1FX9VHZIOg95l94j8xEjPQwIw+PWirwUYMRDfD14LhJU20E0F
S4bnxk8/9/SrluEDZjj5mRED4wouFrdLKvikQFdLRRGP66jQ42MbeWAVCdUmnhTxitzIz6CJRarp
VMQXRrMT3sRyMxWzCuSjpXD6HRUBNHofkoqQQl7HSDVbCxt3OSGC4sCq1/HoNh+g10CLY2VUVTNw
CI6qcS85oG4z9NrJQCQBJTBzhl5DbS6/C2znA/S6CPt6rbtMz4eg4wwA5iDv20q9V8vy9NW1/PAu
bYF/7QHiebW1BaVwxrITMhS8JzMs90FUmK9gFWk2mFODLZklCfjPC8S6ukYg36nFFwTVu7x5uw1r
hyM8wFN3GrbQeQhXfHGqNR+RNwrpxqFsoydwrnPk58BbV3n1fqgREQCswFuC/SL+juWTWmRjGTyn
7WitAqOXdwq5oTudt9aeRnIaRABvI3UsCx/8ogc4GTpZbdAvLYjGwTkNbLKYNlTvVM2wrh1bL013
fK+jBrLr0ctmzJ7HEPEWIlb1nQjhQVFcZ19AAH8gZcgmaY5OP/qvSGJ0l4k3RMBPQD7Vaypz18dw
2JuWbeMMRPZFxPWhDtQzwAzpHcN0eB3wYQTNCwhcO3n7hDhXCDm7MH/Ks7GGTEDRbqnollLv6xaJ
41SECLN9X9dsk2g7v8LDbq5yJr0Hq8zlHSu9rTn03gNV9XHQrAIrGDf2VGfxsoZyx2wedFJdrELt
yVkL0SCwG0p3Tw6jiCJkU13Te8iNbhkA4VgsCVC3vRrKvMaVA6deXu/toCp/tFb6ZiejAOa1Dpb4
TOf3pWnXWy5rA/lAI+gagOLcFLHOH343jkz3fVaUWzgs2nXZQhJPxcVDMaFRkAYJleQJiKKMHKKN
tVR4pFBHGwfCAWTrjpilRFwiJt8Pn0Wer8YhH56TFAANUbomYi34YsfqlgOgkeNFOpEbOrJYAVjU
H7qqqRCB69ouPddJXi5rk/lX8JNGW1sUMRRn8uGUWvDOIyXRe3QtBArcPBJfgalayyzkP0LtH9sG
ERnqjnQA/8rDKN4ioWnc/PNMaP/6tsSqgTOb4cXgmqaJOeXniRBuqLKxeqOFYLwJF2sXILxEkAHQ
Td37kTZ3oAqDR4TqWmhHRU37NDZuCcEbsOS7XmFek1ZhPdCV2bccdyWSy/jLzQI5/CEC1UG88yaK
FeJZ0SBZxfdP66+JVEVPAra0BwlHCOMuw7rO5nWEjezjpeZDetFRY91TA0ME5P6fL4P567p0ugwO
w7ph+ue69IX94X3g9T3yvAXTl/ecds+fkKR45BmUj0HiBTeAbY3gy7w99DK0V7y3y18nA+pRSCT5
09MfFeCzQ6QsWf7zKXPzl3WOZwpTCPzlBCYP/rcvTyBNTQgNxsllXtCPgVeBCT2Mv8AnLCenPNh2
0m3pB2z7ZzW94ysTqVR/rw7B2zhXM1vHXyC1cbOuk8ZbOXGpwNG0Jjdn5vnxs+WAyyWX6yGqQRyM
kMdKpWb0YITl+x6EEPiq04B5qNDkq2Hau9kpSOT9h89x+n64eUIcvNPxGczxYWG7Pmco/3w7d8PY
x9XopLshANTLWdoQZWlHSG17WGjCgeQ9dGMHQd0JcNLp9B5Jb9Wnm0Vg8BHxIatfdGEA1UYLUIa4
7yHlFIFgWuKdAxRoHj06LCsP3dRKRdqECAQPbh+eIs6gVfVXf9U5KXDCpvmVdcd/vgesybvw88/F
wys8sIRwy/OAyfr55wJqkQ2IZIW7GcNlF8vZIwPfvn+2QoXAJThUqmmTjmENHnDUt4MCpg0E1YvU
BYtjqFsQ8zEPbuvQsrcDuJwjfC8AuvuhfGsnTJio/sPdjD+SPXkDPvwYh1n4Jb5vW/DwcCF+9WIx
qPrmXhzVW6lTftCQC18iUwgZbJ0Tfo4zHxR4SDwXXgWkJO/jBdUjA8jbgIsRAehYRZ99lkuIHTnu
xUTM4TlDXJTMVO6oYxjB7ULF3AEtdZ10DKSOMVbLfVMcEDH7imSr5EdWXLBoxBtJhTYiUoF4naiG
l/AM6gceyGaTsbI8NbL1Dggid9um4uM9sNnhClO59TKN0zZB/GMc38exDDA9uggmFsXFDCO8QMAg
2V6QaH8WYZofLDzd5uQe0mCgCvV5NJ4r8G5cyIqqqTjoctwB/fxG9VRFjbQZ2jJYmVj2L+cjUGU9
DVmbfbvQSoVbqvtwMOE1Wz0k9fFDXdaq7NSwcuV0JfQmqQsdygH4a2vJKvtYRzaGU+WTBloLh8Xf
zxpS1PgmFMzfYqVV7kMGFkQJ5BhUHE3gM4VUK6D9LOeUFBbc9akZgCZPG+2RyrnIw2UTmjFWt8Na
BrULVbUxHZYgUMYbxW2yR09H3nnkwZ3LI5SmKi0Dc1E3zIFWiJMhfhPyo8GzHzeLzmE/QILtYWrn
KdaL6IlAnLdvPMgs0xj+NBCI00FaoJ0zWXBZpjv4xuGAnhqpzk75Gq6r6H4+UuYPm2wYxtU8RowV
bzImd161jesUTHFTP6sWam36preeR8iD8mpD3/I2qGeO8QpAz2JLo/KxCC6xDA/CYU6+BBwQihRF
MOwkm4/ThAE/QbrlhcxpnB5h/UUDIs0DFYNI8Am1g7zO6RRoU4bg05CudaJeoQiNXVXgb0JnRXW2
BTgCYt0Xso95DHKOwIxWdG2GPvhi53V8EuCGwxzTbqyI8wcQPfIHewQVFvQk/HXjOpFa9ka6gGJL
diUT5BjYgLBBjTS2rHxtJbzZ+i3YhGv5JjspN/3I4z03rOKTHAMsQDz5hgzIeuU2uXWE6mj/YLTt
V7MM0jfkRWEpoRrzIkI/vcPq1F1Qg3L7H23pGdc4yNPTWDdyRQeAZ/wopnTGvB0uoOoDjX2PPwUd
RAZPeeHbYF/t5VYWnb+tuVF8hvT2cmBVsLFkDWipjzCO0Ry7pETsQcMZuMTskuzN1GPAWOOSwfPI
FkUfs3IZYBILzFBdqdV043bl4st/S8XI8JHPBOHVeagK93AJH81F+Jo9QhAj3gQWHHlULFXF7gBp
3M22TQ98NqQC8k1Q299oNK/wjC1Edp0lvsLNR8vo+UNmH6ltrlFAQmTIeJtPVRiNOuCbBVIr05nb
Et9XIBEBbKjGSxP+2PdznnyiCYJ1WzoPnTN+srl6P+fOFXdIJ1bzOU+3wwbcBvmajiodZLCPnodI
+nSAaUPnDX9zN5/XP50zdepr42/nHKYVCPsRd7trVL/pjNTZ6srfF4jNAYOmCyR2GC2WFrQ7SF0h
bRUxkSL2nJ1PLcLIgVZUErJus2UDUEfiiBCqbVNeyDRGh4zqTRCLl9SOICRNdQz0otGJdufaorXY
Aql2gTLSVRTjBWCnj0ldAs9RgeUNSxD5CNylfCwzKFJ2/pUMkDRgrxmgVGsqFiy1HtCZDKkLFMDE
qos6taG6WiBYrOMlpFCHfd7K5Xs3jFtHDfJydAnebauVjyx0mrvBdLc3i6wcNH6mznc0lh4b/4wr
otplWRRHsqOuVdhDjo319Z7qVM+608CT17Ec9V7YpVzBs5tsedM7B5aq7Bz2FVbq/SpQxV6kOeSt
mMoWMiqGP6JxI5VX/xjk+A1f0NYnkSO4kFSBQk44iO/GmuPD0mrCax+AR0a1VvbFMgVixeiEhFl8
6TTWW+LYIOJvxuyBjtwPuXNIkt7dgxpwWwgX9ELW6B2bJPrD7qwSYVID5JaucM4x3hobXoQm0HSQ
zB7S0l+yADkPRr0uOYg5JLIs3kTILqDQnsKf8NqIHhc5QaJAFFv5d0OH30oou352e5YueTcEjzX4
KVeQYWCAfYzvxwaKvzj8ctxYh+IKPARgc1HUfUKWMADOJjIKfjoeJLqB58vrYuMPBRjMwX6+qcAB
sgokJHRUa2LBPbTmG4B5i6C16le/BtQ+AmvcjsGX8cnn7qHMplEr31yKEUJHdt+adypOEcuhnvBF
BlE5PAa+WRw8iEmvqUOmtqOViC+AlkgI5HT1Hmn64mn03XtqH90EPl2z7C5RAfc80I3QO5+OlPkh
iL6494THrtn3LEo3pVUFX4JqM3e0Rbu29JgfTAYPF0T+Ps8ngqzZhaFw4VJ8EJwtxG+W+TQgEpcO
eazVp1FEw84CFHyTNVq/psWwIAPDBj4P2n3ZEeRL5YMvID5Fh6odgLdrrBruQ+RAnFwwYK6owXDq
jY9Z80ULm28FqEq3UdobLznHX346JijuytUYCYkQLjJ+oJFczpcrh7D6Avku4YNrQKEmmESEqUeV
IOMHjqTXZnTDbT8W1Q4qJMOnMYfOynSh0wy8CiDAzM7uaPhIwUusxYhX0jOCVc/lAAWPGPkEuzxM
IRs2B74R/XbAnQB/lovQ5UQEQw1m6D0aPcQ5p7dpZSTOQzFthMTarrQTY02vz9hv0SC+RW5fzy/U
IovHbQ7enyV1IqsW2bsDlpNnKrm99qG60eE1nOfWFstc8wAE1cJDVsyz5IZxTcPiaAZt+NJ7OS4O
wJ6zL7KqTKQ5saxfU6ubhXJlIHS3J+cjMkl/yEKwC5WmES1kUTyraUTQ04FYHf5Lp8Rx/wSLywh6
kwCFnJB7Kk7aabE6bcve2nWevrOmBmDdACL70Gz0xQ6TvrsfiwQadsjLEqfAsf7cHSIXKjtj/z00
v3Q8BNm3bjM4wXw7XUZe1CwF3pHb0mY8XUKOcWu1wr7UwJs8jBWLznbG7t6NlYGAX6+z1Vy24C8E
QrNsoHQzDVYr6JCy5CpjXz4gNA6Hf+T/oV2JNkuLbG01NW4zOlDN82+6aMw1MtHZGvnONpi43ORF
hoa7zgw/h7ANimUHSvYgSosTFXvb2iEHDauoPHAe1Vis80GlL2FUIZIxiXphIZ2+QC1BbCsWvLcm
sk9XYGwa9tTaMu+N51F1R12NcD3aDIgFWRb3cL4803EyxcsDnVQ2jQ/I+O9PilozeB/ppAwwfGKx
kJbbYBjZibI853zPqagQAF8E+JKZyQLIZKYR+JAZGhoBHOyTkUdkAreBZiMaM56MnCwbV2UTrvFJ
v0RaUvKIPJDx2Ua2e9oAHUwl1uVYooGNnUrCtPf2yNK5JIvhZId5d09tQePfga9L3FHJCtljCWrJ
uYSsyhfde+aF2lSYfTUjJ55ZwxkU5hEb4d15PgSr5ALPRnAibnAQrFYL5Q9ICJlOLtA5OAtMKY7U
qvCeX5gZR5yGWqH/jmdKItNWh+zZ9Xy5zNi5cat0j9BY/jS6XrJNDWauqBhK1pxFFXz2mBvjLoZO
aTiAbYwaWYND5XbtH1Rt5E992uYblcBFT61dYGenesCMNvdtwJMi5BOZZgpU5XDUY+E+HTTSXbuG
4oNE9B0D+WBgOCD7X1ZdfZE2pAVkmpkrxNfry/+j7DyW40a2NPxEiIA3W5T3JEVSpDaIVreEhPf2
6edDlm6XoqfjxswGgXQoC2TmOb+xKnx+AeVwGgswFhOODdt7ZSU8mqpGe4qz3jwQepiwhFuuoQIE
yYzsox7EYZzBqCOOmH/RvCG7VpG4qoqmFIBFZzZsmoGd0NJqRU17CiYQZ0FWFV9kHUZX36xMB4i1
VEXegGn8shGa5AUmDdaCXjQ8fRk/akCnAoG5oyzKEXq5FUmvvsgaTbDWm6w02co2MSXDE2GQe3fZ
YxgxvO5KIkmy6BL2RLi/f5md8RtSOe1ZVrcKsEb+oP1RFsOmMmEaQReQRXkYav3VaNP0Il/Jm6FX
RMxeUJZ4o/KgWmu8N9b8UdKnwRzVjaF2/YYnTbXN28JZy4F9oSkvw4/7p20qb15PkM2B5XGVOTb0
W5LGO11M+RfZ3cpJzOrqrP96+25osgeyvnoJflMr+KLw8cMVzk4oezuG8ZQ4CzJbcY+PKnmWjM4W
JN94kaV7FYYbpA3HcQeh9tdwdP4NoONTv0Lp4CDK0dmkJjyHCRTsUx+72f0QNO5iuBAcva5AZiZr
kLsbx/xXP8Prhm3nYOzniTJaD0moXchntxeQgNk6GVPxZ3CQYeZHu2r2/7Vdjmdqztj8pcWWLJez
rkgRnboWbr50R38UpYjOowh1CPmZpTM0RTqz/H57tMqxDbDMde2p48Elg3VrDO2nTAnbrkCira7t
nUwJs2q7TBgRvLSsQmWvIHbepgG94jAbvO3dQ0nX3vouap8906ueUyN9l0iYMg7drVOW3rZj6iQl
6082tEpIxsXuobOVKnV2FmxbkiQSJSig/3SRGlvJKKo1UjjjZhqKZPIdL39C9zA+SIDUvU7CpOyx
bdZ3czc8vwGIlCMK6Lbq8qUhpCxmE8huDnEG3T/jTbZiMYbBMb4OaTKE2zEkTlcqA2qaml6oF5F4
G43s2JOxHCbUL57CrPw+6XVylCVZ73b6r6GyTh5UWxnXE5u2m2WgdRwhTn2anKZ/tZKu2bSVaLbD
UjQVzTnYcRitZGthxt6tqs2jbJRVZd+vPUPVnmUJvxzkeaesOOHB/vvVVG0bhbX9jFN2+6Ikl07P
h2dtsT8fMlLoXtCqvmyTdXaoYGMVDQSElv6yzksubd3p5z7Oro+B9jSqviz+Y6CRW6TFGQQfbCBM
Mf96JTkgzvJgX+ium15z1gmILmiEsEJnryi5fsqDwf5fZ6zwt5oTgP5qiR4RSSNKsbAQgAcMVW+d
ZakbFeuEMcYfsiQPQP6nVYzT+c7IBoS6ezd86YmnLoPlZYKoVZa7O1r3TYLq9nLFVljWeRgU8WIL
QFJpjgfk/K7LjxQja702he0igcrXJw9xXZ9Sw1AusjQN8GjHQXuXpdoZ+nNduPMuJXN2jkKBo+Ry
SP4+syKv27VJ9Sl7pFr1q4csTmm6sswyxpbQbJGghQQ0Y1nre6hlX4cq9W7q0pAtDYUJmBVBWGj6
xeDdIBv/GgHb9edc6tB1rPTQLxAFQ5vNZxP1y1lvXrIFpuDwaN83JWEU2UHWDYsYkAIW9j6oKRTz
2fG2uXOxrXFlJ3oEWDo3r/IweCM2bHjobnsMldjQ0yDcBeg8LS0m/MXRIKQm+8lWwIWvPa5se6ms
lXs2lii2e5LCWp6Gxr4vG2R5aVWC8E8wn/DvBV5CuTfoXx5noTKJdbnUKSGtZuL93vroNxbWGbOb
72IYqk+Cs6RD+Pmv5F31l4pspKyv8aAnbNaUe3WMqk/BNikbS/u971jwIMHJlnupfwzPcak51UCz
n1odxZoZH6evbCQQQF/O6qVOnsk62Sr7DX0t/tnqesOvsUUd1CtvEPpOmQ1Icq1AJAkl/iMAlI2s
etTLs8Juw0vnms3Os5L51UyDi4JJx1/LCZDJQZ5gCn+vcWqcfO9W5AG/RBd34qjU2lMasIeI5C8n
TxtvxqzHnQYCJPym9nKQDcasi6P3nxEun/R6pwI5GLeA8TDmtV6M7W5wK+2Vn1LZDWmYr2UxbUAa
W4RtfFlsxoRtGiuFsI70bmUo+nYY4hjsEEM9EI5+xZ13UlpDe5UXruOKwOpSFDYX9nJi7QERXnSC
J/cJgbFNKfTx6i3koGTEIlS1wnUP64lUdtCaxlcUw5A0TLJypXmp+VWxc6K1Sl7Bc6uMr3XZfE6W
kT6FxD9f/2WQok3qOi90+5Jjq60occJaaR2GoC65Y9aRPBnmNTOWvbcN29pmip7vJjDexMeZfGXR
aEx2VsvkK4stfqqrORPV8zSl5lFPPWWFDNT0oSKatOo7KzsTcum/gknLTTwTZC9Rmgp0M2/88FxE
exF8ys5Gr8hecvC/9TIUuCC5ZguiIUn/1VQu8gpl2/16WVn8x8vSq0mHYlspg7Ymf5hdH4fYQA+u
VC+PmkxjHvfBZK3q2irPsgF3kfwK+b07qwj7fuQZ9zLzzBsuYfY+myprm5D5/OjrZp0umKXYwcQg
LFv3HKMEext7LM/vYCZGBnWcvKVV+2ukFmT3kbJD+vfISs+M+0iJdsJi8nkq2n2EV8UfTb4bEaz6
WeNE6Vdlb79ZqHRsin6ILnWlJKdaGfWtZ9nFFyIt5Lac3vyzmztfjkqK6bMTc/S1JRi/BlUmrsIk
tapZxO8gwSYvcROIVZil1fdocFF5IHOWBMyoStl8zJFXodnSiBtykf3BrYtPFv3ZuhpNYlEYL6H3
NLnfWHCCqe2in4vRSQLr7TPPNGcVFFb0pLWBvnfdxN4XhkaSCPw9Nr3D+GnaBTY2zK2aEnx2TAid
ZnnXoNKK1x4KwarEI2SveUXxqpKqgu7pzavSFOXrMA3qrcUtkfuueJU9rNHdh/OUPskqu/aaVey6
4iD7z2Fv7apMS9eylSB+e0Ue7Vm+lKxyxbjGaqd7lqVWGB58I3xM5LWjqFa2Np7KSMPyZuzQKADB
lt9k37HI6msWWTC+I8XATCfKXgldXfs0L74ZERhpE0mfY+26YGtnSB2NVnybggk1z87kT4GXx0ep
fpfdFQ1s0uiysJdFdBmcoh0+C6Or9jjrNVtZjY/pujXjDC5Fph8KXVQbedFesY4FN+OrnbdQ8gzz
AIYseUkKE98eE3B34/T4UxV9wFRYMVcTTX4pW1BGYuoheeVDsrLDutuj4qWQIF3K/8fB90str/av
F9BCXEDjtkB9ZVFsaGH2o2fxFmuIkXVaafmyPtfGeV2Gg3HvVufjb91aN/29m81i6aCyTr5MkbQE
J4n4V5S0nt84Gn4J7Wx+VXHezdGDfldVT9xsuxL+vDxEWR/0Ow9uxkYW7coiD0+g4CyLgfHWh3b7
LozavI5ZmJDG5GK9bUEm7pA4jHvfJuf/J2z2tarnBCcANp1izfO+mQZuclgnqi+ItfTbMWmVU+BV
3Qlyt7s1olJ5jicE3wQc729W3111OX5OkIEaovqvMseiYnTaAYVWvIfLwMuvTjl1B2Ssp30cNO0t
mxRUhbEieSdB9COLe/EzVPeWbvA+Kk1/c1N3xI2Ge09ZSGZxXGk7mAHdsRUzbq19bm0itD9f1eVB
we59/K7YDVrWxMTwi+z3iaEG+0mpw3Xb6MZbHrXuvqwIQsjiBKRsnyhJfC9icmrsda9J7sUh5C7N
sD5bq0VsvqXqSLbcyHPmV4qtFY8U7eLe2SFdva8wUry32nXY7h0iQvexonBY56UCq8FlbGmTPWkm
DfvH5V1B78mwjVP6e2tmQSTtXBUVyqXV88poH2rKdG9NvUDZhb2m3lvnNA52pNghYyxXrh0SIViC
G/dWS8Pp2dIRHJeXEpFq7NQWHVVZZG7TdnPXIFuwjM3HYd7pVoBpyvK6Wq+PO+zboGpNzaFxy3Yf
TPkb3kPj6MOybC7ywM/76yw2bk4zj+d/9pDdBJRXn0ReupPFpsRkOBcWpkmLfWRm6u7Fm1twRmVw
Y/I1HMRR7GhbhYifykrZTx7CIv7uRCBLZUk22gr6k102bONl/KNrnBKLSmNyYY86edbq6queY2n6
uHaDM+vJFdaxiQJmPNktiOHcVmjlrOWFtYyHjx/BHs9gWZ8eLxYU2I9USvGUsCH/7fWhcDSIHOXx
RvZ9vJijJwfLbcrzo74LleyIdvW7fOXHtaNcd1cExrT7NZwvgaNBFV3sVuRBiXBaER4u2dPCKvtP
dZoKq/VlWccq4+9Ti1Qa+i1IDhhKtlYBWJzvp7JrW6aKL1r8+GTLf7lcm0Y7PQhJLSwvOS3XscOO
XZEsm5PiIjHi6RstdlmboYPrDZp3qEL+5bJoW4nDvkkUF9XywvcaDzdZr42ucahqlWUs4KsPrYEK
ZjfAnUE5m28Z0QBZn2TeeJjFCDlQXhxbHnIk4AqJgbCg1UgFyEPZxt65Xg6y2LZWtVUDiOKybqgq
ktTk+Etf1VWTyFTsXGKndS5J2qw7z5hPTMImsbGlwQ6cfkPgi3klyVlny46yRYuwbVx6i2Xso16e
eYH2a5gs3sfWoXU0CzRXv1dps5smXTkDaUhdM7vIw2RGCFYtB3km6yISRmtw0PXqHw1IjUNAXMbK
zrHS7ya1LI7/qJc95FDS5MG2Zrl8f8V/ezE5Vqu97wQQl8gcod90CKatutgjTssBXNevQykNFFNo
JQc7VDe1LD76DEaorlRPGXZ648S+pVkRhtJ1eHDKLN0NIkzfoyB5lpSSuQli/hbt7z08wOj/vUeg
VO16mlvkYT0URL2uJXjVhvlZV52NaeC1+6hy0hhxhEf5MaLWk25vFNUFekx2lvX3zs6kOus+w9HO
6rr2Ca15mC0mjh0jsROPdF/t7LGlKvxqstqne2WZNzsAfYuQK3XFcmjqNNqwx1bX8jL3Bs3BPyZB
TXtWFxunxdtpVCZ1laZBt3rUxa5wnHu5kN5NjyZNQ07VlyNl5W/tstw0aGH843L/2nFc3oFskQd5
RVtzf9U9itx1TOyyj5tXOMJsEwhoa4+My+iX4VReRtwYyewUlXqq4KaohqAoW7qg0bt12NZwK/mV
t7LSru3FFGQy4nVSo31qDM1LFak8S/TIObheQrhkqJNn3f2QbbIGxGm8d4g8rh51toWPR5TDptMS
q34RYAVeihfZXR5Sw2PZrrrO/TVknSnUGNEQ0ez1wh32WqaCgcmy9EIwLr00xD72AhWIKii0gf+u
y1G2yD5gOVvw2D06zktv2QB3UtsWvYFkWJbqx8JK+uY1yDD8tSqs8Dw3/JJZ0fipZWDWaytryUNX
mNKlIQCJvJmOUwWpnoVj+ISQJgaNCgzMhK2zP2Tm9BdE+xUklCH0024Aa2R4YJZMBAXSqHtVApJ4
vVEj3eEgva2mSXxQlnUX3KViY4zT+Fo2gMkjG2V9zU0O9ythdEpwJUDwseP2S7P8GswZIqpteTIs
nTyuM6Ul2aH/lOWZPDRRU+zNxkDsKQwv9t8HQmtw30cea1nk6jvVbT5l46P+H33nsRILtu1fr/EY
KhK3P+LJt5HXftTLs0fdXLrROUI2e3kH/3ilR518M8mM9LKLC+HfXd3cjHaVnSO0FVrNBWFYjOqd
0NiObtZs6ngGv589ew5ETqVo3dcy159K7JduKonU16bTZn922vTUD5n3Ogddsybu4vAd0Go2g701
WP5v9KXoLV66swIER14p7msN3xjxh2y0kAp6CbhdWHOf68QqsWELudXxXucYLHK2ZKDAMsiyPEUm
fTiCaF14H6P3lgX4fKfjcJUlqJxfslwdbveSMAlsuePTvWQ7+2wu1GdZ8hIiJDa6AbnhfAV/Dm14
aOebPOgAYTd5YKhAFKjLK/NXQw2iEssV1920qtXZMPyXFkRV/JAn1P5xhQqdgFscil2eRpjR/31l
yPHeJjdAX3qYcEJ3yswN2mP2Uwvo5sksnHg/mQ7Msr4EWrIcDKIilwzreT1gN8KqlLrOCHdGPY8s
TynJvnFk6n5tR9DVsfd56jBNipXxrEbTsM6IbH1HhafS7O81SntrNcn0s6GUznXqSavJhgq2Ob6d
6mc/WHA45/YHhCx3NzVtccwwa0AE8HEaA88+ktZt5lUc6sWx1Wy8u0YlOGDpQMwZQqVt1eWr6IGB
M8PXB4J75WvGAmdXY4W9lq0Z5MJLPWTvBKPTdtUNs+92UfNSLklVVGZm33JwcexDD1MAGFLYinS5
emy0YL4fknz4vfhdme0MoV8lPBEVgpeynAVzIX4ryoZ/1KVLv9LNsaCVQ7S53fBssfY1cKBRCDIe
UyY2jlBrWLFR/KxZNUyYqqm+N7396o2q8Zp0o7lPHDPYpmUffFWgEYxAab5XM5KjeT+111jNjMtI
tnNV1WN+GyOhNrswhImWg/JCD2MIDlqT4BXZ6MGTvhzYNVXXYSGyxYT7N2BgWaQ3A64xNMpuTNE/
CF/HR3kNeRB2BAg83EJLBZcmzBlvc6QMTWP6ZpQlSpsk0nGF6uJd1IMID3pLXGN0HK5FJdB8bQKb
SATFR4NYipnZAn0yMGF6NCi2VV0UgJtOlaOcmzfOhxEGaC2L2jnZEIu/Dt13e6kO8IA6dEtwkCxB
5YNgDvcaXFcUsAYFd1RbOUMeNjdDmJH4WRpknWy1NLa5iLXTBzhstUKD0Fey2bl5LQhx1zGj7+qU
vjRVpbyWQLv2zWzq27TKlY/cUlayw4TD9rqrEvMsRwY5UB1pvYLNyEumqeR3f1lBtFbKbJcYt9i2
9BsRyWEbZgoOIn/XybM6FtVqCWdsJ2/q4RCyM+qn0eWPyVh5sOpUv3rFqywYBQ8IPwP0dxgL5y+n
nrpkw7o73Zgw+NaPUdUyPjTK3m+mwNnJBvlWArAPWPiEiMwvrtgOVHyla8T7hOf7rS+10CehT8C5
nqedUzXORnZzA1IEtukx7y6t/+9RVh9Vbx3mS4qh90+IE/VPsBGQ+jDwSSaTdH7Ud1FOonieXbaD
dJMNSaqqZ0KsBzlI1vN5EX1ohyXE5Rg3st1E2AfX/qpa6ocU1Ym9HboDzg8lbJDv19zy3WkUe917
4OuMULSHBseoPcgs42aVza/RfKMfoId/GmH3g8uFl7vOn1QAdBZpGmHh4hQFGHo+pAFlQ9uPtzxN
1LWeaoCBG/cyaaiqSUWquNd3oRq5F1mS9UuV7OXNItjdE796XgD4M23xpZz04FnJXgAJQ3lZDjOW
TOu4GqOtLAIXXWyUq2lXxTPClm53brR2ullzhpAlWfcVlKr5IBsjZ5y2uDDnG9mK3+14ynJ8eGRr
naHoNYHjko2yCqYFUFtzusmSFRBjCJpzwPYm19eL33S62Gn0AErXKYD0lSw+/KrvRjeyPC59mkpp
V9LTWnXcEW60Nn1xXWQ7dQUjU5a88xcFVg+bifFtWkqyStX1d2Ri04vs3/CX3WETz6yz9HCBET33
wiSAz8U8yBSIbIAU07HR0aMr9lgsAUeePmX6PKk2q0czupCXUte8oeEZWTudha3Pc/N5rPsScKWe
rKZswm9P6XEJ6D7C1vKekqPNw+bZgdudThPZ1jRzdibR9a3rePbWLNKPMi4VQPq2shKkJ/ekYw8I
AUfPXsDDXYOj+M0l0G22KDRrummgcWGOV3mmWMCNqhIBR93mZ42VIcO+vVxEj70V8SdmaUKxRM6Y
kgc1wO24Ccy1W+hEcZMFSb53xufJW1ZEHtK+Ia+PBMZUHA29nldvegTLG/mMI/f/6ANj+7NAYu+l
VI3wELrZp9eHf4g49HZBpHn7JFCIbbEdZpaM+BfNb1Y0pTt7QTO4zXiI65LPin6OG2FTbFr+hJzU
UwkTcSuQPUgC0OeV9toZ2jdP011fBRG2NruAaKfi+LVBgkidAP4MYbfqB+4eogQ5nlMttl1ohqhP
nqcif06e0NdnAQGIRMQG0LMD8bQcmzWZjs0wdMzLahqfRmCLvijaS0c4PiRi/1di5UjMVka7CQut
2patkvmDCcBUT/sVupIAnaJPze7mP9qq2+FfeGhm62aUtXryGrCtTE79xovq3Nei6WfQ/VHnqC+z
9/2BFDbfRfOJyuAu9vKvfQaYRC87qLjFiw5azR9qzOV15WuYJyurrphWqhb7MWH+keYf6H5tDb6Z
3MM0b3SaHyrLhLVlvsMGqI5AjtmdYPbim3FPyEBRhpU+5ykAK+ubHukzgG/WlF5UiBUdPiGTbsqc
CXbKMJuqyuQa2SCr55C8nZXgUTAW3Q606B/KkOevXfCzQkJ3BwntTSE6yjphvpYjAaQsWgSnxpTJ
Y3bWqqZfwWPySeYKVSbCC0Akhx9pHNZXbTIwQ0tfu77X3gzn2IOgXCmBeNXghawLlA3WI88AIp7m
AXvxqzmPx0KoOHEl2XVo8XzSoMhs5oQfg0Rvv4vAkx6j8OBV7cbRMU8MihqLHHN47rSoZvHZVrvI
RnSw77snoB9rs54GUMjmUStcxVejKANp131x5oKE5VTM6y7I66OIh0Pdgc1FaonULPB1pVP3wwDH
rDBzgK/gupCtJ9sfOViolKSJ2g63uB5Xhiiwr64DzBnXHNFV9q7tIrQzI3Vlg4AUSC/s5xkeg4kF
kK8FuXZkW+6uhk5h6R7UB2LYvlm1EygO9Rh7An54VUX6ppqq5tglCKff5GkF7y31f2ubdZWKvLD7
XaN2h6Ik0AU6klHyKppsvl8gxCMoDnQ/G+dhB9kjh+1s1j5W7yM6GnNzFF6kb61Oval6WR0Bks/c
YZGLXQr743UzATLp9OkHc5UNTWb2nhuxqMmzMvCZ/cKjrSOukIeroHTwoErdv17wc/qMXTZwk1NF
fq5/123niwg6Xyendwjhqm6cuP+zbPh5hDc/laaNgG+JdjMZ+CJfRLJ771anSYR+MMartnjNo7na
pB1A5Lr7kTlolgDUdZBNLcvNrETura+DQza7ypcAgd9gik6a0b3lVltsUS75bPNU2ThBw4+HsCPq
P/1FtUVPCp9EtdYUX5qo/xbWZouSYWTvEpuESjl026Cv8xXvNzll2bjzIr6QrESzRc+s/lIVfFla
Kl6zgby+XrF1CcQuibPtTEB5b4vmnGUF0j5J8TaU6kos3jD4VGIThWcaGc1k2xbBuS5RlUi4GVWt
fyoD7SPSHUI1TX1S2W+surnvNzAXraOiK4KYfWIeUoHIRd1WP4VWFD6e1IZa/0SlJ/ZHM8aavEkx
TA2f29zQ9ij01mFnrVFALpzmi5qK98pUI98zRra+bnaNHDvc1saAvnAINrX2soOusUhI3OSjrb3Z
7xJ3WjnNuWxT37Un2xdejuF7VrrbgnTPtQOyWIdNe82tjmguciSIqcHDaoWKJmXTvRHTj33RWx9G
EcLIIuR0E6q3H1I0T9zmWCjTD89B/8ryPq0hw/7TGA45mSc/EqSLmZzH1WQB5yt0z10Rhh737LxS
smuo2aRZdYqHlmewO5pbzDN0v1ucPo1Ue4fQPYJdrc/m5HrruOzxzkggp4ohPslDL6z4RHb0lGa1
DXXYzoDx9l/cBIIFkSU/sxW/a+ufsWG9W8P0Z6235MAi8wwY+1TCQnQm4oim7VZrdBC+NpiNbpw8
fUVW3LqOTPd+W6f1vgyb7CmbwOEpUfcsutk3uyzdZCzq1jrELESxYhy+tAEsbWavOg1n5UoXBoJA
brKvMzc8Y0sToPZjRKfZy6xDwErtKKJEO8aDAUMzyudTESfDPkcE+Qw03NhpQkyXPspCFrPQWoHH
VNt+wBiRXJO2KePEecraMNqE9aXqoPWYwiaZigEk2hksifMKn8MI8d/VgoJctYlK3twEEm8JYb3a
hodd4Cyqt6bZ94qN30Aeu28tSftV7VgdavsRGsMdMCBjwpIJiXz161yxc9KqvvhQKnKiXtKOh9Iy
rTWU18ZveVx+jBZMnwheywe04hZwMtgHcKq4/nXC+GACw1kRqtbHaHcdHr5CxVvTwj+DuMhHiCCK
z2N9+CCezoYtqfoPzQt6PwMl9eFZSCFZs1t/hAWPCHQMqw8oZCOi2ki8hYpxxHBQv6I/6RGQcIK1
LMZi1q+5AotojD7mNilX8JJMMN1hu63MkUnWNI+RzZ44CM3+2iLiem34rKfRrbcAztgrMwGtSy+D
apk61oW1NhEl70mZa+W1TfjKBnPV27xLJIYSpLzHAY1kRGG60FiioKj5AI0C9hvioGePpraygYxv
VVVpME5p/nD7lBQz2iBw/Isv5HSmbY+eyBqkkL3CDcvwe81Ib5U1OP4kEmOTEAL2Davf6UXi4Uke
D9u5vPZJNe27Jg6uM59Fie0zmMW3NArEE4HUzkeTiimrVtQbUugo+uXzk21OTNhFPa0IJICuQ7mb
xBQ7WbWPuxVkhnZrLCaoXR6vYMQnN3voioM347SKtCMeLOX8regKfEaKeVfhyreZSu8dcPC6q4cY
4gv3fzCD+J0qV/BRbLAhGA63M2htx94ESRT6QUqgtanRwRGcbuMYypAI0PjShvTJVpKrvjy6w5TA
lZ119bpDO1RBh42JW0B8ICCAFmtgrTovc3w1K0hEMj20cWC/DKVHUN3Ktk1nlP5QENQovNBdJxjA
+Q2Z5U0TlfZ6cuv+iFCHfYmFFvOnm8EtNITLNJMHas4S+uYU8Tk3KkC6xnlCmm7TW1N8gttR7Vj4
W7yzG7pp1V5DMUMoTXBquVURhyr/NJ25w4hNWPseKZooigkhT462adug2BWhSFdm/NbYWvUUTqPu
E1H7xtObDPMgpmNu+f3Ul37UhMrNLpvuOtqj4uek6y+NGMQKzWY+uOodI6w38oIwT9LWT0S7ATd0
AH+KGgXK3MJA29E0lOnRvPQRpXVVLblCb9zylxivbUO2ERtF7xgGLo6pmXtByH3Xh0rq9656Mwno
bAx7mnytVY6tV7wJYTvnvFV+1CM/1GhpxsUsq3zTTMlfjQF+p0ZUHOecp6Kr43PaD6OvxJPjj7gM
tMz7qEIwrah2dsTIO9hMAe5Boocp3QUBpmtIdwhH+WGO5nAyA+BbYxmtom60Vo3gf9KVenZURA8F
1CAwOo3FwZ16nEHcojqjOXZVa7ZUBlARA0tEHcsNwLKsyERmn+rRw9FlZPGk1X2zg2S7iUYFylol
5n1mpQ3QyvK1bYpnRQXwhsB2s3Oa5lMTqb4yas3kDku5+TzzNncjLLk5PLghrkVLTLTro2SDHDQr
+FCb1iq7j9KLxBGOkkr2av7WNAZYOZYFa24KOBT4rK/mccR9qPM+0yA3/dbpiXUg0zSmaEM39o1U
6XgdARmiWdRsUzd8dxCr2YyejpupSDfzGNpshnu+oL4XWzsM1I1w0ncMgcZ1Rchsg+Squkkj0ISF
EiK0opfnfEQPqwmYojLbNHwHSbitEvfOqs3idiWCaEcMLj0mSO/aqm6fWOOfMbtskTGPnwxNU3Yl
N5IfTE8pAI4hi8Vzw342tEg0Gy55EwGvpK0adqxqrbPSZ2dXGuG4y0pbW8cAbHzhIicb30IxWixv
mn6VgZBcW07yHHniZFtuvWmRyCVvnanbHjrefnZUD8YvIic8w6HS9Em27RB+nzu7QM4rxosBPfVt
MKmbxnFrH7pyug08iydJIMINKk+fGro7m6prhi9aRlgog31T6TpWX56HZ6mB8FcVxOMa88cv/FQu
MRb3D8Kf6VYoOF1MxtpJwciEBOVA6zs1jiY1gnZ6kAHzGcV7RHwGnutKARsIqL2tVz1Lim1loWBe
oQQBOrxoX6oUCpdBItAj51+PIOjT0Zx8lZW02WENxvPnOzILw0nE6bMSVPOqV7XgIhrj0zbJw899
eYy7RBzyice1qQDnKshmlM7JYZcJ9fSE9+5aw4VuVVUaikhFAHUuAKeUNMdWzwF5jSmajmHlBwis
7lSFPUtfWfX9YM2gIMwiwxrJtp4DL5m3cDQxw0ggpHazwk59zGKAAF51wPKyO46D6I/y7HEIbbM7
ZjHQKTg1zNQO4Xbw7bspT90dP255NFK1PNrEu7btXFwnxH6PSCLNxzhj0+bBS1rJq7ktyYAuHXcV
CUZkaE5EL1yfUP9VaF59TKr8vXYzAii5OdT7OcrYInuwmt10Qpa4m46D0aFl7jR44dpalvmWhTqL
npuHXlkM8crdOM35kVkkZxM0BhurK97tCFRA24cF1yfU0uCzm5nFSomKiL2UGxzlgeUr69AouVqE
3beBotbHuavRyxqsXc3j8FirCdjFiGWpX9XFa5y0fzZt3t2/K3kmv6ZottA+n4LZRfmlE7v/4eu8
ltzGtTX8RKxiDreistRBUnd77BuW7bbBnPPTn4/Q7JFrzj7nBkWAoJrNAAJr/SFY3CjlOkNuuUt1
sebjfq/rMh85aQp7DIajLd4hNZUMdBsNqX9WF2RlPSf+MHKRa36jVsmhbWcS7vNaG5KLpngxbvb8
YyTfLGQoUYJgBt80QeAzSC0nUL30RfOcKAwXSOj6UTIF2SpSg2A3p9V+aCqEFXJcEePoMLTwEhUm
a8BgR+MozwAxD/LCzvxO2q7Er8JwZ19uNlpUsvwNjFXUAqJEKgT691uReyytBpN4DYZUR4AO+jGE
Y+6XDjy26oc7pz+Iu7hc2QANuV63XFbH1PHAwgY1Cg/yXpX6WBzrpZBVWZiIefCYL7fyv+0OMKL/
o/fgeM12GkKCi/lOKwcfs+WvLE46vzFRhdvYionASJ7s+yrzSOrQQZT4fxdujFj6tKq9Gnxm6FRA
7ih6EH/b6TPEU4IM4Kgp7TlIu+iQKhly7i8dNoHbLuoveVCeE8aBIyrZOKSV2Xfk5ASB8gaaVofH
7Ky/NGjDEw5X3I2T1MoKYDTpBBHP16DKcsbuOdtqg7g4ZMWC7Ibv+nutusauX8IEqmVlx1EgE1nX
+mnSsLbZQURwbl3NO+z1LnjJrHjzJA0S+4FcQKTsh4NS2Amvjjs9hxOCbJajNMyaiDN6iDdUfXoM
1BBd7lZhWgUZ68SlOaAFo1irmazzShkBabmGvko8Yd5QPMrLMjl6xfzJzcafBtDqwRxyvDX1uF1H
pMj0ofWeh3A2dgSVS1hjfswSYm3VTfGiZpAae5ZRfpiW8apLRfFixWScEbJCtD/fQbSf12RhPHoh
+GyMKNvicaO7c/IXqP/6FOSx6WOJnK8bZa7OCcIZhlYoHyXD7NYZa/eQ4kt0wTuTnLQ1tz/HJNw5
c4v3fGveHCcsdrwC+T4gjv5R5AGKCbHyvQvM0keetgcxGqbPisq6p/H6TZlG4XdRRu9EknwcuM2v
vQgvCKI6v7KQeBrfBT1X7Jc0YPqSi7ha1Sq2bWZj/yAy7xILYIxy1LbbEyy5khqE49JVEK2IlqwL
0SQHHcX5tZOZ8x4V03k3kzpYg9I01rPSNhumj+uiHOKdWi3xDo+IVE6ktQ07+xmgP3aFYX/N4ZMY
cRF9DZTShglOMkG/JaVaLOSVaKMa9nxtBvVr22h/5UNboU4OYZJsP3kYvFpiN/bQARryNZrLySWM
kwxyazIxSG3aKUtPVVYOJ2uJ3k1AfQejrvZeXyvvWF9vQs8gpApjbx106WYUsXgHKfgjxGjqyax1
5c1QLQX7DHXYuF0GstEqom1aj+7Xmvh17blg65tgOhH4FOvURE6pJ4O8R5F/7aLk/r3xBsN3Ekd7
YQVgHOoyanYN3LNbZLaw3smE/6qRD7a8+LPGkJj5tGZcvCItF+8Rc+8ZfXgxqoDQhhLmP9PyF7IC
ETnSqFzNte3dQBsHWxE5EIarGY+tOZlfCDF8Tnp7mKewvQ1N6146hC2iHDwzRtP1DiVwhiOZ/045
2aPMeSfk0tLVo37fLXvKRlmXhez+OPrR9l9/Qu6250CO84iVKQdB5BP2x2JqfN8sBuyOZV1uye9N
H6l0kvU/Nh/7H91lmyz+1SZ/R7ZNWpuvDbUcV6ztUrTf8rzko7psqg5TGMKp/2k1epMJwbI/VYDs
bvBj+7t+P/RehhNpQMVStiIJq6MsyuUzO5gF4mOybjbTf+qoVzOL7ONzMeniamkqr4ObGT4gInGV
bWVmM7rH5rCTbbJQ4aar0RCc702ZnbwKhrHHQS3OjQcTNf97m9yRN3NNfmfROl5+/N4WK81K03r1
8GhjxekjZm+8FGaqbSK3FDurRGq8UCrrWS1N9TnIvIhP39h+r13tIwOIfNNVZTzOQZhtbAyILsU0
s3wS0wqJt+JrBOJiF2MAuScxAmsZdiIme2tN9/p1X6fEUoL8yS765mzG6c7lG3vCyZMp0pykB5hj
u4Ql/ylHsnWHuMt7XqfOM/RDdaOw7GJYEfbT0I4xM3z1KRnbI2Io2Qn33hBLHYDcoKjmjeFpNqYn
Gfpxxfw9dJCd5EJ7NwL6T3lbq1/RW8vX4WDnG3XWXkk3dywxO2Qai2T0G9QNd2ZdkOlREWTSdIhy
TL3XSd+r75UzABhtk4VNQSQpxR8KCyph/BWXn0bTNayUATR2wvqYB7NcZ3DnrmmESEE5Fj+I5U8n
2VQLvXv20uwga7KAKCy2DdTvtewv29pOf/esvj7LWh8VMxmm8altJw+cWhuuiywZrnkY5NBgo2Gj
iGG4yraoYLILOOpZ1jxcOU9Rlf1ChubvDvOIVDVRSTAoy2/IItN/R4MVXuTPeOUcHVSsC1ePDn2H
3YOp1OlBtlW8t+dWCZ69hhz+VKzRSxSv2pypmHgm09ZxxRKeYNiWbcKKLllOBlU2WUUP6jYtfspx
XTZFwzz5aqnpO1mNp6a4TkTF77+QY4GtA1SSmFcJcgUO+hqXsbOPG8ZXJFv+A7q9d2lm5uda8OXR
/u9+hPhz4JCGvpW/9+jYa9FtJBvHyiYbfBSciickA82DMS76OVU0rmSbLPpCLZ7apRCxApxTn+ZF
8wlqzj87Hp21ZHb2pa6+Pprk1pQGxdOjzY2zX6pXM/upI2/l1k38VOikjEPMeu9bjzZbaQER1N5R
9lDIMN275aJK94oOGKbVUR2PSxMzFDVr3wWBoE3AnGErq1pYZLghdPCuHat5D4NgAfksscKlczSE
2T4OQ0DVS3UIuxLHYHAmSDWx9grtd8NLwbcVJhHmpWqSVN/rDcj9dujs9zGvh32oMGOTe9OxSfZt
XU5rYcKV71vbOQY1kxI7ITqnKlqISFpqvzl9zhLMCz9kzcq05LbkCWQtcgP7zTAtVJLa7CKbik4w
m8jK+SyrIKZMHw/HrxU6D2t9rLw3K+oVJMEiZWN5nvumMTXaqzmTOlktkHpBf41JjuxsMFy8wmA4
yZ0BiI63LzqPde8Pk8F7VZav6vKjSct0t/W8/Cw7YkvMnG7qcEbCuHAl2wa+PJuwQYXKY33vRWUP
iYZP3ig/bPLb5OpOQLhzSeO0PXQR37D1ee+kzTZ0+hTsp4h2OWohb2K4lGWdbT0FY+h0WHQvB/tG
kMAi+at1mwJU1ruS9ESnUvVLJxK+7lOevVvaODHPZ5TDNCZlLm44pzmC7oyOaPreKyPJFi/4QA4a
C44R8WevM3eyVpVD/eYYB0bHaGPjZemACjo6uu5B30qQos6D8L0ZiWSlFSkpaDT6XsuF44fkBJYo
n+P3IF02UWp2W8JYS2zMZTqf3abOyH1Tz8Te09eIj7qv9uIHIws93Rum8mLk9ZdOV7DicavphZNG
hqMYiVenrF0UA1pkTPLYF3YJ1VBHQxDVrOJ7m/evQVCpbzgZSsTNqja94JYR10oq5uqqUnF9Jg10
0VLIrXCZY9iF+SRykd6btDGIjorRX+Mm/VnarrFvsLF4Di304SamuKesyv5i7t38dM3wuR8z7Rc2
G9vEaywWSy/NNK+YkOfksNsWuISVrDzElb+IBX8d5vVK4I3xbsbNIQLI+1PLEIZTXlNsTK66XZxQ
5s23hUacNlfifOMOcUnSO/rCpK/a9S5EhrD1QvTpk/bV7IuaQIAd/azD76qY7Z3XaAs6P3fXk0qM
MI/DAuNsl6CtCjLWnvXLHA/529DFC7swDY+ymlbojQKaOMO8t1+DbiIP1Q0VXA1jfI1qc+GXxc0W
VHC8byo0Qiwl32P3hIlDatd7gn71xlxo5azMjStTf/78TA6SBMUaENQmVkj0k9RKV7HeRgRv7JWp
X3AdvIqZEchgqN2KQC9w+85BfSla+a47LZq1WX6xWK2997OrXdpG38p9SJ96pw4P7dVof3YMzu9m
6Hi3rESeH4uM994yJly0MWFe9o0IwRFrxtV0qanoLV6rnsj9UutJFl9znHhlDT3g8tp4yTYMSuu9
LSrMdvNsJ/d1nqVenKDe32ulWV3aYT6YaqIia6Hvkyqdn7OlaNXhNMetTriGWtk1/bZ3FRstI91+
HnXNYc07ZSsiOmgGyEZj2RNbfGOmKTtlem0/q4PG3mBq540ZRT2CtUtd7pIFCUxsnvpnWbn/VFY1
FknVgjBqNoT7oc8ISzYhhmmuVYcQhlAOk9Vi+QMkAWyOXmDPZC2AE1EdW53es6vOhy6c3u5VuUer
y/4YWclzlvZ/mUVcHDIiXs99X/1doIDpbPCVq/x/7RhUb3zSOZVH39ZwNGPVjFq1AkCOtMjyK1FL
MGjUYwQDzEC8GIk7bsMeMqWWquKFNwmSgN3P03nxMJJtsp+LNdCLrLqV+QrjjijDcvyjfa4a5Itq
W0GXUdRM5QJtHU5BCOOUIo/bHIAxFMshLUkiL22RyeiJEJAAzmG3b5mVv5dBFT7LmudNwQKtxJF8
2Tm0sbJTBjtmIZ13b6qd6082vh8gRlpAL/SogKWyOL7JSliTY0Kvfj7LqtYC5YCMl+5ktZzy+BAM
Hsjh5UhkPLOXeYjuf1g22dbkR3UqrrJmZQMh1gFNFFmN8H7f2OYSiF4OD22rPMLFsFeymuqO9VpD
wZU1eX6t0PepndWv8tyzBec1WrGCn+Zy3guwaNK1ciOrJebyPJo5bjfy3OwMGaQYIailJn8tCvrX
tCTES2KZ1Jql5aqvVE19tEkWEEieKsZqs2j2qk1mSGD++e6MxbSKhXC+AyA+1WzhScf71Fjzb+IW
HxOR0K9lB12EpHx4w+ebTz1TwxUeneUzCI50XxZ2cGyNOTwFgRLtyUPm+wIRzxc9iz9S5Nk+28m5
mhN+7Y5bfuZZYWO5nIxHrcTU2I1B3xD7iT4PJOIbIvgsDDThxs/pmMcgcYQ4kSLdxeP8Zs+5sUKO
E/hGmdpP7dwV8yqrNB5v3tQ+zV5kodh2+kI0FIns4LuDwqPfJzDQ3aEinyaqHsAV0HM4dCoamx0s
Fq8dT4Dl50PdVD+wzVQOlpZNb1ZX8diNrxp+8B/4rv3MZ9cnQY9ydxlsQzv8VXVZ8hLFEbq1qaNs
oemrH6UVa0xa263m6vZ7aO9IiaVfjHketoYSxRtXSU9C8X4yXVePZh39MqPiRzeGJumdytlrIEbJ
srkYZyE0NtZxigIT5AcvNJJvA0midLJcoEgVyUqHFzupRm+th6SXKoAA16LYEZGPSflhet7mMeYv
qBOTJdC+VLPw9pZH5hPge7qpQuQxTQew0gAWvmn64Gx9c2F9Pw+5djXU5ggRvVqRhRJbtSAiZiF3
SeBlJN6rMjevHeNlHL/pOJ4Yl6K13f2UdcgfjgCUa584o7LXFPJqcJqqLdx5HXmQwDj+BOqhPqdE
wNboK9nr3M4XH9n5wOcRiU1bfK0yt77NOh9tmvQXh8Q94G4nJGJKoZhjeB69+OeUY7o4DmjnYrX4
e4YGU7a6hxugaHyrD9sLyVttZ1VWeBRWTlQ+Kt21yFXjA+Tnj8GKy98mKpjkgn5FXVdB/g4J1hcl
4hBD261UROoOOPcNV7XQotcKlIqsyaKyWm0LcZ7g2NJDFkGpg3QZvVMAWeWKjIoG7C/eg43YxHgx
vPSaqd4mUqsbTyfXLasWQorPWYwW/LKzB114GwzI2KPdn2WTAftg50R2tW7cRLt5vdGC8gRAtNRk
k2ZYCL61aXKUByxfn4PBl5m5S7QvtGBR+yy72xQAaTWj8iJreFKJTeoGWOgsO0dWNuSr26OsebrW
3SIlBSHgIEkv23Q8Qg69l9uwaDhAFkxKtrwa2IsuBwhXmTZJlaigEejBrDp+7XSyD8tOZSnGgcCf
AmngIHsQ6h6OQYEK1OMnhZseEV9N7uecRUPhR950m2LCHZOl6bcmwBotr8NjmoV86Yo2/m23NrrS
zJ2uTmhf0+GzxBP3jZimPxnWiDVJbryVY/kzTBCakPsI0ao+4pTeHsSo+WZr+BkqvTdsZN/c0MWx
wqbGl3sHlUwP9uvWLjBf+d6XgGHqKTt6ITMIqGjRVRaIoxSbKgmKTfJPmz5F2UpUHuLdth5dJzGC
8go8tL/NXRpGxs0tOuOWzAqDPpiWg6zGitcdtBl4iOyiDbZx4wM2OVl07583pJFHVFr39nJ4Jeot
cPcAQXS4bZXSOVdZJHHDaNcM48ERsXNt0UZ/HmMFmrkOAK0wBexoHGl2sjMRwfCClhxrmqDNfVC/
zYYLNG4ANv/9e3X3u8iUYAOzH2AUtilXuHQ6FndNd6/Kttas17XG90zWMDEtdnMFwO5e1QOOmrNd
AHDjRTaNxkw6r4tVbD0qcZNt0xwctZwXQ9bqVun3rVUX9OCPyqK3p5cScMjTvQkWJI5Wg7cynDx6
dVxe8xbtLHvSzRW5XTLFxiCusvDUcKcWxvwsa2PgNs9R7e4KPY0Sf26WKHBdOSu5t4j4yqeWTuis
SeLto83wkl+eqvLR68vmokWwyn45eIuOjXqVBc8RCh492epHW2AO73WkjmcUfdRrL4L4XGv2X48O
CesUlDeaZvdoc7Era8f7jzb9gGAFMkK+NdrTWY/i13b0sme+gdkzKfRjDwniKGsYZdrqSm56aXjV
WrM9/NEmD7Oa4kfdBmKtlVUGyCd3LrJwa6KEDoQAGOq0laoCSJdcTD2sEziqtzoOyluQlITXvDja
ybYsyolVxkDMw7wo/akK1BXPfnCQnU0Dj9YClWLDBP5TqthhpQyzG9FF9a2ey2tLoPAJvdf6ViSI
3JqhEvgqdFC8HoaT05k9F4CdIfCpNYlUkFKaXd/UqY5fmtg9yJ2yCZ8xjeB94x20aSifJ3M82XXY
cz8H470xh/LojXUHKmgS2VMtyk1ebhR1KNdN49RrzRIzwKOg2ZqK4Tz1CRSNuA+SxX5sg4/bl8YI
Cvjw/Tko+yerFyi2h+Sk4CX8CLp4a4UIHiQWK52CGYBXatV+jOzP2c1BsNUHtRcwJ5QQTLfa6+uW
OYjfMPvIPfyF9Gw1gxL2x0iBSBrwNZfZPvAxsOtNMOiqMhxBTLxrtRPtBB8EAtwqkHRAyn2vn9QZ
rblWUwySC7CTXGWXjvoH6y4GG9AL69JQn7MuPWBGrZyrroQe2w/uIeshwBnGe9wMMcs/l3UyaM+s
D93bnFnacSKjTbyjJZhoFKssn1o4Uyt1xEkXdWLStxNuAF7ZJ6t25hvJYvhJ7S9a2HiviwjfBInB
nioT3qMwzmYTq1sFY5RVEX3M8/xGRmgdtVq5LezWPfUZbjAEAth8FNOAArxtVCdEy76AsBhxoWv7
bemE+LjqevDc55/8THhEbsVYofs8+I5pkLktFO2cMVfNrFG9GCm/PFTZfLIQnBUhIJFMwXIx0eHk
Tcm+0Yb6WHdBvcE+clg3jiPOqVvPa7XVv4gR/wAQU91GzFA01Lm8WMA/LpVuvitxVO0z1BrPyCSC
K+Gbskkbpz2XRUGURB/gb82BL6qpPwMk2Hc1goxtnfh5Xe68bPQOuTFV65R5A0srM1wZuGn5dd/t
rWpBBIpO25iDnWwBCP9Aqun7Yia6N8mS+1yt3gcO1/mosxHB47mxGwW4XtK2J40SnQTgWmhJsGLv
DL72hg3bRv1RJfoEr86sTwNAg4OyBDyM5iJn1NoyrWaKwmPUkQdJQ4RZ8gTJiGho1Xc9+97bynOa
wvNFHMVP4wvo5d+za1RH8m8qX8KkRnNNPU5FpV1NGB4mjz3pXrseEvA3TuUbeRidu7wSRzEyw8g0
3t8pxJcn7Urk9obl6S0zQlZOjyaFE71j1MsEMyGGald1vQvt6Ydrqu55dJPWJxTYhoRC72AHvNXI
LdnOQfQhjhACMo2WY1pW1Euk5AtEgNwf4uizyUpcsiNzz7e8T0CsIG9Vb7mgv+sUi5iRMDzZB0w5
2sp6JTCir2LQZesgbm6e28Axcxvc31SjOIQ142CsmP489I1fdsQE6vwVTVP13EeRdm6XwjExrHQg
Yab5KtRFsDE7kHqhprNCUZyOsddqNiJJXB9Q1jYqxKdC5gElhghFIUIZP3trKD9aZM35aO+7HBs7
x4XTpAtyIOoIPdVjevwkGoA884UVSeuT96xK8xlb82yFG8B7Gqshf96xFgj1eoJc/DJ6BNhrvZvI
Cosrwip8PtsKhFKgduDwzfg8grxcYZvFrIJFYZeocHjMluD1nIqt7S3qs1X/KdwgQ6DMAN7o6ikg
BjMHeBjswhmrRh3C/KrToDK1vwZIgxGw303jAeerbYeos7My81b1EZouNmrRgVDuFAxYNFVBPhK9
GCECEgule5uq6TqGdnMm1Jj5czchipa1L7CXr0Sam5WFnvzBm3RQoHpgHRzbPSpB7x2VJHCP1oLT
qeLue+N65zJimDUbhWEsrar9jMISFqrfBoCou6rrvuF9YMAJtsVGKZPpacCr6OwQPC4WArFI9Vvq
uCfwDxOz7DHgCg7fRlbtRDcE8KU43uhGF6yaAhJFFlcEKlphknUrrX3lVsXKSux2B3S9ABTnWYBu
+BhsITMfnZyklF6guYV07K20OpcoT6GtkzjelVNr7vq68v5KvTe4TJ3aBj9nu17Deedb6i0QGeVn
ZPR+bmXiqI8Cf8RKbdas1L19D/BsZ4EDBXdCSkoJWLx1EO4dqyDooZpr5oxP3mgNr+mARpFDDTGZ
ZNOa4i3PFPv0KKqhcO5Vm5n/wa6hiGHz9WwFzB29wQLH6GYAPSvP2wYi8PzQQ31NY+jzWTKvdFXw
KgamcZrrmLQps4/PNNc3uUimozoj34RQ1EWLxS9rcYiCqnNGt1g+jKzO+BAvxSKeY+ajdlbNur0M
fTs9t/EyclPzStFe6oipblWnu1I4auinDrcRTNhBaVl/dH3KzMOKPpJUR+fQLF4tY7S3Yx6x/l6K
wH2avQ4eWqvFm6a7pE6THEOWB8c0cKK1UUAAgI0dnSzbvOjCgL3hjTxR2D0OIK6I78WbQakvMwaV
BPZYnHWLwJmW7SUGzF4y0lCFgSWa1uJ1BQLzn0LpyBf1aJsWHnYZRoikVlCC1BgzryXMgl+Dg+z5
kghQZn2jB9i6YrgFRwIzUA+OtehBY01imFhxBhxLaOSMoPSBB7U4Neb0qobzCLUjsNcjqjT+tFSR
KZj83uRmmakL0MwJU3glHdKTswa6yDOLE4iM/TDBSAGu9NyZ3UVp8X/KzThZ65hozr7EzIULgd8C
f7ZxhimHUzC7z2OqaUwFu+zFIzV3jJvqYwZu9I7XBmjD4ns4ROm7muMS47WfbhHwcMsogbOECupZ
Z6WT8kA5nqs9yWLiEwbAylPWgeyNBjj2aqUsFcCeAUiBqc7No/wZXCvfolrkhywuGbLHzllj2A08
hJQCILhi9gsU0yKnsHkvbN9kyHsaNCi9NUAB/NeGbdLw95AcCZ5iAqz7ZA4/QqTgEB/dTljLrR1n
hOC+4I0AaK8TjbuL/m+q+Glf/2Zd057aIdvVY81nElRg4mBprSaQhFp4nHV9cMKvRV4aX5CQR5Fz
vOqJsPbpoFxnggALvVXdVeZiPBB/UztjH3tjSLZ+7cWzdwgj6zkmleanOrJKrZoj/GeAGLdPrqlP
Zy2N30aVVWpYCWQUQyjDi0lTFaBrkzT8PaBAH3cFCJHV3dYm4Q2Wq7TvwhHp9LsbHO0GbNdFGluZ
WAiYjNPagqvP075ZF6ntvcICcF7U6W0GwfdqAEawc9Fsqzj5UjIxQL4yAlpZkkyV1TnVM+Z8ZQZA
U1F2SeeGzJ+MFPiLtc5FZ/hVWfR72BHFW2fWzX6ELeLLqp44DXjj2sIvVGmemC7z/7SdvdZL8TnZ
yrQr4nQ+Ifzx2s+AvU3XTl4EUi4votFqMsNIYTq9k26s2q52JTRwQ8DOUBIk5jJOb2FquANSwU5I
krEQK2cesw2r6BeDOAej+DrLXroQsNj33H7DtKw9ZAtmplxwdSEIi4PpvEQLbrQ2JvUAMCJckKSy
mPToQ1GMYBP/0yTbZfdsee3qYym4rl4LnW6VFSmlBHo2Oshpra7EOthOOELurfAtbkAKBLexEelW
QOe1WwNu0TDeECpH3RDPu7uuhsQISdxQZrJgcGMHJe9FcEPu6IIUkuT4Y3IbcQSXZc0bJqucidyU
b7RVwSXby81kJoIEC4t/b6gL0L5uq6MgVCq7aYEUMpfNjkUP3Fo0eD0Eq0TRljgCrQIs1oasyldH
ydeJKnDI/TT7ARTzcuGa5Rfl1gOfaGuJOm8kVFE2jnM2ZXvZM3JargyyiOLv49vlR2QvLVSnle1k
6VqeZYLWNAlYhM8WV7+daNSdVBhxPB+S+3AAw/mzW+7faEbOPkeNWuaAZZHI6y83Y5bIpLQwvpPV
LKt2Yano+M8s55SD+xR4Z+zln5SngfNyGFUD4iR9tfHK8lMel44CjvlyG+93WDZKvFQekHWxFtLo
o20s9W6H1AqeTIA+7thf+TRAuyVDPU7puFH1+rvEA8tiAEbd1fDriKciOZJVg40ZUeWkjPFus5FJ
7zvOK1TFtx7m4sZrQu6ojYTotk2am7z3duK+DMR9tnNtMKxbQ4TeHlN30lvFMXVY/rUhmm2PmwZ2
WAdC3Yi1vF3ybsitEo/PZCU35VNghXpAXrlbeUWfH/F19ECfyc2lgIjAs6HsKrzeGVuGZAaIAMwZ
q2GMQP/YlEc7OFKARHaN/HjfnNMeNJQd7eXfG5uGGHWzjtvkyzzqR3nl7lcJaumqsNJpLa+1vCpJ
W7D+bzXEVxYMgLwn8gi5Jdvuj4Osy8JIcQxpuhCIJqKPQ3eVN/7+aMpL83ga5J6ayOeqAsO+lpdC
nqTe11yfVhS6TwSdWa5V/WgX2xDkLu/X18ydfgZ4ZWwzZgM8dTetyluYtuE2nyE6t/p01ZehQ362
s9h2drOYQQJjx7dSoXOihNugJ2QlefG//vAf5yA3sb2C7K6H+r3n/e6hJoNDaW/oazkEyO97h9z4
3gaQNV5TuLz3i3uHU/zx1vwBqvj3FTRI4xURrMm52Rphrs2b2A2/KV2mbh5XmEHwqDsulO7H4KL2
rxkmllt5Ln1QvaT2rG7RaOxnv8nCczvoCjCPZRxaXmt5pNz6P9u8rpwRDgiTtXwS+jjdMoVh6bI8
CPqItJMJx/rx+Cwd7Gqmg6n7AxJse/kEj5017KfcYllSbXJnwPjIXcCV/+fftYv0EIRghb3cAK6w
AFIez94cP7n6AmA0Crte5G0Y3pZhWT5JsvpoK4j+LCOSpc/OJnCqAcxK+uoIhTFS9pfF42394xG9
b8r9c+UNe68xffkk3A/BVmCnfLQNCQI5FrJgb3YodB8eb/jjWZZtsiqWp1Dt+20DSG8XOtFW7jPl
wy57PI7/9yMo6/Kuya37MbJ+3/zXfln9V9v9sS0r2/576MFWjgR/ah4EXLlVCjymSAG59TYI5+XD
oXsQTYXOQnXSt/hQkKdnXiDv+GDrGIM6L/ncXhzmBqwPzzoRi1kt8NhOLjmglKHuTtaCVZ3H8pIP
brc1zZmpRKOra1UUxG56BGZWJHi3kncw5YtdpDkP9VpE5YuDefHjxsu/Kqv31+lRl42Px+RfhxRD
2u577AflwyiLehmu5ZaeQF8yYzhP8urLHynAM05gVnjs+gBavS/fEljttMrNP1oH1/grtxBRkuuW
CdfgDaS6r7bkUoRcsC5W0gNxcKgh8YJvGBP9PeqBuyNjspHXWBbytsfL9AShXNbIU/ojn/SjFxvZ
Vp3HU2KWCJR53V4OMhqjdgtnt0Q9dx0W4v4FMNpPSPnZQf6gvPNyi5G+XdgwdjR8zoP3ilmce8cs
B4l9C/A82+byiXgMBqqmOgeOe5yf3o7aup8g3j+uYpk5jKTJ8pnJ3MxaBxZ0IUkqgRfwF7hkg5m4
h/yo7EJuDcqJgS7KqFmbu46ZnGyB1612k+scJoA55HN30CPRKI5sP8Mx7D67uq+iIk0U5Nx07T4I
w6V+ro3E2Mrfl+cV2NF4aPWX2cjbrWoaF3lXH7dWbuVd9zM2pmg1FgVK/1DI/16gPQYORX77Zf0+
sWN5WuJIw/IBjP9Gy+wcdn6bD08Ispt7oGnVUbJ2hqirjjwLv8swy+73V96JxxjzuDF8oH+l0DPN
yavXFgRpZDEcA4eTgpfAZQRfoxC4Kblk8s7Ix1qoxB4t4MFBgW/IP4O57PAY0R938v5AL+P94yI8
9sot2eX//ynmaiPspafHUC9PRlbvc/FHXW7dG+cI2w8mtAgzyImu0tl7FY9F2UX+2fuUS27isMmr
dt8kr/03rP7+oZTn+ccs435smbs+sIAzCUHsMfjQy/kryRFC1/I1mQvkYHwxmd/QWiGeHPbJvmjC
UN3I7vfNYPmCRoBBOpHe53HySZUzukfxaJvmjJSDhlKkBkxsmYTJf+dR3FGSsv7HXPZ+9uU8wsR5
Ggt03Xq2G+DpW5ss1eyj11uQhPrhyhMx66Pu6upBTsvkpE5uyeL+08u0UFZJBKF5LSCAPDrLLo+q
3HoUj9v4aHv8jX8dG+XvHUIdjGGMmXLg7AAC5HtZl28eVzxhGb/sv5/8XGrFKlIG9Y9ppLyF9ydv
/i4g2h/k4xqhpAtoerkHYdchuSGflP++KY++D1WAcpq9W6brf1NBBEyR/2HsvJYjVbYt+kVE4M1r
ea+qltcL0Vvdjfeer7+DrL0POop9Iu4LQRqoEgIqc+WaY85TuG+aECHwEK1zwzwHFA1iM/cTxc79
7JQy3d+//XQn38Ue8zNzH8/cb2ZR66hpw/rJf547sXfvJXa/l8VB97N+6fX9A74fJSksbNTmkzKC
mhXvlXn0II79t7q5i2i9j7PF7rwR/4+5KPbEcf/zrF+mM6K36Pjto/6t7ttZv32SN73wMZorGx9F
3/SI4+HMWkUx3ueq4oEXG0IpiDORETF5n8Js82auGxM8QZHf0aeoNXbvncTrVpx87vqlRey6ukeG
EEvw9ztaPCziOZkflvmh+p9182HiuRP9/q3u/3sqd0wncX8Wku3Xr2wc2hjWTmNh8cM1b+4z2bn8
JVbxb92/1d3nE9Np758gzvOtz/0Tusg5KVL3R24cfyleDWIOKvbm32jxDpmLYm8ekM2dv9V9K4p+
bgswoP1USpAIUWYi5OPhZO2d4a24he+7olaUR0LZTKuTItmoTvY4v95JpkI2PpelcZKRi7J48zMW
8ogoGYlh30NHrmfU41K8Hoj+g2StIAP/LVe7vzRMmRiCeLtk+YgIE/jb6t9et/OtYIlJ/9xnvg3m
um+3iyiK1t6rYkIWNkqvTh71VWOp8bgU89+IBAPCRVH/5NVdsLk/8eKizJv7a3Uui8v1P4uiYX50
RdEjkPL361uUv51B1I1JRO6EEvEYzS/7+8D63i7+P/ORFV4lTN6SvUFgRJsiJF9mjnM3cazYiIHB
XBR73/qJl+hc9+UPFy3fDumcQlqP2pmswGuJlALXANGDSLmmkMkx/XDlOOLVj+LV5SZRkuzElcmj
Nk12o2wtqsQyduJhn/+j92f/SzDzy1Bh7ir2xL83yFoievdO9yBXagE90cIATIoKK7sbnZzlGGgu
ynARj+g9TinugH5Uw+pNPMh/R7VK2Vtjnc3SScXiYJom+whEMCpxRGtiU1asVi7msmt4Evwz31jk
E3fYGg0MyHghz5EPQ1W8ra66R6HZNlgACGTYNeKqiv9LmSBlUovsKQ/RmQg9uTr9g8ca6E59j2d+
u/zion75F92nrverLuYsYvf+mAcsTo6OPqzFVRYfO2/EF5iL4sJ+q7vP6kTLdzHn3FM0z3+S6vvq
0sRab4GNIVZxXuq+NFnYbzVAgGsVxSxFpGcASLM9PpO0GiprZ5oFpmdqdRzSPNUowrup9B4DJdkq
0znkqEzOuVfWC9FrbJJ+J425vpLbhCS9rssWVcCjLjZOYutL0yHBUyGn6BRH9kYOfCNdgwzCcJmZ
/ZqoJFnDg7WvVK96QJPFWjPQWITniYV7USifYrd/mjLaf3hgYH+gvylXUON6qBwURV0C8CiJWJ4o
eygQoVnEP0LHgiyoN+chhIVgkbawUVnb3zqGO17jovpE77hrdSV/6VMdV63Y/UhzhuQlPvAH15PJ
FE+qp9YZjZ8O0XpWdl2PBQelho7TdQuvKsvXciSnlyl5/qzKsbmEqEN6VQC2S84mWwCdUPKYGgX8
JlleFSCCIUPl5HFjxFhc+qmFUBJmAh2OAn6kbKvMzC/jEBUXsSc2SZZZcM/SFLAwQXgjC71VXoAf
cofuXWfxbFvLE8ovkQsNOxJIHKspALywXWZuYRZCvZYRfGouRqIyBMNVnWTkBDl1x3y4yuwDmRos
rzkE22uoX0M7BNdu2iB0Ca6uHH2A1ZT2oipPMOmGuwiVKwN8phms1ljetYKGfZVZCb3GkqIsh773
mEHQEJoOqVWxybVMsRTFQ3YxdF1zUaLGeRinTZmQtmdyb6Gupsfc4KtJvFRyC1e0jtUZfcBsru9V
uDDu7yEKxsu9RDYH5F+Le24+vggM5wHKTLAs/HoB91RbW4qhr4ahSmG8kUyfaYp+MC1SnUlrVVaq
qUb1Ait4MBg4gOeOn58KpHanatrMRe7PbZQRQ+1AG5lo03L1kI56rC0VXVMOYpMN3j+VWVtIy8FB
5e74McFmoAZPrUvCqG327XvUpW8aS+nkhSP359nS0TOTmUi2QlZAiWnH3yx3vvpppL4PVUS2AkCc
J69PSLuGg/UwKqwlG0NkHAs7bQ9qG9a7OA6zC/8CBcl/Lf+oeombK4n1s6y1TyXUoLMdRA+dWVRI
X6XyR9iycGQBe1yLomhgKfQZ/Hq6LvtFi3HHYpi6h0qMKV9ILtd0HCvYVFkSslveGasvBxvphxWP
+lGcqqx05WI5/g5xGE6dCVi0DT84xWr+BrUX/fH9Mbqft9TG+qFq6nUqg7VZulgst17yiFHhSNA+
q5grm/oRoUX1A+15eyF0vBcljHbrH5jWIYZKemBNUw9RZ2n594Mi+0m24XHhGkiiNrIfIhbTroSC
7gQ/rT2VHWHlPIZ2IhosSBZ7MJgR2WxcClWX6i2wTWUpiuLyJLE8/VRZ5IRN18fsexJdimmgF27N
/s/9z4mj1N2aWYnmbLp+UKfJyEsGB3967pm+0yGniF2xKbwRhftcFndbX4OQ/FIpmkVLg7hj1T2Q
OEMGntctyOvCUiEveCmp5VtZev6uNTsPxrtffOT5RrSHnV9uYhVqUzFKFgFrycYtnHjgvvIC79RM
my6Ce2Jr7vZLQ9vG2Mm8eK4ZrpEwhMe8T/AwnDZiT9TpzLKxbDAhqoVKUOE3+D86ikPuveejmx5z
wP/PIbHdkV8hK9vvp6mbDMjtrb/kMtHA5bdvJ3qLDxmyXK1OcT3pKFh21I0aBSxEynMwbVIAE2dR
HFwXYmHgdojX5ZDg+tScy5DLF3MnsYeD3pEfvoZ1ZA4ObaIqfl44eGIMknSwXgxS8SFLidZvh4qi
+OAa6ujOAgR+P1R82pcjElVfNzkJGt8bpm815CFix9uYmW8x9qRkLo12fKyHIj7afUDCiQJ5s0lY
Z5RZrVhHma88yrnfnWy1/Cv1FfmxMzP5UfXLS8ML9sLaNEoXoIP8+rUa/C+rrNWjSWrJi51wKhZz
8nMMzeAlKKRX9Mjeg2jUc+/sZqF5FW1kCq9jBHU/0qlnX75EnaI/KW6QPSvRXnThNyd5lKsK+eXF
L+Ph1HpKfO6nDXA/tVvoUcmuWY0L3tlk401F0QehKQs5rv1bjjrcS21ilyiX4pfEKeFoK1q9FEWt
rbqdhmvqKtcNiPgL02jaH9hYgS4yenUdIKh8qVpsEWT0ettJX/lCKli+MhNX3/VYZl5zs38ihaZ5
N/Kfo13Zr4Zk14ckD0AnmWrzXo0kUsiWkV6B6MDS9ds/nmXW76RsqasxxEXcrNwnheQzGLZ1R74n
e6Ffr0esYdEL/1OFLPLvxm91qmGRFZuMp7xzyjV+bTmEOSt7SiTDPFRxM8DcbrMnFcX0D6zfF6JR
Io3tiQyMV5S88llUmW7F+oLd5VtR7KFJ7BVniJaiWIa2fh1ZpRMlccamk88yrDcVRfTRG0byEjLD
144lrBhk0aULhc1MzwTdw2ZFLh5YT9Cy68LtrINoaWvXWetKZ3Df4XYyurx5AMYEL61ctEs0PsFB
FK1ANklTCNqjKJoYEeEDqbonURyl4afNb/5FlIY2ufK+Tq9aSH6P23s7P+ikW5zU8jlwkRH7LnZV
XVpcSfRZg51ob7lTP0dhLR9JVuhuqlrzqIRQ5YvIPokOoh4u4iaXyuQiqsRGh3IUmAgYykbFcDXD
PTYxvZvoHiJHu6b6raqyjd3YBYaF5RqMeX40Bys7Bg1iuQkWnB8lmU3VFDaYWXlYhU4LdNwMqgdf
sbACH4wnCGHxu2wUzhpuZr4TRTQ6pNSr2Uuu9yAptZZcgqmb0g7uAqYfWTVpj7uyXJMoXsTvZFEn
W+T41kZl7ePdNLRjakvGo+4n1jmPDBIspm71IP8eyJbc89OmnBnWKbgRsWdPm1GJ3SURvIr83X/q
5i5iz5Dq30WrKtt/O16tSYBpzPCh7Mfq0ksF6dKZDfqOrC6dX6Lfqew+631nvlRWDx8oVbNT4msm
ZOMiJiOuG1/bwr6Jrr0Wn8pAc97KKpVXdhka5zh3MGApS2gpcGGfkSN9SsCv1mG2tEkbOsk5D5Xd
hz8bhQQxQ7OrB0dvvINkWtE2iH35EapKuRCnt8Y3OXeqz4Z1I9KI9BAO46DtiNnmUHdz4+aYMMd5
3C3Alkq6iJIyg4wLo+qU8049mbm/al01PJTAyf9uuPcRzflci46E5Gcw/it59ORwJdp98h5P4myh
ZVNpFsgJC0vf34uiWXWUqN/waAf3np6i3gw9Mray2aHdnk9hWPrRJL38YPmGtI6VTMWWqrN2Bvm+
e7xuqpOi6dbGjJLhOuDjsmpruXrmaZRJ/bGtD8bON9g80p/KebK7iCFpnxmb26NZZ/onmkRgkTrv
ee4+HtokshCpeOO6LIryEqp1udO1ojsEdm3g7uvm2BI0FnwsklV58aHMVHOwWG7rvode/xwFuvRb
ItPy/kFJqoCKy4xfQ9z99CXJelPMKoF2rIyPvgkbnCGK94CE2t4mE1Rcltz42MahsSUcED/YSIHI
ca4M4me8yEx39N95AX8gPpR+qR4+yGQnMcJmEB55tv47gYysNu2ThzVHVf9oG3KW4RRXT07NnLBp
C+WBvI2G9BwcltBdWSuCa667U1UND6rempAGcoxbnNIkR7FnWSVLgCAQzk0E1gX/mh+K1TlPaey8
KUMonfXWcbgG4HtLPy4PothokOdSK2z2atgCplIYl+2bnFS3rLKdZw9B+qLofPncFrn7HJTju2p4
6kWUxikD3FKNB9HVUaxjoBjuVZT81tvWcR7/0DPVfXZH1hIzo3rMNct6dre9m1jvIT+V27qX661V
d95Hpm7LrjQ/cjKysMwpyl3nddkbNnfL1gjsH8wjT5g8ZJfSlYDne4g3mtZXFve6qSHIWHHGWXdS
svRbYEcDDxHgNS3Qfgu7QwOYmm95zfPcodJKbVWYjbHpsBS8NNOGG2NYVXgjr0RRNLBgm12qEbct
LKuPJDvxyV5TkN2A4eiC2F120aaNCYr3aEvaObWK8QdRgLcmD4aPIZgSPWr0HHCgQO7F6ls4dsNH
XwbGsp/qg6n+v/vbIJfm/q7tch7S05aVZwN8++f8c/3/Ov9/9xefqxYdym1HX+upES47Juy3vBvK
m2rp6tac6sBllDfRkDL5vdeJLoAiq1s+1X07ll9OcFaSsw1VfhPFxpjUlk5RyRvujOTvOhn7aCfV
N3M30diHjrMoS/QGXv4gJbWBYBLNV6+Unbe2eNZXLRybVdIr2YPY9Dr/r6x9URdKVaxVP5JPXoEQ
j5eUKEBol0/1tBFFU5MQ3d/LSbFqma7BevynVdTPRXGEqINtd0wDEtrmqvuZ5nLMS2/s7Yecy/Wz
xf4DIpnzHqFn4qbK073joiVVe+vHYLbOTw0AHdFCp3swbBvD0QjeShbLAauvqIkRHu+rXNpoqjO+
QmTotg1nFcDTF2RZe/EZfkI6X1vUxhknbOfiNgoLXdO5Ma94ULlqz+SNGLgOaNpGrer+oJY+zO7J
cEc46tzNdQw/Q5zL5Es0iE0Lq3ttk2SFEr219nqs58B1aveWWJF0AxDdrNSdg41YNI4wXTTYMUDI
LX3BEARdTNiXW6lI2i2TP7D42p9Crz9AjHSvQYgTfNTU7UNQtcpODutk7/axfvE9FU8MKR9fYj/+
Q9Jh8oeDfezgD5KuQ8fC+veGn8xW6xvvUmRVdcumjSYzPPQzcIlTB02dpEgVKRtGnV+UGF08yGR5
3TlZcxH9RTcMntaYRg4YoAGniSZPdlLm8ZJto5sHrANftSq+Ah3CIMLAGE1r5H6DD1p5Mbwm2hZI
a85RgqhC6/XxZNlkFqOON49W0gX7DJTx0dEDY0/YIzs4w9gdkqLv95Ic5MdEyzD2cdvgFFUuiKfO
sk9RPuD1WhIkCZrI3YR1LePAIJcb28l6hK5AlwFAtVfWJ/J1HFrNzYX2BDeY3EHeOGQDFW37ODZY
/WDu3D8FBnjkRl+0jU9Qysvk54o16KXfy9pLb9uwvOGevuI90y6KYOjPLj5UIKjTeFUMfgAJC34c
v00IPtx4/Cuq7LWLH9kbq9cVXJtg0tqPwSO5pH8CUx7/kiLtLwK/yMsNj0C5Z6ubpObH2e30bTud
wQ7x7yAPLMfioWdCZQ5AOkkx+SsjL1Ft9J8OuQZMAZPuCBu1v5YYqU80/hHoWnl2jKEBhcwTwMwo
3yWVAkgGeF9/CaG1MCjvd6kuBU+u5FgXS0FNK4zgfb1Fcme43a6Nu+FNN5k7KYr3ZGc8KcqQZmAD
5P4tIAFw7eVduxNHqWG0L7VOOaSW0q2IJWYHFEEhU9UpM9hwMORw68W9Sh8AIoouYu9LpTm1iMrv
LXP3PhF8Qj5gPo+oKwobHRoLeMsEx8CLkddYOdZS89JgYHnoXTkBX8ElSeBtE7fsUHpMRYh2znqo
M3wup6KqD4iWdCPbi6Ibl8oCdWK4wOQBkZxpMSmYNmrq4/eU60N+7J2owMGCPbGZ+4g9UYfTOL0r
lRSlLiUb6/9x3AgwKkeg/l/nFsUvH23hI7BnJLT4UjcfIj6/D/LxkMRv1eD7T7xz3UUWWsZeddFW
tKn2KDuWu9U6X1qOKf9my8nCq1lkO1ESB+ma81g3iXM2DGkHumi8OE2FpLBO69e2t4qF1lnez9qT
nhAUOb90RdmkNq8DOOBLT0nVgA5AeZsk/EMw4wE6SPhXEZQhPztV/TbZ3S8jo8nPxLmPMhD3M0KB
4pwqhb8BZzouIl0uznODaGWA9Xc/HUuerLaWcvNCigzOzdMZxCGi41xszd5aWF3JmuV/PuTbqaU+
Qi+kui8xOaoAM6cPmU8ginEn71j8Cg8ru5OsU9N7GBBhHYrji9T6SEhU66pDcrzG5vT2VTIyDHTf
vteh9MVSKbZ3FqGCsyVjXBLKoP7vxakOp+7uHEwbUUcKprLGF41VkKl1bhD9RF1RyslG73AFEMXa
1NJ1ABZm1YQD4f2i/CtAuOBkcvmueAPytzYfXqycSXs5VO5jOqbtilSx9qY2ITRMq08ebA2oSgjE
7TwYbbfLyKqF4BiQs49t1d6IHZgg01u8s+TgksZysUmY615lWLtEDIhex0YpEVjPkme+nb8k5m2/
RiYEFGPU9Q88Rd/cKjY/c8M9yAQyPUg46JqiMmIo/ZzltQm+jyADCxrNn35wTm6aZp9aFf6UdKLU
vC1JoCdryDBa3LB0UAsGSM9kTLpnt+wqmOZMIERrb/n50U+QAorWFAvPk9uO1UK0hrGf4HkJU060
DrUZX0pJ/4imM7HikT7EZfEo2kLdJuYEaIkxefCQ17J0CXESYt8zxuBB7ImNnHjvoyoX+7lK7OGG
6q9CfHzuR82tspVY25CFqIWosyof3KRdoTsFDrqc+82fI3fJudIz8+COKn3HEFcqlEiPfeTkLBG5
LJ4osXJ07EY5yuio0KwHyjYeQcWIBrHpbahBS2nqU0rSUGzmYxRX+szHHLLdf07zpYthhWjIxMnn
s7XYdCxba8hX9/OKZjcO+YgvPUdTkpbYYekrzXQQgk2nl7oSiSAK1i8Hiob7R4ov6Ceyu3F0/eVe
p4lvMH/44ETcgq7VyPvKr1f/+jfNvf8+r/Ir8eA23L/DdBXE3pcvO325+3cSLfcPbfLkIQTsilR8
a9S2fMymbqKDq5eEecSuaBGbQVx+savbDeiG7i+HFaGz1HQbRhvYqfXVuYqCYlliYOEFSM28Kv1p
ZNUAQ4+cxlbem747bi2n+U1a7rCKASvKwWerRlhH6iZ+FA58MKdr9n5c/yoT19kwZjraIEyDQg1W
ijlMKFvn05SwyA6bhVTyIgc0q4PDtx1ijBXuVnYZvTDP3CHCe9ar1lm0PHZwPYan0i1ILm6eFa/n
ZMj8IGJHl1auTlaI/rIg64mAzjomupXp6k8/604Sq55DhiXiAIIhnxb8MolFhwi97w4dMdNUJzoG
knIr60i6yiFT3hw/o2vhHnXGItjLTVVd3yKTiqPzvU7BxGUxZl2yn4/yiOStkhLkEr6p0lU0oEH7
WY8oroq6Rco5PlbFYxXr3bVjIFRbJSz0lCl5N5IyArws5It4z1KOyQoOOdgeFI0F2aHuFz1SU90h
39CIL63S4wA2bYbYvZUdOv4kO1peZ5D1zyYjWrxEY9Zv1AzWmKhLITBsR1zWCJj+U9eMDCRAmqrb
Ahe9zDbch2TagKNwcqu41ia4priGi9MzhrmO0yaItXxnD9awEEXeINo1hEaBYKi6V831lam/Bkat
HUSVLRUqXLJ+xC60ytaiTmw01VVZJoLZKLp8aYCYpw3V/YNFtaFmrO8OWboXHyzqXL9bmE6treqh
ZMV6+pKiMYjk9GiYAAinKoOw+sWypFXn+eEty9cZguBrrSjBjTXzP31QuPtO0c6AyONTj1nVVWzs
EdY/WCtjM9fFQ5ti4gaZP5KlUELS6Gp4XjeHyIiMK8F+435sE5jrMXNxP/LrChctm0mbG+MxNBq5
vb2XcUgqNmUW60vyfGn3c0M9ToPnsLIfRofRQTsWrBUVjX51nEh6MIKjNxW0IPx70xvle0PU8jDo
8TQtRO+D+x+JGXO/PoJyFI+8esWJLDkz8a4IrhjeNZc8G1b3O2rMA49c43oBFbl6yMrEu+kEyW5q
mD3mrtcfRTexYUimLrAFyneiKPoqUNZXRkHmuDhK1KGoiJEkRGfmcP3SkT3nGqeac4XLPR40rfnw
3BJKyFSvWkmLk1S4cEMb5b/oBgFzz8q9fxY9GPld5UDRjsHI/ZcNQb2TPMe8Iha1rjiIFWvFt/Ey
6EfrKhqUGrinnLM4I4qiAWCKfiliBow4b0iQY/2apWRNW7YB79+oNU5zX5/YKWZmlbWN1SLc2AMZ
E+As/VuOGmKFPUu01izIaEurLtyN5miQw+G33EA9Bze9rtCGahHxg554qK3FmApNXiZiw9hlxC0L
N0917Blt5B52eBJmIe5E6nMBD/+9NxXh672mNV5+eGs45N9N1iou5tAHsYddc8L69aGeVELNlMIo
9sSmE4mS04ZJLYmTohJ0bbN1VFa8+xDgSzY8+ffEqynPW2bYXb7J6kiYpWYWOwkf5g1jZKQOopwI
1UOrJ6/6JDxqJiVNOX0FvIlQHplCf2QUgN2gQRIUgLt7EBu1qPsRg6Ny4m/8Z1eNnc8gUmFgVCnY
R9HctiMKUbEbgp0B+R+FLHMAzmfRDsre/YrZAxYkEZyR0DZZQhRX8d4M7OU4RWW2sE+wO0BhhnxB
X0uDJiGxa34Pjf7LhRYRZ8W2x/5rZSiPHr6Oh6xp3ywu6zHADmxTK/qHP+jOup+yaiNOkzlH3jjJ
Wvy989UWe+I/wBqWv9Y9rpWES9pRbtRVGXn6rsao7WBqWb43mSRERVguJLnZdrr5HPNXG0aPQh9R
h8x/mFtAKRmT2wDpR8lYhSUi5kmUlk4Z19b0zxJ7CdCGdQEWhN/dVjlUkC28wmShS8sh8UVxf/py
YZAoc91MpwKhaClLSUpc4v0E3Arf+NQTX1prxinryv5Q+WZ332h60B9cdbpyyfCRKGpxQPJbHJy0
ADoudlPbaZW12BXWq2JPbCLLLch2cqBhTLnz2WTHkmsFAh0GHf96Y+WOle6DBBDApBGd/kyxEX/w
XGwSDbKMgm+mO2mYxilHUVyOTGhOxW49EvBKE2tYzf8ZcZ/ORbHnKB32Vgh4eXlncALZaFPa37wx
Gt3fNrpxjKbce3EfiE0wFTuWODZjUJ1EVe4amDt4NqMRYWvQCkcDU2r5/7ZZ9iNWqhL3US1FAzap
xu67VqN2+wjIFyJ5runEhyh0bAzERhTDAAqxEkh/SoaU3RFjyHoxVlaLK4oU9kfLzlYaNl111g8L
L8Fa18efeiXbBbMYVXa3xH5+OXH/pOQTWJfxCL6xGYZzSOkHls7XatKiG43OSVb4CxhlLJSOuX8y
yYU5e26zZL29WnRDckkUfiJSpzBWDpTVo1zUS14ZOUvoRBbzotmDG5imtqN8Q32v7sYOByHTxpPW
eq3LOt3oLMKQxd60eLFU3iaoMaLU04XUJqyPkCa44geXl0b4oKuKuRyUQVq7Uo0tTKtuYP+Dpxuf
NT3ep3lO/A5LoqDS34uuwLNwiDfgl4K1gdAvq5uT75Xygh9HlMl+lq0qBBl+cwL8Sj5JyJKuJLP0
6oUEVdBSLYGyBZuumDyia40sXEIULE4vx1zt8De2q1UOoqKyiTW2/Z/K4sLYrYNVCsePrXPyhihc
BhhsuWkowzXFojRQCFe3MuBbLYSOj2lm0f4JXRTZMplUy3407K0L60bK612t+lwEOHSBbnKldR+t
eNXp5MV0L449hS4xgmQ8Vv2y+Ome3i2KAjvGMvdptNWkASGwRL5/00lbRhTjkvXHDwbP/toe0O/n
khnBJiJNxx4Ze+poc2zwaKRv8od7qTPsIvvWg0DaseIpn0imxT3DxoFBTvlH56h00cw3HsBg27Nl
vLYaHeYUqidf+lO7eMuU/Xm6g9TQrM+xP/42aFymFT+UBZNsyXIvmdp8Fgl0JJVHdKl0LWZNQ8d6
o2/hmCOH+oqA6CmLKhxwTXRiKLhXMeEETUcUPkZyvDTrCSkCa3nRq/Wry+/FCsrrAl9m/EETlnBs
PsssnAAmxNguycoZIHoZ56aQNolXubcB4vpY2H/lMa56nuz9HFppU9tMBDulXU0DwNbU/CO5chvD
8X9JcFgXWY83sdKPb05BwIIApCL9trBIhGukBXtNIZLnhPIN4oK91IZ45frt06DYG4xwSR/xScWS
dJnVVmZIUvQZFUqzGYu+WQ1+nG8k+8WX0nRhhIm7LuOU+EybbgxTyk6jzwm7mshgoCgPXh/WoCmH
fSP/ZObvL53BatdN+VhFWLWW+HURz1+bTv6u1C14FgBJtobpcd2+kJGrATsK/SUunsmC0aCyHOGv
LhwMUxf10CeL0PJ3hi7JixZklxnqL4DECp0kSTBfMeOjQl6lIe4rNsRQWWl2iuYZtA2vntP+dL2i
BOqU/QrHt1GNgK/F/ifJucmqUp+xUHxuyZdk1QVaand0QKZOaxt139grYm390FiEzEgCNl31D+Eb
ECbme9gZl6xn0T52TrpKt0TpzprM6J93erhucR2u8+rkjg0GsumwxZ7XxF029XfDXzhnE69+itLm
Q2kwlJfr4aqHjPybccL1ZgQCsUZnoU/nDZ0CmWzIGQZs6HFPLMusAQgW/my5SIsyxxRY0qR93jPI
8nWlWNZbrr28ii0C/lgKHLV8UyaGe8PbsF6ztBMu+8J6NvtkpaUNLwIJDG0cv+FxH68UhwXvqqyD
RVUlr+SLInKsmUP3UYBfEtmbZomR8OQTS2Z0v66k+AWY/w10mr2oXlsTAl0RROjuu70dqL8yKfqV
BOpnVWiYBZaQ+WXmUES4t2nXDBs7YbEgUMhlt2PyiPzBe1OIgvYJsL9uyB7lsLgUU6AqHaaF2N9a
ZWG90PGFfVJlq1ZfwL0r171kTnLn/KH1w0WQmURLpkTdwuv3mcKPQkKOkAm8D9YLb03TW4bKvkyC
B4tEjEUeZ5ckyv4kmrUvCvNnFTDx6vWrb8fJSpfjHYkqxIPcGr+WzkVXb3eHGjczD1T1qiADfd1o
IUSero1WpoQbvSrVw0Iy0n7latKnDdnId1sS0QNtrWMqpdaWuR368gmbN5ahE31LFGBrjEQy/fQ5
7eWNjqv3xvZN8ofJWQkMbjMpe3PkLDy0S8+3J4bYj1bzoY3HL8NYxyv4M09+OX5mvfmqZsOtNZdq
YhYb0+vPI2jOyIQ8V+E/qZjmOQNjbWcVnMFMZUVNr/aR65KmbW67QFrZAV7370OQfzhe/GTmzak3
yWmUuxe/jncVOThRzz0R1tUGJBtomvbkAw4koQ0wWhkbqyhnBi6VK63k+YQqb8S7oso6grgDzDj4
0EAD8K7wjI+h7j/wpk4WViw9VzYgmzpQ36sk+uzA6WlF/46+7Ddpu+TFatuxDfaNnjwNyMiXsZz9
yBvg5QEcpjYio5rr8ahjIrbNWAYg508jdlSNWxYggalVe69pbnga4SFoEx/vaut3pVegKfiFxWMb
q/dUB/kLQHkh6R2Wl3IKtik+qXV6i0DzLJSxM9a642x709m/JxWAPmhD+6w3anj7EcnyA+kRPj6a
uLEfMcXILuiGSeGzwKarPJG5S2SHqHBtfMpJfYrk7q3hSzH1ew1IwoD0Gb84pXTkzfdIclm+aBqL
S+9dFJzpM0Pd1mG36zN3U+2qLt1UXBZeEsz8WTvsF6ztBYz/O1DAVn4JiFLtavzU5Apjsd45RRms
z0aLWE9JN13A09vZ7u84xkI5Ij8t7ctXs6lPqlNfGzte4udwy2vvw0iYNyIhw7qhi98tNPXwSbN2
ydIMLg861p8j9wYrAmDjU4YNpdIxounXtiaTYNxsdeYZe4fZcpZcsB4tGQcEMrEqHpfm1awJKo+x
3S/g8DzEYV8tCgsioKyTcKQl3lNmxr/zui8XSR13q8JpcIxEdFj68r6VnR+WxiBy8CFnp1571CpG
2XnjfjQ1z93YqBsTmLdVtWeN6B3klGgF4s6UYlZDCxeUKLlTIHdfYRCS6OQRQtOIHZatxkW2uIxY
noy80JVk1aiWg+Dfthdt2CWr5LFKYES1kSRvVA1mQ1UGPzCAr13Y9vzAMZK8Ob/kvmlOCiAyZmPG
znbrJ0kfwG46zYdeQxofpIC8l+ajrJyN14IUrQI8ip3o/+g6s+VGla1bPxER9Am3Qq3Vuberbgi7
bNNDJj08/f+h2nutODvi3DgshJAtQTLnmKPx1zkQQc2AI4cYvy51jYuHIkzZaaAiEIFO1wsQ62xf
zL13IGTyTSSY93AH73r5ZbTUxtPA5Vnhr5MmJ1urSJgb8FBMOV1U8miw/KxRJ8FqIr9nTtQpSqof
QkbjlW10jJWsl7DxCCopPw2c67y5RiVhkAgWJh75nOW5i9TRpViM2vLS+wwNyRfB6uqMgOiVWvvV
Y2gRONGSFWGOfyaHDiDz+vHi+dxq3Gmded2SMMjd3CVAKm3wUVVvmam4OobArWf96vTFSDGeZyvb
owZzc3gbUfLTg2e3R6daHLKcEb+3cXhxqmFjmM5IYUVoRiLwdnC7e20Y5SHRsnsroiAnk7Y0nXJn
gUwpNQ8UtHG/Q6RtNW6xBhB6cePoE38rvFMzOHuxobgCOGm0H0C/j6TKDqFrjSQDt0wrL4XExgyL
e3uVw7bdz05UrxscMf0hDdLZOdedDze1+3a0O6KWTwnBrCUgNIaPcO8yuUHKeJ/2tr3VS/ULk4W7
rpxxfK4Wi+bfyia4evQNxPpV/CJtQSUEB8oDJFgpPaLurBJsJqGgl94O0pJDNKQYgtRF3ONOqEKc
j7TDArIfJjLbXXNrW9OzqbsnlXIFxnzCmU2oBFPJb0eE/TpvcRwuNrHh7hJ3/D2PdzBnXnIYqSty
QdSmMPiciBK/oMSANjLTr7toldppgeCdNw1nvoXbFuAe8m42R83YugQerXxHe7Ire9tjcLssUtUK
H1SkUBME6t3iLkf6R8bCpllHrAN/9bH1abratA3NHrNkJKQ4GtKe5jn2dlSEjs/ZX2loByhMiE2M
0a9Q47dJjEdSZv1Ybluu3BG438E1iXUTCNHBXtDUHxJPN3GVE+uMlNOV5nOWCMf8AHD5JkNZHvuM
qbXJ4H4iqigzjUcM+4o1VBkElJax1rPKWV6wScCI16bJYN/LdraDL60xjnth9B51QCoDrOYa3FPa
99RQ2FG3Ry3hbKtqe9Xk8iXNS+RI7h3GmOu5on4eWp9UX0CKlZvHu4HEcVw754sLhV3aX5Ph/5HF
nK4hsklO0+5BlMMv0Qx/cBLdz9MUuKbxuxoTB7fkAYtexBfhWDv4kwxlwBxEl/ZTn4mHrvGQZaTF
ufc6BihKZ5Dt/0qdlkT7wnoO28fO1rHqxkOUBDESd3QRrse4POeOfbINl0s3aslzYo5R6+Iq6Tr6
qhzWcaLfEzjyYvakYvpduY3i6TEOnR4uoHhgoEKASxri2Ty/e/6j52qQRMzFi69ox6BtUwpsCkzs
66J1albrCRdbYs5Xfd0xb4h3mizPZf6CbZ7PsDPcc04GtYytzZgadGK9wa5mUm4007UC766JMOwE
9IO7QDa438E5KcVmUPq7lueMWjpzF4547o0hYXg5NmhKdEHUt39iBfXesQ7UF02ZU2AMYuVQVdJ9
DVc9O1BJO7gO56RUJX5gVL3L25CHkPtaEMLNLZVlBJ6Xfk0ifo+ZU05TVwRajzdg6pvTQUxvlZ3k
m9Dc5TYD6RIdKhrUaOOSA1PZ3XtWRgtCTecfpnxrvlsH3BCYldQGSCt5ddouRUQ6udnLOHL3dkj1
3sqBkqN3W8aEDePhmJBoX/h4KH/JkIyMLJaXNoq3FkEiW38ajzIzP3MNwW6c4vy++A2p9g+MpBcG
4tVWg6OyUlzxG18T9IY+l9IwNJdy2vq4AE8TcDt8LrUOswh3tgpZoEKJkDPVShu0f3kIFpIkX1WY
n3ShYWqeSpKFQofRU9LsYww2VpCWxKquzK/BwnYqfzFcUe6iyvgtDG0v5hH8xIfNY8mvqsLqFL/u
L/xmPqioh60y48uM5TDOvlkWkAaLC8F8rWMiXO9H7qZciggOyw8oMVC/+x/yLS+hT8RywhplEHRe
9OLVN8bjVGNGgs8cWfJWfe1r+6Pky8IS5SHJfHOnLZHLsZxOuaPj+p6U3TZJ6NN0an8ph1euUWgg
kOqX5dDd1NG043VMwbsI49v4QKzQS2aY2poErN0rQtJwNagQ9tCXP74pz3oD234WRUe1CTHVmWGc
EV2NdOKYZz5tKktUaFHwcm1CsgXrVTX0ml+6a/5WBlyqAs4EgO1jxYe3KgfrQcszIEPbeu+ZWxrR
0K9J/1n8VPzoFDv2czS7eyOnQLcjQvlYnagAcNqjh/VMvFtVZ0E0xkkYwOrej6MH+c3CGzL5GVBW
jnH/kNt0am6NniYdiEWx9fe4JqhhMivyoIZnDEjzLRyu+1T0J8YKCP20/GLnUbumCTwNi3PrZD0Z
H1HpfYiueW10TszMeSX74sl0y7UdkVNIBDAu4ATJTndNzdWCrAuG+L6x9PeudT410YMrw3RrLLLr
Uh0wJuX+L+bEQjHRH1R3yRQ+4CwA0OAW82bjV7g0r54WnWacCrHUPmWmOwPcNX+kGrdKaK85kcQr
EVtDMFQU3roDmyHkbKGK6crKRypu6yvHzu+qsP0sbSQUcTdjSgn9qe6eRG4frcJtAlPrqKlK6Pc6
BtVjqmlre8nn7XxjgxScKPq0+hMX8R7jirs6ibd65nzFXg1OVTMFJEmVKMVkZ07ykrkEitYqP8ie
yNROlxtY4R+Z0UAXNUnodpJNmjF4Tlv4b2GJcbCz4U84dvFVJCUk4eFUagb+Tq4RrxA9hoP1GLZI
KMLwZy61Z5MoodGt4mct+41nYunMZqBFOmyswbxMeI+trdb4I7r2YPrJUzUwWUcB+NWGy4cd578n
o3/LSnTVpC3gflXxPyfDZcqGc5VCzwujD0qID4JV45Wo+q0jp9+dXHR5OjdyrfBhBM4V3uMmbDtq
8wWpHHdM8eK1NQHN6olJALwJmhD/9h0SKbKmPBU5cUqV81h4g80EXfs1R8NJV1hI++XZZAm3hbdr
q8oLigGTu7LdJEPynuS1HfwoR/5xrPwzlBKupVk9FLg1tqJgcXFr0pacFnu841wOm5D8eFhOaLUN
eURn9GRqPeR0lL+oLPbTgC1hTDZomuqAel3ZczbCOZ9ta60zU8WDK0ILUg6BHrTzmJKUmGTbORJH
FJQfrq1+5/N87fH5YqzmnrlC3twMtzatW/tlBQfTi3ZmnQZi6CAca6RFpfMF8dIdrrXzTjnWxsHe
gPuPQR5lHngmV1c/6/2eTAdc9KGBj16HyTr/lLT8x1EA3gjwlJVFRcdZXJ6t/LWzszUBqvd13L7H
PSPw5RScJyKmIJbo28jlREE/cZnzcAci/h6K9gJyew0xyqdLQIeWK2NDCtExt4unNjZ/FaNr0+jF
lLXoqTwflye75cZYJk83qkCkA8oAHss93dgTodrvsk3/0P0+owJtD9jmk6k8h2t0L++OPNUy/EV5
AB8jpkQJAepPGoOc2iBspZucbOMV5h6WEbBeOlmUDCoiH1I7VUJqF3rNt7EA2507sSUvu1xXjjvQ
04/+tpixopntPNuX9bmsNAYEHGDjZdof+t7VhBbCTkJvP84auskCy0pCsqLRi+76ZKBpxDmB2b4W
yNQhtnhydlNTGHdazgRLoURgEiFo1LxYR55h7KbJVwfkccmqnshgGg2reNSmBtN4kTW728O/27Ch
T7kumzxcCyQcGPFLk3tVS9i4KCqyDJb0p/HdsxPMuAmwcMU4BcqfDpVAko7I6bcLjmzY8E+F1Wl7
/p/tbFCodnYI0oeJPa3N65zXza6nQq8H7mF9DQCZtE/kC390bb4ou7j7zNpwsI3e34nwR5DZGUy5
8QGPjHtNA90t1e2InOP8l9ZhqFpZlPbuYHyHpcdFQ4VdhOGnldpdAETkrbENsH0LE2e95H9yWZY8
dZcMS8kWa8dYwOELxZ/YN//0DfTtiUU47MIDTswYpINYtb755meYfjtbOWlntbxdskxgLBf61IDz
ve+94p+H7WFJssRcBv2UnmbdfSzkVaZ2v0rz4amMmD7nnneopQ2kKa6ZiZpceF/16GDiH6n7yckf
0mV04GsFsOFYH209GoKmtrgifFLgUZXdkY9RrlWkRmb47ZrieuCytg5lbxOo49C97a0otjGbgNmh
uzgSGELiiZpZAofGqN6kjrzWaf8+FkvQ4pj2u9AqfoZkbs4tThsR8Lbu0Clbkc8NdrKYD1jWxo/1
92QSZz/6MRuLmWxNHppHwykTr2R5TJ+K4TW0EtyFPHq0OLKiFRLr1dji5TBWY+D5Kb2zcIYVM9Vd
mujGW+azWuMdS3cLxDIW5EMZydHuQF/c3r7QYz+7evHWFF6+0Wo7gWgRveMxgoTdM3eomfQAogfL
4EI6FMQOgRwCUnXBAntuehOxusl3bC7T1lkjGNLJsh1BprzKPFrMwra6537MKPmLAagy7BmuYKGC
xJ2J+9CO9HAauUtemXtB5roGiqb+2cgxBNQtLF/6SkKrArBy5FeWKrxfymGfT+DMRu74B9M+tEXb
raaIwVQzAz4JkX10gHzcbSptVUJ6aPIqPkRpvxTQ5i8HicsKtDLC7mSs7/WiYLBiOp/VMnoKfysQ
lsDINGrX9tSAWUKTre8ipIEdxchD6HJWlhVgZ6ejO+kvPfq6AI6K3Pilg0v6xNjDXRJrOgXil8zd
wLyMEwZnhGxXx7hUUN6txjrrHhSZ6euGeKPFkP8ILn+OHBXkHbjNiKOGMQBrUkvJQ9orHD+4I8TK
DgPVJfq5HfRtQU25mgTK6WQmsdzWr760rZ2td2qLQ+RhVqlYuVm5iU0CW+aIm0MU2c1xAG/PPAju
aTa+uiUkU719YWrG91/OUH9AZMOkSe/yClidvhWf2tQleqXf4sWAi4Qqk1MrmJ+qGtBeWqOGKBY/
yNwvNnNrcTMemncsejals9SfFdK4uT84GStpnlSvpTtbe2FWsJntarqzm2UmVEOnIX4DDp/Iaura
nDxxtBsbO+a00AYbAXYDEMiFRpvlOq9FXheBMMowwHKlhMuJ6lWmAZFtJQZQyyV5zUfeIpu4hK28
dgLbtpc8BXVy7PStdflsQ6N192mSQWDiskfm81q7/MfK4S3RE4HERC7LGiMZ1+vfHN+BWJwVJ6w+
x2NUPehAKJxR5SrkW9nEWYPdd1PT7vHehpy2BI30TJ2psgSzno3rySpIo35v07gTL1wQsdrZ5Y5h
sYVHzNbvz1VMeAta2Q/dtdvHwgw3fTq9WQOqy170L02I1hMaUL0rCaJhiW6vYzKzk/ZjkxIErBN9
Ssvt1sLr7iJmqACHvokxSjQBm7vyC/9mPqIpve/1TiN82kMB03vEbpQIE5SET2uC0JmEjXQkbJac
yU6I3RoXEqp/ebanluVmLM0DRiXVTFnhcM7Z0vgaI+dDN3/6cf7CeoZwC4zCHXU/N66OM04IDh1+
YL7Fq23T3eo5CgpGhrjXNIhMwD20ob8MzJhdUnzSuN80sfbLr21v0xk1gWtJVp2Z/IlNPnuk49nM
dBh7BbpBpUOfg7iXipW+doexjx3giZGtuW0fUiuc7txQZ7ZB62OXUHJEVI1bDS94eMhPrZbr29q7
x+OCwlCfXvvR2M+NDio81i9tz0TEHdrAjMomGAffoFDMZ/766Bw37a/cZURm/Zh9cu/R7dMEc1fs
+xGqEe1ANzKAjn2Nmn1foxu/RuSRaBVh1oQ7rYdG+6qr/pcVkeuVh+esg1tpd1+DB6AvUyB42JXP
LaAAeW8+vr+lC/hhvfQh7WGKe8MGgc6HtqjXYjEdR0F0QZGmD5otcc93Jk65WVarCirK2ujp+cTi
id/I8lu3hs+216lY3GFvsPbsFtPtoco/4W6QXon7KfNeOmNT1I/8RylnVZwCvzj5LsYCF7LhOtPS
faET6FyH1r1q/PSuaji3LbWO+JBXk/ShBzIEN5TvbOJ2GC7S21iwZ9feaJO20X1MU3XlDptSBVsr
WyKfq6sSHojcTuki2G3pOwhtgyA/y68UkRWtQvpk6n4YxAroNa6chN8ATvKo6q6lizJX+wPWPvzW
oj3TVx1rJ/vSN4zZ5rH8I8TizWLTGtUNxLqeb8XQ513kz801WX44oG8FTNq72yY3V0QZgTzIzOW/
bZYImnDcF9Af4eSarKUEq3uaj4t/3U9rqViHQ2k8p12Sch7obw32EmvDNEUQWXvPdZ21PftvURLb
qNzAtKumGDZ1SCNTDOgg0lU9Vuqgxua5F3LemamVbPo6v4xQxpgdM52z6lztuHgINva6DB/hkVkt
kzhKONZYVPrYVIAOb6y66S699B7zkg+0nPNVIY360vqtJMN763HT9ySeLC3jDVzHrnU4AfIDM7bx
+Dl0Bi7igrF82hmvlguzUDa/pcLJBUUXpVCx8WtxLZiIreVsNwFF6yZEOtgzYsUzZwnaGL7TelqH
bt8SX3iX1d24xfgb5mJ48efoHLn0KrRl28yUcTBoGXiMMdwZ5A9Q5IzfLLmYRwnv3rDqB9VlwDBu
9JpPzD9t7ksRDtK1Nv2M5AenoWVcEsfq121ZRFstJxlBGd6PcOBoFu3r2PbhysYGORCTHohmYn22
5i979Pa1RUx2+iNcTtC5yP+oEW2tLlpqP40Qo3KKjoMlX+oMMkXLyWU2z+g4jn4NwycK402Y1Lh4
dOZK+PafRXFCIY47SeObVhCa4mTCvM6Zv2z6yD34UH7uECq+GEvMeCQ1pu0VH4Cwv5ocsSU6ogrw
dTuGHqY2af7su8ypTUFGEV4gd241XXuL6YFjh7/iexgorCpBOMybzoS639fnqcvyHbSMw9SHV+JC
kL6ARWTGCFVHcMxomt6K0vmu5/Fs292VKhXb4viYhezB2alBCGq2md1xdi/VGXOUq5vGNuVsU4Cc
WHvltAdjJAe9GJ+0aTbOHVwgEx7wtkr2RU2J2/rWt5lZ3ap0mzetamdwroybAZ+biTJTQXqqvfjY
MksDc/sw7bY9GYTFprE3bbW29dfNXAW+HXO2JA85zgxBxFpf1TtslQ5wJrmVZ7qJvl/+zl3ixMLR
InFa+46c7iOzs8+2jmfOfnM3KL4XOyG8kLz1rTs3vyMLEDJNFzl9ygTNIuPJrLwosLEoA2FgYuvw
Mfd1v4X4xAp7l7bpC9//o/isZe2vI/ACYFpA/8bXV9pAW+VE32MzPjam+JZ5++ZNzRNTiDAwUw2f
fEFwlo+jlAppB2xjYe8wR9VIDXZtKNlEHnirrpgVLb/O1FmE1hGjtE8jHLxAlfDElmlW2SLPp1PL
18TuHPrRxfzhbrKmneAKKqNqV7Bwh672bnXJD+ZmJcizGneVDq0N+Xtcf5eieSNnCjS6rK7K3hoh
d07WdNyV/X1h97gfl59m5sFNHzedl0Cp021JLgO6U7nEz2gTBLvQ+BLmNwNNbxPP/nmEkrYuDawR
oF4nSofT68d3ozMbqzSJz7LSSK20ipOLWi0rVbFrJ0ffQJtzqC6GoCvdnTGMEW5jUhHBoh5NDozD
Gpd/Zt/VNKURik7SHWOE175qWeF3k0y/40otplPtwSo1/m9SOW0XFIfyliZsyUCbhldjjv0jyEYw
NmSPe05ibEZRPseyvrc6giCwqebPSNZDAdfVAy1H7+2c3YxWSDEuD5JJJ7jKyk546j1A/8b0b5RM
rEaGGCPhTjCndqrV5GaQ13bWjWNZ9Nuh1KK1yijKZLOvSoO6FUw4KRO+vbHcePF8TgoWoDBW5UaX
7V3kEdwe6cQuwDgyfK3Z+LmGXLl/z8d6U/cNJUAb3WsGRf9QVl8RAz2VEkbpR1qy1ibzw23V1dbb
feHn06Y1qHfzNnPBgyzEQjmOLOFw30bWp7SPkcWqSU6gYBz248NxqGwHmXvvf5OR8gH4ZSvvlQnK
biQGDk3L0aIpjSPKiDEyrwhWrvGgX5Ohg+1hHGSUF1sDeMAt3PvR9BcqD+WoVAQpTnBdZW2+NWPy
DMOSchQfKqftEWqU7qWcrafQSh9t1pStJ7pdVs87Xxp3IXdyxKJBVzEgI5pyk6agkSR2pkm9MtVo
raFR8siLKHYkvJimADVHy51U8W7qja1oW6oSwEafzIKV1PKTPdZfYdp/ZQ2zinReGeoxV13HRYPk
L6zezdj9Skbnu+sr/PrNtaXncof5PfOyCWMFRdfuxp9AsgzsZVkDnmlXq5qfY0e8pmLc66Z1UDGl
qtaaJ+x3kHvYcHQ6bohO43Wr049haxulS24YWEP0vr11FHdYffisS2wDs0/bsslhyw6Aug+uAInL
2+ptDv11Pc32Lm6NF58cVqX8X3G3MOKT+KQNECkg2pECUYwnpyD3tDIBuAvvRcfFrQurK4ZHPcyr
/kn1YDFthBi2Eu4Z4RiBdqF8LBAyrPx5OpWdv05mhxQldmFicrLwSWHM6m0dr360nOKjbsgq03SB
1z6ENL1/9m3gZctHVuB4T0NrULA5a5ZcJtB4JEDDtV8yAjqRm2Av5lj1R6l3aw2WqiI1dEzMq2sI
MkPxDUzB3DsZ7pdbHnOBt7nMnJUdl2jTkfqEynlQVnNx6tELmDXSdhNat9KUdZ93brMp4fQMHszH
sT2aHdPgiHFKrf3ByYGoR7DV1VDjIAkv1RR8tQPz8jw36EvFAQietTExJPe1edcZ3WuhA4HhirQo
0ncawu7GdylKKBQH1CrLGBA/qQTbCT2aAAeofsPmt/KMbVfbp04I/FAkyZAZazaGFqIC0Oza8yDt
9mxUSXcGgJgZ6w3aHvrIsGo0OR6KxpaPqa1lj7TVy++3DVWD/hGfIm6bbogXZBhHRlA7erP7z9Ps
qI39hlhDdb1tgg7AHMKxf/17kHSIUtZxb9w4cyMfwWHUI3SxJ6lj3nHbZBHvelG+vv+7w7JXToDp
lr82Xv97IIB0VPqDqR1u+0G2Hh9GRXz9ctTbD7Ql+xhBJWNr/rLbtsZt2gCGnYONy3+35YkXGJj6
XG974N01wXZJAbSdbLjaY/+fH/R2D55dDnf/s92mNsBKZ2Cg9d/9DeXiYmGfmJOal38350SrXSIY
RreD3rbn1UT0VOzc04tspanC+5RMz2cVQpyq5NDe3R66fpUtGXDzJhnT7tmvo/xoKrDEMho67hyt
90AGQpAjv2mDUoznQWfxvb10qv0miCDrHW4P09xPdwgb7PXfA0fhcCKrENBseds6x3UuM/7uensr
z5dvTF3s8+2dhoTIxjn0IgAJdh86Vexpp7Xg9jBBeXoefPOlUBp/h65fLWU0T7fjGLwSKKNWp9uB
nBJSnyr9cHt7tk2dYILTi6omrx5uP5xc1dus5tLCKiuOg86t8LoYiia4PQ2juXrgDZN9TQYzq/iy
T5HMMawrhlr/HidrppF+oNwBUpjbtrWSKxB7vK2GMb9nBL8wB6R8wKJOrKso6R8zLDXXDa4KT1Ot
3CBEffNM7VUH0eDmry3oG9edM7zFM352InfEezk65SrXuuq3XctvQmWRS9blm9enxZ9RlsgGU+ur
nCGy5171045UFAUzFSYcVdDrkoVj1u/DkYpmVZ9Aq6DkFrjQ2G4K/YBoYsqdnr3nahczC/lmEHG0
2ll95bV4EDD8P5Mh/eWVcf2h0xNQvTX+L5PZ7SpL82mbyIhoFN9QD4TJ46uZC5agJXD5ti3KJJLK
WaP46ZV6uD1hRIZgkQjl5vbw9kSdAA6lUa5R7nCov/vJaNy4UMzWt4ftcoBKmN6mHz0c9f55D7Ke
K+jTzNGcQVVxMNdC32qWgQvxss/t+D4zwd2onP7vn3p7omzCblc2zLRuu9yOP2o6PP8+Zt5fKfhs
KNL3c58RF8kI9EpaULHvlJMSCSrjM5eZtmm1MX3CxCAJasNpfxe5djEdOUTMiB9mL4x/VOF8QPD2
3wbX9IhAbpHNDiIHVfHVUSsr6yjMwdvSvPZc/4XJXNzq34ewf3cqrFxiZ4N6gC9ozuaHUkj31+ia
VRBFw/zoG0m19d0Cu52i6e9g93s7UpvDK7GmzdpSmf4KozDFMCm+V3r2WM6mebFkgdGC5Q6MJpgF
dlmsLpw4DIqiKrtktE47C6+Fc5bZ+a5TuKTkJQOuIhumc+ZY7c4qYRWUNsP/zjaKs9FN5g5nm+hs
+Ka740IRpyxDCFCx4HKV3ZWQTnYSaf/ectL4gWqEks4Q7p8ov8NXwv1q6cNXTRtNj7ddE2fWQGX+
u+vYN/+zq4XM+VEn43vXtw6rb5c9wZ5KT2Sf7YYQb1PcloEzbtsAPHe9kkO8GYgLXctaZ+oXDg+F
2ZCsnIbzxkzm4eH2g3hZEVjYSWxvD41lP6NHiRtZ0tlJljaCu1OwbFx9ooOZqPHv6+IUUNkzw/qO
IfjXTJofRlUg/XD971vpY3uDTolu0NtXpKjAsRwQA6NLeLBwFV5D2hk3t21D5YUPVPdw9HHcZCbE
frdtYrDWw4Q90+3REIfFBYuy/e3R7UDo0/x9SnoedGaOcfvh2E5IcDPX0L/b4HPWjHJd89D9sx/z
j7WJtd31tkn6XomlW72vaiLUxzxv17o5wK4AQGm3Wmrz3REHGW9QI6LH1OYMLMtsroLbAkSAZSPY
ZBb8fdyoGgM+cNy/e94eYpwP1LT8+PcQtycqJ2qvLiN1PKc9bGCG5mqEk76/AfellvNHcGL+fzZG
jqvvNQOI//bC2463H7cn0KEyDl5ePM8S+njmu4doaUBVXFuXHvznGhUKWguugb9BDRuGPE51b0qM
KpwZPU7VMXC0RPldmpX/kEQIb3wFnn7bXgj/CbsP/clfyl2lkMVoccf+ZXWsJK5QzkTadDiVanPb
3sV0REMn35jiCMyJRuJVU0aXhUPkrBEP2rERnE2r26/tRHJpOfZYmTva8bapTjOevT3+++tt67/P
9z7CtbzQfv5n++3h/2xzTM84FCrbDB4YKrlX0zE2p//80PXmIen4X2cbvngRC+fdSBEf6DKTvxna
fTm2dD80Ub62htEebNeyd56Rxhu/sHD9wAP+1a4MxmcoPErTYz2NDHyZ6jx5I/GSUGMWTFgZ2qax
pqOHy1Y4pdYaVjjrXzleJqWK70li6tk15nvkNDoM0sqjYx+0u+Ftbxo9tqI6o/uVPljRPixKWusW
aZdnFh/SN36RT649YphdHUsTm8FEzBASxm6rCpm/9TpDtEnLja2GhOu3GwYcoNh0b30dyTtD1flW
RyB2qLqoePWm6QAYWX4Yg1WhegrDYxH36WNoRz+3t5tNj29QjdVVVEV/CSOmDOPyguXvgEHJTCuF
G1i6kb3DTvIzxZL0fPthlWN3VnYHvdbxsDjQ6NIVBMmzZSb2uLrtg5Zz+RWaNho4+/ifh/8c4rZ7
IeVbUeTV/t9D5xa0YFvr202nkAaM43zAt8W/3B6VGQI00WN7f3uY1rBYoKceBq+5CAaC7aEBAYEd
pidBpbT6beqZq6alrX6Jmbl1MubNR5UXb9A8hj9ENJ876tHvpneRZJURCfbVvKo8ZAIrjUZ+gaP9
CH1LMcKQ8SJ7kdsX6MRbdMqLuVwlFA5zpiFXCdHSu9vDf5/Icq0gBxmeZQ/cfU1etZ4YcQtD6pPn
xsrfNhKK7zC6zSG2urvbo9uP2y7Ost/toVrURfYQgZe14iEZde1Qeui6ClTqdOk9Jgom4qt1sjx9
26fWQj3IczDR2nHYh9vqH1p67e7vS0wjD2ozcq5/d+Z7uhgkSzi1Ix4QDHGQf97j7+uHsKg5s3iP
BkrBcZTtsA1aeNiPUVaUj+HSciR6DVfnn21e07XrDAgM6g6WcChXzPta97yTMtP6hJbljZ7YedaR
VeE35t7LRmApm8InF5yIp9uTDq72a3ggcq9LeIJtb8ldKeC75q0VvSRhJTayxxzBTEd0VMg7Cc/p
kbqNhfs857Bs/CrSvrfM18LvsqckterWeS441gaCbHYaHSteyzRHQART4Ak0czNyrHvLsZynuQ4B
ToVJh4nIjt4cU3fLbtPV7VlhMemcWhGeGM9jMJok+UU2bn0RMNYYodfJpxLFXV2mzmttSYGmIsIO
ZC6SN6kBICw7iP/3lcxSG0B1L/6EL/L3lS4rViCnxrxntgTiLlT+POQolDDwTB7SMMQ3ymgrRiS5
2A2Tax5T7hHQYYqOiXZanVjf2t1U6OJi8/lsRJZZD1VO/F2ia+J5XCyL8ONdKWV7u6YL52lVLBkM
nZiMM6PO/P8YO68lt5G0275Kh64P5k944MQ/c0ES9GSxvEo3iHKC9x5PfxZQmi5JPdFzFAoGYYsG
TGTmt/faTFxC3ZpWpSj4T/n08LFfXWoZ2RbSjyPmLfUwkJDcaS4RhJjbqXE7KBKbG0Nt/NvcgFkR
AHpz5sX5gR0002hu6NlPLiDAQ587zOvYQdaYDmQGpNu5dqORTNt6ByONy1Pnd4kTJXH9oATh6/xV
y+r3QO/8t5Brlcn0gaCL6RgLVNFBm46JTeYUylCrHkZ1Kh907ruWfhyT2rG8UKzkxzGFgS4litMD
lir7INeDfaDkSX2rUyhIFGHqrSPuDSVp2GxK502/P6UTrK6kJljHfZE0hBRo+PhI1V1UvHsoz+So
Dx4QhoUuLB7TacXnQx0HBACjer0bMdI6TU/iehX06jFLlcgJ9FB6xCR/1XEVvulBe9GqTn3Et5BS
Fq/+squbNFdz11Xz+0tuBz92/e2s2ijIWM+KiGnEZ6VM1Xvhlvmd1/60ELTPcmsoH1tk+6ctvx+T
23m3qUoXEcpYtCSLV6LnHovjn4Ko0Jz5aSQDBAimh9wOIUxaVwJu16GMpvHa/DSFQSuRqfrr2nkZ
Mny5H1WmrO1B2qe6d8Ayom1iSsV7qvLSfl6P8Z3J03mlnPQWXORpb4p+drqY92oMudG38w7VvHZ+
Oj8Ulk6tzGzCRQ4548f+85ZB9r41dukfBtr5i8dPYxv3TMzJSZFe3FROL/MzeqEPNcXU/ef63vXk
raVSuJ8P/XVf1KY/9q1h9y5gHDRghy3vND/ogD65jhLNMYsEdknd4P2en37uUw2UO37fZ95sCB1Y
S0uwTIDM0LuTgL8f0rQWzE9PTxUJxdf8bH6oPO5dyJP8xee6VrGG4vS5HBljtA4TOGbzwVgcITX9
dh6mKynSVJVBc2VRI/vpHHSczGU69AJ9TY5XC1xfawcXQAbpxRN+einiwcQj7qore1CSnzds6xaA
3+faXFXNFZVWdTUfOD+AVk4v1bac9pxXVB36MIMuxwafRkLSzONIufFEGEKxmBexMmWbSoW0NC8q
GpZRCa/mcV4MjGDFDVK5y21FuUSJdjev7gLYrbVGhlw4pMNjJVPqZQhh7uatki6uSNIcrwnK1m6r
dPw4tR1rzaELmxyeEgdR8RgcuEKMR6eXJcfQBDNdUs8duUqPiksyyV9frTa9Wrph/ppKUv/4+Wrn
U0a82qQC0Fzg0t/MJPSE28W6zjx00RMs/YOOPvHUPxeLyseJZiOhmbfOG8Y+pmWfl2ORPsVynG7n
pSEpDjSVWHxi2bFD+rrYAoPgAtutX1XMZzt9ZQ5Imfxk6QIqOGd0hYhOcnXKDyX4rHnvjwNN1Uc7
XVhTrkdw0aUquKA38xhadNcR+RdHAPKHRuqtR6Hw5we7x3Vk25eije6raXVq47MpI8rpdRNZj32t
hksm4oPjvLU2QjIxhujBk1FP1xoRO30nWY8lprF1Wob9ej5KUTqmI5swPNtSbD+M4XH+k5bUiiOk
VyqA059yw5BCbplKm3lxiIankdxZGFZVfld5rjP/SbumNiaPJF83baw8aLjGosA61bFKxUMIzMUE
WZ1IyjZPXaFTewllw0UXqt0OQ6yBG/pzcy+hYfg8ZBzHgUYUxL7OrVXVcZ347a3nN+0tQUtMHcaI
Q12PRZA3BMh0w/PnHnLj3nehGp/m/Uk9qTZqi9FyXiynE05V3Olc8zFdmehLmCL2xlb1Td0M5VWf
4renA4DUvpT4tQogmY1qeG/+deO32RsZTgk6QW/KGtBw2461hdG/C+91o3qxVSl9i1wF+YtRfFUV
vXBqyIRHZiONUz7KBRlItvktlIrVvGthUedTOmHdjDHZcIMIuJPoZXcz5na7mP+egUkxbo3i2c2R
KkpFT2dMivRDhanSyQLDekQ4cJp3rUPlqbUEHkTFkHlRzOjM7yFzu2JpMo7693uIGEN9vIcsoU81
v4cS19B9kBYvyHfbtVtE2joW0bhFHJCsFMAe9/NiW0bpSvGFcq/V1Y+to+2pPy2KSCm2FI2SNW5n
6iSqFD4IctJXYhDlGTF8tyvkqNqCTYYjKgXxyoSb93UY2kck0Np3qzpUsTS+1wXNBBDyEEM5R4+2
W54r5jOzBuBCp6bPXVL4G3hZCfi7uMuPzMwRGTU9+22xAfJMzLBWLxkHsHdRdAPuCGKg3ToxzrGs
Om4vBUfKRtYyZt7VmdcXloIWCKNzelT1zMnqjsgIr+EI1Q4IfrF76+ME3U41NVK15ClezzTFUdPQ
gk5LReih4snK4WNjW/qyU5YtRIJpw7zLvNVulexAAQGKfkiBChLYOi49/aQxv3kypod50Y874zAS
LjkvzevnPeSE+hFFHxMydRpifZ+O7TIyjnw9Wfuk3ixnADtO1/sc0P9t4CGYrGR0FjMI3Ryre8O2
olvK6f7H+jw2l42sVN+gbeA2b9+gjXMPQ/5y7eWau/VAB20sP05vo44iRy2J9k3txBIAdPMsoDat
wDjKZ9CpJKA1cbDuC6l6KIV875VRB1KHoKwhtR/1kAyVUDajY5MXHRkg6gC1f/AujDEwY6feNbby
7qgqtXGtTw+agm5Rz66HMDAmolhzQoJ5wP+H1rLUonKnjHQrPvdvqipYi5oh27xuPqz1UeEPQZNs
5sV5gwjKd7D1+v5zNxMllVllyRXmTeM6Ltzqymql5ecOkGXomoXD6+dpKtUsNvWIqW8+aN7QNEG/
imLfxXLBieZ1cp32hF0HyW5ebDPXWKdBjhpCkI1je/qjxZDu0NmIAObFahh8B1KN2M6LZpTd15S7
Lpip3Fsc6uuqbvTHfPAwsNk3ch9qJ0oXIPg98R0ZltiEZc6QZl43PwRBWh3xXGFbZl8xZuraHct8
V7fpE1pgrOe2q6xkYYU33ZDqF015aZhbwDhDXMUOjBmW12ljVmbRjdACsRJUh5x53ccGN39SB0U+
zEugFPWLnb7Mu89rAl0WOzqtP58njDOBKqKWnNJsW4ykdfXk4aH6OAeDC+TaxfiE+cValjaV6ZDS
vzw1QAG819vPJdf9WJrbqh7Kxee29pelP4+bG7k/95yPo+bU3SodteqpAfxzz4+/N22bgDv/4Ti7
91A/et3O64bohLMxOumRe9MkQ7sFxxKdPtfPzz7WFT0Fsw5lA7t/rk5LWvrFvFyN7WvsIcwnn+Hk
Jnp2mp/ND1UxwFRR4oYAsX9vcGUR9D8ta2awzYSX7MOOHMqP03yeoa2kwZHDid03nX9+mM9Fp6Bd
fPnjf/71v6/9//Xes0sWD16W/oFb8ZLB06r++cWQv/yRf6zevf3zi4m60TZszVJUITCR6rLB9tfn
myD12Fv+P6mofTfsc/tVhIpufOvdHr/CNPRqV2VRi3sdXff9gAGN5/NgjXkxu79SjAinONKLJ3fq
MvtTNzqZOtTYzO5spv720dzXTpW25QaDvHbeZX6wksJapiV632IhBZ1NR4WQgHjthZF2Lkdd/XhI
Rvms0bTuqQ3zWUNL0s6o8vONJHvN4nO/eQM1NwI0swBkch4wKaqn2yK1upOeJv1pfqb++WzaA3JK
SjcO3anP0OTkKvKuDprsOg+Q0rra8NOSnYqd7tvD+u8/ed3+/ZM3NdUwNMvWVctUVMv69ZMP9AEd
nxeYbyUxridDSbJz14j4TLrF9Bz3dkV9Y1pTOPpAMhmyjR50yPTwY3VY2mADi8o9SRQ3V4kmdIA3
fXVtB2YJQoF1vWvoyElF6+Pq+/dy3pSvRVw2pM/4DwVy/auAaviDUB7iqG7uVUxTNxFa7nmt1dTh
SXaxGM6LsUxRpVcl4PnTMTreA8eLqxLzfqM/oLWIl6OZxod5a5pFP52/z386v6SKXdeUGC1dmdRT
162BdVTtidnnv/+gbfUvH7QhC65zU7NkLF+a9usH3VipRYfVS9+ZEengxfD5zZ+wl9h8qDooC4x9
0PLmz/hzc5eBRa3SdP+xn181OIXhiO59bSyPTOvgh4244BJjaAjNnFa21qQfnp+6rjY9NZUfe+W6
8d4W9LsKL7d3MKtUp7Xq8bmuF0PFfPhIQMxaJEqzaxLNutNd+TJvTxjlMGOu5Dg5XeNcgjdeVq01
PrtVdNczx3xHG/DbCWPkBzfCVhEaLvsYbumo95fWNP1j0+WneQlI4HD5sb69kPMMga/NU3fRqpAf
kbmoK1f73IVDay39OFSRtHI10j/ZZiEqDx90CAj7oL8RbnE39LJMwFvLXJJVT+/Fk76apjM0ungS
0P+3iIWMj0VjCM4pHtZb1SIkKMj0hMBUjv5PZ50OL1VYCPOl8T+/NH/V3By+ZvlQBp5f/7b4r7ss
4f//Tsf8uc+vR/zrFLyWWYVI4G/32rxn5+fkvfp9p1/OzF//8epWz/XzLwtOWgf1cN28l8PNe9XE
9b+b8WnP/9+Nf7zPZ7kb8vd/fnnNGsqinA1OS/rlx6ap2Zct5aff0HT+HxunN/DPL+fg9bl89prn
vxzz/lzV//wiWco/TGY6dFPIttAU7iBf/ujePzaZ/zBozuD6YI62dFulWUvBn/n8Vf0fQtHBuGm0
dhTQFP3LHxVOnWmT+IdJEqBq6wBMZSws+pd/v/sfN7GPr+0/39QU3s1PNzWdf4ZlC0O1bV6AYpjm
r794MxaKTX5NtRa5sdHyctXSt+1dc1lIaFqC4eAmL54XrPwEHEVUXGS5P3YW/SiKBw5A5qcAhGc7
6ri8lUNMYzyomJiSJrlz8cj+9NH+hzvwr7eB+bVOrkBZMzT4KLqYbtA/3YAzmDh6CLdw3ZnZrkjq
6zAHh8iklOZdMWDfaOOlNqX/0ibK083l87Y//VW+O6pjzFUJ27b4vH/5qxG6L4hQOlUdu5lyFQgZ
ARStHj3S9OLI2NOHdRhz1HK6yqO90pyiWL21doYa0ZoETi0wmMpkMf+XD0MW/+l1cUEBLzBtmfHD
r6+rRS9e0liUa0N21wPOZxqQM6DLDsRr3xbk5bQ7SUeEZ2mnv/8e5ovi949EsUxshFyJPE63kZ++
CD3PyjC1hhJPINMgeb0Tro4NMrhqLNCNAwHVeFITh1uAg+4+RsEN+iLQwo3eo8K1O//dGnrdkSjo
YSW5ZgrzKuw6BgDDrSrGp+x91Jv71qhOod3j7QwuCaNrzAHKnUpmbjngZZuAQAZY4IocYiTEhsIV
HBKmlDSOHjQbYd8ziY0/DxthA5HBzXF8m/fQ6Te1aS4tkH+pgfxXGw+qMDfJYGxwXpIdpt9z+E1u
ESRcHKqywbxFspxe5eBEZQiRJIZic+C+DeMsRVM3GOUVnawbXtyDhivbUNydXg9M6BnDq1cpBCKj
0G6IyARqCrwl9+VsUX/7+y9ENv5yMRiGgXHH5Co1TS6J6afz0zcSKoIqIqi5dWtQrt7F/kr2bsr2
oHuAZDdw5EDSMBEXT251VOGL6h452vBgRE5mO2q918TSmzg1iwF/xWqM7gyS7pnneS7txfAY4IXI
MGMtpWxBLogXbGWXxMSVggFfu7L3EfkjyXXS71CExggTNYRhU9iFVyBETmNHyeHKf3W1cwA2SeDZ
yRcEYspTh2ApTWgUHO/BKVaWrX4lkteqWdXtEqsNf7Hs1hjrK2UdpzsM70BNC+KtTKpPe7teD+lR
CZ2B2DnCsPHjhMs62SBjh67Th1s/g8O268OdhhtLgHsgQhHdyhWenpFQ995xS8eumDii4Vth+sY2
DxZEse7yYB+rIAX2IgfhRPUjdqgPZ8U+b5lSXlaY07nOGJn0vJ/c2w7aIZxoDDeySXLhdY9rolpi
pCuCKy66ID8rMdWVm3L8ijuy92+9YDfyKaHJCtAD14G7GvNjn0GTgAjcClB+wV7uroW9jtrzUB6M
FjLqQsdF/kYXBzLTf7l85L/cBabLhzlybkXTIEdM23+6fHqmFxXynqK1gHtsP5odShRvaVGzpbwb
QCUxRuZqGFJFw0knV6lSFOw844kIrxumaq5GJUIkJa2IHnDGHriNpsIOuDdw70n9bSrBzSiUtVw7
1tQiVhg6u0dDJnLAIAhUJ0REbO3mUiQenlXUz4ynh0rdZr21kFzsSAzRVa7XPn6HyUSdN0Tr/24W
9SJhID6CzsHaZfvdZsDh3sbpMsLvUK2lyGmVTVLSQyRMeCW0rZT6KFKvw/qFeXohzkp63Se3knmx
pxgQ4nXQrK1zj5lk/IXY7BhG+IsmvkJxsDD7lS+wv8rLbNCZslLWHVk3cOpVG0bhxcK1oG+T+Hos
7kV9qw2PWoQtDHET5AdTZ8bztS76JQS5VWfmjp6Oe5Bty1o4RM9vfana6OXXHic93eb/8vWqU6/9
l+baIJfeUkyhy6ZJx+G3e3xg+SGi+yRZF9L4jJW+dMwcfEaQqvLCTXX94OZFvCdNm+svEVeCZo/B
EBexSAJHHgb48Ph06/5kN/YLwLOCtKvuu6srzZZxwl6v3Ne4pfSuZOVSLbGpGeZrF7SWw6R5uKl9
8sgsdQuICEpwOHibJpVfJAulJqSS899fynSSfr9f06dSFYXukW6pKrft367lkKZZCwIbl14N6c+u
EmalJWgGpYTAs9K6ETXjW6IQDBIgXeF7Rdzeus2a+e+SVjvft32YABij6c/1N6sGmJQV2ovkU4Ov
uqPtmi8904dkJ409ivq6wUo+CXqjne+ZF7iXJrTmHuOaBLQRIzRB0Zs8yOS1R5AxjDv8Vk+pp5kb
LPS1E6VnwPkTPxd1ShzCaImTbUEgkl5UR+Z5Y7paaZuQrsgkWWtnW2F6d2PlByuLmfo2R9vcA4/A
83XMe35RUV0BxkZwuiT9I1sItNBYHZKj3w18HwlpqxEzjWZ7J5LICSfAUh5ZgOFVeDbUpZj7p3yL
3Z/Saj4Rg4r7wCoP2YhaxTS4NBEaozhUbelcaluQTflLpgx4FKrcWiWE6y4InPVvEUZdK5JQ9lae
QNqldHOoM3h8ViDrd0PQ85oaKUW3+sKQUL8o05wcFfRVBjf7aIH9mLJKLm6sKxf0ZfeGZ0Tbwvbz
Y5y2rWMmAKwaLa9XdRjDhoOkvXQn90so6XysererhWTsaYQwrmnWdQih4gIo96GR1WM6duVu0Et1
ERuAfOPCs51cFVeeWiDQ5tdxbZbVozqJjnq1Odcd3N+8yGoiPmHskJRgbwrm8NMojK58Rdx7aiy/
uEOlH/mGcOV5zV6LthnGy52bixZWSl5htOJZ3ygS8OQOF0pY0S+pg/cUtTzwMFe81OQd7GIXWQLT
NcFaiWQNmD9l0Dj13tuQoJYoD8q17xkY9pWuOBau/GDxZazDBnuhmfnPgzWop4E07XXc+IODsnWy
zDGtjyYM1XJyX9qmtddKEIsqM3SbtLTf3IK0SOLOcTtF6yoP7Y3silsjkvdaAtct8St3j0SeTtym
jJSS37iqMA/g7z2DxHVWc/fVX8ZY0wAehFu19u81AYzel+nopUN6o7dRuzIp+lA6L20E8upUnvB2
eqr3U70B0rWdXcc5tLs6ts8q5nvThh3mdSCbwq6H1CMSeyMF1GmnrmTro5aJ6XikLsyL3r3Wem1B
ThlTLlrzWLn2LhV6zGx0+9DBCHdIdMVhrYPYkOqDb8nHLub+6WK7RgNZL31yylaufiVBwVkyqdJN
7jx73WQ+nMPwHQRAt8xdBPfAwtZh/l40SbEI0WUulKjcBnJQrJRY/j6IVt6QVnEkrY5uRdyPTpWp
Mk77jkyPTC/3ca9clLgOuEcR+ytPWcB6hX+pRLHN3T/yrnqzslZ+nnE3U3R68iJ5KfmeDrYPUDKO
WoKMXCm5zbJNx0jxbLc0P1EJTkTSqAgawfDWa4QhJr3ZElSD4KIVhygbZQc2K3qNwbx2M+khUUgd
U4koWBF0sGxDbp6p22Yb121v8nIS+CQYh+n2GNl6AHruleO4cRPm9DwCigJShbe+qoQYSqp6HQz4
e3w8FMS/RpRPI3BDTRRu0S/iVvWKR0uX3L2lagfaa9mRqdct+ipZpV7MbVO9C2E/5W7x2EaCnrF3
CrN3LUKvDnDrqUwqsc06VF4JMHrM1BKQONCm6oObdZCu297f8Csd1nrUhOAfbqIgMjZjOqj8spBh
U8/oAUNDSPHcqHBiCgbLrhpwP6JUBq+Xr3CU6mOd7wuIgkj24lWIOGiR15D3YhcSXMclkERIzAEo
lahS132eA+dhTLEKCyYFYoC9OZZcOJL8lY7ruVCxnWuAvZjCLUscIzXk9QaQml4dRhc+mIJzCIN+
DzrFxi3uA2cAIVS9WSE3WK++s1vIpRPDiHac3mholNCKvK1mS09DW0dUGeiil+iaBT+vIIBpEsxn
mAj4JfTmyd3Gffw+9e97pMe4bHvLMc3ukWbbRw6MDS9QZXXF0G6ttPWwJU8CBGhZbKLE3wVD5G+8
vrmnS4I9pieqW9IC3GR1npEZCypIH4nozAoK0Fo2bLvUxOhI6gv8/8U44l9GyX9t45WW4JShyaRJ
xny6Q11Hs6aYEyZbue2b7it5FTolH8nJu8rdSRFMKn4LtP7EPak5cs60qpZJLd/BuVkL8g25Nt90
6kSryhyvwZK40Bq5JjqtfBpGG61AoZ3N/kby/ddRkNmk03X0DYhmrcQQsos1PnYYcmUNZiZsyefB
m8LIMUjEAvxUu0oQ1gOVJGRCcQ8x/W1RCszGKFednDQBwijKnY01YBW3cBPiPIV/izhvoWBDOAKa
9pzCKs56U64wwFWIPaMWnE2k4y6/TyiI7dpEA4NloZgE+bsYpNrd+W1rnHxcR5VQT5oHuR8sn74y
+6pZdJ7abAzuvww8tdAzjnKChbCJsf/5kgU7XnO/lS1TDPi67C2OQPpo7wJ4wG0oMXiI+VgXqC33
EePFq1hvzSvDsNG3xcEhtAh2oCi/62ML42g5yvsEvRx0+KyjbC9jL7fe7EGLjl40Iml4M+iDHCU1
a47zM/rZ4ehLlwpjMNd5bdLqO2psUxow8nCPq2Jv4xrCFmkMDiW3G+Bw5SHNxJ0fKWIXZ6V5nh8i
uqtnknDLtSxXEuIroCK0E9OlQghhPT3Mz+YHrLt3vRD85seHgqS4eJVmw3cD6ypgpVIYTl3GyqEr
vXFlF1aCxjYizkek5YJ+0FbkrjVpw4NjWj51dq+dlaAiqSgdrJWVme6yyhWBNNamORvSZA9wk+a2
Hd39SOnOUYok2pED6BgTQyUvTXut+5CVk9R0uwVyK8C00wPKi40SednRTwD8tYXXYtIpJnxQfshE
y4jUBrTneWF5xRu9ckO7BRtT20uy8Zir1vRxa8K0XrZJCDiyKZ0gwxmAhV06mbl/CKmF9pTinhsb
rTk+GxNPMv6isJNBy/LzDKwuvkujCjS7XbRPlpdfyypGTWAzlwyCJKVZMs49z4P4X3TfhNeW156v
Vxh0O/nUBlF9pjUCSp5LDtAG0tPo89zlXLu8A4yFamO+gA2ITnlhu5RPaKrtjnRhN/T2hAv0zInp
bz2CpS3G2/HKxEW2qBUo2UpFbIeIzOJAGDx5Fl5Ebynm/k2m57FyGWRKUOOXiK7ClQ5Q8DwCpmNE
R1YzhXs8YXAJsTqfk0GDIuUr/aGvo41ZyuV1pNtHqzDpfnXSSyKScdsQyXNKUDCfIlOk2zBUvzXD
EwmwdcDQkoskzw98SNoNaH39JiUJcYUunkmGprmKdK28a+qBa9wdSUosKBUNeXuLwP2uwp9qxDG8
gZoZk8b1IGpzKwgwY0COss9QHW8GaCpTWg3JaqproDyuqoWmBQ8QvIiICe1oZbfMjg1QNvuGUW9P
wCQKa2TuhXiQhWpsNf8bjlNvN5bBVhquJItpRub6NzXX+5I+2EavsqMSm/eePdirohdT1MIRJdUj
iJbSaQhaFN2FzCp7K9zh3GXkeKjuodMCazVa6tqPSTJU1HWqYQGR+m6NHwHzUQdgie4nAQONgf4l
Wxqef6o8UTGPOI2SKnk9hoO57uoeSouRvEdWkDkpwKPxupIvvs0UCkremJ6oBVoVlKYfVuvBzI6Y
MJ4of2WLAlhRlo0Q9kz1cWwrmD1KUS5HPL5L94lYqWs3J6AkjVOI+AmU7WyQz31QrzpSCVYNKk+n
amGeu1r9HTuLXiHu0FqU0rX1opbDk4nFY4hwtlkNPW4lIPacEafsme9th1G8UIgXADyltKiGh7hc
pf6wrVR2UWWQmHUFExpokm/hg4vbr3mXEQBEWpwSdQ+5DHwm9euLx2dV5gNwQqV5oYNattwURf1E
lw81PwgBsJL7vqI7Ez7GabSnrR4WiqK8pk394CEZTgmR9lP1ZZJ+4J5HGOqZi8GA9kQU7rLuUbUF
GQD5RGFQsUZooziAZvsVnNFbxKXXTVfcjjKavSBy34OqjICPcgsmuMuJ2pZcKv60CcZtRTgIWUMu
ZJsAA346vaIQ/AfAoSd6yke51QLSovLv47uvYkAQoc0gttD3Hb38EVsfuRlyLZhY5gomn+TaUINu
kcT33th/DQft0fDCZGHVGTOatI2WtQqIxmIM947+keFG8kz/96wR69mlyTkMlaXtuveKDsY/H5aK
Fa2irs+2ajfeqbL7NbDi13pE1uuOQI4Aq7s1Ea4xQALUPq+KhhnR1F/KTrvt9XyF0g8Lal4+qHqE
lV7GP6r7tx28E/hu3YsmUpQ5abuvXCJe6fhjHn5zzeDalfG/W8FWResIchoqYAB4hiTVJfiyeGv4
1WMQQMDulDBdmSl4d4WIUxVDfuHp4LSY8Eu9F4EsojMrpj71l1Dlr2A3BM/a7gzsuAlpuNG13GUO
fj5rYUjpdWYHoPDJpiGzgdE4MxbbsRhfoPFgyyeE3c5OhF7USLOA4WPlsHXrgDiX4miys6zJcXYT
w1aBzau/5MNwZVl01TDYiWiQGT0Zr1kiXevZQ4FxfYkS5grGu8kFE67JuoGzhg1YqW3EfsGVZGgX
3fPvkIak9Ng09PKmsk8bPD6eegYRtUwT7b6p+BlOKZWLSvgH8i0CR2TKLdliO0C8GpEI7V3pB9cy
OMWlasD3MMyzXDYcpMQPORkxikG3Gfkrk98l+nrZOOQ1cTJyxLRgTPfG14yHgiBmzQJlnil1s2qi
q0Cq4tUYF0dButUiEd2zWhurevCw6sIgGMW4WLgTZC0YmGMNkq/Mqqfws1/kiq4l4X8EWVSQ2kUx
rCODQgH30w1922ap6wPfY9PzNjR7EWU+Nlq129sJzOIBFaUdEewRT8ANO1uP0LoQXNx0MhYlW5jH
NvEfvb59oDv/vZZ1A/hix/uvPafruh1mnPuekg+QzXCNN3sdSh0hYEN0MdUJYqila+EbZyOuumVS
RccEp+0iLsNnYLzvxEISSiYxiQEA3gCnTnBKEG3cEEBZR1oRGkn60T7wEcVPjoiP4JVDWATyA4Ii
W3l97S0ZsC9NGO1cax5op0Y5d2NJEB8EetquYUOT6PSDwjyNS20mjqxFBvMjqkglTKyHJHXLDT6r
l/lDd9UCM0x+QaxGvFjknapBlymm7Bg5x0vdzMhw8wx7jZACk0WuLYXXQ4nzhrNQRsIGQ/Xakkno
4PWEG4UcQUb9FEt00S/1QN+nwotoZeH8pUV5hXpykeCIHCrtOaFpSi0SVmMJ/gSTHZL51eiGb6bd
vEkCy7AtvqVa8E1vz1z1+2QURCOY4bLrvwWpQCfVXkdpcKWZw9ForWcdjvMCJAW9P3Mjt8PGiwim
cEuLC35i5ENGOUcaDF+1eG3UmHYLplgWVnv0/Y/puC0r4+RpXNBM1TJYxaIw+m81PPQcnfNSsvOH
xg3ew4ppsoY+YxVVeMOw3U52bSvNvvIzXagIYNuR9+h3KbCUEmBRuM9L7ZtRSd/VOr9gjWkWZhv4
FDnGem1K6tbOi3fM1aHi76XR/lZZfP1I7IAQ9fwk1BzhqWf3L21fn7EexAuF0NEV/mYbbCkBiEWl
nNSCObOpAOMlCtN/Ahedjx69TB6LTcZsgQJhH7bTsGDK/97Lq7fQjO/JW9gHQQmFZBLUe0fAOrdm
n3OlDaA8mL8npEI65tKdGRP3o2mMiBl/bQ2RWg7o2Gej5XZG4DLjJpLMCoxgUfoNMi+wBwX2mhao
L13uF3zuzHLaXrXWzeJbABSq7JX8SivEocc9hG87h02G5InpZJQ4VBJJwXG1hxI/1ypiAlap0UGF
dKS7KGdORqdZIKZ4Y4XqZejEzZAwQNSCu7pzj33qe06Uk8ng2aXK0AuOjh0CDqk2GQ7eApkS0GF6
XmXRHuTBn+b3+nWrA2oklpZIwBeNnLklVkCNwIxxZzTj984imd3onnIp36ZGECyhJLUrw6RfwzQi
HZMO9q+HhViuxlsy1ZCWkyZmFVQbLFOHnDG82DliKiXb+UBRF4ZtMyNI0PMyb6uT4HLw3eymH/o3
g5Etdx7vxjWoZiZ9sSo0FEG9cqUx5FnJGvUMs3yMYmNYycFwr8AUI1XbJkjE3cL5IoFKke88bvlL
Ke6eq0YxHHviVg4K8ia9PPQShubWrbatZvrrAmYcpO4bcEi7qT1ppShY1GHBXEoqARtPiUpqUhuW
y7ko9pWCrLPR7EMnAZ0XmfvgekxtCmrjltndRSSS0zvr0CuZ6jePK2CJCJjQFEmzqSt4+zzI24te
oefJ4/3/I+88lhtHtjD9QoMbCZ9YDo1IUWKJUokytUGopBa8Nwng6edLVs9Mt25Hdcx6Nm3KwiQy
z/nPb/gIovU4al+IRj1VQ/fsCyclEQE/KGtC7qewYPQwf10tVCBb3KT3Wavuxlqc7B4PWJmSGRc9
19g/r0jUea5ceZT038woxu/+Uj3rF0ZyWL3SblZBYuBeeoUqFDfDlIggZCdR+ZCEitzexgdKrLMr
Bw1e1OBDaZpy7ZbpW6Dqz3mU4y4VzJHDsT8UNhU8KUXFltX4GkbvsHiPqmvdTWMgVieqqp+Ivm4i
K14zsGXkcQWGpTbkxjyUPpb6vuF3h7GianNMLK7qzFj7i3GD6RjRK3ZMnDTYWDc115OffY7hRNZA
axcbOGTDqvhYRgdH4l1RSbAcAXA9WdHByOLHtKp+imafpMV3VHmQBbMPUlkPbkS6CguTcwQjzCTB
ADvxhqss6KqVyi1Fj/KH0c3xGsJhqE3+ILalKSZAcu1TCxieTO4LDy+ofsQMtQ6+NyHFTVDP55is
Q9JfJPVIqxrgfx+qohmw7AXTb2bImxbiepfcTF30WYZqO2fdGxLQW+JtYXKXH4U9nyyUkLBLJqKn
up6+ebhrW6zpMw/JpN89Dvnwueisgyl9HGq8+0f0SzzOCAkmONjs3eaDfe7dkkkbwSdKtpRyxskv
bPNgS3C+7nXufLjUWEjFLqfW4BKP1zIPVq51nasRSNuwfxpFfwymkCiD4M2gAdmQVgG+Qk0SjAfT
Mz9TmjHkl7eer9bkVa+nqSS9NN2Y62xe8m271DgYWq/YGtrHfpmvVJ5c5xhU4f4W3aPHxQam4mBQ
xPytS69/kOhvM1PceLb3MZoYyQjzhzuN+Fga9WMcMGzOixjPe8OkeZ4IVCuE9zOaWkj/7pvbpuTK
hwDvIrFfKCbOaWC27IcuahELc70YEL2aMvJKwSMbwFM4GXLZdXN7yob5O67uYEleMq2zrHiXst31
ffo5tDVaiXJsN0HiEb0ujhd7b3JaMBCP+PRnkHzDSgKgRQ4/vIcwoMGyN9y0BRpxj+TApXE+Rie6
b7qt42LoEhpltMHFoF4FkKSBeQnjmZcEQzLrMAuf/ACsIJ3a2iRkQB9SiKY67BZwmUW8SnD7G9H5
rEpbKEak43eVha8eBeKaOJKHuWs/hokT2HX65ynfweT5sRDvw8IPsWLyo2MrIR+SrsJmCp6sSowA
7ZZIDpMe/QpkiqHoAsEQUe0BPpa542KHE+bSAUupqI7SRktjpdG9KxV/S0HrQlShSvhDReeeXIQd
3/DTOXutyZEwMgO02C9zm0olTL+3afiC70SyGirCP9i6OGF1KKFrO3rqc9uVXPoQZzWpOTa2cOFx
gSa59iov3JQOBh0QVKOt5qNWTcH8H29+vDF4ySo+OGH+5rX1a7Rgruv74zf8/r6xxZ7LQN1PMehO
Bk8myc52ggGsRZAI+Rc0FWImf6KuT7EZPeMvsh4IddzO0fLSCJSFs2F+DD14zyx50aGZJTdK7ha3
PlBmbRtcQm6yDk0u/MErxjjkgjXDIQ3rgzd0+TX57d1uFtb3Oo+DdVGVRBg2qMbmGq3zdJ/axS0m
ces6G3zGwhxAHpk4KzLt5m3noBE2TWQPyk+OqZu2OPSm76ZoYYjbEkkAxwCxe3liTST8ivuuwayh
RSRTkR4Q9hGW6gE1f4P7qIVQ+Lb0X4skTshqd2+I2GB+Hbx1dthtGGVejUH2s5wZdhU6PQRuRR9o
SQ+1vZ9SJ5QYM6zMlI5tIQh+rVp8+b38Z19iOd2HNsGlUKS3jOHwGEgOTU09UU0vnlA2xYb/EuwS
UdrrIjW2gyg/XSzIr1tl0sNayUeWpGdviOarGTUZ6zTCIKNK8e00wF5GCBMAtSxKz/BvRhcIKVj4
xjDw3cK3znbgFh+OG3xKe1u6jEHmhZEFYim1Ir442kq5n03zSA2VX3M6ZtsJqzx8nDhul/ybMGBF
wJYtmrvZL+hyYlE8uImzwyZoAwGEz2Y0H3APeKkxRl0PVnwf9GqDkP2wRCbmLCmczEmLz12MTqPG
PrV12x6mynio4vkN05ebjFCbG3MZdcMSrQk9YaCCbfXVkEbylhDdarvUPdFnFhSPkTZlMyRhxIgH
s8I2+e6bPWDrZM94+Y4OzWKh8I7T8sbryHhLWxK0fCPw4P+1VOukO8Km/lGNobFd7OnRDXqxttzK
PuLGeeuPE64TvjRXeHTiYNVRhxZmsKmc6U2M+D+k/Xg3Yp8DC3M+4KScTx5B3j4Frem8dU36GeWc
CSkRg20yWD+XlCwJ+GpFnZ6GiQFg4uQgtW6CqLFOX83SG68FFJiit95mKBJyZKSZEWy6D0vgyKQ9
oWXObp3cvhdpSaNOTaXE+FP6Cal+HhZ8oiDzWYZvmJ0TwDdN/GVzeNNGKK/in1Cuy30ixmWNdSU6
IIAJt7EI3iLFtf0jwBe3VzjlJr5/rEIs+Ay5NW3YCqSrdmb3UhWkj7Yfi+8/llVBAhemMlk6fa+m
Cv+jMKNJ83xMaeVPmVovtt3s/RgiB5QJ7MQt6KDYtvSY+80Hk1QqDD2LmBnQ4+KB/IbThI3zco4x
vannh0AAQS4y2U5ld70s487CEjAWqcH88tPHkb2Pkm7nGCmTyzl8YOg7xnMFuWbeOyiD903h34vJ
2zojgaGdQZCYxNbHB1C3zfk6wy7hKiFsdzuRpbJaZEsbbmY9uk5Ih2rJD70rnBtoeZixkhqHurkf
b2pMJv78z6QdFj6jiqwLL6egy4C3uqx/rcWRhJmPaIyTu1qO3a5M288at15ec7CzoggW5wwBze/x
yOROl7i6TUuEkUvbXauuNk8zhPMVHECw4yo5WZAlgsae8GvuvetwiNQulL217Zvik652+jZkzqbK
6nEPX8XcoEWO16GcutuZM1RiEPXYc8jRSEc3sgyfEKyaSByibG3LJDr0Og2IsOw7gp3VLVKCNxmp
ch/FsBWCTtyqlrnk6GZPjp1aD+ekWIqbICFMgFiwZpf2/R+daor3wczPy1R7NwOGPLAzIucQRqQ5
N16TvnqqmDG6nJKrxJASHlwWPHZQVuaybF8IdASeK8XGzd3iQZrBerFKQqsGl/A4aM2Y2u9JQz/0
geRVVhdrJLckzC5N941zzciZgkO57HnJJzni41rmD4G3MdwZEYG4CbF2WU3kZJCncE1E48ruYVWo
fnaualTfW2fmK/BcWPJD4T6jIp32VcCuIGsTk33Sgk/YhFCCNlc49TjnpeuTfTA9qqnBEY5j+drP
Gfh3dXvCWcleTcr+cAuqBKuIybdgmLW1tVzLFlG9H5G8Utbn+RORmpBMiv6xIp5tP0WYdkAI/V61
XbMjxk4eZoqEEkbbmZEglXVlvUg3Fd/YoI9ywbVMujfg+dDpSMUlnab5WeYzBRhDn63r+Jre2Pxg
0PowL7yOciGgufafq8FzbsyB0WBX1jw1b/lWh/jmWwlgllPjqwLYf5su2aYeHXXD4gLrZbi4Fhn+
C9ouWfUjzNXxSSaFdZ21+DSH3jIQk0QBh+y1LB8BzlL406XP8Rhs04IMelu08c6XmXVbROQRQ4sk
v8r44dSg1hLjgDt0LblrUsXoyba5BPVPCHSM5QmA6LLjuNgKf30M3SIcs557AwdWTHnlJmfAu1k6
gpY6o783C2N8HZrI3ppGEO26CNMAgVR3HpMHHMbkz7EhpGEwexhZaoYfMqlvjUHgzNiliHqNfB9z
gj1ivuJCtXMf8pqIl8Y3m3M5DO0+ZpqwsSOoQg5v/UYmzT1WUeUVUqyBXjIRtzmebLWNo7VtT+2d
o5AOz8r+9L3ReULu2GZptPMbG5Qr9nDDUXyLKRFTlTsMP3xqVGBU7xHZVH42Er9eFV5j3hmEd68N
Y/gu7KC9a4AbDcrtu2p0qLdI8YX9odu9uboi8kfHr5ekdhFssV98dgjADjRvQ+exwPvodkqf4skt
3rOBKLvF/pgnK/uRJMsdni5qhRXAcp+U0EgnFPoPNmu4c6E/LJwmD/40fIaGlxzGqL7FwMS9Xqqq
50DI2/0wLgEfJmZZSffixdMLjt+4OqRsSHGYg4Zhpg8GWYobo7jQaclKc8cOtznuba74VkeOrlU0
xfbtAldNgWysm7ZMiFAfNqNhu3dek5Moz6UZBd7tYSSpnKmByZGo3/HhCA+fqpdbbJOWPYLoZZ9E
cEUn+W44sI7EQHk5YkezkkOLNZKwb+ZQEPLVk9WhHE6MAireN1YUfDBuKhjt8TSIdFqJG6wojW9Q
B0jo1qE4bY/jThldJ0kIVd2V4Q7HaejbDeypkmnhleEYAgpQ+YH872dfjONj7akY8xMU08oz8T0R
5hXWo902hBDnuyDRyI/SMxaC5GcWoBBmj79ZXrfhd4K1i5tleG0ZHwZCYYsc5JjX40pk1eSx4ZW0
Fi2VoWECl1guPkpdP8ABBLAs48R8VYTGwJjzd7yuYD2b8ytmyEAwQ/RhiwE/TXlnBEuBV4TbM+oM
nq18wfxhubUxR1yDhNXfgMz2VtKLTQxSRxdqAzPmeOLG9mZUSfrgFEP6MIcVhFiTbuvyY0Vehvsy
zP8waq86OEFSH+A7PJv4d+482WBAHxjnxfSzb6rNPhD/h0v5OPpR951+SZoKa62BgPBm/MOfGVGh
INmEJN4aHoIIZ45uXS8cd6M1/1F2RCfB06jX2L4F941agvvFE0S61kDlfVbOO7mEeEBnRnAvC8gz
QRkOh8YlBzIP4F34+GPlLLGuJOsXyByY24O8EtrZVYiOH84vSXN9F9qAaWF0vPxv9M3MvecI7eRp
ToL6iCH5c4ex3JBL+8VLjWVDwIaHZsN2XoKcYKGoPHakzNy7TgHpLcXrniznrV3Z+zZMiRuyxwiP
ulY+dyNz6zbEe1600ttURSmuRGnl9zkGGQMUo3hukfk12bEZyVXODcNax1nc7qx5Wk5CPlZARKuJ
7NBrGqJ3W871tTJr51aYZLxgo1fyA0WDHRGblXaZfjNwqVxZh2hOaDFEcTuYxIHkZvkZRPBpzNQ5
lB6oJ/bpVOxOQclc42ZmLgdHf3t471wNAcytgJdl2/eqUQ8I0i0qQoCbIi6eqk4P3VJx72S+gVTR
94BtteJQIy3A2c3QoLMgbGBlpcs+Tiwq7MZkeJjP5nr2g90gmqcqvQNGvTdTrmTpkP5hVqgmgBY5
ZSCipIGsxRDt3eQmXvycQJ+0XycKQo3TDSfkq8faD2F2QR1Sd2Gx3CEEeYxzO1+FInpvwnNedNQS
0/fE898abEd2tVmRXvwg5uiNoAFGsIgFmrl5hrK7V4Z7n4v0OXOILIfL9KT6FgUsl2tn8sWXwSNh
dNFKeel77wJ6G8Z0hd5a0gxm+9yubhvfP+O9z3TPUPe5/cec3s1cC6keAFfmTWj1ZBe7uAgy0nsj
jeM4Y9gJTdAq8YPrPjjQPkKnhMc2BdcRc5AcTmI5gV+BP1grwpC/G13wsBhynyKAWjVJXqzaiANT
SNzLmgSqZsxAiCwEG4ScPmLfTOxRYBKbOh4/08p4JGgTqhhRSnbWIFNp7M9hFD8b9NkrwWrqzfab
ASDedz6IOqVymhJKx0tU68ZqN0yFe9B2fGjHcdU5+ZPbW0cMwNK1J2AiJ8UvSvqfer0/pVxf5INf
/vf/TzUhZPT/ozn/LzHh/wTdbN/y5O9iQn7LLy0hGq//CPQZdIOWIyxbq3N/SQkD7z8SbVrgw3lH
xucjBftTSGgE/zFt6h5+i4RSBHWa3/SnktBw7P/4jq/Vhy6qugD9x/+LlNDW+vf/KzNAEG9xaSZb
JNIwBuPWF5mB3xDOCWaSPCvTu62YNiur2iHaRw9joVxtt84EJ8UhdF4w5Sbk9fIL8G+6rorkrquC
o0PAvCKUuLLG+xIHZLgme+HG+ywJjpHPkFrZ7GLBU5fLY5eNIFAhp6Ot7UXeliE4llZEDMLgIkbG
zTabzqmnzn95I38u3L+6AMC5+afbdMlcFfgOQtT9oi9Y4li2bVgmz5kfHDt/fKnKhjmnqa4ifKwy
wiDIbtj7cvZWWJncyJBrT6b7Kgz2Th7uHQy+uyI8RhTgeIJq51H14iyKwZX3oPCs0nRZ6Q0vXevc
ZKDxWGTthO1e4wfPuSz30km3UJVeROhcSwJJq7F8V9SFETBrZDoHvGlx5fFvCifGVzHE33S8kvNj
lHm3+jlKw4HUK/fKiXEDVhv9SzoUypFyDkK67LjhGktx2innFuf4z25Kt0zMuSEua0nBdKmwongv
SV7jnRyZze1tBGNGkz1KGPC+4H7J1UabuV2GCqy5xKITGm/pov5xyX40ni4/ZqfbsVX3Szyd8c8E
AY33HSZBY4zCGJMvSidDiE+o6ac2rU7kVZDDIIJ9V9SnDmSr9Mf7MWahVfFdugQfY0Eay2ReZ3V4
/S+v3NQr928rW5rIYBHYCe1A4Gk17l/lUTjpzL5KW/PsdO7WYQMXtJNZpl4qMazN5NYP2z9kgk0T
lJad00TPmLqfZeddy4h/+wDpWOkJiSlt6x46FR6rxrsVLRbCIj0zIb+pIrLUazKTJe82YSVl7iHD
QruSNebbnnNQCbTvWGFfzptrw9escK8lsSlVYB/0QhGyOMFrXDmTgo7FwhE8pRxT3tk5yN4hKh6i
FRO1znMfJHI1kQXHzONtBnoF1Cf9l0UOHBe0XvrC0HqRYMPn22JHz8oVs7pSvC0Sge67Jd6LmClb
WZ6qJX3UbxzjgKO+nsgh8WJUvJaecPIRHWQFNU8adMNisW/0YqqCiCl8ijG+neUrO03ufC7Q1ivb
5Q/ic9Gv1WjURrXDGsvMQ9bHe0wWH3Hmv0/neK9staGlvl8mZlX83myRIMb9c1tDxhHlqbVZdhE3
WbnX6H1gQ5LwLJNUqwfyR1izj2NZ7dLMu+Zv53Id4/X3K8b+u1WI53pU9fjVIj9y2LFhOf19wRhI
YpJ59p1zFfJxQsrUzzBzsq0I+RiZrGQ2z7AL15d/6w9U8S5LHkGMV0DCrfPeLjshVtD6K+063lWb
Pupb1Rff5tN5yapTaevHjJitrE8jv8cO4zsyzR9/fz9fVOL6fjCicjlahOmYDnYIf7+fkcnrIArP
PGdFsleUHTjBPToNu5rvHLom+KhydhfuSa8txzVeHZzWVO9s9U4jpukNwwt6z/EFi/uHcmKXNrz4
roKaY7Pl//5ivwjALhfLxkwOpasZJr755WulgemFlYbmmZxYsVViEC/6m03n4WVhdHyVxXpApHdQ
CYNflS1ROnZAtKEX/1AemHTkBqSQOVG26VIyR0VMUJZMa5KKobys8tF6bgy6AR9LJoYUGekmNQMx
0aBrtAN4APbIA1D80qrjZIjmlExVf3nLZoxB1MJko+qtT1EoY6VSnqUaSgeLO4kidDKenNB4FW1B
2EPuB2wos/fDwQ3/CrBv2TNgfpAi8Tfs3mgzJ/4IyG4OfG7nWhhQ/CMsw+ABJJSAQf7eFdNbJyd9
EM1vTozoxZ6jH1iEncTsJt8SO152C2o3OBXlu95Q03o6Gx5XnzBPqZLssQ8g7gZvv/7sNnwqm/K9
lsMxJ/WOGE8+YAqWo5jYnNuQLYCvVzKwvzJcLtnu+boyTahzFi9YV0RTMJ80813VhU+yIWRauekj
ZLsOpl76Iy14Rm7/gtt3y1EAMP37hfFf2zir2PaFJ/E3oZOzxZeTe6y9kKGPgWZrYKdLw4/OZWsO
vWuMpCgN8IFmM1GVc9DHLp5g91Ua3zkZB1Fd7fyxOvEZ3Lfsfr+/Luvv4m29YG3Ts10fxatD8fZ1
wZaFlURL2P66LmGPL5GodlzjwRmtT5xMd6pL2L+mc5cGWKSxY0/2jYMOgBUgLwewUVFcwE/3DQ5q
fqFNVObvL/IfHp5N/ALzEqaggfSDL+5HfhE4HjRncZYwuLNCXenKzonTOycqHnXdge7kiXipI4Uq
NZizpR8+6utDVHPn2y6uwuOV0TiH31/XPzw8vDB8XiYfOjLXrw9vnDCem4dluFyXIEgvE3DhpOk9
ZDZiZpc3SmWAdypqKcqfTKkzVkn3lVmAiaLa6+CLGJW6J5UJPjSMJSP1bkeKo99fp/21bOQFu4hY
sIMRWBgh0f/7ForUqWJMsbRnJPy3qqZGUBTBqLn00asMjodFvegKssqDvV6IuibQR65wORoiboHn
V2kaqkWRRj5nZHP0U/yWHNFlzBGgylPJdpx2wVHH0tg1Bd2g68vyZPQsXOU+pJ77L8WRZf/36vUc
X/jURjBXA2Dqv9+YH1kmWsigOqvFWlZ6Z9w0bt0dqqp6bw31AT/YgLHQzNe+C7UIGPMaOcaHmHOf
VFC2YhUJsU0DQIIqiOEFk7Wxo/LEfbuPnqvQeGrZPlZpII9Vyszaa5wtPoZnNU/loTXnbD0uxutl
54Hms7JjeCSB8t4g550YUd/Fbf9qzDY4W7sdFygdKhWfnLdnJ6TbSCpq90T0mwoDhW1moiSXfO6o
3fiiYN6B/XEYVLiMr6OWcyvqJuKKZnhDnU9GnFjYAiOjw/rIYP0IpxCbTM5MY4plV5GHvFU1lB7H
4lhxRnbqaBAEFPR5dMUOx69FLbGTI4hZVTORlTl/XFfPxPxSJJF0Wq7avjqNy2WP7yYOk+BJ1wEI
1JgKo15ELqofDqj8bWZgz1Div7XSlRjvpATcNeKthPP1rUudByQg74z/P7J4eevIcodkeRSk/kGs
MZ5EXZ0co9RmDuNLV3CqYd12Vi5XpVeVX7dyxxiaZ19UjLstO9/JiZKKZod/+MWpWyQ8Dz4jSIPc
RQXlcdUp/v7ILkfyPiEMwcH7qCYE+pIMgquoNjEV6IcXZUOABXmHmZpx27JXwPUJNWSccqyagowA
XgQhrjUYDVYvBWdcFaSPNhUF9DMyawTa4FWV66TqAIfhmaEHerOY405XAA1/Mtm8/Ka2wuMj4s/x
a1400g1GyFbJsThQJmNqtXOwHl7hYDOulODO247GUlcDl+oRG//PcRafAoQM3biA0mmh2uqksImn
iwkzhMFX5QuqsyT6YbjhUybzfmXU0Q/mPOTGtLGPXoSHk8FggqG7DDuVUeFTiDDNm3HWEvMY7wxi
wfxgJjhF8kYXFXyk9vzWxu4DBwIVtc1fijwdpouuPRL2WwKmZ0DGut86UfU+UigfDZuFwFVBnekW
eyMLNkS/Ry2xgJLVfCgqnJt91JrhHRS9zxEjzC0p0Jj74HO+TGo29Tvr6NHK94zgKfoeHi85jJRM
IYaaNg+qG6mMftXzPt8hp4ZY6z58MTQjQiI0rELzk/CXASUmlGZ9Y4vv3CwLJYztTOJfjOK+ePXo
kxSXOOggtuWCQwj5xSGotHrRFOZQneXAEkckFTmgCagaopJMoZqGjPq0Qk4XtazOzNYLnP7ChAlI
16Vb1DJ3tymFLL4T29+fAM5/NwWeC2xj6hPUZbP8UkRTmtvmFFvVWTQc6QZwRz7d62qrhYmoyJBG
cUk9Fbk3uo2MygkuNctHWt61GuMfoOg/fpXanAV0xDJyHqTPaucs6AZAkqw8ydq9jiBNVjMxw5wZ
JGXvCtc7zVVz1KV4NzsPXUidmFUcJnO5S3kmjLquWodb9gghS5I7uF73v7/1S4P81waa98LhBzJE
SqLvuNaXfqiMp0QogiLPehmqgsrGcikQBFgtd2pmzJWDY6V7nZbDj3eEFeA1jCtMI3g9ln2jCwmf
wqOkcTYMABETSlDDq5KIOvm90DtuFvqp31+390+vDFjL48qFI6X5ZT0Z0Wh3mIBXZ/Ye+DKMvja2
gTHW5U0p0ww3qH3p0A30KNmCmc44Wd+k3zZ3+uYohN+dviqh78xn+PViLVvChp0ge9TNwp6Y8noL
pSPTtkXs7QYbxqg37EFvaZbjrWUmP5x4+QQ/YNRRq3tertwG9kROuJnBMETDtKanodDxSmdbCZAB
yR7b89mLQh7hZzPCatlFnKGsv0UF1+kLNqDCwIvISUGHyVwjpq8xnnQb7Pi075eyfXRbBkmK9ccA
7PNywubhh5/QcfhLnBwMntf1v5dzFzetryvFNlF+UsthR+N9qdHbPCsau/aLs0iBQRLKJAeYpONb
KNybyKATBlwTNl2oKt+lBxjQA3mxgioZ3wn2nkqXQh77j6jpRYJ0Kwy+i4YllPFtECguyp5+kCOk
G8uTRqn8MThqGCItg6OGF3hlO5+1Z4dUE2kF66Xc6YL6UkxRYFap8UryN7oQLKxweCz50P69jQU0
pXD6+ihcnx9nS8O+5eujQFokojCFodFZNEbwmeBc8l6jpOE47bRlG5y4qyq2F+Rf7u2l/MrU8hYp
likB6G+L1dQEgxXviP96slkQwNWD8rZVSamjgjkHawKTqgg6ycipXakeol3b8OyUR73ozG+GO953
nVuvR5k9cmjBMe9w0wW/PacdSzKLsuPkdLhK4eG86kJalLY+oVOlniJMx87w8TWiH6mpzibpMXTd
alp3vOIdOxONqk+r4kx04zHc6AhzX7QCOKj8oRtkiYski8+qfihFoSBVi/5PBkaw7oi8fpWGgQld
1Q84b8MPdgZTbBkEURMn/ENJ8RlRqFA29v3BtZCTi4DaTHUZdVVE0VdlnO/C425UxUEUtYG6y0xK
64YfQpKKuzBVmbSwnUW3FWhsxrfxm8/GioY6gux3BkiwqfvC7qTwJF9BQwo+oiH93lHlSs7JSBXv
RMfSxQv4Sl2IdYUT2+VGNj40Kz7vzvE/OsqHdcYLgn9OV9dA0cP9mRJB8PIykxpTI7HSG8+UQyW/
hcLVBNPSoueVFDTXukJEH0P4WMmXCkiYxfLD6HVxxQGXxQoUSnZwMdLHy97/q8ax+PkyoixVRvgq
ivJ0gRQiBnfVyE9FHssmdG67jBaitRsIOohJeIg2QImOtQXLrddOyX9Bwn6PqhzLn4ZHxSeY6boK
qvj50mQ5kfFqV2jPDBavYdJRm5QOl60oUlV4EmYIiQLMsYT3emqpSw0IyKtyog9fKCi4tU84W9ys
8j9IWPjEpYLNUPL6iCOA7JyH8NYt3hp2NkQcNxQakcNTSAMW6Awo40Q4EHVl51D/x3cA3scshFAi
yIp2NF4jCb2C7iuP9gCOPRtPqX57i0F168TAOJ0YFfqHPDnI2HugbSjXSzoaJMSwjlInI007KrPP
JWmG10hwNVgD8ZFgcbPCrJ4Nuqdyd3LjNWso2LKC7ViYEGijnnuQBmsg5sfhMb6KkV+ZttSmNjDQ
aIdPUcnBk6miB2nSN5ZT0C5zObyqOp/XTg8jGeIDMduYgOecDbpSTOduurXR86wM8nk2SySgjnm8
qdajStMzET2huewe+PP03Dq9Vyv1UrJpR0rbeO0y78FojGZfZmSQJF5a7OvUiKgPouz9svRAMs9R
xkrBM/2F3hWXpIRnSdCTFhHyYMjZ4CcdTpAo5idaUEIj5dfr8kItMli36PG30HNvdVHgR5qPJavT
ki5vJK2fyokdJWoobv2lh4cT8ErKsmk2/6P1qqYlKys/ZxCSeMR08qIG3M5yYKjMgUkhFyZIeJJQ
tda0+FY6Uh6xln5fHtj/tENfZl3CtXzH876UNW3Tw9+bAkSxiUb1gKQrM7nTmLoTcCqBy2bi0TfH
K724RE5hR9+vhxdRyBCIf1eC0rQ2njTUKyvq+wDchFvGD2kbdXS1jQOMQW3HsSRGvnxwFUyX9hq4
yDKGYI0EOwhf9edjO2x3lzoulP+CUP1Tj+8GxB4BAbkmA4uvpWtmNxnM//x8gejJYGKzyxn3+BRp
3oNEzJbNfEN6jCW0fJBZUSbcBz26oou8oNs06Gt47ZIe2b5R7mULcG+dETYuhalG2rKF87gYXzSA
1QUhqa84w0hn++9Vxj/Wo5gdcTs+laYnv4AxI1w8pO8tKwg0Qnl8DEoXb4ArcX264NsgcDrj0ZFU
Exqzp9IARN7qyZiCYuEs/WUrvgw0KLajgL604qWAz7fQ9fwGEIYi/fcLztTX9aUkoJCGooRmCLzw
qz+z0frKNNK++AUiMVdgIHXQiyjDQENRu+uBoKyon4lApi29QWpwQ/91a1fRDz0bGKV7+y/XpBf5
l2vyAX6YDFgmPqTaxfavw7FlMTilZjs7D748NVl3zXM8aGDrAmZRjenFrRe0Ri4FOi6VqDuh+CBm
poHU8HM+3OO/cA3t7l+MSv+pH8RgF3NwSnfHNS8eqn/xNSwFdcXseNll3QqEEBpZdfz8UfeCiCTv
nFp8drRfYuA5NeljVIz30OWv/DLbooG709/TIugxmIr+/rm5/9BbUNwxe8fh1/NNqXG1v1ybXQuY
mkmbnTODk7wTeko4n1XMBJiOT39GeiFqiFqjg07jE3IBLG1R2CyMCWb7e1TLez0RBsLY6UYpsrO7
rGvPfS12bldiwznfRKh/FSR+/Rl2LtHQFR9bx1Amj/cz7oNp7jEJm85OzqfKSL2zWTR6WLMwh2Po
2EbZthPM1xC/j7Pa6GYL15OnlOEhcvwb/XGK5sq3nn//eDQv4b+XFV1y4LO6BOyCL4/HJQkQRUF2
ZtYdw17l0I0Ew0h823VpKfD1Fo17U9nVu8bqZGys9fT88iG074tBv+jE16h+rpTh3RJJ//Br9sZM
tK+Av7odRu9gA6zNmEe/DC8yAgGTyaMcWQs1j9Snm2JP6kqX4e2v9asWTvJLsU0pjCYHa+S7qKX7
mCBohtGeediWs5jJOGeo717rNa9Getj/Pe9jsiBj0Dk5nr24/TbLblWO3A5uLtBjWXA5hZAEzME1
puUPyHzm3yCZNEZbXQR2IzCo36/tybttGfTqBUoGzHrRDAE31kGb+WM3Mnt35zffpKvPeUEcPfq/
9VP5/Wv6B1jb823GnabPVABSxJfXNLYmtbKVZmdN7tBViEzDox5560kbb5ejy3vQ0090W3t6WhYk
I3R4EBWTJD3Oujwhnqpu1xwga0cFT/oJVckIZwJ+x8DYoHK3PqgAFliPnUn75qWPZUOL8mfnn87j
vyFJ/3C0+4w6XQ4H3LHdy4T3r1+nq9y5XuB4kkbKB8jke+Yk4KMEWrnvAoTO8BYu1IoCqgbTWWVy
rbX+yJjQMmImDuk4/i/OzrW5aWz5+l/oUZXul7ckIRcIkJAwDG9cDBxkS7JkS7Ik69P/f2sroYic
sueZOjnBk4QgS3v37l691urqVCfWRNN5tPUjIInYC50gmo9C6BhT2Iy0FB8bRu7GmxXjOkWMaIe7
fn/L8QDlhYXQsyrH9IYU787AEpvsY7oFPkorZPL2ecMiU3e/p+Tvd9bf6d67qTJW/AaIiBY9bZ0H
dfftPa8tSipgI/TbH0cyWhEzFBjUpFcFrAABU+xaAeH42nql5RRqFoHtsrpiJkCopfLHM4iWfWvF
uzJ7FBEgXSaX1Sr7rNNFG93nRIurHXxe7xOpEXqkBYn+8qOqerELIrwIgT7zh5rI9x8ujA4zfBAb
/pSxiP/zwrqGkTigKBkgBWCEIAGGwyK2/ig4Ky6Jphy1+ZbWE0pyUSOULCuqll1/J4SR1sGnfwEZ
vJIewLyKEt9T4Awjff+PGzZGfcw41Xj1qPrHpKNES0CWa8NHGfu39n51JToJpGyAHSBrk50pV4B/
IMBIAEkecQTA1MnIKSrXx6thhwAxuRKtQywbjzzI+k85ZgSxDezHhXQFV+3lxTOxJaaj7003VStb
HAM4ErCJ4BIYCMDnblNfwpH9xIXd2APhAw8q0cYgylzkDbi/bjtTzsjSgveMGfrSLAmS7Fchm5kV
YMQGicTKyCr7c8UQAP3dpbXo7k6sETluzzcqxXDsCr0JmF3y8u1E+wA5eLRYmmZz74DFskYM+QsA
HhvkK1ixV3kMCwHoUkdRWlDHxG37Na0D2L/lJ+FSFpY/FK43p7HN6NULhB7hkR7BZYtmSFu07qxF
wODqR9+nXhkC2vlItFoOW9shPFChEFEs/68ssD6JcaNypt9VP6qA4xQSVr8TDiW8wBNJiREAuEF+
WC0jDk0qnJwtqvBPdxNK2a3IL/r69LtdxrWAAquVrF/rl6JUwcygJSoineqIaskFkLjYrmpjbkHa
AOHTuaoABgThV3uW75rbtdj/8luqbnGhxi31pknKISalDT+hCmnH+iCpEycJKQzVJz5k6/4j/tJX
/o5CsSOUs/i9fPiECtDkUgIbMJK687eExYLfswEQhP3VWbAylAhZHWwbitfjy2Y26sZ0MMjLNeCA
lipZ62wXjB4zs+KyKB57fP3ijMJqWPxUzBNHIaaqsAe+tgQb3RByOEtNKwBKYOZHF23xGYs8k4TY
GyrHTsQw9gXJrv6qkt1+iWw254yYOA64XCrTUZFM3KRQvoCIcmVvO87u9GO67O6UqYtQlbFU6z1I
+4I/KzFf2ESKrVo+eUfnQoOsdApogYibJEafgqPqYTt0oJHvboWbRtRSSh2bbH1Lz+tEcA4OgyAc
D0Y1eKHrJQzlmtWqY16mC5dpsI9atPr3EUI/GhYFp4ZqkhQ1sHpCdgc7c795QI4Bti82w7A7A/77
2mw58jna1IMM0aPs8MyyG+cRB50v6Zr8GZhdxZbur1amdq/K23zDWqsAYyhoB6e9jBLmM9FXEukp
hpqdl2v+HQhbHLf9IvmSM0gQvMKQ12iOsaBMkkYbQ4e7DvLGBQpijwGcdbfVyr+ZahLqE/8UsTXQ
fn8ZsOjie5EDb4p0+2DIEp2OcAvamf4mUlSLTfcmSvpHPeXBwkkki/8Hm+haFJiUHhZcfXLu4Ebf
p7V6mYdQVyo6VR6nINiA6aFDDfV3RI+IZZbHV3nHsZxDURDPSds4rumWE7yrqrwMMdpnbsal75Bz
pPGtKm5olnAYiJGiK6a1f2HSZzCQPA3utWtjCyAqAd2K0qC/GN3gfoQxUadcJwV4tKQrfXyPuso7
ZnfKce0oJuV1XQq3eV4S9Z4TL+zFg950ity+73hCSnopIU0TQue/CLbqy5lyAhjDrBzeZNPSt6NB
Dwn4rPYSWg+0GDISKZK31E6/RYy6OH7BhoIxu2DIq14EzBQzlyWYbYms7+2mLZfrKahwtPao8UV8
UiBRMihap+GbQrDVTojpKMW4qLzBR/u6r38YfkraU/NwcOFSjlHNGaf1vQ1pQFyVZg3kwA5QMOmi
5YjTjv0htf4RnVEJu96zSL+Awm/13qvmtu8Xf1c+HDUoLB6sVcRAPw0HR3mRSMXiZ4qzIh7L8fvx
2gMMaUUSdGgVR/Ect8u8zMnHaFE8VqQ2woMFCyg3YlQiDXwOpif6kA2BuaHC0rP0Q4Il1bPwt77l
iM5gl0JGF0FMbSQlGfgqP2QkICeu95Bik0AB8ODecFz7pJwvc4kxIMZuiyREvwrEs+nBE8tP2n15
FbxTK1XhLbd5H4S3fm0RpcACm7j/rqaXXfPD7gTZX4vGptLkNKj2CqCRAA/C/neQyQFQza6y3q52
6zJchA++p9QcRmU8gi57gOploqYpRpUEs932HDED+x8Wg52CFuNPDfS7Cn6EFLBvcHEYwQjp1fgD
CLbpSvgF9JtqLH5UewqWTYKziNquVZnTrbTj6GxZ99FbNHbNWVMpB1Q7Rc+IcZ0/kPB/8awIisae
Hha2UJcVdbCGSoKKrICWo3D/XZUaejQNuMjxzrNoyg/9o13u4ksPFwmswbmWznlTBO1t1i2z64zT
5VS9c5iRJRxZZPBuQCDGFfLlY+68NVJ62ucPDq5ddbu91lbsfTUAEEnAv71ON2L3FMmty7QWBF4m
Zzc0Z5os8RKCK+mxgkmHY7Tgg+ML8bAi89kt1PnMQvRc6JSzRxwx9SePN/XwoPCfj6QVVPsqfIyy
YRQJEB4wG+AZklLvPo29Gx2DqiG0QVQtnriuAwyS6+KayJpipjX5Zr7JH4WPlzKuvKrWw4MySqkE
SEcvmoaCh/ph3dqfFgv3g9nIZJTpmgJIFbvt3dgrovi+/zhyc0uId128+HL82ozs5UXw9SGcOlGS
2DZQ1iEXfN1HLRxk/0Ed7aYkc0u4Rz31TQIOSbara/QbkQJJcIPgXkqMmPO9EeFHsN6aFomh9JIA
IEM7Sx1yEOWuNrIJLnwEwFKRoDNP2NyJN3AQfcR88BgzFYQavZUIKvnj5mZlv1UDCjsxaLOmqVEg
Lkj7r3EY3qvixWf2u25uviJaGp8HgLAScB84QdHedofv2QKOPwtEDfPRi38ev8bDhcnZ5obIMzjm
PEgm2lp/XGPXlQNRxN0B7FJnENErm+KRw6sBjM8xhBBNQMWuieKUhg0zi+yo/Vq6YJrJRCI5XdT6
B0kV1xWI3xtFkI+J4LPrcn14zGG5e5AUqNnA09gCj+1EXwi4F9aXsdt99feUOhEdoa39PXdJVkX0
SGmhGT0OedA+9/5xM/fcMAPRypQ2c9qqL35JfdWRW7ZkjPxYtUg/+iN2dcBQqzRFEt3clUirRLlS
+o43LaVV8F4nlRa7SDOC1bBifhcw9eD4M/EPwhnpBpo1COBIVUPKmdl7z9phuV4UuweTiIvWvEH9
Qterd3jvAAg0L0yxIIqHakQ1W9qN+zXyGY4DGcgondioluW82yyj92I2ibSpet9zqo/LfktXWL0m
1CrCD5slFo32DmIvvCeeuJEfqKAxMAYwq8CAfF38swrgHKAsUijKYbIDqD2oQlSF51F8dmugDlZM
BkwM8/X/O9BzZxjcx14CF0ggfb+8MzXJscvDbh6eQbymwMbZ48kXgBSYGb0Zaaztv6chN0kRwA8v
0Cnc6fIi4CXD0lolVxGp12mq8mGXCbSNZQtbK3Z4Ec02vJcGu3AR5NX04PyBtHZNFkiBX2xv1nb3
IW1X79Nmfytmgoy0V1b7OcFKgqn0ho11OgVCvsE9eRFGwWEjoC3SIKpk36y2P3b4WMPpd/FYfZA+
yh9v+cjzK2w0+NyvgROeXvCfTUG3V1/kBR/2t8q95U8+Ty8EH1Im2+ur5u+q+1ENt3zwXwg+fDQJ
6ZnfX+j75O7fm7/j77zgW3xuwofmb7pU0w/+/qyf5UjscXC8avrnF7Dy/vjwd7hp6yu5hckFNeka
SpYRNdrxJV/js7+55XPzN5/4iBN9xkp2+pi+whf5Tz7/+VEW+hmmkfFFaJzn5XDLf1Cj8YLPVI5P
n7/VKQMfzvkYv+nP7nb64Mv8Dn5o+mvjN16aT/rJ6RcMD9OL6a/z1/Srps/ZOa/tb/H9ajy39U9Q
5h+PJIdtPDidjh+rUSaAcN4qK1PMiGw3pZIsaXnGkyRN0UI6unS5JH+PPitaaM/j3XvVxCMsGtov
HoRTnZADnSoUR/8CpD5IPZhE6cWcO3A66X+6s5SoW3ebCHErqSXSqBzTduF8Ot6l82tW43e/hECL
8qAJgVlpbAiREv0y74NrCUu6mlMg2H39Fxv5oInBtbGLfQ4etg4vX8YZWI0LKhw0Njph7IpUA5mY
YI8Gu0m/4ZTJ4R7EgDzI+Rit+0mnYlqjA6Iu1GmtGJlxqp94nq9dV8jhhagPwTD7+uV1la5VU43m
yNlov+u64orW7H75TZioyXMRq/pihqBrEn6OQRkt9xhDfJo+dMJ0av2L9vprzzIk7zZFYRj48xNr
U0bBkPirhzzjHoFxVvv0r3SzO0OmdcNknmvV9ZI/qmmlFFId023Ufg7D3VVG6iYdlfge4POnzoyD
eyaRC6ew66A5pjU1y3C8TVejbNrgK8shoDQyt5Ae58CvC05R2pg9Vlu9634QGqXaFK0I44/3Z+l6
8QVK50d1eUF8TwCWJrN6EZd1XXAUbR4lmrt5k6Yu4qQurXT8LPJ43kLv7VFtIg20d7hpOVsoFSMD
Rwr//dYn5tElNAIdmIfgQNJ+pw5auOSnL3p5Z41/FQy3sm30akgI42rgTxBbD15MGv3E83bAbRmd
6U7Es2r5sQarM3AsuZRahZgsni9iCjY0C2pTibxpFVTDx5dwEMyPI+o0L8ExFOlSzJ+zvmcdbbI0
8vZ7+lHOLxG5020M0Q57lc89ufFtmjbFfVyM40/oBt6PuFrQ40xi2MQoqdv2czNCTOs9po74IxSE
XCKTCJ6+okReoslASB6ex0yeQzPqrJibAWiYVhSu+3Zw3y6qJrqCVhi/CcoFYwQpKTGmxUCW3Uvx
iGAz3WO7bLt3dSwxxma3vl+M7vrc247Lv7Is7j54uFZ88CLq2nEfbG7heUFL26EIzCOUeV6CSjaB
Wp4h0MCodHM2pkDrUVUP7/8fpZgT7bbb/ecYJt0bVAm/0Lvn6GLGX8fv86G8KxGoYGN74ZKVsMJf
hgoLGUs11P7A8oIEEVElbZffSHhv47D8iWQhtvbfJYxuAth6dsGyiYRb0z9gcdBdxM0PzxbCGETu
PToPsAjvlLbLxPiXe8AQFTB6BnfGnWoG2tdok+I42Q+fTZxdEfcR+PsLOGF5Bi1KvZGmS37aQOe5
C2KWj997WgjqX6mYF1HAd3agblC3SRrP8gAFTNqOv9SGK+v0m86HMoJFhy6PqSInESbvcDnTNLR9
1FseA30hRb28zZlf0TdM6+Ez5s3v/DT9y+4gTEQANtrKKqr8hmp1C7cLBFCwITyly1VbE56HRyZe
fepbrV6H0p/GcsNgQJAcslc6cQYoqwn2xfA9d1hlsdd+7cfycrkKb5OuwsVvQXOFkYEsODIOD8QZ
YsC4Cu6PLybT0vrzOWH/CnkKq97AD8C67flzqrb7fVF6K5YtbQkWE9vylmHShuLVtHQWV8nPmPjd
I3pRRasno6aUKpZ4yfpXpZH38HUKWbTjnK4malX0d0axF6UtJQcqsR44yQf5tnOIs71EfDxqymEQ
r5XBvz3KEOB9eu1qCz/DnRKiMFT4rsPKXjLECPq6mEemaGZaHwZRsNQt6N75Q7RFF7akBoDtpTJm
XOYPHuTPiGJQig5st28MQSdPv9UWm7NuxY71dl/VWOgzDjDC5TMcqENLLAurIh5IDSUxyPG7f4C6
Tnc/Bhvk3PeRxb9cY1bn1kUEh+ez3VPvQVFpqv2j7q5dWLB4yeYgi4nA1thQfyFnNeAZXYAJaeIa
yau4SWFX3RTd5n25hlYO37rOmPpV+XeniW2vXa/jsk4iWzxBGFovr3fs/NGljTOtFnVwhZqbVlzf
fxXPyGcuSxPQ6zSuG/SLEigr9HeaPQSiloWP8hI490aMR9Wuk4ClvzMA3Umg6SBLZr6rFwE1iKdJ
HEhme9jDjTL129C/tx36meJH4VJBr5NymMNQKQJE91+pRYMKBEyEL+PjMbIjq9X6R+eQh4J3Rw5L
hHz1xNOfo0hcHbkLHXx6cmDDpv30R/2G+XaJl3fr3Ct/keWE8vhuv/iVYtG9G6KLIK5Na055n/om
djl8F4qkrm3rMX60u7daEEQbiB02leTqxy/ROUAsJA4PXYfD0oea55oo+cc1jlwarPqFfW9QpD+q
y6nSTJ3b32Xm9JqqkhdTmcnn2HvgMzXk9Hn64Zh4mV9Rrk7/yWs+kugfK/iRbn5QwOKR67WXfFG/
CkMYXtnugxipfGH69dMv/l3G8uuV9VFu8m+pduVumQ9K0qkMVQbCBw4GCIX5Ii/6B17PylDVTFSW
U/3JCz6oQhl8QGe/Nn8dOO/3DzyXpubP32UpL/Sz9e30ld8lKv85ValTfcpn/lMMIn7f9L3ff2H6
O9PP8brb63eZ3TLc8tWpjlVRymMvflB3/v6o+wdeU3HqY6W7ebr69OdlgZZFxPxkLNB8ttecCxZh
zsVkrMy+90s9Mh7oBD7web9mDvK76ZnymVbZ9MB4zUOSGdAEQ+h7z3jE01c4U/llfIOL/nNpTD+a
Y7vPK37b9Ox58Ru/4MUThPEEXSzZ2VoEQXPWVddPz76/nR55zoHBk//90be3rAIBEL8frL9Cajoh
D9z46fn8/swD4eHyefrK76fET06vBfnqe62eGi+ATKoHLSPzW3nBl5+XzvQ7+H2/XzSLBYYVT/8E
L2gNTp8BI+ggeuUPnnpmG/wh07/4BEoIxOA7VqbvgzpMn/kmr39/TP8Jj+X0qpjXYzTL4Rjw2QGX
gOUzq/vHYLn1Myvp73WaqQtueoYUND5al3gPjG9BB0dQ9Fzzi4rNlMkr0XoE4Iki8R/qRF0RPTjf
AQ1HOTZHXS2bCZYYlnT30njECZnmhn6uQFII+XjW3/dQwKsWk5E1vXNIfuqTGd8AUPIMRkPnIbwo
8Rk6EV1fuWE4NKhUguYJGjE7TjOvqXqXQdv3VVE8hE12vfO2v3T8xwHcdXKkxS78sFh9iX1q113x
ww7gzHHP8EK+klGUkvgOc47/cFkh/CeX/c3BeeBrsQ3rvbPuuayO0pSWlgirdDo4IDHrojcv4yw9
S7W04hWkyIL8EJaHcnNUkDdiG5yWzB50NETFQFPicqJzy0A8X2YfUc2ctDGPdvdqtYnGIu2I+ryK
/CleUU06PIpVIfKjmErKjtRMN9gNQKwSyNMEJYMzvMihdV14xjk0KMmijQvcH2dkl7pdMubB7r7J
5OQWwBdTT0NoHPg+HGUOIiphO5Rafw9hJu7OlevKrkJZp/EIYzlmKHdH6APMjVieKM4PMyG6p6T6
cEaBDSnPZ1hJOaBEY2BqC+dATDa60YhHKzu9rrbLB4lHReDNd86NXTNHh66IHZbgT8WP2KVxrLQt
skmEAJnwKn44vuAOKlrT2k2w5KN9isT1oJkfM+y5WhUtCw5+DYgAjUpCXY0Ks/fTvyInv1kug4Ck
jUQN0zvuM10OFp63/7jf4cLprcebNMZ3S50Al1lSFkbtqX2q8haCMXvQAByU3DbVfIhz4MsFOKoD
1VZxfW8Ad/iB2hhNCcBJVzpFkWu02zQsctRaOe4cZE64ZUQ/sTK/b7ZsFFhkIkaouispkcS+PE1u
OSi+uZ8x2RrrkSGMTM6YgXajixIY68EtwBMpOpKJiREd8YLmtBAyP2DnUF+oCNNOluAjx4wB6Rrd
YpECgUAlpzfyKjrWdst6DbHTIVSrhqpdKdB6FurpxPig26Lrpygis3CpiNHQvLzPjEZ0A4bQbe7V
JhN3Li6eyqK9FJ6cJLL9MbwxREZxAy1KDocgehL1KCqqr3d8kb62gxJ4YARESJr4tSuY/7HLM4jL
frUYquminlhBfcG9xCRLlXIDM8dHFC2rRvnp5BndEkT6um0S6dctej4rAzo9DR+/9sgTHx8Fj4Yv
yFA0A986ZiuEOCaV9zJLkOpYS1McJZ1zkvWo6yvbn4rp1k3uX/Y9MZylqlhuPH5sEEEPrkIHH6CG
vGQCv6iqPcRWPAjskWnazv+cerjpQ4AnGG1pAs4qOzw6qjKlrDrw1qF7n5blpfR5kjmlln+hM8Oo
4nZ4JCHNim2wkArid78XIADIIK+3FQcKgty+Qze7h9TGJFq5dek2+hvcLyEmqU0rBqb4E0rXGMYY
TT1RYDljlgC+afqhAC1CTM0v5l8Ugi4XIYNCIGJXNzTOkE3IlYnTKy2XH83y9oAO4A5EPZROam2t
ow6mWhVub3bbm5rHLChA8KoitXShlt3dSXqi6C3mv5wdmVaH+5e0QJRn6p62u/at41WmUycit1hW
w3YNcby+04HPtrvFWPyXyBo62awKF8U4uB16Et4ezgACnNyG2Qt/1zhaAWeMDbtPtKfTwMRrR5qh
zKNshN0QzI80CxFWFUb4pfPHvWlGF/1XOyUNKNBM8Mak+pMcU4W9WiT9Pr4SZiMBjqKa3rQa6iJh
iFd+YjMqlZxFYnYg5lGuRAcUIrPNuNlVS+SZ5RThUCsKb0Y5eRcTn0iT3jbj/rsisJai2EBE7Ef1
isW4UeQ97XD4+j0DxaGPjdWhZ8+ibheGAH6M3rnXw0WyeusP6I7kpYYUValmjpuCFmleAjspT1EE
E+lPS1wrUDmnmLFdi6vODlel43fNfeX8AjiGuRK7tMAOSY850a2F1XyvZab9LUhTq+e56a6NLe4N
Jj6opni9pAvh4wvTr6EmwtTMN3TE1vi4arOo7SRrrdMZwSvBVhojmEtIevDImQfbztoM070s0orR
N4vVndgQQsWUpzCu+xuyaUzxr5WqGEkJ2UCfEXiJFB5KS2ZdfJEB0en0+JVQG2P56IAJRzQjKChe
rj1GfSwCd7Op7puAdHPjQIpeXKQpLgpVh61lwEMHAZtiItfK6bp2GCcCiVfeG5LDSafMeMTyjZB5
0YFi27+XKZxXckwAskYwHeQM9C8QncOdEztkBrTMYAzEIGMvr57IhG8GVgFK6C8mQQwN5JTEHoNg
0YK0u6X765dcoAnEnGGmic6CKAuYg2B6xxemydxfbmeZ6CGZw3IZFHqO00V5tcfA358uShoJbR1V
HFUxnFd7iSkQOvbF8pu+2FjBfRXQ8nu6zbFDwyNqGmqT5qZqUYXC323w6tDRktbQ22APqSNS0edQ
N0l/2SCsCMCUqj0za8C5H/U4ZO47+tSiJf59gNGGEUXo14kQoUmX6aF8abuVxoBT61pInXP4sDvE
NagROTFuZJ8iQZiYVGKXqu6AA2Mse+RJJP5NxRSJESk1U4YLxrmd8lx9Zb9DD0AVnfDIgW3nBXlG
HZRslqvCRMlmh+qwguSM8a7aLVUBbY6NJCK571kXRKxzHZciDEiLqZTKeNKu5AtGp7SLqYIhfGJi
f/zxv7bb3Tgg0aPgZMcf5P9MyHFqZ5sbILRPl98E09prqF8ORZ4nIzLWJP5HvQ/VyfLfVyOVE3Kd
N89MY2Ox9a+qzgPMG1E8JSdUcQn9oVqoT/RH3lcvtxF9492SPJkLAT1Qh6TbF/C11u/kVFChqNPG
8XF7NH2rpD0zwtck+aKWm8KRVoMSh030V9J4l55s9Dx4W6etMw9upq7Xc0HnJFoIsQJ5eb3jGofW
TRikptKrelXH4XvJTZtVBFxH1teTVEOZM151Pqp9iWjjNWTFlgyG8BrhxmsUbcXJCkqA+58bnYuT
rpsMFTsqh+7gy4uz7GS1W+IPQ3JMekoDIXfweZPNcuzCgqsD/s9dRMTq0/zS3kxDgrpUEhlhkn2j
et4K0IWsYDUuYCvCYdM+PX2gmzJpfrGYmeMSCtFT0MPLi6WXXeyjcsPFRji49Ku3cfkuXUUM4KTv
h3hLmqx8yfXbqK4VmKTHeuZqqGcmWbQ4EcrwRGvNB35Pw3uKyDalUIcNiqMhkvsFnPlJnMepfa+o
q4RKCYsejliZEhzpfdJZvVWOnzBcMLEZZnliL87PBz0hYH5UETArggOCTOmOaVu0TBZRQ1AggaiZ
+YBpNzR5mND0tqlxDMCZEiwwCMhd/36U24bxirO+WAEJw4mr0pk6fxQBIsgwJNtjzsesIuzqNV4l
ebu4U+VdPRWyxvdqoELBBEAUfwmPFCEY1/JhmeEHCDNuQ6FNOkaP977ON++zojqlRNAqOHJpxijk
j/jABEcXC91qcacuTlzTI2Y1GM8CJ3hno73JXVazUDO6wPk2uE8YelI6DUgL6akDI7NB/6SCpsSh
VKwUConM6h9lorUMm0sGUpy4m689Y3BHB55mCEgQzkJEt5NtRe8l5pIlwFRnJffI9GvMr6jJtEDl
6SEFcUUY01kAF+GdIY5R6P0HolHCgosRD9NmgvAfzwlQWDOCRzB6/c4om4MV0w9YcwQFxExvEXKc
qcBsqK+kiE9jnPjZMPIj0GFrZP98T9VGWZ4CRA8yPnNtRFU/DESmPxDHVDTv8yxKIN1Mok89Yq0+
FbM9SYDUmtvEugyXybtqC7ubyuy5DMX/HVmlSHh4HtDN1pmqrWKSfh6/bNmtHNIbBFsZcp941gc7
R/c15o66AQUR0N/LIFYPS2Y2EXfvDN1asJpxUZyWZo9vukAAc28hGKj5JSlevMeDZjcw90UCBfhC
JVZyOK6e2DsHQA83FtwUJjQMC2Eqs4uL+nZYZev14k7+FbJ4lEBBQJozjPcW86JySkl1a2Tyrxo4
8dsfVhB9EAyFe9bH01DKYdTXNcGZp6mK5g9F+8sb1nVBX6zKfNrPdkShJO48Z2i8d7zrmDmems0g
mbsUwiKwS26kEC8YmpUAFM3p3tSsgXx8MmhVCao9rh64kn3RhKUMMycait2+gLeklNDUVcQzKUKt
Dtq1qIh0CEVvi9gJUpsbfwF6WydWyrwbYR4G1MOAkiaM8eV8+cbHYbksN6tFcpcHkOcxX5FgQO9L
3QgjbVuy+9TQp4QxrRKAt+e63/CcqVxOiy0OYH9dlxOgwaQHDRgxh7bGTdCj/k2VM3CvYyAr1DXq
9gnA1OQA9e8F6CiXkeDU0NsHsleTWie3hhMen+reGIngi8Cv68JimwyBvDCc+3zUZesWVc/O0nXl
DZpkeCoCb3RG5XQCegQMGomRDmiWGPySLDIwkvOyv+5Ww7XRlnOn42C4Th2UDMSTeE3voGKug9SH
QggU6GSkZDDOTipAsCIYOKkjHz0FD44+bDaMkZBNplBEP4d1fj22w3t9X+o8Ac/tur9lkPkH017g
70t4Iwc6r+puym1LpSKfV8Q+iYwdT/Jc5lwq8wjRSMEjYAQEjKqXS6sMg0VNQU8AHbglMIKNEAl1
odKo3svpw4P5C9PlmiXQUz5t0w1Ut9BY9tX8KTMssXA5S4XxSsxlOkGYGGmrjFR7J7bEwUGpRwxH
A8MCEsB4Hgu8br9ZwfHjoISkqWklyvJiuUaAJ4oZpepe12yYr5jiSBcvHpcs29RtEnPr+DUdNEvM
vaRMdvkfGM588ES5TsYVI9u5lxx8bZT+LyMHEyUNIdh9mmISjp3n8g3fZayVrAldlsdTMil3B1hR
FxJVRyO27/kD8xrNjJXjV/nqpoX6SmPTI408iOx1gOwNd2+ucg0eQpCU50bTAuOj5hG0lPb2L8MB
b2kuNPBa8G9LezSkLVw3gKVyCZuJbOn4dR2oj3T3AiMyAdR07TnSUG/cRRCPdozcnWFDpYzxyG/T
fHWbe5orjn+ujOWIuH6Eww3nOmndTeNSjxJNaJbJfhuaAgYcjKC4qLjKKrW+JP36EszqvPcmFaz2
nFp7Wgs1U9CU09F7wQ/6SZO0wWACGYsZBMKkvJI7EnWgAPLzsTr4ciKyndb5HlaHev/Ir9CtmSb9
7MS1KifudkGDSxaWrsKrVM1aq/15UjLlg2pWAvP9tvkZWssb9cKFS8ZN9nZXLj5JM+CtdmdFsLrZ
MAX6+LM5sKDTswHs86Bd0keFEfcySqCZt7FuL+I7y37fBstryXprl00+UrxyHkmSbOjdlHyIum5M
mUgxIgm8UIx2Nd7WdNFNi5CGgL3z73XoqowScj8O+GboQD1+3Sj+uLDZSUAqDS3XBsPyQFdfXnjU
N13mxlV0J8vqtEz/6n1sjrM9hsPYZMpsQZ0YKQx0+WJO9hYqA8BW1QnSDyqh1EJTR0XxsLLXN1Ww
pj2cUruTUmxR6qTpjam90LXZrcy3iD2Jd6NpByrZxaqQnZQ9KPNIyDyMNwCYVu+1Z2lL9iFjC789
E8TjN/A5n4B8QX/wNZg4T6q95SblLX77hDVD4wQLjPcsXSwNNfNIqJsqXz9LvykbEDGt2WLwgxtU
lQG+gS9pzpItA+fndKFKunM1boSuSeUfV+1XmfYTIi6lgM8YStFYg5F3aZSHaiLpOaVWUXKss0nu
GjqbTBKOrZaf8o8Br6fdnpRsYJIR9FBMiqHiPqoJIz6kDP4apzrbOhC7aVyr0yXdnwoYNW3Mz+Q3
YNAPWiXqWhh7EI6dpoI2iE48dslyAPeqBmQZw3Gx7URXFD+0drG8hR6sOtm4Ym1WKwYYyd5rwlxM
h4y9LRGtUISSxXAmP6zU4THwAFUAKkjoBihIRC2FKqLME0v0ldyOTAWHRCT+JCxzOna5WVoRSo2I
qp4FCeqv0WpGLiTTIDpZMSeCRqqpX9K0JKjcfMOGZXyKPK0Ul7KTJOsDhJItj0qVSUohASkI5tVJ
NkRDlw17whF331A6KAKqLe6NHV1HNgoQD2eZFL55+cPf0KP0IaxPnpOAJyNtCQ6Ovl3/yLB0kdVF
t3aLi7FkFR+/hwcTrLhWUGruHtsczd2cfjLuR79g/kVkuN9yyJQPjRIYGS/JTEb3MN/JHJBjhWFG
X58hdbmiqA9qsjR0KPK+kqGHaBXKaORwB3vqSoWFiCGqEmQuprFWhgSulX3SA+O1M5rFCxqHV2UE
xjmLt9G2de0q7UJ2JYuBo67IO7rouADRh7LXNDd6MlHK7Xyxe1v5wAAh7rwKObpoq+6uuoiRhGV5
ihDy2imlUWGRIChmB4ezgFrWxI24KsM7Kchin+kbOEQp99KSEKPeJolRyM8L7myw/xUvufWDeL74
AgJhyiq5TCmoTy7ZV+8aTuycU+IVu3PWbrmjau132+BO5Ao97iogtq/tD30emrxQ5oni+/ga+EX+
LYRPHYVNX30osgUiw/zhNAspeGWL06x1aD7GjFg7aO557qboonUTmFo63VG6tZwpA1toyQANVf0S
XaiLPzIIVrx5XcQznqbi24iwOaiMAp8EV2/k2cxHyYq85HJilNE2PB1euD/eiV7A+Ouvu6Tn56Nz
/M3/NmOOkPJJbN13GPuwrG1PvGqWj3EHKvb8ucJvhfVepDTPsOBkEPu1MJIMyAzGP4M6BgQCkmhp
IMR6sb9Ypf3laaefA9ti7W1sJKAe0RtjP8wWXFf1TOPYcPNSH6sQbp5wXtW+E6OHUx2ahKYKKreI
M9LVbHElwrvUD3In0PcanxsOwA6pAA904qcOamzETQMfKXXX03emfvfQKav1I1LICAHHuKkS8yUX
MyOrPBAhwI3ThiRmoMYsU8EVgta+kkAXb42XmYq3Ysr7ZpNOi8Q884GNFGC/RvFgD2giBKbyQDHV
Rwipp+/bZFiUoUZKvx5/KUG3UFCYbEoOPRg6SxjO3AUsmeCOLJAdHQ+9r9U8sK3UIUxCEqx509Kr
KM/i7dK/MwzOkCJZ1kI22C+JEsMkpCLqiPjS18jFS4M/5FurtaRzXem1WpheiW/fhhLJ1I88suPX
eaD80zJSuWNj/qtxqDNaAqSoVbRzLe8OV/7bqkIzRI3b73DuF9tugw8U+ghDB9A26gFXye2MYpdq
KOaoFUeF9sgXTTKVUjZ28PiWSYPaBQomApLM3hKxBErjSIde0iDlDAIJ1K70sDt+YxBv+JCaCqQs
J6JJejqxOJjgwjtOOA1BRYMQ0tacW9tZ9WbT9F1011hEZVzyxPmVfkiULQEfpufBu51sUMS1JVmH
FlfhMqEkviexUJ8kr6KfJopDKJDixViSaKgtlZR0ruK+W9XUHpdLg5klyl2dzk42F7SljIpMvVnR
7PTYNcSsTKHZ+STDxx+1gSxmOwkOKr1q+pWcVfOcP9vmcc0JFeJ0NTZnsYUSyiT0dC8Ni4IHr/zK
h5CmWFIxFlV2RH1NHGEKj2obDfMSRqTxqA2+fQxzJauFV6WFLSt+wbK2zdrmlDNUgadZNvG+/Vr5
dF6w1xW9ELOth2rU8AZEy0qfY5c33Ow1wi+5kp7OnJMAu+I6+SFA9AqiqqWRVO2ZxpGmS8B0+frx
PWGSZfgtWeYcY+tPUsRIrmPE2XjVKYJlWGyoTm7X1kfmb19UDvNByIfFkbYCkjTl2Ba+3OdZh7lq
t6Bjc/z+v1bIQxWNOYXVOsbZ82Ukq/OgWuG6TooAodXYKuKuq0ailDDSc9khi7/TwDhSBgnPSQt0
O3zKAFOfkPU2kG1U9Chay9vczqPrvky/iSygRSnHzGdMXOmFiNcaLqT7LDdelfgTgR0uGEmTR02k
jSb3XcMVoyVs2Uz3Ov7mk1fOejWjI4HUNMzn7mVjUuzwubLIQZhKAuPuXdz3UCN4c2ts19KBKqQZ
WFA68RVeppIQp0iCKPMAZJ0EmoH//0+klFdFgnY0gx646BjvmdyaUR9Y7mveowxsTPdFuQDD0mQ1
2Vab/E3yVmmvX8p06qnvJsq1KUrBsfNoce102WeR1XwmVMjPTFtVY6ilb7C3rCoWo56AmTghL7sY
21VViXKkUW9U69owjjBifG6byP5TiYu68ToglcAIiFf+KuqS5jCqFGWK15kGTJTMgjaOlvAfM3qv
AoM1yYpsAICbKo0oHcNLNNV5cS414LjF/QoioRr0cj2X7F9DRPTXSELlZn0jL2cR/E6zXw2AN48s
6jaDwzOc05ubhnmj1yzgcvh3dp1fdPvo48a2ONIAlEUJilt50GFa8Owxpf4NpR1cnQpEjfl1hn2p
KuKpvIx3dKCpnasWRhmUbzp7rGxazCo/plb68KjbovApXaXQwRJdXETg0C4/vnjNNPCD9+dR+DGS
DAZAMucA1Gla2EuX9yf3J1gpdgowIs4czRYZvgtpMNYviAjtjbhyTF6R74Fh2FKPmDnfQolFDe2z
B3VOlUfK95TO4k+tFdlCKtEqIdxZ+GRoXSjYlinMsX9hLPEKBoS4hIqApIrW+Xx+whhV2eitA98A
i+LW9T5i5z6P3mtUqTHWJy2UU0ID4qnmJeBKc2bIIZzjOrZOk0Feg9QSEZZpAtKlAF18GSU93BrK
FVaEpnMJtGfGdPchkCx8TtEVJJuIcXvrKTGF9sg7VXw6DbSTIb46v2o6YLUAwxXSKVFTe0KqI1Ep
CQdiJBxfIq80XB1IioQ3G2s1hijMmRet3ziZs/QMLCD79ufj0rj6aa48jC4T1ATExgJO1V03M0EB
DGnKfDE6nmwyO+48rrJFKwNinhEFhWOq1jYUO+aHHr/6A7tV6FYipeIf7FGKhXMb4S7wG6tPO5cs
sPrEjNDv1SbjSORMMiLKsko5cEiU1b8giomgr5RB+J8s4Y1aCiN98YmU0AqI00lv9jNsNrmVKG+U
MVq/JP7mToyQnnHHWwx6s/GXxgupIWEc+p+8zM3EOIGE/jTkstmMNCsa3NagsVGXLMLdF5wHz6Wd
1r5USBV5SVtJ/rYjMimkqV9GYogXpB9KRrEev22vNINf3rb5Q1+gjNjE+DMopCvG2rDA0oT1uSfP
pym26tdvd/v6g07kfGO/852GlAek7zfHDjD4+EWZyuJlsAKccmAlQEyzscacd4PXyyrK8717J8qs
CEu6KOnHDKuDg+FZM1+tGfVE9XYjuU8OfSMNOaRkTthjPCgPYpWDRl7BYBfxUgzg2NCQAWkROUBa
ITNyGaKNIDn5eJtBHDqKK1rOHJd2T3tzy9gk8ARlxELnNSNB/DxhmsqKDamzYz2h5h9V0snJUT3j
00DNqxs1oB5j5I/ZrbPbU6bLlqQ1d+9ESTK2NTXklx39TvT6ZhaSskufOCyHMoA9zmmKX5zr3+QF
1BiWtVAFk3Yyg1tFi5mIZApKiraywK0SXzQxJ//FEPc5IVo7NcA4hkMIVA8F3svwCK+49eNN7Jq+
pBl6w9M1+xDjQeLqu4aooavXu5CvnCkwQcMUHoUza+6EHItMLxXGmrWQUvA0IHaY8HGhSHoY4xlj
pD8/XeptnFfZquY+68xELMCRd9uHLBiVDLTxVCqoD26kbzSMoaB8FbNEnIGSvSNWcX2y4H0Fv4UI
TRtNxK+E83zGy4JSNWDa5jumQbpZZJ+2VXhpWyzooHiI3PGqHarPK3DTM9eyPjOX/V2fsw6gbxrc
h36ESgt1BPLN9t0qWt3LaNQb8fU4vpENwj3byMA6IN8upwpq+9lKzdwxcRbDxpkYZNIUWYIRcPVt
aGj0nBAamSjIqxGmYcU/p3rc+qIupZj6hgyF+p5H8GiwRlLYaeAmt1iDdrVocSS5Hdfw4uH7G43U
8bfxCvpID13qRw4YBFJzbWa3zbAPjHrHIKOk9xfGaAcNJD+NQgREgaHt4j2btoy4hxonlWAoTGjS
GWjEGeRQJ65LicT89sI1xcJPo5gOnBYsgNKiDAv7TuOiGnf90S5d9L8CxPA+kq6wRf+9233VAs23
KFkwpBFZX7tHdb0SCwF9GbXu8Ws7cHJhl8ualRqdhBr54wzcg7C/HyN7IOGEnFGP2+viWgWrsJjY
X12Jqa/sQYWhKg9hy4LxGHu3etPGW597Sq9MhRGtLrET0LouaPUi66ITqUpBlYCYL0o6VaAoNZoM
zHD0JrNN4/St533ebcYv5CAn8o3X1oRHcGAfcu9D/nwZxZisjiX5PiP1TCl1K+fSXiVmKIsIMj3T
mRXB1H8Q6whw8kJKInk7Kvmvi+Tn6NiXXeJ/O37fDfYzWxPe/3F2Zs1tW1nX/kONKhAzbklZ8mwr
kROlb1D+7NeYBwIkQODXf886tNIWpBK7U5VSZEuWQPDgnL3XtH3Sd1BOEAME3fz4uoo6D716k7hs
WrkhcKX6EMUujzepIa8eQGf1X/Kg6pDXRmaGpLmAq+EA0Zv/ZZ/YeYUV9d9sC8KPmm8iUkuEAPDU
B+KpqQfI3GGPexBkqMdVkSXiVV29vq4wFXHGEtboMIZbQliVq16EG4UjVcFTMG6tOQFhCM9YLJL+
OVbFTqn3l2/TxInyj4TE6dzShADNN5OrSBuZcMZgHu69Knin6kr0rPQX+r90f5qDphHHL9/sZ4C4
DbctRInEaCjSTlbVUxPth8VPBtdU+rLQypNaOsn3IWafK4sCx50m8dWo62mTs7Z61UT1jWwSD9uG
cCjN8lFxLVGDtLR2Bvxm8VDQC8A5/CZNlZSKEtfqCVCQ6j6sr+baC5l5rsGduEUfpA9N3TJKS6Hl
SFtp2huC+7eXYe3nngA2dayZrH4vxtjyeKVZmTf5TcSL1xulxLWhZyQE5gGbrVgvR9Yrnd3G/cHp
Y1L9UJsofCPENKy29x+JWtGF6bJ4ABC8r4WjfXeyrePkO7cmFv/Iko03PwQ0iWErT7QtIopSpi9A
1cMh0hhax9u2EasOgkRAlhno7vqciVz9y0vmueINd5U6Q3YOCrjVXXP3DV14dKD6gcka3PIaiAwr
MwJ3AZdUptLga0zYFETkN4z4lwhmKvbbpGeaWsVsdI3nBFUDJzKTwfAPuCfaa3PRkpIJcNaBo3Fd
L1/8c295gEpE/DFcLGfO6i2vOtfbF9HG6NTbgGcsdxmuqV1D/SHQgWgq2cOkIZNc0QB45fTFGNnx
Txp/JrXlhQt7CgRsArY9Jb57NlkFqjl/0YOPWZVTrQ0/T+gcXdYexRNlWhqUd4YmVp4TXar0GjLa
TKRNKLc6pN5cpByW++vli3qG9+GiiIMNMU3GIEurIwIz06GLwnQDv8XbGnG30CNKXa0HREWQwENJ
QLJmvNmU+486Nsx2zPocTggqRFsfsSZMjInO9svbwo/eLmlrXxUNgV7m5Ab0fPmyn32TkQVwH6nO
eZ9X9fl4CLrgRNCiKdqUkGQM9zgBRctJRRYR+SWdYLrBFPwT31YShVgPoxsBn9B015ev69knB2sV
WSLUkza72uP3mEm0+aawJpvsK+jS+PRlX9oMXy/A3tI/TTwcBKbRMAq9ZwMc7PDatlKoHGBP9XPo
qZU64vUVeTdoxTh9SoZM0UC+kpCh3y+HqzFrvl1+7J/4VCmHVK070rIDwG1WNzXM5jnz9oflVpNL
DXLezExzT1DxaPyFnGHx6y7afI778U3bT8yfPuKrRRPC8RhSZkolYwQ5IO2uV397+eY+96ajsbcp
1aDXJVxf3dyYsKUpKOxziSsimzBsNWXaliZiT3TOKwccVtCMfNWJ0zLcSP6ls2Ad3OKi8PLJnDnu
mx4ejz6HOhJP0OPrsvKhcsolYzFC7ikKVRI6UV6c+tBUxFUvuGXAu7HsXA+2/VUAudHWMHweahKV
KERdWiNf2RA1B/AdLT6e1vTKJtfPy+DA9YSZVyKuIbW2y8Q0cKHPNYpytReaas5A4phRQ9H3onV4
H/wJ9ZPI4ksUyzMqDFDoCAEsAnZJC9bnQxBP3dixUCRr0wttLbz+TnCVe8mVzUKnlde8JZlaPExv
Dw5+VT3CjcSASCn1z/rhiCQ6mmHMooQNrS6N+Kkxj8KcS6PaEtoq+F+4sXThpqAvuTbO1Ie4IbE1
0gIalobiXtDw+L9H57BGIvm/SccLAIzWc3AWsvGW3HJPt3l5uMoH4p5sxGDYTc9aq/IuSKfPTmiR
ZQqIAA5vImpc7zcjA2JJgFFgN70oUXymPcNYq6GBXNlTQU0/HCKIVBIXhtb6d2prqPxDUp9E9Aya
EbohH6wJMEdEn7rwiUJ/BVMpBG+xkrsxmT6FeERffuKNumLVKCjFHKg0oF9An/D4yQqHzeQFDWSt
ofeJRxC7gs7gus0A1R40dBp/ps5Wb6nYITHDDJ7Ha5m9+TveFExMsoqqW7JtlzgMf7h0wBuv2eOr
1YQj3mWUqrIlrNqasXbzPSrK5VZckARA6jPcEtGmZh8Jt8xs8HQGr9KDlAXjXIK9fRvkyUDo2Il4
TKrqAQaYas80kwVJhMgjFYKdMufOOeVvg/aIJBjogdnJy6LJ3yiCL1srnnpb8dyqQbN5uJUdsnop
ED6bbO+e5jN7D/3CofeGUZe4mcGh2eZVrwi/1KNkgks5z6TeEV9Mbue9vAeps99BsL4bWvtuXx/e
uSUXqzqjOAbd/w4SO1wu1CcgGMKDtemCXr6P/D4hdZKbLYRzSrlaUlikqjBzm6T4pOy0Q3zeTH9o
l4WkAKOWoKXHynRZevVkngkZNYzkDCGjUacIDn28fnmHPC850v9JwSN3olaAxjrIQym0TpLQ6ERE
JpC98OEporpiOcskmjLR4GFQVNthA5ImVgtDeK/YrDGgaSpOiEcRm8sUONKXvfwEPnPm8goiQit8
suTRAq4WQjMS5Z5UyrX9GdkurfUDIz5gYVdOprHT62opXFNPs10BoQGcxQ9IZnGZVfOfArQOwAbR
bUwLQSa6LqabrnPi3nXYGQKs+Mz+Sz0kIMvxXkJgMf8Cu40Q+ARnIbX+iOjGowlgB5G0vYxwNR6V
08DPKOs7Abo6s6aWFj91WCuk9hhcSvnawqgHtNHsLsrYlprQEGANCkSLDTtsCFk+mrgaYVhDN6AG
Ix6hPKK84bweJ/CgnrNaas4RPlZIhzJZraJPt8VYX18+C58pRh3Keop6DCHYldePxGLPszNlZF+k
cfMtCgk6pWfbaQM6RgUZPfMH8xQz2FZAyXTg6dQ8IiMVB+78GzFxaUUgzBr2wl3jhnuud4N0nB6f
NBAhW2a+7cUz0xjSV/spSCZRGmiTeYjWZznAXxZBAoA5POyf4n3weGk8wUIMmWgXrcfpmP6pEMgH
KsbE0qH4ELQpblKzj7UPa/6cgq5E0+h+aH1Iyyd9nvQ3tuaiUIqpdzU+NnhuN8x2h02sXJO30jhK
ljSB7Em2pI3QBPFOiLFUv7U+ADuMjogoCSNtOXlrQCkJtNh3TE4JYge5Q9SdMMVrVztHAk1ZT3BU
Hn72KGPtaMa6sTjtvWAnbmfYI55T3ISQIgURuTGoIqJ1x9mlp+U6RIivRH1tYjosGdX6Q0DVuCBQ
B9SmM/8zWvZmdOV50wOI5OWGFpp3hC6X9bDPHYc6Cyl3HB/0dx0yMbqwm4eFvCuPqZe69Xr01F5O
zbyVZ9Tqi1eVU7xW9Sg0QZsgCqed6xWf/DxBEgoVy7Pc7ejWv+hNwTt5L25/YF5FWk9XYQcmB0pr
UoI9at2Rh3dpLpmDjGZovRJ5kOR951x8so+H8bKp4ro73vapt+2av1Tkqzl+gNMKplVaNlU4i4K5
CNiPebUY/+wl+S6SUmCj5+Arwp26WFQnMNdS/Rl9CRYiyY6mntlpSvdXC2gvrESqZGoCbzs4RKrp
6JJGI+qRdXlH+/ohMs46SP/OQmyQKpHCI0hRn9Oq4EQ6yx3NMSIsU3YFmCk2QKqh8wpQh67SzXCY
kEgSHBi8MyXR3LAVdvK2CZY3/7KqIyjzntsgWZRGlQri/t8PHKw+pKrLzP9MJme0VLZ9iA6ms5fw
Q/lgYrbNUHRg1vYEFswzJvZbD+mDsMie/TdCShrAXAkfL1zX00LZwSxNUCgcUcwwa6E7v6A3y3hw
i6Q+HW/Hfv/mUPZ/RCI0TwU07k/HKUTCu3FT1Vu/7Qkh5MpIf1F8RhSdvp7HwsIHcbi7F9noZzoy
NLsEIyEtJcyUc/Hx1fVJPmVWXB8M0q+EVW1xpu0Uj4G5LzrQasrHIXxbRUQL2expHCMuFbkjLFhE
Yt6OkMIXOaCnJCUTtrlxyudED7oGmazes7JynA6YXXnSo+xDatmIvkFhnQ4y2OHPZ7ekWa/wPxqw
qwJCQlbjMkex/8+KGyUKIFXFiMhaW72nxVzjrrGGwaDDMpKZsDAAD4X2q4k1GlR2VK01NWUa/vug
OVXrI/KcTvn7hbVmHNWr/YaLshmBx9ArqN0VhjnOgxXMeTAY9lzQkexhMkqK2U0ZsuKNwYfSSQkY
gsUg/MqEiwAjG7tYhXonT/9M9/NWzK7hmbT9gubIr6ikfFWNPb41wmsZISlqTTKyAi5EZ4uEO+KF
R3ZpjiJrq+JKP1ppMdLw6tcp+kMMqaaM6zA0ohJmvRhRIIk7xiBAO2OyzDigvb1ERdAlIHMRKXpC
YYV6QSzg4q/h0WTKw0tSo9viOT9LE6lHdChO+fTB9nLgWza6WiJ0tNDa9U52w9wl987kxpOBFwwO
aejl72XMDGFws55IqHSDx4qgTcWASR8h41YhjQw6OBOzCoFj2TwKqABlMBA8AURjBOLCCtVP2im6
Vb7HuG6ifwBtOeiZ0BsEm1B19ur5DUcmv9j7/rwSlSsgGh941dgMJNSUuUlHgMb/muYQJxDKtS/S
eih8QxORL+utTMv6ZCHKconUKg5hSx/vK8VyKnLrVA0wAZsf0wTkBkdRunDjlP624vTGD3bK+zHA
FsrNNIg5i4/3LQTPBB2kKUCalquqUwZAo2mH1lDilpAG6ZV0+smu3w5E7kPBzX6/zcOFnGs8MjS+
OrEEIQmqUdXdJGxVfSDsbK+6HLAPpyDykB/ottydc4jfDfv8c2A7xXY4/ZYGh52kMBoHKeu1OqWF
VtVjSoc6gQZivBhVdvyzt5XTAtmf4jeNsunXQyMax7JLov5WqX+SqikRwkj/kVNtxaSIwbRHEsmo
buDA7qRaXCzGOC8O+zI32DBjkoi9vMeYoMbH7ywoFJyg58CRUAusWlMr9w5WXW24NHGwJc/2of0m
E5C2h4bQBK1CbRkaoi4SYKggSrl1g7Jd5Wop0TIJqubmf9Gla2ixwEylGNsLkDWUuSIKtGlKGmFG
KyLiNzl2KXJjl+eX2Y6vjPIA/FKVyMuvkvA6FuiTl0nvivqAsaIEiT1ewH20d+JhGvozNiv/HRnB
uJ4wNNsuZVXq5PHWoElTjWEkygk1llJBIWOjW8y7dnbYIHOojOhAQaTnsk3wamZ9cbjqq87ZThbZ
xO6U+lcU1D250uxvHuFPZdrzj1omQZeR+gPXGkSws5sSlQnmzw/L8Qvx4O1MPzDlm11qUcBS3THN
hlq5a7+ZtR6yZboWE3fTg1Tc5WbYGQFZa1XFdgqpQTR8mZRL/j49uVfeKSP7mLWXbf26rV+VFVr7
oQy/DzZPaYSok3iKV1FNJQmT4MmOtgdkFldSxmT9elGS7eQNaUIk6qVHl5ztPfZTYFtLWuGgaHbD
oThszchMoJ+CUT3uyXaZnjAlaPste1dZx2LnEhyy9VAo7coNCUJH9Od9z6HCL8h3HqahaeRleRuG
u1u2f+tU7qfK36ZdG9Gf0jZMLU0p5uIvOhXaTnJxEcVGTFU0za6fWUfLyO219hxkLabErXea623S
7P+vPfDr3BzesbH1gRjVl5fXM4JOIH8wcEgFIgrJAH68ukj+8fvMq/a36QhzRjeqQ1LFaprXHGKC
ac6iBbU2KW4wwWVy7Oi5aBlWJKxHD5WgM/kzNGCTQEvinvBNxLvRKrd9xntnxVu5G9OUX0Ofo6g7
Ty7pnzBsgb7nb3Cd3VQhMQpqk4FMosmzV5QnjWY4K+abbPE+qVmWw9w4kgucSGO9FRCuSnVJuKOy
SV6O9nkG0+WekTNgI9+FyXmS4Fl6s9UsE/fsp2I+TXhRPgvbPjp4mtQK1ZLmU0pw+uuumWAT/HUc
oH+oxdEIltImbFSig+UIWy6VuoT7lyMoDeu12kEAmijGMDL5aNNXtC3bYdy1/dgZd6/SdqZj+02T
nUgAfTflKCeQBwE23qncl3BJR7KJPAMZWy7GTT9VboNu0lJ7vFhy+ME8H68591gdprFze2PnjEC+
JFlSM6q0GVlOvXC+mfKdNFblYsuy/1ZxjgbawZ4i2456aHUmEhMI09KfRS9JiqIkz8vmhacdiqL9
PJ+nRLpKvJSPL3vMTpGVj11PrY3aQVEIVASqCY1ZUsdCvLnpusPHODwgJv8mbcnkS37jvbJwF0kd
oxUpafbLT/FTEyGXZrzbiABBj9ciEaJ5u9ov2r2J85sQXacLPs8TVTcho1GHOQZwBe6EoMZ02oKT
sd92THK1p7va2nwcbMrJAfcseLzVMtRQYgiXoewvX+bTE1sOfZL3UGLz/j+hZ5ukPNRdO+9Nj1d2
SijJOTJUVemeRg6pEM78WuXFAMkoGE8Ek1E9wOW02UxUZvdvbUEGn2JHNVxOOiGGjzQMAYkrzY4M
NzYRfjLdtUnyVw/7qzRfGc8XwPSH2AUTRHKxZnr23VBRItQZAn3daLtRVfh2tt/f8k3vpyMRrwau
o48Vin9W81NE0WwLJJdewoiFJznQKQUlmNAVSjbYIOF3Ectf9qo85cp5MxBVMd5BFvlwHabpZkHU
9e3AVXJKycQpCZv8sg/ybyMKLpHYeTxe7OyCYyTKNvwnpZRWiQkU50X0SXTBKPEUt9f1EUcskwSc
/prLL9xDmDH38bzLSsD84OGW5s1UC/CcEj5pKRg8gCS6iAAytd09R02BMEpGhJcXsfPchSGyhdBD
mRgjU111Olbdp86pPnVgTLy1qPW/Cg6PUlKyPKZHFwSMDPu6uSorxjspszfM9kxaImxwZxdJtxso
JlDlUpeoYfRyWgH0K92WewFOCF/eZsh9NimIXHMYqysUQA2hJxvGA9RYMYGOaVY6lG8LBPt1sRn5
LQV1QrTUOYS0no3xXjI8u+LNtJgJw1zJreKkwj2/yyrI6i83y9d0X4OG07cqPm8ZaaXLkfpwiCxo
e5NwElkuZRrlimQ7IdvImGMCDMFxU/J7SJrHX6Y6UUFIhheakQNx09i56Z+QMHgzpSGzIrHr+bwm
WiqwwFoFJFDV62mTltdlF9u7guEnOy9Hf8Mi/MLUvisWZ75lIGb3agoO7W1qz8lViYGtrVUrzowT
HTlixxlNehslbHh1yfE7YAmY8PhRYWJAmjJqpsH2UzJhqfmiifs7KPJXbSAgAO7qAC3K0FPrRSix
eGeA0uVOHVgAu7bmkicf0+vEzzmNiCGtrtyzc46HqxZSaBh4N6NNveewwgrrMHutb3g3vFLTPTIm
hfYoEh3Ot4q6UolEXqEo7Y57l1Z8NkXIchdRigHVbJrvHRKYgvycrVe6jMoVmzYdhWHkgtHpca/T
8WgjBDzem4ISDMxuo+9hTsM1RsAM7OvbcKbBieZoQ1RHOb72JnjCaUY6FJArHGINwA95tN71reRN
PpENAKbugjVb7Erj0DMQROZti70QNws816O2WXruVaiF6m34HVN1DD4vcZy/a/MYb6Pb7a/yPLqv
6+G3KZyXLQm30U3jc+vCHFBmAwhe+qevU2TV3AKuKDryLuKG4lsh6CeUyIzirrBhxgWMsVy+eBi2
pdd8LhLe14JmjVml6XUfImAn1iNWT5IhSrcXZqa0BULCrIteWXTzwNQMVW2Sfs98EKBL7OZWjpeZ
UYr262V2p1f/Gi33kE523d2mG7UICUs/5f25KkNsoSDf1mj/KDbTF3zg+yt7jr4zuAVX8bG8ZHl9
6g4SsKhdmJM7gIZeMZSjV9t7lxd8phlQBRniF5AqXZpvZgYlihhD6GEaN4HcyMDkXENg7m1HOOzL
UqqnEYC6KIz+FIzgsSg9H1c7pNJOrbvErbkoY2X8Cd49oGjS/UV4uYaYWRQcBdF8J15YgWiyBorV
MhMCFGxPRWwf2XYiNc3CcMsDfi5SDAxkBr0kuN9EOAEeKPq4zfEbNP9h8Kacfk6ssQ4g1XwjSVI9
/GboIeLbK5gGVEeBy4ivsZ2Vd4rMM40DsFOhlRKe4u/qHlz9BWX5y8dC9ITOVSwCbXosmS6n6ro6
PMWdmzhDa6g+2EiSZRTsCvLfsp+AJ0llVDIpPPIVp8i9Q5tbIjMbZoAVyjOj6YT4YX+8V2pcWjLg
jr487SgihFjycyKfJ7bsSJ8SethWy0cvXv5t+widccEK0hCiqDRRU/pQTAz2wLZf3EjeXWTsfRaa
XppOkN8N23JhsV9JKaw2QCE/Qq9kuJMrS0Ochjj8XsRsLjpRJSt90Iw/QHzCP/MELgEGDjJahhzV
4RoFZMos2kOjiwcdaQNitbR3iA0V4WTwLHQLIWDqv1yvqlNgBO5gV3xSP2gzmOfld+m5s5u8Q6bv
+AwBe8rNLPsayXjSNmeBC/jQ4LPIGpysbLRi7jTZVX4C0KwvxjQe838KeJWQkqu5MSeOEltevrDn
SmMFMYZcF0XFk9xiaypi9vSuuW19DpYAI3Q504jDMETNdE+n/Kkd2SlTP+Lw7dwbca06ddpk/r2s
ypzwmZ86G1K3ci+8PfjFF3WadsHOha9fELCAf/H4eiEK/Jf9TEOM1WgLoJOmY06dt3OagTqg5+fh
evl1PtWTxMCI0PlS5FCcPZm+EjiH3Dkd61viWl4d55ybDUbCflE69XbC8r8AuJt8bmmlUEeabDZq
duMFp+Kz48TemfnJUfK5bJoP0pwqQV25anYJooPSEcFq802v8L+o/9SdPuqm9QrIagUykcZ0LZDt
W2rV/JDXt7pzFNg/PPSC6chxru1OscPCOR5mx6cuwQEypYPcS04xLEBW8JtqQ5jgCpikqzyB4718
o58r72Oafrps5u9hRV812SEPX13MbmVkhGIhJTfQviTWrxVaQnctK6O8uFGPQkQyRzGw3MsIqI4p
KtEHZRqYEQ7/hI/UbEBUe1RWRI8Fnvv4hBkXuzvG/VDdKl5Ou6PC0cT4pQvQJpyMrSlAEbF3mCB2
/omxwDT5Ita0hvt8vJdkwKnGT+k8XtoonpClXBy5t2SgYE70XXe1nS91N0Hw+qW5fS0jsYzXZEIA
eYYlyLSTboJQUoMkP2yZdlTaFAtoJ44c0VhnZCixkv9d9CibHNZOBhmCgEPrP7534RR0URnMxS2l
8L3MqVIgmB2DFt4EN6UIPPBWtCfq+5T1J92Bf7jXvqyB0gvdZ9ds3vpedzHS6AlizcVB/MnNx4wO
lC+PL65JHLe3YiszJvEHtYpk7WrojZszZPNizpRCGue2fB1Uyc3DgUO1i+HvcG8MXDxIpjZFvORE
1c0piC69zyJIHz/N0FWBg40F6yHd+upa3b7tPMuKrM/eibNWZouoRYs/kOaK10Kr8CFJ0swJIinO
yMOCE0NsEC9zal4G7J4BEEIfewrnAIpWMRyPb2A/T65T1rb/eZrwAdCacy4S3EIGK3WA6eZ0cWPh
voUT//NhxIu2mc4iuS69t+d23JmUKA9zMepT2WwubDDGVvrLrSOyKmIUqlEUQMAg93p8lRZvsuWy
jm7sPkmvSucQ3bQuVANDeKhP9jRP3oa+QZu74QEPzJNrYc8ZGMJcIbQX9h7nluF+KU68QX3wHiTU
5LDB3VqHw6vljb1QMhrFhFBSJlDem6HhlDoDdRgAEkdDBxvH3mHSa3+6J8RQiNNV3H974szWMKrW
R9IpWzn7hxIpH85AhaUIcDaiHKY/qbg05SKYkRC73iUtBKtDM5R3VdS/3UzbY1PtjseOoLMvS5ve
GU8TVe7IrAaXMIwQmYwMtMqaVB5a4eji9+O1+bEy0DLEy4Sez8DpJgWb3Zl5se5ANBlcva7b6IUY
E6cVR1I0owLABn5C7ca0opAZgBehR0OJ/kVzSmeIEtnrZQ8SMjKVLdxVjVGVmxBV5AhS5Sh/y+T7
xrxB5ay3ARy6JQ1qp7fIJNCWtORGIeSTpwQ/2554x+awBuQO3yorDpHW23Lov7RN8oeJs0Eb35fg
EjjOKDEbfgVVvLGjAcrL2q89e2QQikQReq7DlhLUkPimstzXLTFLkCCyw5cxRA+069x+q7MWbp1A
yp8CzoHMmOZU3kmUKXO+AVUJsNHoOkOPXhwWvjaDa61Tsdh6JoFhmCPyeK0DecwImwPqrhjjA17b
vwFW2F+bROyypEb2ULRFIWPEwHXQO6DIRBDAiLvhBK7PfTUNtzRtPQRJA4JwWVZKcvfjHY1LFTYN
k8OQMSYPmDDFXxhblCpllFMV3DC/uiw1b5rJ1UxElp2Az85/5gu2c8fH8yxqPjJymo9/f8I8az7n
Y/SVr5z/408Mo9442z5BMqQv/j38/Pw532b+xfmLfOTr5881xNrVLzCPO087UrKwvfc1yVwht4ws
t2v9IcKi8838X1/hbzPkUpp2zUe3u9pYOwZe26c7fdQ3fGPSNZ8Mk/6GSdfnj+VIzDwEzAdmnfNR
I128zvyh0yzqv/87D63++498cp5sfv6EydTnWdhDf3eeUs3H839kxPDJOGt6NaOr+Xj+m4VtWmOr
zx/5awZc9wea5P4u/ZyCVT6MvLaHu/O/ENeikef6h+fx1/w8miq+SsbY+SN/5D8L2vAzf6dPH4ai
876eB2PzF798heQrvuXvwdjnTyJsK+nr88cLZ4HxU/7nLCAbT4cBT4dHFwyZuPbTNL7j7ker5lYn
8XcBO+CdArgUdIkQfwPOSK1rxmxFM+mq9kyrHtnAbWW4PxKvIShoBE613Rr6ugCCNLatdA91mIuK
LjcEOKawBWAVX6mygWx64Ley6lJi32gqET/GIKpE883Zv403od0AcCKComRjdk2aOz/sDa2zsl4M
4z0M1vC2P4INDA69dVmFV3hZml3TQGFrbnU76QfMeXxdZnyxXRjSFrM/669LFywWO9cMBanavwKf
tZNhNBH1zGsAAmTIBFaDoS2/lZyiu7Let9flIQYG6Yfju85PjlsvCLJtP5XTpzIVWrxRNxRAzpej
sDdP7f7MvzCsuoyLvV0C4S0w0RMz7Er0p0BY486LiIeyiIc6dDxpTsZVeXzd1PWwJN4+WrDAJH+M
ffPN7RCpkAU6u/b4upv292NNZzlVGj3Unr7CXgAye+Ct4cQBa2+E9AOHqnsB+E6uvJyfzDHKr8/5
VncGhCpbzICorD1g2F1jAxm7wCwEW9JJn6A5zU8wHPbkwLyTdbS/Kgf+NevK3plCv0yAYREO0OSO
fAu1IgH/G36cyVZND8sPc87FersKlO4H7IXHpXpddEPEwNOixYVIu9ucvgL7kFA7/tW01nBDz3D8
C6Uo1eacN1dRnx/e4AkAGM4oRmsQxtQHFZU6Smdp1BHkmh7QEgxMu7Mi/Gh2BhbZgpOXQ7gBuB32
r70K+WoZIXMuixKkP6z2WzQ03HCOj+1w9INdUWDyseLA3fr7zb2Z9rpMoNM5r9xuuCXFiTd3Cavu
7tLD+OgA0LMofSfeMWbOYdowdvpfDgDXPfUNVGT53uRWqjfQlEHphBQxpcgu2TaVAzi58GbCFGlO
jZlE90QIjixk/0VC/2MVJVfm003ZMdNdQy4NNRZX/suVNc2pCrtgrD6KjJDYYCpxuxywZnRgY5oz
h9ZKqcyqgODGvhiIkMNTZnszQJKG4TKzG8kW+mj30nUxNRKuB8ATRn91XQdmW2BtqD5GCd0TRYdU
grK1qWFJjxhfQLGEsFE7ccL9tBVTz541YnSrWDZldjmE5W2xaV9Jhj+hsdPfCZiJiD73PLQpkKxl
OWKa6T+mhCiZZLdi+mTX71vgD7TImgs3ZcedGfpSEeZAXWd3hFmNgP4/I4VQ5dyO5H0pgFDRDAq1
k7NG/jbNVDNz5H7agqSMl5xcVKSodaq6VwJFlCYg7bdUhFLTm5wShJOaNdduGIS7/zk/IspIsFMA
FKBds3NJzJWCQAtF0gUpz/y0eX06jtuGg9vFHsk9Mw9/2n5+eWWvPF1m/fhE3CDF9X1CmdZ2kCIb
oYjmcDHQi03U+ySNMGoPufyE3BkFJ0OrUiySytBWxhRssRn8pEJUd8aIuMiUWvi6Xr3xs2Ssd5rM
l693NW/JXK+WOdb0ADA9NEKIX9Y7e/U0uHmZfFQfJ4RDoLiEsEOes1bqm7Ez8jGNhI8iML+2BYkk
r8d0NSC8JlOP4kWvAe3kF8XYGUsBfvQpYX4O+kLtU0oJFEIpQEQJRJrVIjV53QdIp4638omTTvtW
8UWyEus9MoaxizrulR3//JqBm2j9NzTV3lr423iHzVi5Dq8Zj0Qa04Eh3GUs2++nqrrKTu11aKev
87xFT0l7BL2tLkf0raIzPQf3yYFkH2zPRHtdxfuc3ZRlhkNCFhghKc18KQltJeh5es0rNMUq7D5w
85F75qGbBQNQdl2KwsPkWSChMJGiMS481MIpSgSGE3JuIPlOlR7dUelj55BVBsdLt9PQA+1YagYv
T+5ZxaH8vFpBZsrEcYnMerxbFeAudttVGU4Yhd6N90L2vM5OuF3TNxg3mHKYQ2SJ4mJSDyUIozcU
KXAOUCLlMErejwsz6KV9xK0r15uJyMXwM+BAk57OOJ5LGFkKZ5Mhq6B8kQIInKVSSLPzBiRhltlk
qMLVHI24izSqorg8CV6Y22qb5inCgkymB9LXtRIy7JmjdRoT66O8iNNmg89QIAP2+Ydhqno+pA7R
NAKxIHAAUOq0ydLheJb7VsPHldXae/jsLkdFPXPAAQijbQHJt1FsrhaSm/kQ81VrfdTRm3bceQ8A
Rznk5NJ4LZAcna/YTpUaXoPPsGo+lz1rhxirJdT4XXBrRNIvb0TPbZxAW4Sjk9mCq3eNyBV2GvdH
6PZPw4nKkYM3jaiYiRPn6Ic3byOUQoglpViTUk1RMooEU3hQm09Xm/HwR1FuPqcZ4y+pAbciEiQW
CmdMn950c6yW1y9f8oqpOa9ywUuMIaOrQGv3eJW7fV83eRUgMlTIFOp9eULSE8I1DiR6kXdCObGM
/BEhmpNnt5xJ2SbfOT1BKPF1aRUu1wrP3Uoga6amatSS669j4ZYy9I+UBslHWTRtd/mqp1CRkqW8
YZxHUoS1GJzNkESWGMQ2txq2S2jMQGyZ3NBm3IQmwGgelDxIPT4MUWuXhT4ruZ25kxruAQUAdAGk
vfaIjD6YuZvX7zX8TrsxHoa3TjK9n8cJro+eW8nJoBvsXBlCBSTVCVll0UfFzQtnUkCGTk5BN0sy
f+VnNbu9bX1PurZ8czj4OxeZkNvRNf0XOa96o1dPPdmUOJcEahA8sHqmGuqp+HQ6le/FCinTQzol
DAhv0hIfesbJyaEnSbAkgjpUREgbifd5vDtbgfgvY7KK3bfGc16hUVFiXFNR34cHNnONir+wglfK
7fONp95HI0pqAsamFcGxuKcR+eiUv08rr+IcRkc9jnRRU2DnDOLu/p+ZuZUygPNqCbj76lI9u/3W
2kChejVGXOjTFmmjHjo4GTOpgMxpr1EPJq4WO3aZWsgDUABNvXpdJEu7tqcnlTxXT8hZM9OyVIdy
uRkOdDFDxmv2cvo0j3TQnV3Si4D80dJV9J1jE709JBCxZWG/RpbT0LZQAUZ7taNRkGOw7YX/cQ2m
Qwor0E2v2fyQj2NYyvYa2/pd2i4/epevIGz+UeTl/sbyF3QwBeHBjClLr8aOHtIAfksrZlqa6HJb
uH1xhUcWxcmGztY9+dGbYg+qqWh4b7P8GMK+gsqUaKPnn9UoH3fBgaG4HlRbxoll92rYUhRAYWUj
cU+r5aYNY1CDAHOYZuiMR34zqCjyEjxAqYczpHNYweCfZmyZpDNRIyE9CN5EzixGkS/qr0WdMINO
5ob9ftt5wN2VX3ybgsTZbjZYx6l1OADLhczSlqeqHy4ye84zxyB2B8gnhBnC3dddVJSVXYb1472q
ynPwsTggHo4I9kJHvxI+YY3VuUw135PQR4Aa6VQUSSCLg/yUKTO8sJdwhUqgNoYH9OzyF0lcouTZ
UQoqxQnr2eu7S9lNK0nt+QnhkXVcBSAB3KzzerrBo0Aq8/dqR45Lcr33q8nwqCasDauUpzn1qEtU
kpgyRaNxBxaetJyiYAraxtMQfYut+NKp+Zjp/Xl1qPyU20HE4lqBOB5bTCHJiY4HBE832iTMLQGW
HwLFKAVJ/bj2IrpCKTlxE0FdmzRNPKvnFE0qV1KU1FtprMDlDoOD55ndETE1iuoArykn0uNjcumr
wyntvNxMuyn39BDDRiYPsllUFBlxicsj3WRxse1GBOec8Qs5HdKaS78+Ttl7tIU7RTvJJMMbcsff
qwV/K8OMXbKMEeMxEJhobQU/cLYqQ3KKM9XJr+QK11kcoSSxmVeJwOmNhG+l3X1WQqZYC32vmYSB
jNS4yWceoyj6LurKttzfFMM01TL4qfv9NlCdKZrUBKPz+UDG2qRS4MiuMkGsMu9AaiEzu0GsA62P
JnlZBVuV+DjjbIRCkt5nPKCHFgejzUmDIQYqwzeyK8jTLlmE+HijV8H/HFawU8WGZ0I+unCmp4S1
kSQ3aZPPbVDtFozNI9cvSXe/4da63FGpJ6ResHwYAOaQGfsCj50UFv8a3aT1ooKDQAUWULhOScUl
v3zgrHJgf65XpcZplDgT0bRx/NJuum5WF5nj8GtO1PpqY4BZVDopLzElTUBGSNsdf7dD1u9EmKna
GVLSNQxLxBIt4isjP0Jg7x1RZBFoO8yE2M4UAPxf5RVk8xexW+JvLp/2z+8Ikvw6AfOeNmsguT92
zinmOfs0lLT3J8QU6XRv6ENYgoj46AG9hK41JS5cbfFDMpMZF0ipqNZWwrD/WfnxcH9pQEgPA/lZ
q+xdRnAf5zqIP5rRXYN7jUsJtDKjghYfq6xikcWqoE1XRVOL3elu6FitOCsUgiDttHWgLTy4v2Ms
el+gVH95FTxXOKOsQbDn+bRKlHyPV0F4sMshP4W5HGvX7YSzAsGHJPUeaLQJD+Qa9XTJ3WbeXZeH
kqJZcbULhLcOsMuRW8FjgdzPu0dAHweXi9rcCOh+WZ1WSrzMfjwCDJykm2EDCVilZCkLDJEawGvn
raa1a6WauZhEFKhF0fiK8sQ7r9BDXGIa+iIjqQQrgsRSN/5j0qBYQA9vYaoJq1SPtvzh0meY8Rk4
mv5+/QAJD8J7c6RoXB0iIlWJoMWGBZbFRP/e5MCIocGALo5yjNkYkKaFM1WZRrJ7TFqUFE7idA0e
DPcWHnTQJII1JOAfL8/kfKbJjHChgPMqGBRf5uM32GUVHsu6jz+q84D/+CyJlF6cSQ1Ea6swG+1v
ejQektXVa7i4NQlVe1XgcsW9eUEB+ezCI57VY4AvA63c9STkYqBxBSbnprPtKLhMGRMKudfjqzfZ
8NdEQwjbnJhjoIdDuKXpg9jShWX+Fw7Kp/WSh1PLZ9VxcTSTqyLD9ZdwbNMu+egFiOnH6E/NUNEs
J8Hhxr3L727xDJkkex8OgawOk3zgE/d6zD4Jy5GG2Y2OH/rodKFPWHHLejA8jEX4RBRvS97N6ghv
vY7EwmNjfdz0e021e+Wdqrtljq82jkuWHtu0ph2R9qh4raj1f9t0yVXvZh80FEuW1Skh/I2tz++s
myr1viqelBrv6uWN5RlkDykZF4lnC5LZX6tSlqkZRzQ0PMCks6gbH9r5i8RvqFlfiV5Q3Ynr/K2E
UXpIZc4wWga685Z0cbnZzZAv7qu2a0N98v2Wbf/QpiPp34Vrfvqs8M6DlUUCY4RHPn5WRuSrGcp9
66O9R5igBDNpCh/gfcHGrUs7EgXk6nKXFWKmq1bna7YGnuQyRpkxMmgav7rkHMK4dQDqkNF2Iceh
JIdLAlt2WSa3ymY0y8MJUCj5qPk0o3O9fNvEQX1QFEhUASU1UJcJOVI5i0Nnb3tVDvRY0sAkeXBT
L4dPcrcTAX8vFFwasNQ6QLHR8A1O9H0ik425UF/KFmIB2JjW5a+hib73c/J/VjC8FtQq1Z+YQsXr
yHOaVjOeBGosYHJrw65IezBAV6q6efkNe2YTgYkIfAYVIlrE77x6GIqsStxxX2fvNU9E5aQSjnA6
fIqYzGJC0FDX6ISdmOQicEJvgWJmjaBSu7SigDjdLlzXM5sIlJXmvGt7s9fTZvoms6ZgUxXo2vG7
mvxpayso6gESfvDJapyCifJjXJE5XaEdtMmRvsSyAXKIcHMU7cVW6rkLJKU6JOKAdU6S3OOVTrXq
dP3GL0zxh0yK1Q7ZIAGPrlChBaqqBbhr+8X/cxX5eOUfcuoZSUn2EM8iDnav3DbJby/fwGeOf82N
+c/1rYrTPqjzwSXD+F3vl1s/7EGcQKcliNfx8J93lxoKBHrpptfLdLjBSfxB6TSEYl4bUiREOYh6
awJaNwQPQhrFmqkbMGG0OtulKlKBkPaCKzX/jCrLa7OBSj/5Q6O8ohlVFQC2+oQwxtgPeG3t+e6F
WbxXaka13E0IVw53upAU3DiYJl2JqLQqpRxTX2z6CvFgJ2ombp1qG4OObyLaPrDmA6QFt1W/4OUb
+tyTIm0qc7TgeNEJrJ6UBplPNceQS3F0+NBfywStaCrJem06nc4//oG6lSROmhxQZlGpooRMaBKR
DaqPlb71T64qCCmOhTgGZhrpL1Veb/UBOUNOZ+BRVXkPrr3oZ4zPANApiF4Ys8CIuM22xZxfGwSc
1ioN8w/z0f/9wnU97ZMR/XO2kg+M3vjJhON+ypzczo6ZwI+3DJh7p9xCuWMlgdaz25IKL0r2AaG1
F3oeUU8cUKII2fea7csXtRrNarZ2EyfkALKh+7dXSE5Std08OlH+PlvST0GZbJPA2e2D/Y0fKI+i
IcaA5QQXbYXAXjhcpg3VgfGQaUiSRmIoScZL0CHoEJjYnxXHIWBQR5jiSGTDUzWsYmHA64/gki4w
nQghoazR/4XTadSQcvCKhh+juvY4xReWxirM7/xqXSR0QFZkDbvB6iBbjuV4LOLTuTEx4aIJqacQ
I3r41ZjYR/BF25bAg6c3QiuwQwaJqIJ8osnlZTCZRmynxhXobRlnbAxs97Jf/n/WzrS5aW1Lw3+o
VaXJGr5mgISEMJzAPfDFRcM9siVbsubh1/fzbuNbieyO01RXnaYTyIVtDXuv9a532GshR6Y6IB1G
+K9Iu5fvl9HwPIeiMfPDSYbFs5GBSM/22Cr1YASvdvcG+4dZEa0xwxxorUJuBxwGH/unC94NPgol
m2IgiGXLenSZsi2SlF57S73EjkIdx9aKb8oJz6MOrmW2MJAs5bIFgOM3/A8RO1/yHHzApAuNIKz4
aAXpCMQOIJgNHUlE/CYd+5vB39HxgHO7FWb3eJtECOJ6a/ktyqJfxm+iRuGte6y3X7N7GXFbK4xD
Jp8bbgD+DaBpN+CYwSEa4aBilESkFkaIqAW9RhNkUirNcFo+dPn2WqiJcMJ0gvloZ1gv8FabkQGW
ZiZdfoV3ZidMRJZ2IYQBeJKi3aqsCGFETNG55tfTpnd0h6gg4BO5xqv++R2y6sRu66mOHuRhogOm
KMQwQV6icmKK/uIZ+5BwySXhQXV5pam8SgzZUNXd8EUmmjZ+mUaRa99G0GgiQga1GyRLaEnGDW3B
Nw3Cfg4dYw0DQiQN1TTp5Vm9hhLOIX7qkwntZZJAIeLMur48DLJ+TCpGi6jdVMiq+u5G2P0DBS0F
SeoPF5smug1xwgPdfW8IZQQYH6KrrA3dakmxq+G2AD3VB/aGUlGtq4A9ADxtMrKgk9b7oLTwcmaS
jKa8or2JW/etYSsw0zTkYApfNNoYoBjPMXo87q9416qi9YiXiEAjyOvIYkyLRWsasUDNcfyuADhH
OYyeW0N1ne81tOgI9+BsyYBBHGgxOASmGFUKcyjMNHjyQB0BUzLI7XsoijmGJiNqKLOYUQQgsRoj
2+KHKj4dLubG74LzJQqogqhpRacXsmAiDIR1ojXQZLYg4UphOKLt0HRdCxOTqRvmOpi+ML0xwksQ
3X2uBlCEimEoMbKzLAZMpYGBxK2oKGOqLciwYCAc4XAUwWcYwAq6gBxQUC3/0D9iwlYmHA1tADZt
0gStENz1q0qcG68pUdHBfZCVGf+b/wp9Ytd8l8egB4noUcVr7CjAod6Fv17e7ma61P2GLctfxsZA
SUdC97wH5yJut7g383b9W+WOawqKGrM1G98nyhpTYFSLR7vy/m07GEkwkiu8dXIxxq1xb3t5VbOM
zd+r0ikiuaWAkOev+JSNA0He/uqex+s97/sPOad4jAfskhOdVtQPadrELAWT0zYpWYDafAkuTfVB
RWgIZg2SGLogtaLqHiB+XRaw/f8DnZCCk4zpo5q7DlIRUoc7Ua1kfPvyZzqBenKkMJx15S1ClTI7
Giunmpx+6pYPhxlnQqa9ti+ohHdK+NWYVuwNMR/5bF8UhCrGhgmEyLc/9wg4yr74/+gAtr/eyjKl
cNI1D2drSyMbCfa6jR/sGIcmKjq5tSRIJk2mAgC7DC2UpasHwYyX5JbV4A0hrJMXRZair+BaaO47
3+ojO0A5xnAYfoA2zKeVph/UhWetgXU4UtUXC9Ypq+iNu9vdRdwzwU1MbQzJSB4WiofS7N3sa/TS
49bHiX26SakaXr6fM2/n/TUjkTSQSgtnevPnT9bWuTgXF6uBnr2nIoOopl1GfZhxbRPEI0//1ZaS
zcH3hA1Yu3jdZddZw5nV1puLsW1v65GMI/Yo0Y/Y9N5lIzZrC55YTnFl2GuoJxRXv2cGUAHFUQ5N
F+FupLR0+ni50Bh2kjn9eYIY5O84jAf+Dk0ptC1JpzHh22ridaFeSSOjgYgBvviZ81foBOWKhDeO
MmiXIW3hEZbub/pN3TMS0fap00godeJyIiBxOpgsymC4X0z/ROnAXKpC0wI6Ky4/PCVlK2o79mDV
SM86ZRy+YU25mNp/9A7gQcKgEkWb687VgHlhk3qa5+GDJivqHnT4KpBH+0pfQalggqJNXRMJlanm
iEr7LxWwp2zI5C/9Csj1xDvAZkFfDeEOUuQcCs63aI8SqCNmfqqiwCTzihxhmKoyN1eAGI9NDa6p
27stp9ux2/IhqMPY9CDD/huy7hsZUr/8EsxUbOYl4JSnCovZ2eAezTr+bvSysR6TFJ7ayGbs3Yq4
cchFk1YWSOSdeayJUeoJ8tzEV7vSe9ATrOwI7csyv8SL4m0F9v9HULpPEIvLWmFHwaWbFVUhRMUK
dQKQNLW6HSEC4NIJPjNzkoQlUtOqApAjYFbDBUBipa5QE0hVeoJaNUk9c+lOdKusK/DwwaUAZed9
vrelyykCMajoonGheVdkWFfY23FDUZOlD7I65MrSA4i2hZwc5xccUyCM9O+TWGSNCKgiaeKvUWf3
1z5TQdmKoJVIw18FWB4WRNOGwibBYq9ijnhJGnh0HQ5dfM+wFOlWRE3x8ic6hWIibY+gxcEnCYG5
Z58ojXZYCya7h6idflQoAS7iqPYvzfBM9bk5qDd0N9GACkxiUcOzXMFwFJKMe0C95ilRxd1Dzpck
X/Cx7oNQTCndnXx7X0XNvURu+n7PkcF9MyJ+VWPBkBHUXeVE/91138L9qEHzN8VnT0gHXv7Ep6qn
Z5949vhbG2vTTM2wM+RfjYh6Bz6gcqlJNc88dnLan35JMch+oTaiGElwYDcT8UJ0gRBR9str8k/s
F0/XZJqMJ+dStXBWKC+L/KFY5j+phBHd9KSd1X7jAlZSMxXeEuZkjtbG7vi93vX/aors7zy3PiaM
cHCELMu3mPHgb4NZImPNXQ15N6jf+Ts9c0t8X+yUb2u4Ij3Q20W0RK5PIR+/iRaD/lb5fjAjXy+6
BxstxkXd42kTrfKBOq0vvmSLVXMLJaS72UQ4/WR+/M1iTR/Sbij/kll62MFHSKl8L5MaaK7OEC92
cJ6vqrjcfJwIlrtPE4ZzL1+5U2gbpSbMWso0FUOzqpNsg3KBDWf+oEZS5b6qDU0nlYQivE0kEFVn
YnZKUyE7AmmZE5BAdd0hDpivwJDM9GpWBj1b2EzAXGXLslw268r0hcrrEsuvSJN/QXOghWKWGpGF
JtSrDru/qwpCg2yhWppI+j8xPVSXRHitiCokQxKDmIIeCQnrxQBlZOenTAAU9sUM9IDeGU7jqD6t
YI7nyaBFo5Fov2PLfUvVoBlScdgIfRADY6JWOeTn/cE9ChijOb6PuyDY6PM9pssSXnvsyx/4VNfy
xlUxJb9pVYNKTpKMw4ceooZSolud0jKKt8b+kxpJtXTno2hmVgzmIGR4o9ivkEPmyEvAc4hD3EED
vbcQMY7eBxlHmNkoF18qE0O9pXvclt7NsrTfyF5ThmuiLMohWR2V5Mch6XqvKKR1WZ49QQDIIjUE
LvtzHM0H8ylCgtBrA9cwbX02RhWnerRVepqwazw7DS2Y0ksu1Go8THv9exKmWyqA4MztPDoEFZVG
gcik22WCN9+svMKtR1Im/Q95lF2t3O6rHti4GW6sKDfuzXKuKGEHbqsFXmKgXZSDeZbeVoV9a7pz
HvaX13SMYbImMRiIa+EXOBbPHzFvCzNvEVXZR4EoothId27GQBR6dkntTsak8hKMh/iOxw4sVVQV
gykBfGQJhrnQ6DVNhCj0RaFdIY1pVVC+Ko1E2ugO0uZ5cOx4D2PxdErg4LI8IOjp+eLzxdRWy9L1
zfxO70df4k+GpEk+U7biGQUYH8j/B2aU7PSMGUMAPil59StG9CcewRjHNzpMdUuQq5+vLNwM/tYN
Nv29nIFkeGCsQGAoKUXiACmp+jc+GwhcNMDZB81ztWB+KU/wFRTeo/OS3t5bsCTaciYscwagVebr
ZdJmI+Q1iFsydXLZVPsKelxKqKAj4jEICFI62ZTYLczadnDfljEpk1QoMiO1Gucz9ly354ndxuD6
+YtLVgIuJLwdriB1rf7JaZ7vhiCGlbe9h6/0npEg44H4Rn4belEMoMkLjMfjVRjv3veyqCN5RtM0
pV/2dCRm3kFZpZwWYWb9SsRKxIBqHs10Hhsdf1VftW70RfAHGBSMXTIUX9EuHAGcjEBIShNq6/Oc
zl1qPQ6LZNvsov10+fcJK/qI7KAAIZhxi6bG0E0ZJJrUY4mGEyIJnpJ6qOfVeN6DkCPyjUWJDBeQ
mV4OdUIG3efdk4+rWtaMEg1tBTMlDz+p53cg9d0lcWlbnlviqbM1PSHzyqIDQ5rAUhkMwL9C9wvB
gMmvxvESqR2ouMIjEpyl97Q22ATG4o3bISGRcGYdmQJLdRDjAPVI2fFF4Oy06t5P0eadphAqGFPU
bNp/NXwUei9ngVeISFSwzh83AOgFPTDt3NFozyrd1N0Gef1F/A97t/ylx8kLVu82wfrvrNuZgMI9
UAWVkMbITHEQPQjlNIHUdg8mq2QivGejOv+49so3+W57rYo3x14ipfpQl2cgVZBo1RDnuyvzJM0+
CFo8TSi9EJ7h3LgkDYdyyiN3JPxkTVQpPEIEEZJ6iUTVBc6blTPcGwWBoZoxKPUrAIcBhxEKGHXU
fcOuPljfNFiTVk1wl/iiHmxlkSSUWST9W5Yt3q/agU3d+lqF/RfJe/5kFBw6RImh7EATCRZmHtMn
GwEbX7tyqN/vpPJUG6s5oeB502GjLlE0uCh/mlpM3frNkLX/Ld5KhyeEMgUnN/6chu6ZNvYY1ny+
rsWsNrWisMAtwJ3uhrG5TL3dW5Fv9NSo5LS3uPGH2fe+DL4ayFU6WTBwGe1r79kHzYNSyAUqhPZ0
5ig/3tvpRB02zsBY9s2559642faDXwx36v1Fo0vWjImo5tWKaoShHTSxICqDvpkJMbu5oj+EdUrL
Y0q035ulMi6tDHPUAZqY3E0QMis1TdS2Pf2bmVt5thw5PjfxxkWIBCoLf8z1ZuVIOHbJlkPGfS8r
dKFovbVfN4YG9HYK94JTZ3wBIUse6DKAG8YeRlCaMCFxs4wtjomYWFwbomPEcVBBMAKs7AmkF4B1
np913CQTfff0A8yOsMlzrcYtygmfZ85QjrADXeApuBz17d8ClzVJQdfPz0XvjZEBVKDzNN8TTy1r
CiiSOFaFV8wa99TtMoy+o1E+gJCsgFAxeZNuWv5aojH0fvEv38pJJ6JZkhX+YvwHOsGlHU94kS+/
Tjg1plH7dxctv555aFUIPd+6nq3NYG5P3nQiIvFj5Ri9E8fSMAJ0wydwIGpRrVGCQ+FsUcNBhAGR
yQCiPtFupbbHxysdV0GA54YwQDBUnZmSBEv2ryGthurW8tzCT9SezxY+j2EJF+uyoJEf7nR4CEE9
+P4JAPdrYkQolg3axo32Q3zoaTJEThKxMfToKfGTeAXf/MQbhJoUcRazFy90o9kUoSuGLlk2+XCX
b9OrRTnewye8lun4AYJKiHoBTzNbp4aPegAlCTD2X0gWQgp86rtzfLPj3QmsgSkwZoKiWs4Dp/Ks
ydqlW+7PKG3pe60rRLgDFRquwaMumNk7lZZGhSAinEg+xsgdNYO2ofMN7TGyG2pxDIVogbR/zsoe
5AwkRk85i9utGb1EGL4SRwgDtAh4KhFjqCrWmSOJdBNgJ4F/zvajSkxdPpHNO/YajMDIvQMaOZ8/
dfK20mnDRqY4C+bjhbDedN7Kcfo7bYziWxiimTBnIYsB41/4ptlI7d5RNnoB5svVJ5EkDDFikf6T
+5bxSXj5/T31Gri8nsytYncRUzI+LxjzZuqcofSte0EUyQL+C2kshodMH2gQT6psHTCGSEGZJBhJ
EIX6RIGdVoc7x3nh8nFtxx3ltAZxVjiDcch4uq/A7MX3ZekAl6AXJNvPLuTDw+TR9ApgKDZ7A142
IG6ptIK4RRv/6VZOKQF2fS1T6gBORxonVylWzf8Pi5w9dtOuhSXrbp07VdsCUEhSIc6zBP/mtIsW
tAg+XAW5cNkZZ+9GMc+8Fap0Jp8BAl6MHcMaq3I+p1b2/RUH8svXkXLl+f1Ne2zrl+uN995wCAMq
MRTBeuZ8hhiyPpSLiJ47YQU8A9ij7TEWM8KLGTjjGKJzWtiP1m3YBrzJVkelxlYjyp4YAzrDJXaY
qKLEPDjznB5jL3oeFswe0BIxpZtVbhWpMFnfOaOpKEViMrgGiT6yhxNRw64ZrjJ01yhOa9XO4zGI
DaFUp6i4zuc9HY8MteswVNVgJJIz5/NrO4WpNbmreIkSNvisHccnJk67jQb+JinQAl9h5xGN48A/
MRU6wwCNPbVlSzImFpNXE6O12g9w5Jv+8vUzGszZOQ2aplk+1HOICrNHtVvuGM35QU8mFRJRjJuw
n89Gj40RXHwDH6ZGnxtZiGD9JF0i9nWiSyPhzZolyHbqeVcRI5NLu5JxFBpVPFky9E4wqRIUapfF
oK+gKwZN86kMOv+i9kYeBISdDDu2dkMQU7PLb3MPW7DK5Z3MXRqdttu1mEzFCFMT/uLeoh3hrYfI
DY8IqcNFHytIwMNu3Z+guvrJ9rEmut1WOkBfblDm8ehWmHLZCWQLV4sQQy9xHSyUygQvg+7vZFeO
GHxDs2GDviw25CThd8Ps3UWzaoyqECxeh00aXoVrhs4rGRMG7bdAHZNsAxN8tK49dIghsQPdCjEE
KcwqsgoLwaq35i/sIWRcegUtvrRpBR6zb42GWFVCFK2nt9MWv3s7Rw/pExuD3jhxLsN4bK7+q1uk
XbtYcTYQN/Vpouywt2eHP6fOHx+lhE1V7qC+n9WQ3hjXtesP9p0kd6u+vLXiGHEYe32QPTbl8FC1
+bu9OxCcxkHGAOjsJ2JX8AMIeb9Sj7S+swzGk+cPE2PolzJWODIvTkOidTLfse9ETFDNqFpRYgIN
suE2vleANKOOz1QW1xJE+RbiKqAsk7jLmH3PET/3vpyquWFVIhpCOeQA4c+gyQou+qbHAMw0Y3Ub
4FeEMMzkwqBANhsnLA3hVDbmyxfGyJPd0ZAUQDw6KtyUIkwRkGFyDok+Vuiw8+CYCHWaOGBw8hk8
ibIJR1CrJ/WTU3ubLK/HZDKAgYLPTcyOoRdhWFlGn6I6eStShuAdEStF/q8zFr8cfoiQcTDfPn/6
nL67T9Y523Wq9ZaOMLAS4lG5qxKA4pchvyED+jEA8RFtSrObYFsj0ExjUmF9Pt43UgBUoFAhxe7L
u6GBSee74cKlm4JAQeEzV6xTKaI92C33XYvbJ7fL2v0cjchYYPG6eGmUDVNFhNaS3YmoLtWVhkUG
bi7PpbkeU8i4n0/XMztJwnoxtIw8eAsEAHG6CdFNsJMQTbEHLxH4rnut50k0rCIhcXxA2rd2UQyj
sGMuLapYRuyo0C3RJeV6v03Ca3KaPmuY1HOq2CtOHhTGIrcfpjhiLP+JcEafCeicXgZQOJhTjgh/
ilZemO+vsYBgu4FUgzLQYC1Mv5MMbAgIXVQorVlYixRZIv+ostROqPHgy/fegGmze+9RRMCyQIKF
jH7+TEIdK+KJxs+eMAiunaq9y7Z2wGQXvrGIlXXJSUSSCobF1RrDzyi3gC6gNOLuwlhihDydLRAb
2S7nYV635c0UcZ55Az4OQjo5aSC1ZzhG1iFHWTTCnu5LDlDbhk5Q5Oz+Ch7ISmwxjEFj7YlY7lcR
Qa7YQ/Qezkkw4/9KksXfPVbBfxVElPL3cHYkNT7pSz0ENs6TxcjhWNekaVk6Dmu8wIN+eoDr3erw
cxiWgbFbQM6ie0X18CVyILNznEIU6uTpsWhKornyn0morZX8z8dkjRwossXXxkjnQ9SUm/uIwKAP
ybpL3xe7ZX7rO9vhsg7HmKunEBifaJOUcxZGK2L2AhPFfqM4FQ9NS5XvHtYry3q3TINtchFNq/W1
FQsJp9fCUce+ykGirRiPp2GZXo1ba3tf4tFxs/MarDfa+JeKeYjM42Wab+ybcMvFxfNmd/nyY2Ey
8maPBW0GGWBoM1GqH2Gw8aJYZJHffkjaXQfDn4wMqJx+R8ousjaTnrsCzSAQWJRI7WWCtpJ6+ITJ
UnmxCoIf0gBFPeeUkE0zwiBTMMohfshFTL41A3IHDWYwNfk72zLnaJnL03wSmnA75uNHMxXAgkBN
gQeYJIqt5vtiE3YKaJJ4wjyjKjJ4T0woHjTMKoWE8IqN8kTXT8ScQk1VPDJZeF7ioi/wEtte25Td
jGGBniDUXNeOh4kaxzM4ZNY3b+xNbTDIg+e8Nh/Bd9JvK3JjIg4EGP9MEOmx7QiYOXeLeYcHv96d
y2irqchsOx3Te7vlrcla/E55WwoO5NJ9bzfSJCy78iZZb3Av7avo7Xq0lhejs3bu6gR7PhFBantV
vPErekapCdCJlle43NfXac8bXfvV5j4nOeuyX8RfjfWnQCms0p0fXcXbXi3GaX0R5hfleAYMPjES
gNcHt57pLlso8vnnF95beU0XMH9/Lytwudb5K9zK0WAoF8WQgplxaxZ+2Pk125DQQ72QQGGRJA7+
H9Earh2e3aqbRACcVMSrRMmT9lL0fSBb3G04QyaJXfJouHjFPE1Lnr1hTCwZDCDaZec9iimLvCIY
l/GAAxyHPrCgSd/eEqJAx0lwxqU0Koa7K2NL+E++UqqXZBZ26umVvSSPlYoQAxWkITSsieQez6dc
f3kzOFW30GUuYAnCNnUwTHx+9fHfS9po9Pq7voZUAzhoGLG/pYvKv1FHp/M0Qo+SbEGRRDEGhOtw
pBI/vsNfJKWrPrOuE10wU1/1mpA/yc6cvY6Tv2rHpqydO03aZKVQT1BnlBEGc1Im6T3ZS6qnhE5r
qFUXNdslfyjdnyDzHDXoy4s61QbDCOTOcp6SRDKna0wg5eUQcl/No8p97aBzLhL3/oBYGvNRfLDU
HkoRpgXKSSVqSN+ygUMQPuIB/HFauA+KShYnuQ4YuATnLLBOFc6sFbdOSFN04XPGQecmzrRGnoUI
giDwiTUxmTYB3IdwBZX4jCkynPadaby1imJvU9Qtrvr1lsZRfLHtz47CLLRkPYZ/sX0uy+DkOtlw
A+nvHeigsxtd5W03ZEk33mnyKE2Mvxk+mTgBKKpar5xxjDQI2ENFn43GyUBzwx4918RZD6Th7+Ev
aKWMUdKzhbTWMX+n8aHnFUHTLqPf2Yuy4pActzEImLYpeQtiY6CZFf5+RJ1B1Ub6hwFWzuAYFqTM
YFXeG3COslVKnklWX1KivfxYHpOcmEDSv4Ef8ipT5etdeoIg8tdWednY1J/UzZjbvOddZidfUyQB
ClChweTwM/exXoZXUiCvaYrX9kdjvszVbt9qoernZM9opbKpPlf3n9xnWB7nqo8lG9KB2RrH0doG
DnW/NuE+S/4ldI5Z6Ttbyi1jsYBpb52Iwaf9kFETlCJBcPJFmYbF544/z8Oz7e+pjQbmVYBrM3Ib
OuHnC4O2bve4IDQkKgNPxzgzA29po+l7DF8HgH6pmMXSwBJYlUyfLr/uz3tpNqnozkMFJ2qR4Oma
ZlB1R0Vtl9PY4lsDs4QmycchStmgeg8Sa/tTSncNlLWeaMtxSJSzjjvT4NLkaDRnrFCQgv3Jw/bk
es0eti5gL7CmqqV5wyVvu/peeMVP7X95kd5sHORiQBgwXW+yCicnCcTVWdrr5aWT2w/2emtyNiwb
pZa86XB4OLPAEy8q74MYIdAQoyCY4achgZwrgr/pMBGaiLAtuqixnVgTyGtD1xnpHOkgRV9RVK2E
KRKOKwNENgGa3PzRuAv7T8iIcFaM6dpsXdVmTKAeA6HXEbhXNuJzAleDhyxic/UZekv5qTUJN1UN
I6/pEH2uhthG9O4B950/ak+MlJ4vbAax5F7jjE0+MR8EmNLQ2XblZQaFRvTVvOo+N60jy0LuKfUK
fFYjCzxkYPoZjB/VvwVcMA858Eqw+Lmz98QGwiphviC2kPB+flut2l6unVU03IlxZbRQmKJJ+qjd
zRiYgz9Kfa0mW95E2oGlGRA5pAJIlc3JeWj8f1mX/ADZ3Rhkzq5eFREwsOpj2/AAxDXXOSsCiPGc
ZfQgY/VMHmU4eulV6DP4CUT2KYImBTI/VKdnXoPjfY3rFcLqgjINv28+Rsj7ALuswXWwqaFMhtdn
72iMGSNgr2UACZm9q+7UmmTQLVmKSCnqY8TbOs81NFqd52co+CeUUm6BuJDzPgbX8iKZOFvNq9lb
1lcVnGaEoPg22HERBzmmwSSNoEk3alq0WX0BNiGeUL0BCVhZTnGVWzX2kbxGACc1Z70U2DLDUyGY
RJufqevdN/6jIaet4QPxal2p9tJ0uyZi4jJak6Srs9kE3zNfCz0ologx3nrnQ6n1Zs8+NiI5aLSB
GzFOjmZbJhGoG9qw1NlPRKHXyd1CjAbVtJqkCAEuOrmFApZwpBQkCWvnjEKZBqB/PnhdwBrILyQ4
FG3LA1E8j2Qeu+yGSOx9dKT4IxBzdhQRb2/CernyaIThSieMCfb5BRNHNU+OmrCE0bdP2KUGa2Kl
Rw68MvoTow0TWY6Bj0mqZpEqK1ShSe9GEAmq9/qc09AJBBtHA+myGZeFtAvzI7xyiiCqY/vOuOwy
2fVRlR/83CX5UKslOeLBnOGwdWmhwhZMTBf33uQrn3kPj89yFhdFIVN7yXmPx+Fh3/StcAVZmzQd
gWKc64l1aQY8gH8CPSMHkJraNlqhMESkLLSkCJtLo3+FY8sn/4I27hw4fHxUwsIjx86JRZGnm39e
+8Beqq22KyfDoTQcWzxhehsDSTwKeka2JpITCjWpuI+HlDhdtByeZYdmQfnorwhSOh7lYmGGAIsU
JQhF2C89X1e+snk228q5sxkdCxGS7l3aV8OsRZcmp0z1V0p8Ilr1/TA0X5Q2r/3L6MPYvxRNNXyg
Qz1zQ48XBxITKCMO7Azm72zDz5mIWItNCm+qZ/tgw5cplMQe8pmoadmLklG9jW9NwpXDSoRwiPaT
If6ozt5Lc/eiFLWpf3Qkse3bvMQebo7suLOJjlVE9FJhygSZN1j+BDrLaQHNCwyR5p1eWGViSNdl
evqJiZONUgupsyazyiyYGOOfuXLHjxv4GqI2l8bUcaIjPDqagnrprUdmH/vU4GK3+k7FA7pDawqT
VpwVlRea4YhxJhtA4ff7o5Ijk9fkPLv2xBFORwKuxniAc5IX9fnjlioXexySRH3TWzOZq8DuWZeR
IypzADfBg22jhDU6Ln2soM3UHbcvYeGv2NdOXC90DjhJws6HjjTPNc6ZKwzVcjs8yvRS6xITwLgm
Y8iZLZgNsy5txsY03uu+yDg06+nloESG2fQjLIFCzrsgHpcW9HALdnStSxGis+tlDSU05dw2dHG5
Hyu35cB5FZwgKVPPv6vyItuxlfFqikymuZK3tL69YgZzak0LFRXCEcmHnbVMOeP5IbGS4U5yK39D
LKwI9z1bmAXOl2G7KMpg3WD0wPAlQZooiFCLqpgFMJMXj/ssaHC8+ZtpL7oVfKIgcM83srH06mSb
CjCKb4asfgy3cJ0AXgyxFezS38GrpyWXyFXi28IHUPbSx66Kb1o7vatX5ZXJ2Fv8QUHtA/nFyOqi
BWHYcyZZvsySdbv2BiNglv95vRDYsp9HJ1jTSuMj/urBu/ogDDZPvSRbmGud54DO0s+RbOFgFcCW
ZpiqufR8Xd3ChqeYQQNXUFbf4pqSLeTKgzu77Ep8Qi96knKUwWIYljVZJ8wqxOpRbHkY0P72yFNZ
eRZyhcvipxjyxULT7BY6BwHg9hYQIiUMaL2BVsomiE1iCnF7VbjvsoRzGAlAtGRIB/hptKJy+EEK
oFZRziZGELuMcQEgh0oNhjRiyhGQSYV2KBmVKqkhtxlvUP7s8xHjG63q5V11lgX6+3pBQ+aigUii
4Zi9jXilO05VDR/ku1N0zO4xrpBGJsHDW42R8R88NJwaScrRTR4GtiLPoQii8LWz5S8BWj4JCirz
pPGwOwgzfHC5tsVV/heo0GUYxfcBALrlUk/vrSUjG7QL+oQM3dLf9qYikGcubP7qYuc6H4yZgM8s
XjaykhIhRFCXK7WFoAtBd8Y8mD/PscmzUk5Q9ZAycdGmLCOdbVqRXVd+FhL+8iU8pkIjHcPz2EG6
yASCVu75JcwXGFfZXVU86N9Sb4mC5a/dpv1L+GhE0IYcyqD1Xma1dyfD7GiBM/PKvxsH/xEJ9b/P
b7LHlp+0CoEDHgqOoTDa+aG0XINBRtviwV9LTRl8Xq2SknC44krmKn2FGQgKocwCZJHnYWEzeAN7
VJepSi3rnxBbuN8yUU1lRrALr5aEQUoTO9nn3DeOj1IMwSiOgElxbUcIOtuGp0W5JOUsrnkYIbSs
IeCxDWuClrRcQV5Nxq/fZIhwINqpJDqgfFpjh7zjFWbtR0UbiBX+jPSWasMQgj6/w11nE4cYojsR
yqfpnkKbhR5okKQKXOSbulp8HjP3mnBn491h3IzHyHTFejxFDOpD73rpbc+VRqfXh7YRwJ43ec45
tuo0imsrGO/suLwo3OSTEHutUQRVSUlk+y4ExtgXRauLzK7wDt/TXDRXNWRFTSCFvpyHb+cHmSSX
UGYJtuMo8zzTND6BmL14ap2METfmXnKRCj7bNUUvinoRl0Q3rkMs5TnIVOsWjf7/XuJi7OAJbVBW
wCvLpCMdtlkcOjDkgrSrSDKe31zPqXEDHybfCMTJWc0yLEt+/0ouKt8Sjbr/lSd/n5TKF+SdunBs
9Z8CUL9r+l0zOXyPVDj6wTbFDwz7qFN+Fg4gkar7WFSCT81v8DP8xj4GVV98i36YP/r9BV/LF0J/
QEgq35F5ym8QjLr/X/GtfgQZAwGkfaN4VH6SADqSt77xDb/Lr+Z3p++szHxLjClf8C/ASdAvxKSS
VFp/MymmRJ7yvfly+s43/LePOlUQKlGn5JvyK79FLaTQ0u/ml9/fcHIlCjvd/0qIqUk45TtbP8Z/
fE+Erb7Al7MHQ9GP7n8Hs7Pp+9Pf4Gt+sB+VjXpmtza2R0/xFO43bFTqYrZHpvWG4PD0YdxygKVp
Vzz6BTbNRYMHWlQOK5IyIKH0BczIbLTWd2AXsBUHr31Li1iSeesmCk5mvuxgn+BqOoKfKL7n+Ili
8fFOurpowNSqostwgV/EgRThNVrkCppcMz2BjFTX8D94A+qy/ztynd3FtsqyyzFtSQWnK63ILq2I
Eq2Rk18VNgyLSTEOUJ4goy57776ItCyPTFbxWfwoJ+clCzbXJtrU8FzsgbgaXIThhNakbE1tWd84
Q+X9xaeE4Nbl+bekrsbbYhxtxBL8Y4klvDvd2TzmbXfT18l3e8d68fno6ewIYfEXLaEyIDa3y9bL
b5dJ6SSXnD5QXPNpS74rrIO/Mo6ky2RZ7h6wGI4/2bAZTLRfH/8ycU81cFTNeXUR6askG20YBVil
9JHD+pnN2AOvOnkL+WW9VY7LVm5+/Kjfw5KZiMHBn/KfDMfWyzCfGsgf8ElxPYbFupAhoGESr1z/
TRa3/hfbLuL7voNJXuNNz9+4DK4yXFsu+w0M1DyduiuiklwsYnGkqJOyJ/Fj1VwnufUt38CiqTo+
vEk6BYH7obGgvWNGHNGSX00OabRVQ+CE+G5+iIJ9l++uox2NL7TuyFG+6MQc3g+gAU3rqoPtui7e
tNv+a7P04ws8iXDeCzGmY3j0jxpmSUS7HqpRPmDkkg/e5m23glGRA+Ypk/Nyarv1fbjOKz4AkZLV
qlm9tSeCUYudtbrkDZ1I6eGx6DciAfDkXKI+QBSccO0Sj9+rPDyh9Zcv8/X6ApmKQ0HLtUyXkIu8
mmvpMWO4Chs8OLy+gRBSsEhvYE2WpdnBtF5jLCXnygJ+llXyppx5N+fnmHk1OWqBD1FvH2WieKHV
wvjqt/exNV2nW3aAAAEX5fdhbO8DWkLAuR0+582DwBEpU8QM1yEmpcXBsON8N3Y0atbiGJDKihZr
AzvWIfd031h0y9LydliDARPJZZjgxzu0H/Q8+1QztvOERF3b65FHWuSFBs5DvbWu936b7J1N86/l
egGPbI3DOt0Pfcb50f1ROUrTT6ov2CsjBXCJI03pLnW6aevgJw1kKGu9LIOfZVwe8TtkBIjcmY6x
fV+7i9tVG3/I2/ZRI3Amc18VC3pelWB4ts/33CiO4BLEOmdxV5tdu24Bz6Oz/L2tmkpk24KFpLmf
KUUBjfqMkGf4F8luH8CmfjtK6A1oa3uvuZSiTA4l0wrnd4AdVX6KazTKt+1enOuBKr/8RBp3o5cW
rif2yU1XILLl5h1K/RWAu4bjMvINcPg9aEP6kffAeN/a7FAqBgtsVS78BXL3XXpt2vLfFc0e8Bl/
KC5BTioCWhR0o6ihdBf/eh0eavDO//0zUMQ+/wzTtCQnmYcOyQUMuRyKpCEg+NMPIWgS6WsYormm
0n7Ej9JgRHp9Ex4mlyUhqGrwo5BwWWGB+6SzjA9qcsf+w0iC0Kd0D2H5RgwfE8ocRgS7CCbJFHoN
HUsNnao9g/gHpEGTBCRCkEjXkD0+T5XCTnVdaH/R5Aoq6BqmAPTaitwTaUhzc32eEFfQlIwRjTP+
YOyqlwniQURLRm3IQGx27ba7fnSsYPuQpbTFRfIvAVWCYEQmliuNQEdGxYypwd7xtyC6nAKiBQ39
baKowSEuSs6ZvfLEdhQT6YBNm4ttDtXMrFfyrKju7QgPCV2FDFcghU8oLUY9erpzbziESmgc+yGL
aAgKEBD9RRwsKWnEa15kzofVWNxB30kvtNQ/uoasdMHoFcCPFOD5y5+uo2DRY/lkHAP7BNCWxFai
K4uf8u2N8FDJOlmYwOC9ICAMXjFIFpxs3CvBlEFDXMZ66p7Og7dH4yr2ccBRl2VhyM71nHV22L22
ob1URoM29YAXWO83waTqTpI2/7ns+o8cum+Mf5K4HPgraQ4oDtHOWWMeG3xXAK5msnKB0bhdIVNG
dn3WJvnE5i6VHxwYXPkiD7jh+fPo1dZy57ZNen/gEclvRV1exl4iYptOSFn+mIwdkbR/ZwR1UfZo
Nncgw5f3SDPSe76/wGyCBQjEDOgGt+35msIhttdN4rsfg2m8gooJsAZGRm6PXNpl+ZFN9Et9aP1j
jm8FqtIrSTMptFfCJJoYuN5ICvaidz0MIRSeLeIhwuKTDHOTpCHlXqzeZMtNSC2y3AA7Be9rs/KJ
Q5Yop3dwNRuyDzIcyXLY35wiumMmgBu2rSwKNOUJawq4lH9dM1tNQW3eViIEsgsnGBfQYzVUA8/C
HVyjx2pC7yX7hykBDhah0rj+VBN7D8+lsKa0Kyn5k+KjKo9808LC5msgAWnUtNmfJ/oYVPrZhYdK
SNaW7PEZ0TOLe37huxG9qptWKV5ToOiAPFGhUgnWBcSjHF6rnKPjor8NE/tSxDj07z+jhOyXkoTk
SK0Jl4jqNqvZkJlCkKHws2uc2yZfmS1cD0/dUPXufwDQiCrdSBA2BFBAtJWRYQ8HW2PnVZtc5Okn
uUP4pKUpwEkPIgAyDfL+EE+QZBM0BAGJzZtYMgFiyusp0qm46P38OncRSzLGVq8vo292+hyTOExC
h0elRSVB96m3cekE/vO5n7JKl8BJkaC6GxGjGmNdrBmRUGlN1xQYILcuzaSkxNQxLLcVsWPE2NED
ccAPXzER1+M/v0tAMgYkDAlGm6H4XZIhZ1hYhImunbd2oxBC5groDPpseSORboQ7WGRvbotmZBrI
s4j7tqwFBYQYrizrQ8b0KHFuvkq+ezzsL7/CBqI8XiMwIdNS5szzDJIw85Itl8O+TzIQ4B4CTw/5
80YNqyrHeuQ9tQG9IVmYifi6+ClknFkDHQZEJH+gLod9qVGOmCKFDRiiOMMowbmgW95rzlMXy1/2
llq0Sj8Y0yq7dr9hdv7TQvN3geatuDSW1PGWVmqicHDr6heF7pdJuQe89lGBBRd+15cqEgwxB2gy
ktM9Ru/KbTRkImgZ0ohqqhXhM3RVrJXsB0oPlUMmD11AdyeRomZd2rKNiQ3WSIoDlF2J3XR/e91Z
qqp76jmI4K3gXhOhpZodNbnfxus2aDkGiZgWiJgtNZiAwCHbsQHy/bTo3xmDmi2o4gT9jRLM+F0z
10+a9HGT0K05DU88UugO1wfOFxmWnx+Imbpm/kCAxqMhprmMwrm/6kQHX48rOs5DdYHzOkrYiMMP
I90C0c+FqN46eSK7+LjsnO7S3bnvgG8/aGogyNtHZSz3d23MxgnJhVlPnLfxOYjt67Sxr3RM2YMH
HXYNMQS4XCUzs9S6Wr81IEC6BDnN8F+GOSKUMt2BUHLGWdv6vrJuX34PjgBoh8Ey2UUyhqLwwzLy
+Y5K0F0VNx5SCZUD9QqQkqQL3xO1U+UpbwEzBm4wVuOUsexqJrcaPaN6T2Mfo6WdpWP78/mk1oXm
huEkU1O89WbPTlcOmyLGdfqDXBEUY6NjX+OozLIe+0UBWO7idGL/gOh0bZQNmZi7NrWqDHtAWcUj
69lIf9a7xYMMceucwPtkbX1T5a0uJIuXF3LQERn5MPFMJNIhT1xpuko7l/gDPPlao9g+gmHiYWrF
GDlPwJYhTOoO9Yv22+gvfr7CB+8IR9ZloPnmwOPcg/Y9uz1ZkTnORp0M/06yxjxlIXWEBC09ZRBA
N+lm1wKbRKEvHAmP+T8VCvS3ygKdqviXeZQ4mf/vzw4KWPoEWB32cehshRy7SAmcva9zaDDQbs3w
ghbXgNzQalWkqILRZmRiNigZNbuSTbJaHFNgnB1P+Sf2HaxIIGTFCJpxBpg/O/gB+A0a/A+9S6o0
3Ok6YH/PJIaAKidjLAW47oejTDEQkopKymkMzmxmpgrvSjL0XFigiailBGIjysI/yzBfayqy33pE
ORJJN6trnRNTo3ZNDggToI1h5NW0oAwntHnIjm7vVcfIjM+vh+jMPTnx3iCXplo29RGe7s8fmCny
kf+uOG/03shmW5w5BUpEGXJ3dJU84O8OcixT7RD5qZPFY2CiYdL5d/nUHhNj4QiTUaU8B8HzNeV9
1TROnFPCY1+lc0B8M7lqK2lRJXyGeZqBP9gLRUk8PCuqVyqH7VDmame1voYCO9vygd3gmAUydqIx
mq2r9BcDxlKpgTpUwos6pYpSsIq+xrP/08r334h6ZtLnpVpYbx8Jb4QSmv8sRoo1gXJKqUOYK698
oxuRt57GjiYLDFKJHO//s9mD78hRTuNuEevEXRO3QiG94Rr2H9TmtKbaZNCr/UsYkUKLwYrpEmo1
bWxJzJhlCauAAHnvhUzyBbKoUsqVyR7C6CIQur5UC6kxrcJFRB1VlSyRlLVg2Hzm4TuxWwF6AUrh
2mnDPZ5d0A72S16lZAkcPCj7gJstwiZVsw4Te6AQYImyd7IbJq7ssn3KwbNjB8bZqQJjqPzxxytS
8ebkIPZQIvqglfB6IFycD0GqoWGj2JVrc9ApjUQe11kH/9gkSauP5OVQTP3Sv5X1VNGiP4JSrvui
l1o+1+fJZ0dJyP/D2pktuY1dWfuFGhGYSAC3ZA7KlJQpqSSVqm4YstSJkQAIgJie/v/WYaVbSTKS
suO/aHdZdrlA4Ax7r70G81zApRgnAV+ecPey/W4EbeOdGbxF5DMo+CKhxT2m0oPFeISKWdfTsMV+
ittWYoYKFyUb1amJF6bakMGbGnQYLPdQBN9b9nAlcUMZMj62um+q+I1LHR+gx7/+9Q9viqOXO8m1
FewtNY2QhSO0s/ELB/mEd6j0noN85TWryJeQnHdeJjtF0yBoYoaBbhphSiUQBlV8unPVtugGV9Iu
qMS9+uOwF8PZWhKECbbL0S0ISq5DbLG1dkGeqlsjD2WRDrflEJKf3X+s7AEdMTWxRDECHSVyE9lC
3Y4SatSnqnfVFa+qeNjNT7rKS9d+agj2ef39nDkBAS7gHxjaRLg48ULbJEXFCCvnBISEqQiJAgNO
nYDPxYrXPNhWc6/hprt177bF/FHf0tzg/GqFClxG+M9UWTwXKw/zKXB++7gLshK3PlR/AlfQnLyX
B4hOPjGuOxvQomzCb7LKsrA2MNcZ6rjMX97XLnMmYzsIt67CbrALfI2svE9iOts0GTJjEefU2Nvs
4YEIjYBzLgIl5+IX4dlk4H61x/G7iuUwOXD9B8KhDI9Xew4vVDWFu6m6L4byKqB5VfpHA4v6sjnl
iUcqzmqEvtEC0BDiAHGsTZjHPkq90iP2LaJBZWaZw++N3fjPJvlSB5uVAEd5h/koY2SdahS3nvVX
mFEnLIHEoMqpc6wwCBW6oOLSWKkO4Do+hJM9RSWyAdHTJf/QkD+gF9bxZ/xBWPCCrLaVfdvNe4jg
9lMQaxp6UZdkeNTHWxZwgJISibTGJy8vv2xTAXF7JLDLztCQXpkGrnTZhAuwkRxSM2JCWfTKmnws
4wcvvSrDd9l2uvFIalVBijnFF/KNMOepPlrl9Ie65YEwVr+EIl3Vj1rNIq6YkDd/xwyDC1RGpVyc
j2ZSSVf8zW7c62HpfldYhTonn4SpOGETozGyG3QHaldVwnpR//G/2Ji/vgXdGr9MOwKcj6bSb0lO
Q7ov1pTaH21M/RQRu+KYdgh+iPqCf5s6wnQrMSyUGkUr8XI3aszVTr8O5wUT8QX8m6O2LOgXE7yp
fPto7FHm2l/pKtUXIROROTezozBlnr4E6MGoRaB3P3f3he1hM8z5poLWVwKogrU3UVuulv30ruq4
egEH8Vn5rG2oOaL+rMEdGmztPlDSHXoDvWzhRmp6BPcFe/LWLrx5ra+jX4jVkSBdXcfg5C/fvDd5
xdjWOZ0NNLxuGD5neflFTWdhpd+s2fr+LFGXvlEPau/gYEzlD5F0L2cXnzuilWvJJQwrBt+uo+ch
nyaJdnlSGA1hnOF7heP4gJsctxNKGo7qGCE1K1Awi4pU0ih+hGH3TUMFcfu1EkpA3Avv6bRugWb9
y3MddYDNkr2JDVfB3IXbMAPcYzsaJhans6mppOmBJmkgRrw6qij6qmGCGnQ9l7E4uyw4P/dc6q4U
X7gQie3l9+ujqCu6INk+Gp0GtH4VzjFZW9JCiLmmZYifFXxRytWJjD7MZdRNK3nhMLTmO1624j/7
XNT04jYxtzbN4S87upzdFC/KpjD6VM0vjW1h+n/MNeFN0pcZsjVgTZ5xIGNb+O/GFN/4jALjwnc8
bcxc8qMg8jPoFifsaEc3fVknXhUegBY1ZkqRavGNN4w6vhMmTOa5kJhQIbExaeLFqbVqAFBq08un
zOlEjVEaoyB4QRTt6PPVSP/6rmgk2/1sA9TOXFSRIERStltIQjGhbhKVG0Z4t7jJE1CX2fpLx4mY
xM3Q/FF4Jd5q/+hBWXBzvPzUFFzOF5GGU8YaD+pzGFI/hREc56PN6YUjyy3Lto+KtG57RrJyiJDK
N84quih4gExZy7j8Id8KcRZVhMrC+Rl2PjBTuaZRxcuo/FCZ0EDBcAee/ax2/hkml5yMJLlPptTs
KTNxJVDH8pwYp+tabfxcdLfz5L1R26xjU8hhtoeTOXG9a4J7WUpwbnXDjAe2pr3isDpu78uNR5bX
/rC6TVwmhaQmtDqlBAVJrmJMZtRhaQiR4S2H5ffht8nym9V98TQ4V0jKO85kcvCljpP3yizL0+XM
xNOOUU46vHdSNznB39tu/UFeQzo9xWMJ6XBzK/wZZhj3xQ43lFH+DPxFvHgYNiXKH5RAAw14gJhl
4Po3g2baWSOmldWfjFCV9hIP9A6IkLveuV0mI3AkshILrya1aV4W/93Y250xle2J5BX5xCRjq76R
ibaQDjkAqJq5XGCdMkBYs/pQiIqcCAXU0ZoNFqWX9/EiNw1nxSxPntEqKMXaAjXmooY0PmQwmDqQ
iJVn7Yw+K08Ay9CYKiXg2VZTF/HMOR8ASDVj+FP9dZtkNzzBjdX8BmWQjX98Of/67FqGvxwMGZeO
XYwhYW0d03TsSzXc1PRGM0wbcwH1nWLT6GBXPoismU2vwvRaVOkAf1CRF14/RE9SqGV9TOoLNB8G
woxfj5+riNIxsKvyHWNNk2SqPkUUACmPhDpq+csa/3kwrIhU4SU6HsIZT0XJIfKJmaZhfSzLD/JM
ihMGJiQ1y7xZalE5UAXO9D3why9WhmoUQz9Dv+j5z1B5qBkSiKwFZzSwF8vzc+UIShNlTGBFAm5y
vHqKcONkZcJglxVqtEykA0sxZ6583Fnl4mPmDBUSXgY9wnu1yY0cmR5CcmRFhr3+BU7E74dgKUTS
JHnAazoxx67ioNsjeH+Ufz8Hzr1Z0TqRJbaSVuQZkNdJa6anXBngV180/tRSUVtbVdZfpriU++7F
l3du67k4NOKRghUiyMTRXTvvugHBsoYHCda1yt7yZwifgmGrSWwgvLlEH2hBBcQACgs824B98hFz
M4nphE3JcJAmh5qU9CU06OK6KBw3X1Dzbcmn8mWb/h/LjPSCfdzn0Ivxlk8kUE2ZNUUYVYDq1MUC
7dCSorrmw1vJGyxtCe0GAzKr1zzxIU5EOKCioeRIIuOZZnsR7deKOzoTYAOiyoKAA6ntRMfZlnXX
LpOUjDrlmaAz0jxctpJtISkilTFZxHpboRP8lHuPJlnq3Z6h/teXoq+vePxAnAOOC35rB8vjw6BJ
ysErFimHFKehDKqFTzAWuRZ3a9d7qylTnuj014zew9qhv2Z7yIiew/rTsHefBgeJk68Q9gH7e8Nz
We4/1r11Y7n7gD8EqKA8EPIvpSCk3Ce/gC/mMqZHgel705MwN519hl3EBF7mK5Zrv7G85K0eS3kn
GQYfr//0UxIPi4TL30ObEYG0Hhff3m7pF4gGCxPaKkRdxbcph/YUcRYBC3jqH1Si3DlQFVTw/soe
9TGhkIGWlJm6ZOyOkw7tr1wsmy1A8+sPfGK5w6pGbsDKZhqMnHV51C3MvOmyLR2LeEQuQtwVwn4D
q3H72R9lorZch1689uVI4TKzlssCO9AvrD9bv300CmVGJ42F50CDeIKIuwsI5rlzDZ9ZsGGmjjQO
hnnyy41XYgodO0mTohflLKCA8RsCp6iA/Y7EQHgALB2VMFBidO8ZYh9Fehrlj/thWInQ6BndmohQ
sC3cS43giROoXiEEYVdKZReq8FGxnu2LZjfFUW0gAS138pQ+60nbYvhWbcCJhUhRasnjTc2ERPI2
7klm2qPDS26lFWY8+cSglPuQxkwlooBulbQeQELPYEydv7aS7ZENwZrWBEaWg8JLLyyLM00Rczpy
yDBQwM3qeDIUJEkTobzO3sVkRAiUNyz+Z1FlMsZv53b7JKW/Go+QURubjbh40D/R5MCQrc2lF32u
K2LLiBkS+cpLOgKz+9zuCvIMXDMWqjrdFwGnnUxg7QybdDxboD3fVi002BYKTuUBZuGqhjEnSLQy
idlQ8dB/VEeZITtuHNZtEKE8a8bLQMqZloBEbrRj9JVQi47VPJk3Zt2023Auy0lXwV9EnwuyFYSl
2YHWgr63oYUxJ1DMoQYbhgXEeSWvnN8wJTg3FKBng0PuoTkB/T7qVZptXPW2k7GlAhAKikjh+iEW
OXEZ/+lT3ayqafwokB+qx6MatMLf3ydIz64MdrD4LJ2qaeY0PZDxrQaZZskrNgTsK2RAiNPoW/Pf
h4mbY09lPJTCHdyYgbaOW76C+aQJufkvgqNrIsykmvrbYSxs3BOZlz6zflTdyk1lSCDNwFNZa1uh
QphWGOhpDYgvOeyZZzmUnODcGk4Yu0WKMnFjlX0uytA+Sv5w6+mexvtOQ+SWQk3kCeHe+Hdd2wV4
N3M/DTllkz+I4RWLs6DrJPqaJ+FP4xtBGhrly/tteBNV1hX5ScT98I8QBVKcfCCCRZ3dJ97omcNR
pAxhUSJViYstPxSDvfBf7D0KV7BCjUAkHI2r+UmZtIetT3rJpBkjiKAAGoXVzTXocw/Pweqsr141
3llL9+Z5WplCQnJ7KiV6Z42XbbR0Bv5mRKNeT4W3LGW0J1T1eSNvkjdqpO1gqzK599v5Jq3mT4Yd
PkHJ31PhyPzN3vMp5wA6IY8hzx8NLZ3Su62LxY3AZzGAL49Ezl0EIC6wlqDFQLU6hhoCZxj7JNig
O1K+n8+vyoSLTyw4yPiGFgj069MhhCD3eXTIqlY7mmMAqKGu7tI+tJ/kDCGAS5zE18/Nc6UPnFhq
RND7BQyMo7tgTuqi99pt9m7PFMYdps8CK9Xaa9orgZa2mxQ8Mk1suK/AedZh1H8zzB52lSbwOmaH
BbccDBHR2SuYdsobqQhqIv12/60Nth8GFzoJdAcNHIeogDMz/BkPtBbz+EXtktzUxGYX991kseP2
q8o+gFz/3+H1nMn8dvmF4j5x1BaV26U1lgU4w94e7zZlRM0JGrqB5Gnt/6ja/fWi9e+yApdBNaZO
djN0dbp6FntqtsK8//o3ABBxSo6KUaxNAmbM2LBQRRxTgmOotA49GRXjFs93iKPczgfKCZ0z+9WM
wQFpdCIbygl8BtHr9efyX1ZKgcb8SnvR2F8wIL2JAgs4EwoAe/aqhAXzBvszjjaN/UWkmTl3tA80
whOsEZDFHDsoErDDF02wDfBe1pWkGgXRdoZ5A7A+p+Xri/Jcy4pswMF6F0Y0fKCje9MLh9IfdkFy
mKWIsgXtU8DBM5VMt6a014oBMpZCus8Z8pgwAfqEjKRp4WgXnuuUleD6irChumM/4wt8BGY0C+gf
8Zy96zoE4UX6xYavaQz7uXIw9r2VcUPIqUfFT6VH2JScmXWoifil2Ygl971NnK2tRXNhK58r5UGE
MXjkpbkQqY5uyWy57XdDX8FLaNiiVMYiaXhw1g0hD/OruEr+1uWkqXm4JIu7hUPBjFXEvBCAQuVd
PG/+Eo+kXY7fOUEfZ5dz87f8286ejxEsIqyj4GKf9KfAdtM2b0NmpEAwcr+j378fco6TCuW6F323
8/APDUAHjiPRVYwlAtFtOeHZSCD/iHvrrkwSa6Vjolmkd83kfL3wyc/VRHxq8kbxM5Qp7stPjmtI
0/UBzFOZufkJmh/Yg2yixxATOdUB8msPK17ksnvvg0SKCQVp5JMR4LCpYHx92MbZzYXnOrsU+dpC
Thi5HptnznXfTUSJH4YAw1AhvEjMQCe0EMhOnMG0OV4Zvx0X9Y1OALnBiOfjx9Zf4jH0UM9FgP2N
wcmZWnxB2pPofGqBTjgcHgaZ7gaWlkah8Z5+AsRJegCfyDPJC1RDym/RSAuAzFXICAZHwwg6tvl6
mUl+4lRGz7OALYGQnhkoY+ojICeogmyMaz99Jw6u4G5NQY0gKQ0+teSPyHBUcLcxs1M/Njqr5dj8
NFok5P3Z1L4JKBoui3xOTMb1bPAQPNRI9AmgkS/XWNYWbU6ZlJt8LMEK9NN/5FHNZtgA2vDXTvsv
9Yr2Qo46hMyoFhJdUIyn3Np+ECnVAAicgRp+K1BF1ZkoAYoIqTYUrfXirU53ETN00ks5+/qiPMNA
cmHrsyDVQNCOHRUTFqkBXUcj+DAki3sVDFUB/wZoT8iToRHSbIotpYoXJdO33Bazg7OdqlbGoOrb
2z2NUOQzRULc4ChgnQBVUafEQoqX3VqWl+okhasSLn+Bz3/u8kH5qSx18EIGI0fIcLlz8jDMFp5Z
vQd6F3whSXLGnb/yI9ogIb+GaChu+WGCkLsEFCAC/tsoniGYXwYjz61hpn5hgJ0RzB8g3aN1skOE
Hu99+nbASPVnVUf/QYKH2LuqI/VQRq0mU0b6cWEyZiAJXOVV5OSKyuexPKjtXv/0595a6HFZi1kc
MPjWmfAL6mHleJO4te2Zc9LQHzDjVAqL8ZTE00gjCg2XhRUIwD0sV0xCOYtUfPxmKXHmnMTP1yZ2
DsCDueTR3po9J53DDYPJNgeqI4RKVVI8YU/39tkJCmOVn9pdz/d129JiFdubxs2+qgXS9XfZVvXc
rkfUx80SAcAtcfd4+cYyx023myaDyYUVFhL2m2FPbs0Cq0Lont5U/TGOo/nrofnRTpufGqCKJiQL
JuFa5iWCIssFSGWpWFHmPKCGxqzmrs8mjCAYKwg7wCRJpLXfOLxUVRyVq/wMWSBRG/EvR9sl28aL
BrAJpiYwftvTgab2Q15MpHowyafK9IkBViB8XkFdwuvFLFB/+97fNvcCEER5NkFLMF61QEV9Lnfe
LYb8aw+x2SoYLnrcn7nVf31oEzL+y2rFlNbOixjAV31vtOmvm+5eoKdefcxiNezSiLNUDI12/C5X
Ks0HvWxagfg99m7zIIek/3gTYepGfhozdIYNiGZfLok59eNmO2lJUPbbVEMBLgKO3T4uFuM7a4Tg
BkDBEa52WAJgtVO5q8+fvsmKCfpQ/ff/h8c6apW8TbNoxoKO5LmQbDPKXtolxiD38rqyKRKrOL62
O5haW/9+N2V/T639yUBXcCczAuD+qzaB10WjhCcxFRoI0cvXVXbA2eGO16XzUCQ7FY/iQYpVLWNz
2QqpEhdz7NnxSjikMTaHmaTZ4m+0Caf1D89Fn0AlrnrjuDYLiqHJ7LnZvlP/PAwF6BPvCUKSHUAD
q/Gdhh2lgZa+oQZa+oaH50IOUlhfpaR6fWmdGau/fKajpRWUTuHZ+Nq9k1PrMJPPVy0wefP5C9FH
dCoOIY54NDF9SIPO8GOGFTzTIhhE1RqIZuHittHeAf0MQElVSyVnUVzQC8vX0oCrz3nWxu9DIg2u
HpXnZUG7iOR6JTajUUJIEUEARzwyEMO6SPdBi8FpzzEnR4reASZS9KZqmN9IlNDieHluIbwl3wLW
mM+A75hnkLl+F7tNXsDQ5NJ0eQ8xdi72diBwjUMA3E6EPakwn2lHkt3neD1yb3wBa7wWzVzg8cGO
lTkpLACh3a9/uTO3vnB6RnjQo5iaHafqNbgnD85Q/UIsnIvP9SbACiHBQqBuP4Yb643GCRKpCxvU
EFcnlr2F82Cmy1ROh1r/Uqt+ZkDK0y1l7MH+c08M3KDpF5E11P+MzqQSAVAtIWVq4ChDbpOhGQcE
jKN9oyeRQ6WM/cwMCUM3gZcyfBhISzdSw3+uNGHKJvs1s36nHzi9AcDliL2hmMIimNrg5dkR5Bii
RrUQUJpl1dyae8kuxUxzBQQDfJqrCjxeA1sZZ8ha61kym/E7Lg9tl/rnHi1L9C2mH+DUZEj68rlm
b3RGvHeLB8BDwhKTKLxrcE55HxdwqTzSj8M8cdZFkNjoMYrpKtwjQe5awmmt/Q5TqwHWtY11UZ7u
cCNaQPfEBjO4ivEAWcUTuzR2sgIonCTOeK7bmyqoWvKx6+kuHpBxVDLPYfq6u616HHb6rfNkR4n7
nnDO8K6q4wamNopyP+VfQnwm3kBGZ+fUoKzyLOz6FmunoUM4yv9YvwX4nhXL0VMcVyV/1ERhsfKY
9K+sTtlgIc1fNS1XdsYrzm2ci4JtuniTb0GsYx45T1qik2eZ/SDc7DsNSly8puZ64d/01W539fpu
O1OVMY+Gui0DJoEoRzV2M7ETYzucPoqCJf66rPQ0bsjtzXvV9OppBRgLiVP/qNNC7uHCcA29C1bs
vw0rB0BzYCrQuy+yBjQmHSSWHeI9DyeH/E8zJ/z5+u84NTtw+B0O4ABbMsQ+4qgs8yxaxW3eAQYB
uQsMaitp17kf0f3ayA6lJdddrbtRB4bOXvXgz6wPQ396/aFOHWGOHupocaM7jUOZOz9IdO8HoIww
UA3iI4tkbgkhUbvxX2kZ36k11Ltbgs8yfyckkxeYpiQAb7Cx16hD3uFNZZHjKv6xLonufdHeazIh
XeXlQZRhexxtzgizb5lQC187tlG2+tpNh00dPXSxTRFRX8uE2hwcNrbF9NwS0pirlMmOgi9g9d4S
pwfaxiGXUgAAfHSb3WNRAsrkuJ6gSMh3HgP36UHTE8l7AxUvXC9SbgsyVO2uoellOZ17plCJUNUD
woULIh6OJbvZmC+CGBzTMIKF+JqBPyKbQ1oBgmUaM0n9yJ42v23AjCGcw5+Levu4GPKVtDaSKmgm
kwf+p74h/QnETr2GWKZhCzDH4OK/SI9xaM9/ffajA9zC233TLytSBbRRwRWYG2Ex5jPWYxIpY0Tj
G00q3lCjZsK3RRMVc3oTBNgjJ/kNCdaZ05uHYnyDGRrF37Hr8LxtNnO95fYTQcREKvmzvaL1XMXw
mU3htDsMKMUI1ds0vKY92hV44D7ZO4SpOiui0h6D3f6uHKs7KTs1ZLv8+c+dEdgVyFoGvAV64dFZ
1y93WQXnj3YDwB8DthsNJLV8RQHVBEGRA1Js665GGPXWDoJb4wqObD0o3Pde6n+8cEQIQj/eYngL
wskTjE3W19H9l+y8bR84ZCb/Q+9QW2kn9vd/SynEzQP+N8+F3EswkYBr8u7/aMfxVmYyssJgVvah
7II/FQ994RnV75w8o1jOpI4YpsfLZ8z2WOjV7RK8ToZQKnQkyW0xech9Lgb2gGT84qbqgFXPq/I4
xo6OO5MJGuMUSRDUvQ17mKMJTS+za8uCysYB4aH9H1zQmoju7/VHx5L7zLNHuImp7MUm9tjhrO/z
JuyiZWFQB7818jhDr1XLGW9wZfP+8vYh+XzJlRC7YE9wRLz4urF31xpEiQ6Qo1OQ9ZWErD6m4i1x
7oKcx3jGBNoxDscyudeI09iZKIsNHn+OAMQYAKDdEquXaTCkGFBK6J1qxAXw9ZggiOokYmSdD/ju
zHfKKqm21BlGrBABwAH0wqwjfVFS2UGTqKmJvnl1+42TsoWPhK1f3NDOIHD0QevaTFFXck6hPBaL
oYXVFuP8LVRcHulqU4SQSbuyqYa3dlzTtsgMCs07YKmYOGK35JGMGHuudU5q9TX9ljJGsEADde1w
KzGapr9D77TO5/KDaNN5GPz8v3oWmMTDqIshjOG4oxHUsF5qLmHNY9d+SNL+KSt5ZNFGZ2ZcF1bB
afGrOACRKXAdEs75cgFb9MVl38zbB7V2skQwRI8ZlUrDnYWplO5h+d2KtBYj75HrMoYln/WaJP4s
R/vpckrNGRARjxn8eMBA6Oud48FBls9+6qRBYWw+ZCQkH14pZ541VDksTxXl+pQCOMWiFGFRL7dE
Iidx429AdacgIr0NPDlSTpYEWx3bAHhet6jKTcihNHHPYOShnaDFKGKcVrLGs63DnBLAk0Q9Q0fx
S6ZwOKyZOxMISylmslw0theqaHM/fC/kM/S6b5YH01Ip6Bp246VyGahjpnCy9fUrIqBGLMX4+kcl
YUkP7GZQDg8mKjFlLfCxkHg9qa20+RjGhOpCnxNIV76RsIljzi5rjQgTiB4Jmy6tFm7DlYY6Ae7c
hloDIL3xvYe02JPjyyXCCVHtmIdCHlPjV3UMgVAaxRC//YjvNmDhEkfOU0WMmfjIQpJkpyB2vubW
voPdd4pkC0qLCPpGUl0wttyzGBsWAcWTbiOx0LQoLTpFjEMlPeRvgsSs+WW8mJ5ye/yONCpdLf39
rUYl6jnTorgrwvBRLGyVWkq5LXbdY5301MTU+B14EvdhAGahzS6VpSyeRSDRKS2bb4OApGA5oCYa
Y7RukFKCXGnbtDWcOWprY82Mnv7wXjnxqUaeTx553Q1e+EZcW1FbObJ/9tP2h8cYRKJUwR6G+ymP
txJ5aLu8ysIdyw+IEnemgGslIIhFxnAytRGeZS2E3jhPfYdzBEdHT2AwFPj5wk1yhtsG2Y6N6iyX
oUIZj4uHaFcW9PmbB9VfOr2lkcln/ppaWELtcWPf/0s4ijgK+naCJ54LRq/Yfd5N7Y0IIFbNXQfq
dblgP7Fyx95PGTvo9NGVcajoNvwF54X2Prt5XDNixtnrGZFQJoth+YNamnwWkLl4D7ML6ZQYrvI/
ETKne1qEFJGP9fUFThtiymbxSftU/I/LwNQZvAezb04bBimCp45pQ/OuWbjhOAkEBqCDySj3sXhE
RaW6lkrQ941rJlNATpW2OChzdH2I/dAnzpMx0+Fe/o0x6pmbA6B1gYMejPJgaR91cB4SRbq4hfdg
xuF0cBrtSmlvz9wYTByltwmBL2VGpNJMmjj5j87851ZlfVVUg+72CzeabqyXJRl1IBhURNwH/n7H
I9SACVia1mH0IL11rIxQQE2phoYAW9lDOQYGzJ6Swnr2kvcRRYMKbvEXMUNGGa3qg809PkLPvVTW
njl76QYAyHxUuFwhR2ev1SftuA/z0ox4BR/IPlSkYI3uBDvpiLXRo+fSqYsGypMwCSRjGmZcmt5t
pt2NisYA2oFvBe/2iXxmRnhtDEK5ZfoQOdNlLPskyZ4dBOGSGC3mjgvSg44fHFJjVreiXsJ/EN+x
ytwnNTMqGYJF872wq78Hl/Mv4OMr9wIqrTwmJNb3UbcLHzF+Exz9Er8a/QwmJrpDJJ2Lca6qfE56
CIZyyvHbH/LR0H0kmnRO98tg7t4opy0Mr2IqaSrqPIVOGKXLj1Y3k9aGoj79IcmOzB1aGEBK3wY0
xfudCVMC3Z7mT22BpuZmHCCeJMoCDZZld2IyxBmvaEwR185TIP8UDA5lcWFturW4g4fqInyz4boo
y8Z46MoMT3Il2aZo4i4YW9rUMG/fzFb1Sa2bOmAZwYQjCIfytNC3DH59FbfxiinUtZP81PbVLaM+
QOQla7H5+voWMZYpR1tEXRWjY1zqPDDPl2dh73feJu3lnUO31+5RO0FegnZzfxh60bRw9ilvGlf+
3CLCCJWIiIdK6VYnIIdPP3CeDE8OIEkxSKrHBNS0MyatfgYcGMXg6Nsf/NR6bSOKgsvzGX3Zx6ov
H8xnkqcD16KQEDvcftAUs8r5PrSZGtWI2aAL396Un8K0/sNo++FRfzssft1nfDAc0nTy6kRurB3y
SftKpazgGF7qny2cDhNpoS4fab1x/aFMiRGn2uH8vQTJV3cu+YbKFPGdddJq/1Rutz5YjAsuqEgp
0uUMUeYyB/H8J0FuApqEnRFj4JefxMtHAKKUwb35JIZDjH2qaSKZZAlxtGeL0+vzMwnFzEeRa5kf
IHImwLXGNJqRiOdh7+UtycnSofYh5tcEsLLaDJ4DhUH/vwVT0lXXkIbe7Zc34tYVVpytyi5+H+8o
uLWTBw//ogLTAupTqgpdNSpgQ2iAQjHjPQWsTFM02W03pWFkK3dTFpYMSW7yrazhqYPEgBs2xQ8d
VmruRCY2mCO+DP52flIvJBqvaqEpnB93m5m8eaSXEsZkyfy9cSh+Mo7FEgqYcBWpVMoAdxXqClVi
r++TMyQWTTKiBUNFDV2OYwOtvio5E8fw4SD5wq0Rv/FntoVaXYm/1PCLAWsRwjCXBUcO5fOygO2q
JJgevTUvagjwMxaumhftugqXb+URo3+fucCTHCiq2URX/g2uyJmLWsny5rJmunXMx/CqrZv2ncV8
Y4je6I09850OB6QOUSptHXbYUWgTGvBJ1Y50Glry0u/A17jwdk8RMi5nuCscQXAGaPZeLvnAz4dp
30YRs+N/TiGf+0J4OuHPQ0s0RFjjQwrwyOSCfOhVHMd/a+ZtMKiRBAQfwpgoQTPN2qodVZkzKBB1
rIlxpv2NtvRM+wfSg/QW93XkakaS9EsV2c9tmriVt3uQglJYerXBWn+Hn4mLXSdzLTH9VVvI2dAY
FMj7le9sdANMCTM8wg/u8P2lwuLMd+bZqARonLmnj2nMVjsEJLB1oYHU7Z5Tfd78VHUrnF+TWbWf
cjhqES3b42d51UmsSJYiDRUjLTpp0Kkvoi3KvqhJUDJo7ibHGPHAtTbVpao0uoxBnoGgASKQ4/Ne
YVcyy3+5HrJ0b3uxR4Xue/HfyqQ21Ad6Gxze7vMk+GSsm1Iu80m7KwGuATYzDSonT4zJC81ufNXO
wU+9cTEh5ND0DJiHyfJT70npnRS0VBcPCz3e0aW6gEFuQwjm0DjRh5Zl50LpzcKHuJhWwS77tMin
B3U/qj/zagvqpILkn7pHblPB/KWsY+NjYZYLNXI74QEy0XTAhDlYn0MB4ET3wNAubL8zS5l2zWF4
obWCu9rL1+0VmVfmTrF7kO6h2GcP5bK90U1higComgPS+1XYUZDW2BMnuPCQ8nbIaCCShX0YRlD5
HTKyq5j5HcpybDSrlXyIVKqaXn17iGn3RIrO2yeKjv+cowd4SZwv1A8a9+gYJe5naNBZ0gUPLTpq
Mhm+yC9Sl9sAq1XloSZHbbIQ1nct0QiivHcCrwKs42YZPHCJXkaGja3Ty+WwZBkT6EpHjEjxmADZ
p3ExFEGAeQEIgjhdBkGh39SzSXZrth6raSXihC73Phox4KQM1rt//g5qmhlgSEtaDRPpNWAGMvGI
ebPGLgLgVVhEAztBC0/UrxbWGgOG62dcUTXPZc4NTd7Jiucnom2Usz+k6GORmJcBCGxVmviB5rMu
yT2KWBk0mpWtaODtUQFF+Td/JBZliCBWHPpD6vV2DP2bMs0mzIq76D7Pp+KdR0DK2u+RxdU2tnRd
1zygpn2yYvvJDgh/EThMRJezqhy8rSPcD1o3t6+GhRWSrQKk7tlKNADg8DezfVMl4MSZhT6/dDeE
GJL4Y8dsw9bDHMtUS2RF+JuvTcHdEmwJY8l6NHUKqlhlIfRjB6FE6/PnM7xrCiU4L/W2W1UW+S7D
lqZRw4gyRu9bgoLe7DcN2FEf/29WYi8n4oPtMaAPGJLFE9P3cFKiUM+Pz1HDEhiHoMSxn/w6mt8O
fvynvdFPA060c5aq8N42y9D42coP5UXlO87jQBYX/p4w7iHffkY2TgTQkOc3glrymjgfXxlH7Vxi
cAdoPVN3V+FGUmaM/0wMJ1P/aR1PuIA3pNgYt0nfHj8Ky/QiBsHphou36xEtpPwt9sBF2rZFQFYL
J6+0I6rl/V05kV7BgcVp6/cLb23XFubT++kqwP+QzzH80bVV+zDM/GdSmTQ9bznpCnsFpv8u2xCP
U9IRrEgUWoMDl3f5tkiwp2MgskcwH4aiQdKCqAxto5zspzjJMDcOqfy0TsJdnN1VPt8KyI2+nqdD
T01n5ZdMglhP2Fvz9owkBOvqmalw0IOjE7+Dn3ZLqlA1s24aJWqUMSFKRniUEZ00B6l7lWwiANB9
QD4VE4Trlm/6ODTSMPEFCYML4UaIYZFvGNL5/P3X8eg+ofx8X3ms894DTvDpkKAQ08eWPypsZHwr
DO+ktMkmt3hT4gizYg6SrPYbe71Hw7Yqq/24Hr3d/xqltSWJWpmtl3b1V0O+0ayiEoEC/nmdE6yH
oi4hfqjbSlhdqvVj4IG1HejbWc3uSsKOgbw4yIFEr9O5B1d20eAK3i8GHKh2/hPsB+6mdCo+VG46
PjaNVAtZj6bUpmmrsupHkBFrRHNCBZ+7HRpK/f0jgVlX8dSCUaT17tb8EgGP6JUICsX3dcCl6yrP
OQz8ACV8HPnFbZhqdS6t9josiHzKN/rA2RIT3EVN5pqyAfyKKnko8hIP7+3ullDQeh3UcDxyv2I+
lPMrXNhrN25SsyrnpWrCLS/F33PiDB3B5lVdebfbzVhcM1ZgtDRtF28U0Rg2RXwTM/Fa5Tl/V8ss
5IY0QoLHNnyAPHXhnXQUkaTXRqt2GcBRaUZizVKUa4ms0j3Wq59yzIHqbK7ClH8+zPBPxsWQBn2w
lE3p8AMzDp2+UoFi878c4ja92iX7/92C7Fx5S5Zrvix3zM2KP4c4Z2qV76HdFcnmnV/xdPaeJXrI
iwGNwoqLf2uHpPqNmIl03TcY//zmQAfT0IyrnDRnfszwRfCKNRDISjwhPyd2WeI8YpVk6Tqv+cWV
C+VGCHjl7pZ/+1u7uLb2aEBZYQyx2A32hJTYttibuU/LZZrtodr+0Aa3F6xXjpPuzhnrZO0x6OLV
WOFNhjFRZvE3zhUnJFlh9JQtH63dQTfLLP4sLjl8TNhY2Fgf26JPyfTxonXbR/a6H/BWUkrYMhrT
qyb3OnK7Bvs6qPmfLG02ZWuD2Ww6m56ABy1bfG18l6+APQ2W9LbIQOwM3x0sQiWj8AYBK1m9CwZx
NJkQkKKuvm5H2ADi5QiiqCCsrmk2uYqYFzRDThjXjhPcnqxqvfAbMItywRP34/chY1X5G4Lt2u1u
d0v3kV9Vkbaa/ox2XUev/uFa4S1/FDuoArQSWkjxLBSeAkQNAhayf14yAwPSJVe1s/xzqDUtrjHx
H3UEWhzs8czfF/C7w61fMy3iX7Dx4QCea8glDXK71udLpGJRx4ubacZmvMcJPvAfbWc7XW0WVXed
ljFpcAkbqNElFzDILx1pX7upXWfTLrydHeLHEDIlt/tpH0KP3dl0sGQYFZ2z3vV9TWKb1jacwbyE
qtV2QXpnB+xQupzlVZiM3p09sSBFACN1IF9X5qOkcwHul9uP3I4e6XMkyXkT/+Su6J1V3eUPMoz1
2iBaWwGZ3TOv1up4cWXmsVerbQukWSe3QaBVu5z5s3aTAQ/N4xsn6DMwwj69bfabcG3sU7rBvuEa
ttFjc4gTbxtej/G0JISAfZ5tlj4O93X/ptzBa2sXxBf4WdC/DwMi7DycUNZwYHAxjtrxrrUIGLuq
ZjSvFe3TW37TclXSYVxXybx94/Xu5wCmj/muQ9KPEV4uRb1ggDQHqzTOt3clMPiNtRw3V15M2RFs
y/mD5SpNbpss3jju8NXtHOuqwsx21YQIkJuQ+sAq2vrBb+Z2HeT7CGMWZ3frQGIh6jas11YEXyzf
s4usiaN0bilMwn3/zfw7ljwlx7IKmTmwq/+H2cY2tUbunnbD/+GWFo+srzYP209DUeU3bdAyw3b5
WFJdx60T3g2LPCTvaFy8/Z8ya3EGK7IAcpqdr40XpEHxBpKh1xLxZgxw1tW2g1XYoT5onKfBJv1v
VrphVc9PFfOfNYSh5SUKnnNSYUJbQ5gLRCll24n6s28jp6g6F2H6wXTdt/lhUkaI2x37LKBnXpIi
2TQSkXoRpPqzQXdD4gTbGoVZwtwGm8csj36adyZixev9lIl4flnwQ1YhdNelH6ERORbreiNS1V23
xHYCaEAwxiGYQq6u9H0x3ncGTRMvlggwL+UaB7dULFi8cz/h5GosTGQsSH/+Xh2CxqQyPvRJ2TA8
nJHaERn7etyVRicFj+Q2xOFWoygjWVlCR07qH3Xu3mYz935o/SWCraEt013GYfXtOvbmJxmNWnn8
txAnRSPKJlqsnzCmgh0hSaiDUOij/IpkRWOaOkalwKNf5LUYcPcbrbCUGhJA086+/j4dE3h09EKJ
0kZHhH8u7/TE6ywhwCzdlalBqUVNUCMdwh82hoJIyTRu15hdrvjCfNsc8quk0n0Jc0QuUIRq+97B
1MRsCQ0ldVXqi0ipIORJJIF+hqcVVz+ELSZN+Oim89ovyCyX2R8dsDJXRE7Ul9GYxmRawGie995H
AMSVek6lfcs6Ql5aUjiZMQVeteHAsT2hdMLhRwS6sIx+CoHZI89d2vt3hkeiEYgJBMjIvDScePJY
5BFU7bmqKlJ/qUqwOa74JtaQfxnxwFipxxPPRMEe8ueOQxX1PB3/zZYwKQ40zFkUDMR4fFhAWdkc
km6lux+j9N3sebfidFQeJ36Kkya6+/ifGA7DNcQhUq9HLzcgR3KxsWISKyFV0gK8/rnD02YyJFxB
fTwMdx9+xUs4IpsZJuDyDiWBPl64qibuRp2JC4GsKgXZiFMvVCh3qVFlmqwPIraopKRZSsJxgJ0c
NF3TP1OImiAAPNZzIeL/sER0tynzsF1grsyoqdpzhQyJ+jkWkgQ1SlUXZ0gcGJMFx2WaW7i0EI9R
OQwXJoC/AWODArIv4oUW/Y/M0gV5CPUNUw5vSHOyadb/piRlGndL4BCjoidguORPRghITBYCmJGW
TfAJo/4+2a/lK6jxhSYtIoKUUApEN5eak4zccq0NqWA/w9Htguumzz+YCTTUCsk61TGqgW3wkdHc
XxSdIOMGef2TnXJ0sF4CVoY6tEAJjyj65Sfrl5t8Sayf80FQvIYmJssGgYsQJIGOkk0Yjg6kQb1p
qcl9C9MAjh/Rqzx4sL+BxJ0gW0zM4R8u6Q8WPqPWI22+ZUfpMA8+yctoTttetRhzc+6Cjz5VFCum
lSv1YKPg7pitjNTYkktqDlUVm79aCEl00P0XQVo6CWWaokPPjCFkz8zgOm3s2yTz3smKTKOYy2mf
p9N/aEbUebxaZMpL5KcvX6+17Gt7sMscBIk7Av45AbxMPIrPu7y/TgPWrkao+DL8w4IK96Bv4rPI
6dsZeuZjDCoZnF52tvJPhuwM1/8fZ2e63Ta2XesXCsbYJPq/ojpLtmzZlst1/mC47DIIgASIhgCB
p883t6zEAjVEJzf3JKmcUy4Q2M1ac80GhwMyQeCUU83NJojU5mXI1cRuBTyU97wKA2WhyScRSGil
LSK9pzBbwzDVct+ZB0dyHtc9rbdtp4LcYXbfsE9ECxFMJ1wfuojNyBFf0u4fpfD9MhaTg42YgZqm
PsFrpoacxPBZXOPUIzZJrCayAUTa0c7KRybmTHLFQNDwSXYwmmf+n/cE2DvcdhwClsB+sSqa3wYE
ueMO1RpFof1oVY4Vh4taQx7bSjptpSbhx1PN3hfEeEYLcJp2oK/zkQIw5VKgluQkp1N/jodZMGnR
yOFVwXgAZeKM6Zc7dbRJZY6kA1ZjIElyhuCR9tk2XHK7fIfqgx6m8Q8X651LKYrwxXK+dQ4OD13u
/eOOHYmsAHHL+H4J+X0lj0thqja20cA0YlyvIWlSbS7bOjgxk1tY5eOzsoDfIbO3OIR0y3/Ndnfp
52OT7OPN26KY6G2b83Wdfwjp8IZHV1GUFzdtnvyQW03RMteGbaBVmBrgLDHbTcu/ATuXOfR3URRk
qD+Iu6kjy+vGR3hOgnsRoHWWVdvsvXeAGSd2i4xtPBrqfi/KKf64W+6CeLw0/v5rMUJV4BuLLY3w
3RLl7Y281zdv/hrixZ2OfHfJbVOu+UdlYFQC+vPS+zBN7g9nHLnPocpTIVgiz7q887oluv/8YmoY
82J4LV+1pkbGK142XayOUyXtiKSgr6D/e3vgGgsxl+LGTIPt90K8sWiUxj7GLBZLGAnDmb7zox90
uzQOnmIcZqK4PsVwyRZP57Nb8rhKsJARsk4jVWNyT9DMDZkSgCv5s6pC9VPKxty7TnPvIuV6fXdZ
JtnRt4+R4yyCBe4I82PHDQ5lAEvu8cYRh0LxEvoyfUSNmqIcAYHwtiBRHiU3/tzyOdEV2EbxO7FI
jUfhMCxYzozFW5d5Y+4JcL9rQ0yZZCuj1QM4LIsEqbC1BNKuvC4WwZ2u8yeuucptYfF2WJbHlAxX
kX9ebc2bjbu+coeECCgAmqFWX7k/XLVBDX0WYEElmObdzua7jExUmj/93wrnSrM4u3CgHyihEYO2
L6omwD2vrXd3RkuYLjAetlSE9fuQ8kMusun4aM5uCdOoYF5/8cdyHW76kBRf8lg47ynRZsfaZpNk
XbWBiSYDKxIhbeoSR6zonfIetnKRiemGx3uVncMS+gHNgeieRt1rdaBVlQ1qtUEwVg24OehuFevP
GpIdxuRcl5VMRkV7FQHjxI84rgtgKYbMbiGswb+ay+zdtQv9p3Dbd+qk7ZyBiMbrYre9Uq0p7qkd
1e2Gr/z1jTBYndlPYqR0C9scLqCMhsRSsnU79K4fUoMPG/phhd43AUwEbSFOHLFQ/z/zfMSACA5i
qHcMX5jAzL5FvhjrtlqO99UCDgVzXh3eMoyTD40ONIVhtMR+cvJYbXi7nj6w9r7IGqDMu49Om72F
C3dinm9NhZ5vTuaf1AO8XYiWoJLPn6v3aWCWE32IktvUTVpbXN3JKcYUGuqLeqmheRGyC6Unfoo/
0mzWM+AjNkBK8ypxXlVbiJsjNW4xhgOjvJBmWC5A/HkTVT58cOJtofnSApicCbGEgkMN7pQ2Qt8A
3ofO/FQMmHVXXAI76f7VmexZMBbHFNFyVZ6IcyQPj2jNNUCCsm2frGFvA8YvHxKUCxiaDqtds76v
vO31si2uhv16hTAdHSKNtnWQHjnSFRFkiTLEjnhm+NH29fZCREj5o4ovLOGA/kE26W0QHAlL2aWO
1sC9IW8K2QVUsgaZBOesipVpjQfFcvz0+qZ4oYjXuJpSDu4/Xdc8/XbKdpsR3xj3nYR40Sb5Iaso
uRpZPFx0Bh15aimHlMeUPtDa8MIN0VS3H8UNgHG9+b+7p5KWE6CfWkhTTEk/W09T2YHObgxDIXQ/
En48MW1scDhwj4iRwka8OPkCgnAtvoUl3dHgTYv4h4ggMjiXz0mOVc7rb+6FggpQAnWXJCYuhMh5
+7M+BAbjOPNB+QG6dB7tZ5ECBCQnEnxgc19D5nnc2+kOjgvHm8JI1WKyvj6kHW291tXA5NfUIQuD
gQF3t5rDirt9Eb3rl5yLIq6FqgrrU5v22ClsiWCDsLqAiBI0QHNadFkF/qb23eJd5BHlJ0YWEzOa
1OlTVXlMOSmR4DarXh28eL2KIyrvRfcA8Z75GuBvRiFLTpbKEx0vE5yvHlvMRdVdZll0454MgD0e
rJP5Co1bbx2VAl6Fz4+ZaekmB5NkB6bOTJXLirlAtfBJSW4jOouY08CrRVyYwDLFbUw9Slx4bELS
KrjlSrGxYQ26mgco9nbZ0OqNVboa3QWRVWD/W/a/jMVJ3GUgk+JoqZQpGIwgCoz6YINaq3b6V5ob
wWi9e4qmeUxZhwwoPgl5GvEy8BazSzfsXaZl6+qACxpThyI+PMiz3aSU6da7jfYqIruqAN+AmHbR
KhyTdWORIku8G1lDawA81EqCf7Qnchjr2rc2NZJ7QlTB1/eFjYt4fg/EMcSSGC4MKwvD+ecfqJmm
vVfUiw7zQJj0Goek5htpgVgyy9Gt3UE13f1r3cdFoJowTY0M5w5ZieqTLDbne58GZ/+voGbEskya
qaUDamqHmhPkV5WF9CEeKQuqoMRskhnWYODp45gpZCyNYBquxU3c8y09F/KEWSy+ez2DHqiKF6YT
WQUGkQXnKKlV9eaHcLcCqMfrP8LXkCKSukqkXqlKcuitKk1Ok+mPwWPeFYcIaArSWxlGz94Z+yni
7oveimFYFDjfi8zRhvBsE8bJYkCJGZBNi/8EazOceVUNwA84pLegSClFvlcdsxReND95p5qcrneA
h6wLz3KkK6p3MWEqqQnTyIMAC14Vy912v/lusD1j7pVR8ICJwV5IK16gCFPaLXZGqGLXJOGPR7sL
0OAl3DtLQIHxDDNbVfhTA9JsttVlCV1hpY780b5BQaVw1E14w7+Iz9ucN5746skXBgjf+4rxvUjW
ecJw7/VFeQymaDEqDpG1yYVi//3f+nK4HJUzddHif00eAJOtwBWBrVq2tOCV2XgQmHstkUf6scxg
79VpCZ6bduBEAiIVpP760x3nRPN0PgpNoB6ov3j5Pf/8EyZN68JpjNVjRSEb3Y+vl3Rsbd5deCEy
owLlNN9ErYtXMmbOkgsbOEB3KhyoWDO8fqREgPnbQE/MB+AvLs4MdZZ1CXIwUgMqGhD8cetQwCoj
dAeDmHX/JDgD3MZmHBEqmKO1xEmhvyzXdNrtYP75A0LlEeyrX+4hQ4v16zGeff7L83Uy4OwW9TYy
XSBXNCC2Us2ID4A1CgFcE8YK2Ee0Kxdjzenc6xxGLoQZn87f01Hulmz47BDTc/mRnB8Q+YEmPn+u
ZoyCTZ8EPXglA5YqojatHA3APOrRFpWaly5gBTC4NS7DtSoA5WmzqoOExR06Tl23SqqgoYePYb8T
uPXgBTVDhT6dLocDU3niOWCGaERqMnhBQ8Gd5XXbcdX1wXZVBn1xzpgvIL2ca9fUGgt0BNcnGWZg
CxLDk+is7VRpprBlkDiIngDFRPFs0Vitr5jsv6/wAYXZxJVofTOqEdnYlvB3pTln/Ad1Bli0M4o5
C1uzri4rGwzPAuJ/4yd5JJlQmsiHoxaAsOM29EIw0i1EGRPxV81yU56L2Y2Qz/waVKc0qe52Ss4p
an4MvapbiuNqI/oElayqCVN2Xz2P+bYXcTBjwV1fuZy7lxAfmaHDmrYVeLsRj6DjVdvJXcnlJnA7
rAERwwmCVOFkt57hhCw75++y5QDJUwgrr2/PY3W8FgPRjbRbiiM1s0XapCHjugRYXtmEdoFykVUb
5kjKYhzghENA1SmpwaMGKoJCVA4p/UBHxukIt+AIgeWZbGgNNRl7J5zBYI0/OkFyKLfEoORi+h/2
n1BquVemITfjwOgKxILhqPgfG1aplXGgRRblIswg5jQ+LA+pvhET5iTYLH5Gg7xj0rplzELnaOBA
cPQHjNj9zQWulD0nD6yidLFkarSDtcHi+BxNMPCE0Vbt0lymNA8rE/AntwdW1NDlMYbJMETXNP84
P8A3c9YjxCKKtr7BDG5iCk3/TDGJ3pHDCCJbDPOo0Bis2giT2wFwe3V9bRh7EZTOIpxc/qPThoul
50+dwOP62Pk7jTQjE5MlJfSPjbZ+31O9VqXogKChq37BIwsxLgbcpFPWVDhBUDmxVI7PM1RnHnRP
GETqqGYneVN0znLTYS5a0CDREL/TSS6djA06wk/OLpeU/ym+cgo4BxhkGPYLOXsk2zPEOUm2f+H+
k5KB9txlHhIB4Tw/z2Cc0dPthoyEYpqpAIAG0VZlgEY5/e1IkupR9YBcgIuCCqCmahLXQtWPBqpC
NULUWg0cg9dfmmX6Pz9spR1lrIKtLrI4Own+7XLuEdo4k8dLs52U6kDmtCbhImAA54FsSmshQYu6
KogKH/Ko5WoM3wwHeC0wHn8qikRxCfZeg+RrsxWxbcIa5FxmZPLU0PTAsg3JYbbKa/l1AtJqujAE
WEcUVEIbEbWRWJ7JGC43AFf9mpGbahhXZ2sLZHSmd+fiZahQCxXSNg2RTLc/kIAerydpN6xe0A9d
+oDn383JQsfJXMx9ZTb0lDzYHkA5Udh4WFI+gZIyvlDC11ABqOXjG8wuV8NuaYdTTXjK3/X4k9Ez
ohwPkMAjhoe1//y5yhjJ9m7vru/SJQdGOS0QCa2rCW+QqHowrW40pZENaQR9lDHdB8sRAdGuQUw4
cIDNeasbrgxruBZ1I5C60Juo28C1gqlz7sXO1hIQMPaDn0aCW9UNzFLglZFT1n1lnJG/8Wr+sNbZ
QnctD98UFlBB9oWhZFbZvqkvumyXrcKGOkiS06HiE3olx0nkQLBqg+6riKGuZLQcIvk5pi0ejDaz
+BY3UXSBJq46GVsz/6QgGpR5xsceFxwbxsjzV9dgPcppnOA4KR0lY1NxQ54sBCRyVEMniD4Vfqdx
WCp6BxMWjghVooJJ/6AUO7pS8ECTmRGnBKHmS6665w/m7oNx2BJ2gZIXHmmKa9Eq3W3iy2Kk4zQT
ZB85F049VYllfEceNGb0Y+7KC5R8UY4ujGZR9DC/bV1ITsWyXV8VBywiHchHxnDoArQ7tC8iepZ0
KhkCu9XeSe+qCjGpYcm07gF0z0nuzY5ezDjux6jmHx0xO1GKBJi+gxNaO1KNVyoIvDJhyoEiYey7
cyzbHsy4zi7yJk5pctUGIaWALcGu9oFS0l1t8EvlT24LSlvrl1b1EHWpaM6cnEVZ5Fx5iBsrD4dY
0CXj6O9NkSMVPcva+DDM2h1zu8JzsjfRznaRZn8VLc03a02ScsdeVmluroxaBrOA0sasqjtPe1V7
PgzaovCGC4/enDeRvU8HLsCW+Yt9I2AVkEeXnDzSiKQe5NVaf4y45ArGKvw0uceBw3wsRs6qxBxG
GMRlfdly79AP8hPSbJkQKbbd36bjlCNi5glgI9PfQDi5ikb2Ghqb9bWpD4ALHVjfYtch7OOP8/Z8
v3TfwKcsJ5xV9osWkgL3bNQbHnlpePUHWFVph14vUBFY7B4NOGydB8Uy+CdtECtMXMeysvAGbmN3
Q2eaegOcu5HSjcEpZiaiulqOvbfdJJdB4iUPbkuB0RPfcw6ygN1d1h3eup1OtQi26ZBByR0M5aQz
MpByksJwvFHzOdkU78/KbXb4wtQI7p9T7H/mWG9CuONGPgvxGEC15G/jy67eVZ/8uNvfTO448ohN
5v49rXG8Wzk5b0iUoaqC9zwl2d3YBnjYhuubUKz9Jtn1q/+CNhVVy8Z1bq3Nckg9YbpT0KKqhN8v
RHYiVSa8J8MLRQ41K+7CAm7keKj3lkumnk9VhAYUkrTWafJmb9LPYrxZp2xuAfEXIjKMOTJubEC2
PKRo7S+khBoPzqfDED462MgOLUIBIxsxmDy9d2pId5SrqocHnqMkxRuAadFs0OywXPJyl08fqLfM
Jn8jspQrnrHQccH/0trKHlgRatYdK0xWFa9nZQOo8HlRDI0MUuXX4zHU1GFY4QWsw7GSaGCAryW7
A9buZznryElSzpGCPOTZoOmcddJRiEwKMXDPYqfYknujSE4Yi0Oj/tXrWtXswKH2ByOnlz4kadSy
iZOGdJ5v1x8yx40bD7sYcB1LSdiv/1NP09tl590L1VKr6yGhHjKGwTJJirmhBj6KjEGoFS/sgBFT
2B5fG9UkDXWahrt+0FwWS+etBHnW7oQ57etl2Uv3gR+QikJ6mYcn3PzhneUu7mqo2R8IpAIjwqYg
BRCBos0jViMykfDA0agJlJ2tty4bupBXURFw+AYkja+y8BACNrjD+9Z32jdsGdDaHZ1hsa7X9+me
HafOYrWlvboNCjLa+8MCFnz+pV164HRrCvdi3X9tD5Tq7bjHDyjnSsEWgdoigeXJF4VVIaM0+RD5
/T2W8BBbdzyYG6fdBVMExkM9z992TnpuWx8R351xQ6/B/QTmSMwOrvSfo5GaYg15YbstLgnlaN7m
G/7mtOQyrMblTwPDRDPnEgR2ha9KRYYR8gUbqdgmPyYXGygf7q/rcDQedobrh6Uasvxe/y5HaRls
MLYVFYQBY2WYOTsdsCCC1xyF4wcNY1OCdywHZtRkW8CJ/EEA5ZS8o2hxyTq9YQOOH76TulcMAgHY
Vj3GgrKQlqjuJ57yuMxB24tRBJOliHidud16uO0gd26j8bN1StK2z3a3abj5KAB3v/fuR8+gq2EE
L9AXNl2bxW/M0D5YEgXjywgKpCpaZvyMiqM3RJp+FAzrJir5eqyeROPhhv4zB7+jrp/XjO82bJkF
ilpGDbNzrEFlsV/G5NWKPLA34ZdlEN3q4eVkI2qb2iUNDRUj9+RZrBHeJt2+X7g+qq3+lGhTSMPs
YghxshZLcsn/n9tPMTBrsTZzH/N/hwZF2i+7ObkmKTBMSvQiCzFN4MUxvLOaX16mJjtFLtqHonH4
awxE9Kw5XC3ToZzeAaWBIyvfSUExJxaD2pTZc0fge9DxgDkxHJu9y8mv3S7a4TghUqMFMSNouXB3
q54jXrbwKTg2IJHNJ2HMlW6Z59EaUxtdI+VALKApKDp0mjpRUmQY5/TUCQwnX39W27o8f1aJ/ZdR
zPCC/zdX/YeZs1kPm210O+yQIrY5hl7FtO+pGks0JwH6nmaJxsUNKyZ28ADPiYQqznG0QMDkc1ZE
jHJBj1FWpRvYeIpta8cl8KxbxMRhUH+a7TpH8uen5IPSyg1r/v60Z7tKFhE1E8Cgz12f0bBGPVqe
Bv+Fs3WL4Vnbj38RAL2mf3K+cKx9LbLt7gsdBSVS2iKi6BxONBcOb0ETcgPVCdnTxAimUgmZVQgh
JMiCCoXCKdwVgMfARfCEhnrzvR3W3RuzznH8BYh8Myzb+rpqwgnK2sL73Gb1+srko/dQAiYgs93n
792eui5Luv1qnx8auuN8a9BS4L9YdIfuHNPz7C5vpm/RhtY6cgB1yj5PUREjVrluFmlwUzmLzZVH
FvJVaqT68DYAQmvUIyB71Gx7Z7olmDR6Y7V7p/vY5XxhBhLzQ2CknOCOW8xNfhGDEBpYj9k7O7pf
I+THh1Y8Ly1SkYS0SJ96bS+BJs6CkwFBu4EvjV2bmPHycksb/rXGuIv8MuEBfxCsMS8maLW5hCMI
FuBKNN6z/izcNdm62R1KebDeyDNXWSp61gJTARkbtfT5/My3TTZ+OcTrdzrmZSBKHYtz8uHtaVut
IyKo2n9MTpVY48PLm8cnlFMfQv3xy7cq5KKEAiaVOArgq53Ab5jX6YQRQ1ZDUr0UuZghVARPxzpB
ZPwntrBqXBHpvQi+M146mltpXD4AvD7VtUq9EMneo+qRfZCOt4Gpk3hSstQQuxoZqLXphoH9oDgh
xYp4BUZ6Zf+1ihn6isYh4o4wQlk9heCi4lC9fo4cjW95NRHxAtyCVH4MOHRB/oZqOdiy1UnY8rm4
piUIsRUUYw08rwHwIV8OQHE79p9U6twlSF6dswiITcyRosRaxd189xYiCbSMyBjLaAKZC4jXnN1l
NeYnY4AtQ/X34w+9ugEo5uY27hKoYjaKnCJQLeq38E7pQJ1ZXkOheNCVID5ftNDhtGUcbUUXEyY6
C9ikBP+JgDQMw704ox7iluhAtwRL/aFlxCfPN81p5Xna5s7ZkHMLdZ8PvTedTcslYSV8Qm4u4Xzy
O9wk+8t+HfEHQ+L1QYXE87NuQ6wNLSzZcFs+H0Nh6521pwcS7ZE1E9X8A6CGRNjhSelgQtpU3Sfm
EKG+6H7qDqxIJ5AbQJUgi1GG7Z6OogBiEC1XFyXC98cAKNMzuoGFJ20EZDUNhYXTKpxZxEu6zvcT
dE9hgWIaWvKBZrVyyNArhEFg48nt0BSeUrnhhqWpUfelhI5StezpNuzIlY/vSII1kCGhMqLtzWAm
N+vy2lTL8E6nhVraYcBSi2ST6IAvD+zpqKM1thXikvdBZ8Ts49Y7CK1nh/6aYFgrTb5gw5Evez/X
OH+/vk+ObATmDzqDOPMk3O9qZje3ygAX79Lh7DrbxcEn/QV63a+pC7mGOEM84oVJA4Ti6zFU5qcI
49ryxuN68yagiwpoXYbK8mDXwVCwQYzMpZCxDiN/LQkCo0MBRVaWmu/K9BLIgaRlzqgtSJPDGnLq
4rPilsPkUJwYERxdOSHVO3GTUejilRgeod2QeDZuuVsQxg7/NGoVk4M5HVTidIJSjBGA5fO5Ge7V
Incw+qSFMEylJaGQE6GWYcOabkOwJy0rO57WHPRkMXTUa+hh1WWQv4hbCA/9/BBrtnGVJS1Sxd/v
RylsMJJhfzBaFuEQX0/FYwRB/34cllcpbBqESz9tz5pP35wcmyY+TFie1ePH15ePZW0+O6+4FBlq
wApHe4dRx6wbCqN4Kqes5Jj1hvIm8unyTM40HHd2pLpO+yVtt5RJdEdmn/wwiNXPZdHkeViThQLG
UmDBIUHF6LHLh9Z9M/UaDo3sDjcCovT2wF/FxNk8RAwsMXX9WTEtvI5wvVhFEbpP6ovstlqDaTLN
/Iml0QJo0vyMfOISbOkTYph1XlWL5cp19sNVkwXtTZkgcLWpK30OhlX0AaL8AcjKyQHBDvgenI3L
Lr/WgGsq1FUDTKZLStLcBRhulieDAnSyP3+TiGbwg8YjE60lT/n8W+fVYh2YbrO78xfp38Dhlxac
4IZW02NNhKYFsrbFrb2sME/UMa6pCifsVxvF9sssqpTY/PXP/MKuCWWlAmIeG0zKw9nDTYHfJ/vR
G4koZQJj8Wfxs8Xwl0mgRiGFOO7CjFTQVhxqIlsKRLcmY2IBCQ1Tiy8/Z6cipwXXran1P4rX/vrz
Hg3cwiVyUB9aoCEcFBhsviz7tQkHSo/PclHwpu1bxmwBFRF3voA7EKobuOYXUQ2lBhq+iEh2HCGu
4FS+3Zr6RlouGQ6+/mRHBDo85igf8ZizCB2WLM8/c78bg/12KOix4LrLIFP8WuW9R5n5VgzC9Kf0
LxlaFYnwDzxKVATLeNl2vgVzFGkbMOw9C6st2k8kaQr7oaxqoXSThHwhx0ApvCSV0oUOEKx/C/I1
G64BP8pzCglMaykkdsG13Gte/5VHvFZ+Jcb7cL15+7Ba525SU+zu91O3nR7dzRGBpoRoyTneFvOc
9Ta9m3oUfPpKMIPKR5WLjZQVAI1CSP/Ae1md7rNNxqnP89CpE40YeL6K/N+qQrZ+06ZdQHOIqFLq
X7kQUnF9FNd80Rafpu2SlaxinloJ3JK57WcxhveFudoG+aVc2cJi+jbR3Z8+8C3hc/58IU8HRR7M
khvq+fOF68UBXV8BwtBSYlPcidUqU+v/KdPF6GeVqgRX5er5EE1041K4ioYImv9dK7rYqLyYoOZC
mpf3q6bcGiZbmAGBkNRXOVRYwcBwED6LdtcDTQuYsk0Df2iYcvCFpBqfWB1HR536FSJJF+jLWSf2
2vvtKzjtFn8MYM+Pgs6kKI3I/Em39bfW7z5bri5FgA1ehxyuHwBoCYsFsQ1c5eshdM9LIpdzPtNp
YyVrIvf8E4A7RYA8Bj8xnnJGNyFz3d3HXWzIP6dzoQS2BnMwvfRgWIt8L0asr32YetlBdN3PFiOu
MJdjafRu8blBt6OlUSxx2+nDT6+/vCOjNmS6+MVHBEXovwW28fnt5TVDuQ6ynWsoFjl0aWxUkWuJ
DHjTtFssNaT+kw+MnWaiqR5cWBgokjmepQCp2HEJ81cP011vPbrnzjjc2xzPeHgIaX7awr+FZgxc
EOIscBqXPz4d+AkxDGIDkrZU7TBb5dk+JvnxwE9Q25rjcUYrLeYzhxd5F+M3DVTs+ex4b9QOKPNJ
p4NMdsslZjwH7JJO42S6xZ5/ehgQiJt84AjD8pzVwm4SVhkMQT49omC5hnkRWZ6/VOutOz7YSrcM
d3/HtfnL0vnQcUlAhFPKv6YrbtWXqO5qEKI0Gd45wKV/n7ZZtsDI/ElD8tKJDcEf88j0u+j39cId
9/690uJ7Y+2pq676LnDOgnzExlGafdNwu2hW0ASuvTa2hrdSyrdu8kNItfRD3gHDhEbLB+UBShzb
pPjwASS7o8klNvbCDCjqudoRhX0Uvolnxo8nLz1cqd6nQfghMl9jQmH9dg+aFl4U9A4cXzQCj8cT
z8XSkqtsiogBSeCF2yWXbnN4L9N3gaCaCFlxlkcAGQMJIQlR7X2s4BfQs3JDC/RB/Ch5h/wFtSIk
29R/WD2ErjwrTqUotu4tFndgsvs4pUEmQdOnoFqb5sN/qAT2BLo9P7FDjy8ZKqSYVDsPZzxyeGc9
fH/w2KLOIb+XhKYSl2Kgc5KU3d7imkOnXOPS4Kodl1xRtHjDcNDANNXCl+X+UDNhaTlHiCewDN6C
v1EeCVI1SUaqusmq0FVLKUH6NHFJ9818nTFCCBcYegdMEtzZTq0LRrGUWLfqpYM+vxrH6uJ/XDIA
22Bd3kWL6lIEGHWxKkjV6ekwVGMkV//TbpU2v+fouZjpi+glf9jZPZnvF4sxar3Dbb8bzg7exAkB
VpHQFkRUViOvW/Yd0poO8NHOdHsqIkLtEqDzamzrt4oXVdZ0hQOhTXsVUBVnQrxuI/0y6UVom8Qs
lDlEOwA38tcwYFYi/UYByxlH3qeKBu8ntIx8VoAx4UpyoRBwphpTn3KAQ1L2dLpkb2Oh9l4rVpJo
TYD0pkJOX3t0QIcWDCLmsGSi9izcci5yzJgNz6LkGgxUUjP+lFS7YMqq8j/3OXJw4lWaktkEH2W9
kVdg1AfiqxTH4Yl9w50xhHhJE+ImcY4rxYJMjJV5462D2/3mnTOl/1GVIMoZlI/3jo/Ip4bi73df
8wb23q9BRQjt4/WdwzDieL1B8eQT8ObQLhwpHQ913ThV1r4Tgc8wmR4GoCZ5MCMZVg2pu03Pq1/1
WMqgwoQAyVDgjbYaaS8Y6XA2oIa0qiB0hIPL2+LvxRrmxurAYe7rUNJmM57YTYw+4s65JkQR/v3h
QcWpPMsla4KZgv85D8NuFeBhiU7FFoyLtgfHQ+s2ASuaKTnxobQTjHoMseUagrd5+i4rzdnWq2/t
8E/dGkozaRYp6j8LThjwnEhhI+rvf2KOD8vxp+StUrsMWeCuIOT8LSTf5QyWnkpqNwgd95p66iSQ
H7yOfdNiqlYV6/8ULge1SlVd6Xo9EXKcxEeNgfENwtcn8lMxQgbgopMbOlMJyCEQ2ybs73U0ypdT
woI/6A+OK8BIoz0pn6zvyGz/Noee99csDEMahBY8gL4bfHA8RHGYgX+BNogmgatFOKKZ8ISQVs96
b7YUrofqw+TTSfJRLDHwxDp84djzuFlRmCELYfg4O8HdeMA4KzMhRsgQBMD6f12UN0pXsvcakece
BFzRGtoOrJiZjwhi+Q5MQ1M8AZINk78TD/bCe4P2R+OCRIMOZj4dy+ngnPzg8WCO6LlMTOBUvpNA
5SmZp/IMsSMbOxqVRWw3jXjiL654nwDAw4MN+WAgcJrCZkeys0PZ95c4UyxA15h0zEACPCkSp8cl
6e6Q5R/y0v0qIaOORxkAaEIiNonKC7FecfhbjUF+nk39nccRmC6BgFEYWOcoepW6T1fxGFy7FW6j
bFYFxxUTkjwQ4ElA7gG2OZdh726/v/6S7aX27HegyYPWHUDwjvn6cz0IY5IKYeTeWBZx3ZXNRRI1
qJ+of2I+/w59kORS4svIxUHhkwNG2DinhXdDi9MdTJJ0y8Gq6JlIjlgNFyPFy7T7tFsU/6YJpPs2
p7LB4h5j2s/izdrfHUq0Dj7ubbAvDR+KvQO5H3GBLAJEvZevjBxzpffUFnY2wrnYCzk+q6+/hWPI
h4WmCxYcRYYacwOoJm7ifR3WHb4xtJtLTjvmDFb5FgLqyr0arawNkg2iHxovPNK/kcoPPj93zQXC
Z+IP+WrPEHp9TY+xPl3V/5x41KNdgXQLpBGNEbNVgKrZwsvzbWiiIe3QqkqHBUgnsxZdA4Ic9I20
U2CyQEYhigTeBKxGClP2KH+NPwVvnBGWJhHGwdmPo1nGTVIJyzdKqLUklprYN5g0KMy9afwTUKqr
AeLzZceQHpQNzhY6KTbSrNZyYjfdLssI2122g2yIEW23Rvfedw0CbDBR5X/cNfW7KeovbNP0a4Kn
MXfleu+j5HDlxd3KZkIwB5X22nKTYaQJYtFNN2yTv9VUiTTB+PWzagErlrfuJ3wmPtXrH8g7Ok8h
MPnYF8BH4dwC4nz+08pdHNXrptb24DRARqlvU5C24mQpyXJ0CyEbS/l9mIrp+NR8SySDlFm07ixd
5cK8dX0XHP7W7gPSOley+Zmjne6c/bmVE4ppEcM/EvFGPrsaMensk22TLVJpf4WQy5gumvinQP2S
K6xN2EjAPyj3BronzbcUcaGp9+kW+EhzxuUicBJrP1klEbE2eyNVvecQ3QZ3ZGO/k3mKWrAiD6/T
7XoFreVGMn4tAgxLAceWFaUbzQoQryLhBAF7mJLrUyewsuEY4kg0iQxbYqnMJWWiq6eQZzmlagD3
FHybI17aZNGFClCXzIscibEE/6oXqoTKh1/+h+3EUWc0+9Vz+K0YXYLlyuRuoEe2erNl/Aa/HGb6
NKXkYbT+8i3DNNQn442sHhI/u0eFheW2mgptwCdRj67+11fpMfKjp4tA1SD9+8afI/AooMqtc9gt
72zxyeCQ1vdm2LgIscAm1D/YooThpgzNZDlm5VuPJnFtf6/0DBEQ7ALmhWq++Poj2iTQ+RnBHiKj
BPYZu2lWmExukizyMPJs2JdeoO11NOgXKJgSB1T139W5V8Hu2iz7tyotTYDVGo24Oh65QWms7/Tu
O99neAR3JWrLD85UftrH5aXE7o3oKjmKihh74XXU3GtPWEEV/C+1GGpAT/ywo8Kfd0+hRfAA9Drq
mzn04vktwluT3LExoCGyH6hMQ047NZ4SIVuIApgoxc1CUAbjudt0x78QVSpKSqJRRT8Uhaz36NO0
fJBGPaRJcUXwHEEAKGjo27TRZfJk/cwl68dP9fUfc4xv8WPo/1GGcW0y0plvbjOM/W679O/SiWuT
q1O4irATuRcOHCqWOMz+HTCZkeBXXbPFtyZmDo7zdzhAhNycEroecep06FDWYN0Uh1Roc3mUu8dI
uxg8x17p8tkxMYO5tKW9auE+wGCWcL1i8mrNMXAXkAAbyx/yd0BPaFp1Lr/+sl6oM4itW8DsBm6V
cGv2suCEOh3GrN1dQbybJHE2yYxrWk27XbLgI0VJx6WOgK5LQmr5NngoiYRsi4woYJBq+ULRoRrx
qzIMT5qsHE/1mR1z/Cy9mAqRDzd/VjcLd+tlz1TfCAvG8QiOkhiUyl/UAWESmMyKDiswPGPZ4rbN
8lUbCfczmPbX9XJ/95iNMUJgyEPlu76XCeiJtypgZnZQiKrIMwplX8yXoFuH+2rX7KM7ZA+4Z/F0
FBMa18mMQcpeQSHVvr8bqgaOODcEeiwfQm4pHwfE17of9eWnBKtDTDUVQyMdlqX+Qa54/XntJHv+
vACuzIsANUPcZp/fh313SLrg4Af2ZrCNPOiljAm0Oq3BDKtACUkCeR45StB3XCbfsov6hYDLvMDz
gHQOlMecXwO9geQ8Sv+N6IQH5hu6Cdsa+xdZP+EKqeGOJaczAhTtAl/LlX6vFZyrAW+D5kOxWdzS
oF+KB2CLdS1BaGiaTTzyWQTDcqeJj6IyVz12GOy/ag6gP0Sb+3FGe3goU1w8WM9PdfXou5A+Nxbu
MCRRqPqwigOfi2YJzmFwP3x0NKL7L4XmYLKKDP6/HC8vuyrEHEtvRIYEKmstcATGMxWQFAJAgQrl
MvWjnkuHzetf7siIhUMFevH/frnZnihxrglxdQ9vLRARluZa18Oubb8c3M2NCNjImD4LSfdw85JO
x25qULKKIE07keBEllRwnVTYmIhpDoyC8ijdYFOF2ACeJDdUkfJaeb02J/T05f9CifrsZ8xKk7JZ
7vFYD30bqGh7PchNbJybwocDIiu+QEQEdP1DxbmDM6/G2QL0hM3KhVc4i8YnJ96v/sFHOwMDEpJi
mPmYI6lxtkAaHjvUziGep4jfbb+JKRqqPWTPmH8BhcuSQ8CjtVAQpCUm79MBKeRwgGYvwqTWUrrf
Xe2bdXcmKZu7E7SIiwoRQ6dpeC9dhfAZHq8bkPC5qm0ado2/m+hObE31y0YYT/yvUG4u1LU8KSjl
cSQAWVMp9fnaLY8kAdl7nqIZv1RIccqQES83Cv9oEJwTkWHcA6Cxnks7Tt2H5+IxIJxeB0npHs7W
dXqnbaVc2aeQyHZEMTGsERdYMipthumQ18seYtJ4nePlQDPM4lDHbrMEOW6nAxEGj7lOQHSacOtA
1THw/ytkwwAPTB/ZC3lOR+2WU49lt/UjGy5EMgbTv/WANSJGZbTkBtxXgWPDyJxFfEcQNnlZS84j
oOGpjJWA26aEcuq/vqZfXBVC7UON4IlsmjXsk1u7yzyZkkcSxC+7YdwZ/pL1m9inikA0DnuMVWH5
I8yMtCoETypWKtxQov7BvOOFBgX4IMSvGdoe/9usDIXnvK8SSkubZ8R83eLGwSFbMee5A6o6q9lo
GJ9/k97JtpgYe1eVA/W1vrTjdV5wyGlhE4BPslpffHGMlkAjqP3hS8+er4nHXZguovpOLaI9peRY
jgOgJhLWhUZ8Rt13upo0aRtyOq015DrkCTqlRAQ+XRkdyc50C/DO4C7gT+gDAz6/v6coXrbNxvHu
pJRmQ/zjdQvCfaHc1GCASuBmpKq6XjebNTnDPc6OTqAO6QxQS6uiSfo5kQpZje9t0C5nlCwrrJAG
Oa7ua41F1M2qjzd7yO2yh5JW1zTU0hQuouVpBzbEPihPWqMMITYKH9M1WBfTQ1puP/yB0etLhRez
bbI9YRgu/PnSzjftYlEEaA0oIC1NXLBZQT5QBWVBgwQNFux5Yojjxni8bSlAqCv0waSak2L2iVbY
MEPS0LLPi889YPgfcDFeuvfAOm0eLo7N8yDhfJEhgg3I3tRB6G2UXIB1K4N52T5xZVA9YbEhFLNA
wmRP6AXFjtxRZYn9VBqePqLtm5pffMCwfhhB5YZDOzskGndTxF5STFaprWLbEu6RgclTTGHnYo9o
RvRolg42x/yT1oe8MWY+sY8pxqUGbDkxrlNPGI+wp55SZI0o1wVvApG2HtnIqg1Vri55NWZV6L/N
zPhhXC7uBClpbi0ms30P3PH6aErctLsr8Sx5V1iaECbNyaIYYxatPs1A7YyqZxZwcjZ7RP5ny1Et
+aH2Gz9rDlf0Y3agkC1IeboHJvsgsMKStBdAZeP2LPIQ7jkUuLQnbY8HGFOwYdS8k1gCUE9Urocz
0YdUCUsApAI3gmR53vKs2m7RNvwRdUwj2ZaWC0Xhox8oKpE1jd6x9dwDdYPR8sQ6Rg2CoB03+279
0inXSiJiVVcoDn1SxpYM6sTdcGpZ4A7KNzyZif4CmgB9SL0uAiLaSh3zv3Fk8jqDJhOaxgZFqvtB
DfBBPB4DsTcl996Q1eoxiLW+lIAFcqGwTnScmJrlSFdSDtBPw4A1jkLhNAT40lkeCVunruOWXlhX
st8eMsyxOYpxF77V/EvyRobt10GzIfdXOadK12jSD9EypU+Dw9V6HwdGyPLOL1Hj4qt2u3Tr5sLZ
mlNAmFCk2c7jycRRxBgEmtFs6t8zr0ijbiLVD8559MTPSRMQJWz0Kdo4a2+eVAUqHTwHPj8o+RMT
Q29NxWVPw/V66eDpIjl6Nhgv1pcPp7tZo+jEkzM6dUWjODCbl4UdF4pd94pCBsYQX0WhfSjHpO24
EfljwqhdOsWGgNw05rNDi5F0R28a4SnqKAAXLXmLIjEB1jBfMBkttpVtKi1APZylJ6J0EKfaWg4R
xctxsxoSkGZqJzs+hTgunfDpI9HVkTf/8dbZBkYG6yaaHYllFYZ1lSg10mFbklKg6Z9mMgKzCo9E
PSZpE3WTTDvVLSuJQX7ZxUERGrg3wGFruQAte5qwDnNu3B5viJSL1+VY180q7Mdb9xBly7tkV+/P
qgrKLhcRgj+kYl9f/6DHHHeOMTpIWJnEjFA9zD5oudwcXNKGKGk4OOwsGt2BRsESVUp3HtFHF7S9
FTqSjlmYgH2czyv8xLfyjsGAAhx/4q3bK5I38foT+i9c6cQsitBKUYiFz+w0adgKbkPZfyfbZSX1
qYzQk9o3HCTQQ1qL/lhhBPAwAun3opVohVipi7pGtoLUYSKWDktEiXw5S8MiYU9sIK1ARTtJEjLm
7dV+CD5pNug5eMVR8yiWOWX0bbm9+ArmYB9SlHkZMwLJKkh2mPL+q9iHef7v0DVnWdlc9x7qQnaK
7klVO1ok6skF6b7+ml48z1C74LpPBC6q+9lrmuKsWY/LlPuaeYyyQFvyNq1Abv2oGZEzssC7oqW/
14rTvA2XVaWoPHKF6IhoTE481wunGX7ICA1jsToh1z6/DEKu3i5F4v7fpJ1Zc5vYuob/0KGKSQLd
esjgxE7i2JluqHRnBwkQiFni15/nXcTZNtIx6T5VboXY6ngJ1vAN78DhzgmZgOLbQmohvBS2WrU6
FT6VOKsPqIqxbOoBd0F3xnQcNA7WoEhnBOEPKSz+i8E5mN2w3QJNRn/p6eCG9QbDgsEvPzRF8S5f
pi/lcKKupbFvwFybuPrj0JZ0Qyg/Aew1MS9oOduBgg3a1JSz6eDM1+RPBRjkZrRC8AOWCOp0bIeC
uHPl7t/qGEBs917W1Yrp/cz9WXhCqUPp6NAtMYgNQWrqA6ISGBYLfiPegj3QgwRwr2vVKAqQBz19
J9WpFFqoYq/4w0CWqeWmgILFmbQKWqzUNQJEhNX5F2pGeWmHrawOFiXN/mJ/RpX7DUAJcJaoqoZ5
CZDEpnaJspApstIuk11yQgDz/HM7BmqDaQekjTYUMxiGzuSIrLINheIEvVqFzdqJRS8sDviIBuzM
pPc1J4BCL/VletarLKWkWRL3hD1EIYo+xAOT002a8AkM1kvSXzup2LEy4IjjSwV4DWedKlqDqhje
LLc+zjT5u27tZqZJavo13JBqgXBb4swpTZ2oeK+IA9j4SNIR/jV1lEdBCpWEZt9YSWzyuoKxIRJO
EAL3XTJcIpA+AE+k/oFo3g+BHdAtfM/md++DSF7FH6VzaQCBdBEO+fq+T6rL55/Hic2HcdK74/wA
vwth6uk6ovYGpGOLEbFBRbP5PNSJRcWX84LYudqPjdw/lQ6xc43qG9W7gA3A5MWzZ8cxEYXal7xa
MKYEVeJOx1WhIwMhxA85O4gogLoruyoO8AHJiyU7YkJygAiKQHXLehsvh4pzAmdWgTvVshqAOs1z
TU/gXPjNLA5801zxZCf3rCtaGy0Z178xpGDQLMbiC8CcEE+az+HaQluavrRkCg4EqdzLnsqyKHIC
auWb4J0V/OxZlOIiSDpCcu6CvikiFGZXQbU0CIeQCbzzroV+NL0RZokEneWYI0cNo4dB7URc5YHM
mKgNR2HTzQHY+0c1C1M5fRpNrWg5gjIk9rYdWqpP50xntWu77WJkAR4AF+ov4ltR+s196Udve5hh
6psUaMfTXgcfyi4jExeV0VR9UV9Pi9xA79n69DAVYhngGu2nLSqQ7caitC886f5eIEKBEHS3JL6h
WEZbYJBcN0N17mdf1V3oPWjUGOX4reyRQYgmYIpshFdDzKvESwE0zChG+yxa49ocA8orQ4tADcGd
Srritxj1foFfmsO9GhKA1CEmUIXA5ly7C62cqwDzzrOEXpDcoAwZVqSQPzCUO64zEEBByKIBDo8R
hsXTm22FXevsnTS8EeZfokTm3v1KyeTaplRcn077hyrXSq9VZTB2KIrhaQBJQPL5jcNQ5CeTILRB
YsASc5WNTSZBFYCkB7i1MBucoVMQfgrzXxTAnRLQiSsgNPxuZcXq5PVR+8HcQeaA0siaMRkTA7rs
2ruVHcO8htWK8ii60Ipo7BiIGEhWhbV6ogNd+Pl7vDxOD7jH5Af0+0TFnMoBWNsYYHDt0MMgAjMw
Gw5rKaUKOmQooGxwS9s/w8Kix2RreVvt2ou9f6CWjfOOjip9Wh3SKgyrSqBTqVo7H/Y1arqgmoVG
tl3YOkJPw0VCnOiLCiRqoRkd2nR0Rq823RcRdCRPb4AohCiyWhffS0WkHnV3U0OimAt2694gmtkP
cJoFrtN9kLKMFXUf2jJ/Tdh7L7rSQINDWZziWNV+hHD2NgQEsKOfnxVGEWU6KyiJkQOTgqP0Moll
EyfaxDEFbJNlPhQQlDkqT/f79TeR7QsadOprGTo87YwctUXNUIUEYbc9CwhwxGETxhWBPYR2sW4x
0x7k04OOQt1D1BKjLwV5obxV88mng2ZaTRV8cBRtgeeigw8wUCep6dETRqvoKffh1CH3W4OclGZo
XHUfBp6jsHdWJ3eIFqFH6gmUS2mgX0pqU01zlRJUohG8MqFFOh8+nlxZEJSobIDNU7366Yr38jKr
rKAK36hZ3u+QVPGXBHIwzBfRy22/eCeCuWp6amLZCczHMAWhp0PIwPbglQpiqCavqu0SnRSw2j2Q
2kRh1r6ixsf+DFBPTBEfjQltaEYRnQ7HfMHtVCwUgl0L2a2XLK5pc6Dbb5dd2AeVaRFqqxAmJY5Q
jtlndzGeR+qwqF0kCpM8TWQIq4Uh+H/nJsnZGp6babEQ4mI5jiBu9qZbtDMZz5GtBBIltAaEKoMi
RiVncrBjbcVmR+J5p5lnBM2B3OnPfkfQDlXMNMoVMW9WP7TSqXRdab6pzEln4VIK/SbxrNiPh5HN
ESAB0KF7EwDKeX61nQreiNikWId4bwgt7OlMGezFvlvgUP5Wag2tZ90fIqyBe9pVUm9U1Ky6rKBM
furZlMUKNCu2fxu2RNPuztxkAYh8ezMPmTn5zJeIOKAhh3Io5e6nQ+vAcBMnUce0LSzuec41bjAX
Smd2YX81hBvOLcrKlBCNr0jjvRG0ch3CkvY8nrjUngT3V2FIlSgxMcSHmceGHTfixRfFJgrxpICG
61QsIDlgLw9+JmQtbeA/ILfSoBInhdyuSm+G7fc0IEJJ0Ugyi44MTT1YqQ/bIrhLxdPfBy9Dig9q
cUuHwjgt9cAKFXKo5i0vDmFGVYVIqJ8LHTkzGbQtPNl6+RhECkDAuN8Ona7JHR/6ONhsDuFNltYX
Sbx7ZWxgZVGBlZztgvRik1TQtN6+3q3il7rfv8tvQuj+osHPVxJMwns0NJIg4nlc/FBneTq0yorX
qwjOF0kGnNWIYQAz1pkOURMb0vhzYYPWoH8smGqBtpOdoinB3t57RHMgjFVGFKVG6a6s3xS5mcQI
Kf0APlECtfT523kMr1Jsg+QXhAEQdohaPh0z+1kSMH9XSLymEPc5sdD3VAHKuHr88jsWYlBNOO0F
agMozqmq7s3OzclBo6+i5wk/p8KzWHZCdOflXN35yLsEJqOD8CaoJfJ2yuLTsW7aTY6VF72omI20
A2evm6vMQ06JzSb5UEX7/+gDiNklJKC6Cn5Nd1FFasGlKTkpKdUGpzq/QhlV1FQ9EWDTYGSlqy1A
mZhZyk/EKVS/RjUgCXBr9xNsWPY6fgvtgMYXDlg/Et//e8RIUgAWGI5oXryjPmeXXXVfVCAeBtD4
Ep6V6Pz/eK1dRIyPM67Fnmd/pyN45gFrB5pMSmdhg0VbYJQgEY7JA/asLGh2hP2alEpKpGZjTJrB
8RrMu3Z8lDlwOQAeSkoJUPyNmllaRPq8ohspdssd6yqzWFGUVdMlq17gBSH/1D6VNcjzIz/G2y7J
L9Fp9wCpAfycYqCRfMmSGjKEqaEIx2VWem5/t2MeVvhiXyBxEFUXRu2PsRY2mHy6pcKy1GDzBU8T
0VZtbY+H/Pzw3OmNFb0QUTLKmVTqub+Tlnawbxd1ie6yaSKp0yDeoyacjnzBU4VnwmPzNRH3rWqb
PeVYxcvq5OIU/L5GcwHQ+rmPDZlYe4p51d0V0VVxlzphf1BSnGZaIQU7+iMU09lEwQJPMpqAEq+b
2cXuJlyrV8qqRqUwJeQsiDoE+zMrnVMcFW4jWi7amji1gtyIWC+E1Xyn+UhpSDxS7iiC6mDeEbma
xoNtx+5NNmLQp/EelobqibaNOqjaczb+j2L56a4KSmnKhUbtAFVxyD4FjUThrnUMsawvFVxJ+zGs
+R6aPAqPddoatBN3Wno9wtWqnac7rr1LfSkJHVQtwEF4cyrmBxWQzeenzhHQ1nxUHwtaH/YQZSlN
rUdVs6GPgmRtYdArNHMdQQbF0kPUEwMAZgP1V1uMOAjHSSYFbisOoDIwEDSmwSCs5ymzR+wsjQml
HvRbKOZyJEwOr8ShpRjip2U82dUA89ztq2Zh3+pMFdFbSGpbzMbEIwiv3ghVLVBFjLG5EPhK0YzP
dtTd79MBcur64oEhIUqmZAMGUjyJKgk9Hgz5h66YOySOgkUa3fBDOSRQd4MGN+UledsddaQdPTA1
j/01XMc6W4D2ppsHieChkS+gsLElWHCD2dvSEnVFcQgGINaqp83f4SMCDyOjJEwZAfyKVHu1MB89
dcs7uB7ilpUpJQj2DdCuQyJqeSuzdK1CP8A/Omy/H7AxpB7U403TvS6gNMhIpkLJgU1Obt1sFkIU
yCtdLVUVhIp29cmwecj61DzRZmK3y8/YSb1GU3x5FqSoHI18DvCeMaAXyKHPz+ujXh3K9KRz4OV8
/pM09tNP6LlVjxNRR/9xVdA6XFHsJ/+VUJGadcIgCVxmZAEPdPX9DG6KEaeBZaAdWzGEAMWa5sK/
KUmbBz8fHSxmmBJGBJBEv25aa0qSzT5GR7gyKK4C4XBjwBK7VPG0CEnBr1RxkkLrbz868uLQw7lH
7kYKywz2mZWhbsN87XVuiNMUrSp2YNCsCK7kdlGeecv2fY9LBqkNpQUqw1qTfQMD2YuvtwnS8Vb0
GqpefWbELonIevJ3la/V9xB5a346nx4iepdMZCQ6UFN8+rCrvb2pdv6Oh42MgeGa4P8hHziJDab0
9OQNIkpnmuAXFYERSi7LbvGqTNb/UWnHsHUUPSgbp6jx/Fw8qqybh/xoeJP9zIrdRRKWi3IEWlEK
8g+gItjXYlgwKmVpeD2oVnVdzZFM8aD2cYylT6+gW7dOUL0/GJt+9+OYTGPDzRGymypIQOOe3joF
t1GSeqWpFNDZRf96mW1Ftvlg7zkFdhSSBP86EHAO0PLTCA3t2q543wL6CqCfH2HVvYgKHXPbO5UL
rQXvm7mF0whnOszJEyaWKVsoIOVN2ABK3a7bvzi57xQ7r7LulgTgzki3Y+3R24ADlAUIPxxgeyiO
03wl4ChbmYxoNckA8jgix2rANwpGKDKIQkJ/ZWMd0cmYwaGlqIaaMB4szIf2oTAoNvHvWYr9YCE7
rRRqvQCj6i0r77at9rb156Q+4CacetL0SBXIwq6ZSivn+dpm7ofVTX+g8YkO7F2aUhilK3bx+KLG
9KHG7TjV13jBK2/iK3auQywv9X6+V3wvvo8/4vX3hU/NgZ91f/M+e0s9GpjVtcL3/ILXyVeMnnF/
XXNOsOtSI/zKn3xj/DYXfqsf8jVeYHzNNYKg/u6aO8RrWNxx0a8vYBHyf4cvx0tef1+EK31zfOXC
hLXVNX8POAdWL2PMtvUXsg3OtDxjj0KQ/YJrLsbvVDHf/9vqYJboO/x1vObi9xc3kmtuLa/Pz/0j
T23NNF95k6+6EwW9p0s0b5dg59r99mY4HIYXu+UAnX7BzOpo4y7pPfUYZLXb+j1qU+nZNqhoYUdn
6kvwLoxRIJfJ1ShNnDv7sDfCHBK1VKnHLJMNBX7ASN0GLQ1kJhJEtTHNmknuj1Ds5kNQioCgTUcF
6aLJh4g3/rJxBiRYuNE2frEXaGA3l2gtr877HcedeLNGlNwG+8aZYhpPWMnL40AwDBQsfhTb/Gu9
S5lhFruQn7op7kEehViEv1RjVtEV/9p33hZTI9XcOnkLVRnCiPyLVpL/HQQQbut8//bgbs6ff04n
t3m4D0tiDl+47OmOQCF9v1vuWGBL65OIgEr1RekW6VEuVOrJCbopRdKQ/oYq3H2GXhjWuwjGo51D
QUgp4nzD5ajkZu7/fwc33a683AuyXbQfbuxe5034AhdtcKUMkH7wJZ7lAhhiCKrI+pdDlCJpmfrK
RIN2IKLiJISkKKbNxYk10Azp0Fz2GzADFBWE2xb3cpDIao6rwHxd6zgz01p49DGm6UoQLyAAV7sx
0+X+FglWsQV1GI+jixYOCETibOYQMTniOFAZTNvCiuu3gZ9/kX6DmOVSLTINopx3uZxmht9odiFy
MUhXSh/ynf0x24fAzOrbYkVhvLc+rfa7d04XvhxKaWsijX7ebbhvHRFQAk3hYmZOaVlMj2ck3myI
tChaMrUmy4b0eUBfgs/r07lGTlXEOJvEwM9lQQQHUoZ4dazqvSJy0nosbTtaPqZob8bHbHt+VEel
5nEy/XdUk6eQN/52KA9Vbtrxueu+yloKYOj/Sakr5Mzt17gR0WsrAkIB3VoFg5pPaqBLZ3tkIiEr
BGBV4lBNsn+3cqO75wd6ekniLrN0CXEw3JuGDcUOcNJiXd6sffeLlbsYOtNmZMqoRW5YaOAttov8
vrQo2JM0IqYtV+0iB8a/gc4jRD5BoVDAM0M79WShbmMd4YL5IjB4+mSDweoXwPi8GwkKiMjuu7Rm
UP1WXqjuPPguaP/0G6nRGHA3dQ+RuGRmakhcwPD+X2OCF/B0TJXdg6rfxASqVKcNaDOzvwtaYYqU
O+l5Av9z2UJNF2+1+qSio3ROFLjA2MWoCZ2PmVFNq0SabcgKUyCCvEddYDKqwdrZzTIpSKNL1riy
1dSVh4lqhCqegmKIVb0OmWviZEgUw64xeSM2lbjHQ11w3v31ZEz1aGhTkktnhf4mjdiO0A/8oSAw
VuJRr5YGy84PSXyBlFHylGCS0g46mfe9l/myMuU2gpWQaJpVcAvpIwv8//zdO7lWHw9xuoM0QZMs
OYWMVIA6AWFJg4K+MEHAC3VyVW+VFHrt0y9mvpu8mPpgmCEWJDHcuKdEtZQnA2I4qgYKUize98xI
NeOne93jkU52FWvTBtF2bbk30okpbLzWAJ6WYfBpm+ZkvItblX4MKPUQIXpFdRNSjfEoKaj5U4DY
rNNXmetcCSSiuv/8+XNcLtNcXFAaEciQNpvzdIUk2b5vSntRAZJifPiVC89NFPZSDSojyMXvldiW
anshQrc9vnUgp0iBQSRpKwngpzx/407uckuPzNdBjwzi4mRQFc64oDPz2hyKgtLYa/u701coJ5Wv
DTOJCagYSRUbxYLmxtn+LciBi3WOCR52AbLsnEcfHtfyuGFIpxpgHoHfVKGoW+3iIjgIB05kkFYJ
QY9tBCtFCxN6S3U4oc1AEL9TPizMpVCJOqkF3DfkZYJZHSeGy7LKASIhfSv3zgqhu4bP9NCcUg4P
AOYPFKNObUKPPsdisgklK/o5m6Y9jPrmdABMYMcWFKv5T4QJlIzGNHErvV8leT2mPuIEqpkmxyjJ
8jwAhIw+Dtu7usCS9lUNDETApZRURLQMMmsugT45fgCHNCvpVWLB8XTies2utHIIljcyKaJyBFhz
Z38XGXusL9GsTNi+jUfGktioQyeORpNpXNO4sGz7pweVYh58caJKygx5NLLJ7B12bZFUqceSqnQI
rox6U9ziXEIjWjIyDw2gB00cEXrEYIod7Ong5EkBZr6pcnpctKnoR3oLGr2Tqk2SYH/hpamWOksb
8WVTFpUmGGwzg/bfSH+PvjQzU2qhxUDlQftQHfq3Xs3UxmV0nldycmCB/MaFnMCpdxLUVBhdLPJN
reIt7UbQKqIL6SQUb8/4AMA4M2a2fQgUwb9+KCM9BF1SfJs3kjh5GAbsw8C6IPJDano6xSzngHtP
mFJKomQlfETvOD97h8oIOpRaJpppsOPAbIA9dPEYh/ltEFaBZFPBCw0oqIj/b9qS87v3ySQItAEy
zqwDVP2mZ2GVIOg8oANq4hsHc2Pg0EK7SbApjRa3oOKk/32p+IuGwpWheoIyRJb/Zai7CoBJVWKf
eNCIV7HLq+ssurSC7sEnITBoA2ShxW7x/FmF+5Pb/eNPMTknPQzHCh4zfXEJ0EixIIs/G6pg2X+h
1Hyr7VO0ZHUVhJUBaXGN1W4z1j5YNWKgmLawN3sWndpnHg9usk92flasqv0G5BGTQLA3pQVGTj2L
jPOKTYdWwDHpolCP+qrWteoQRrUHdl4CbC+Y1UM5uWhoA4jgT/fZNT9/1PHAJzzy1i7+FO3OebVR
/bVp3ykpb9o1i5QWJKtYj1ktW+XjYUxNpN686w79xapNrxdBeaHe0T8/uznl2GPC5dKlGTO9X6FT
eUNnE0Hukv+EG/fWRqfFBBW0iET6EnCzgKFTV93LIuxfp9b2vXpxMmERJUVZt6Sb/0CCXhvJJCB7
PLZpitLFXrPKknBvoIWSeFdJPTwAeHBozZcynCWcJG5IV7SQCwAj5J+qBovRIJuUYQ9hTR42f6DL
eWKiPRncZBf0shgwwYKaf1pSEcbZ7JvODG2DD2UWqYuAyLi3W+8NMt7v3EZtHdgZNJeT0L1Juu7l
vArGqZlG+YeKHa4OIZCByROtervqAdlzbrA8DfTml/KOuBSCYxsm7y+jI5UZ1A7WFv179xMFPJkj
F50qWNPtI6WklsjApubpQ8Y5uzmQ3K266rLqnL9slxvnl2CBorE+pcFpf/bpqquBp4zYjjdXRTBA
pkE0tiEJkLZ97kKchSmvmqGgo/NRwam0hdEGgi/BRmDlTg6TQ71z/KHrb4oeRBunr2HiU0gzsrjS
cwQv0yy9/Cx3YlNNEyKw3TrXbuN9EM3OFDVpYGuABsnMbZ3PWk4+bhwlFX8ryD06jXdxiT5EejDQ
fOFE4xWDdHHnYRH0bB5CZMshIN2AZadAqc1FKAA1dowID2j7+Rv4f4wL7JdYu3CjppgQr7LoLkIs
1lmnnhi53ZVOCZU+VGOIN+F7v6wQryJ72rX4I+0uDTEcaeEcHRChp4RrntnwTq1bcpTf45qAgJLI
QeN/7fU3QpqD6aEg2d/0A2FVFr4PD5gSqmNA+UU8dvXzCwSoKeWa4IVnLqi2B23g3wwLRCIVaupt
1F2ezrdhUYW7LFqMuo8yWhJuS4wSaXwo8ZQOiXFM/sVsUyVUZ5bGpa5XF0afJEP8/LiOPBQoflAu
/++4JiGLtSY2ztdtP9bNye2EytaCFUdWFSwfykXcUy5CNUpsTp2tNvV7Azak8y6RCQrWxgqEUiVV
Gmr8sMzkjercSXNLUNn5+NkEU9PTA0EXJBEIVdlypvHzvt65Ue2nN2m1B8phH+zLfEG8hP5l/Lki
YnoRrrAq99f54bwGcvw69OvdZZdglRvbfoYemZwiNhgJ9xX24AuYjcW2zb7GfXI491fWFrc7bJZQ
3tqc220FWRh4etyX5UVawxbuGye7rCmd0llIQ1IrjIHjRYIFjd3j49Sn9Yt4m3tvzVtwdPPxFMRh
AkW6W7VHcCj9cEAi93xICemsTRB9t7BZfYm+c/Zq5hlrKR7dKUDQoLiwkAWZ8XTuYZIdruOytG+E
uo8S572bZx984qV4af/0N+j3xBYCd4jtH+LVfbRoYa2NVWoUBa6kwCEsVIBuosH5WfvPInUH7s47
+4Pz7UQfUYAWkMaOdB2nEGgrXUVhuipcMuGx8amd2d7QIFxFqOCBIlLOBkTThPhyDQBXDj4GXiGG
y3TbV5vldZbZNGaD8/lM/VR4TJ3BCdHG5PQFX/70btInT9LOzQ6m4mDcOQHymwBfq9kIFqAggcRK
HWxRGSI0Nr7BAOAQ0DVEWsafdEwm6ZnMPGrF5keP+vfgwA8/Hdywg4XQtOWBGhdpOJmHOFkU2uk3
bM8MMggOTLrjeySXcQUFlbJAiMGxpLuN3grxfNpQ2JQ78zb6JJFslfrFLlEpJS2Wt/OZ0+nThKYx
IFwOOTj5T8dtQcSmMuztTZKuvpY6kH5HtZ82y2gSSIkJeSbV5aS8UWAHYXQsgV8L6iNy6x+ccicn
ozgbGOURQ08p+VaGgQfMOJA9EOOg32M/bm3eNav+r802u2+6Bp05YlTMD2w6PQ/UH1HX7Cp/z7Z7
O/SrH9oXRx2Ef3XcAa5wiFXJiRfBJBpMtlbc1FufI27Lw7aIY9CredCLFBE1roBhUusScaS3V5+k
EiA0K92Mn9KHNKbV1JWen4jG+3s6ER+Pa7JKvGzhYX6+H6NUrRI1l4oS2jm1LYO65yGHJd5e9NRE
y1N7ou4tWj4YMP4qbGuVK0UWdFQ5iqpHRhPLwgQSSVnDlS7QfrPqOxkHy2lVeb7RLyFtVhhkdCqo
P1Ze/qkqsfmCOiVJfxh+79RxTLH4NBrQEn0Q+DBBAk64DsOxCkmv/0CW5VSdF+wpRR/IxJDUnMk6
DRabNE+wdB61O3ZEcgBA1Z5W8eehKKWoTrATCaZLslrNLZP64FP9B0AsPZKjR+aiV8B5oB7zJKKz
tuus7lYpoQCIkzAjrX4kPyEIuaa64Wdl1MppcApXqjTRWGMUOOyi9i65UZ0Sz0+nk/sDEnW0jECS
IsE+GVsV5m1OGOAYta90YApZrEfYUpoqRugSfqEkfJhad2ZcFPF6O7kTA0ypokqiljPnGXr6OYJ2
QbZD8nIGOf0o7c+tfGm3zcox8CYjrY5NqEIn+Vmn8gHU3vAwV0XOUEdLg5IcfFXxhj9IrE/EwEiz
Qi1dcc+oxk4qOAGKd0Hb7hrzJKX8IoLjA9tp7CLAUFebGtVsFb1rZE7R7X+vnOFB1/0Pdnnt4pMZ
BmEEmyYNC0Gw6bg24FU97PrM0a5Ggsw2YpyXimR7J3GEEANPgdSEZk4T+rv0SeWSqvyq29D+D/5N
QYkmaegy7Yk1PHPcP36CxLiYQ+wBzZHHqKBUdPT6VFUkPFRVUeA5g2nfoScn0H2K4qUqSgIdjmqi
WM0Qvf/zKQ/WPqS/jvUGJ+Mkvu36fRkPvg+nj0Htsvbac3JQHDygdnu93jkfDQGazrz8UfQADZ2O
moARIoOUoY7LPPL11JR/PK5ppT9porw/IMSJli67upwf6Kwo8dNDFN9PakHqUuioZgl88S14/A+1
dKCu/y67IrAhPiaUwavkKHzYWnVBAM72gMBLnmVX++Rw6cfuTwOTA84g3QPVa1S2Nsht5PGU+RV7
xMqh/AxZeTm04buZZ3hiSyUz5nAWJo6iyOR0BlC1WxbLej+KKHICylc8PFAMhkCsxD0tiRO1xdNp
klim5pVBi9oIpQlvi8KSQpt/IbpF5rdENA3EV+ASaC8nIRfHD7VdtkRDjhBAIG2gHYDYSZF53eR/
HYqa9UiyrEOXlrfW49bOLpfJ4tpqSBo8ogtZLM3csxObFzRj0pVgGfiIlk37NShaFcFmSySwonsl
JwRosFJRUQtUukIpp78GZfSLUwoN0PN6QMAPKFsRC6tqLqI5dQQxHtMABUdNC/BpiBoMjmNVFTjl
Rbc8t1AigENGK5FdYp/aV8BlwGEiaYyLeNIXuEIzQPrHbbi8hNp3VcGMkbDsH8SoJyaZGC7oNkDR
oS44uWGeD86rrxqQosarjxu1AvlGm+GKx/ZObXiZ0vbMIrs8fA8bHJvtHmytOpx9i2RZhw8cp5Ei
wT8Y3omUJPQMS5juMc9zkn1aXhH6rSNxPoXQmBtpVKHNZk84IYxUgeZ3vIu+ChalhLNCkdCkHFRF
qjV50j+eYKpYoSNM/Q8txaMeOzbS+TpLGtNqFZsp/gWV9hHTF2JBtEq1V+018Q3tbC1MMdoeJFfh
sv0UjPFfjWtJlgHDKiSgfzrB8sZO3NqqbWMNokalUg2D0u8R+F5jYUgZRnx4cVH9anMfl+u/5PqX
rnbXbfq1o6k0z007UdeFi8wGhjITpyMKEZNhpXmd7MuNZaQURBMyRguSqAUnB7c3pUjSI7+k7cxQ
veEBPpzf9aJPz6VIX+2tmwbpxTHyoaCwlh6i5ttcRcvsD0+DDB/2nxxLKZOjojbZc4M2ad22CJZY
DjDfYOCkIWnbg5CUgX7CUzbPd+H2l/0isV+Z2o5kSESCOzOg9JoDA3fmfstzgOw6+jnzABonwDRy
O5zRIYPR4b9VQ4dc52ZdrT90QGXz2v5ZJc5w5tlEd8jxGIk8bUhdqJRLIi4Ux7xhNbzpkjq/skq8
RWfm0nHe+uQmTA9pD7GiZbTNVqZIoZTL9HLRxdSeJZm8uOXmgBUVxE8W5KaP9wvuEG+sr2auOwK1
wk+ZrVOcCCIAy0GfWbIlQME6gos2foN++yo1WquK5w0lRYr8PrI4PsUGtUMVRai5GCOAIgzG2MOj
74M/5L9q+TAoIkH4zGgKEk88nemJi7oYQUYKKRmaKBuDBGuNfhfURh9gksalMpmQAtrgw46eFP6d
as1qBxVwKdnM8TtOcI18ipwLeiugtOWTMxlXkneps2o6Ezav3fIGPfvPqPpT1Cner93lu9yPX9g7
eOkIx5gNApVM+YfKp1A2oCqQeBv6KVuKJC29FTaR5yfckdCCMg200ULYMRyOUKImY+xK4vN1Ft2k
CX6M9RVIw0tzPjLMcEdhLKbuxFkpMTfELb5IoTnlVvledRX3+WvhyfsEuw0xh/3ivTiKXs26Eypk
PqE0z3KyS0gaBmwkkmUkvJNdjaN0UYT7fMv9QuIFQQijC74HtcmzhrsJjRW5fmoncjHso+yvdLX/
CJUOB0JcSwziDlCN1G40QRUbGY7rno44wm0PWae3YnNUU6j2gNTioKwkRvCI9nxhFy9mnoEO+qPP
hPwtooNET1SSnz6DwR/SRRB1o+CyHQI/kOBtaiEPzDUKaxJnkLrWaApD5CQcEZJUD2VeodjHDYoW
jQCFFAK8xVzSvDqxORGpc8oRtpDc2JOIAG/JNrLqZHmD7CbYNdyZxRP5/cqF7d7BBeGC15EaMvI/
uA7FCSnc6/GVi6KB5LR+Veyv+YLZARFE/I6Uxhhy2r+udWGIICPp4zfvY2R8GO/Z8CUbOgyP8fU3
veMx52P4xt9iQ+6oKzoiL4dvI/Xjv3/yze5AleSi4rPR44QEwutI+Mj31xA7+CvbP9cwOXRtvsM1
F7w+/ho5H89PkhPUTFIRhT1L+FigaSYNH0py66jZxwsD1Aed9LpvvbdK3/B8+ltoIgmmSt5D7OMY
QWjJ9dWcBIqK0u3wnSLbCxXmdHJIISGuUVGOgShJO2DDfwrj0OySSKG8OqB6vTLuIVSvDIblsKQd
FL6e53sjyXZiBUiO0MCeEdiahMJ56zYLPys9o6DK9DGgQJhG9h2MJL6kT/B7ejG3xq/Qu3s8oVQ9
Ze6kLh2gPUB4TaRxao18I67HqRV+5/L3F1NM7/rNLmLGncX7c33DfDHnuKi/wjDircwyLph+XEuS
gRnUIP+EYpxmNl/8XmY7F9Cb9FdJfqhz+WuK86vGiT6Ob3zlDePIxgtd9xogv2n8vpZBql/8+IKh
jN80Y3uyIsYx/V4UXKQlhSOtAS54tS0wfYYdNb4y/fkxi4OfjQuFV5YNuikwEEWaGr943+MLs5Qe
Xlg/RX2t9cMi+b2ERm7UuIRYKlZ//lMLy0UMU+tsXEC8aVxAXLB6xr+OF+FG77G/6Y3mXePqGl+9
9pqf88pMGb5pICDF+IMvli6jYRkzXn3394C4GL7xwr/2+HX8K7+Fb+p3mVXNN8df+vviYSz8OQ6B
388PuWYUfD2/6k80rQDNuXSshARC6XAS2njLqs6cdZ2+K4ahPjcu3DqNi5g617r7Yi84omjsSu1E
1WY/UPEcwCiqAayhe68hgKDqrML5YM0Z55w6jNHKpX4LA4We1bTLUrlZm5f1gi6uz6ETtK/7VfZG
OiE+StYJJaWB0o10eqXbIxa5jLFiRE9oVgOVJOgBUWK8DpWyqR4mpJCQJEJYxX18W8PilyBFnyXo
Fo0AiWrJP4oqvuos8wTOU7ecXI5fAsBEAqmTW265qw1uL/4WFJo4QaRvFDp7P/4cl/E3oxCLju5D
sVOhj05hI91ACCS64IPRkYUw40wObOAtk1BBQS5Ku8B18PeYHMHVAci4l2aZGVycx5/DFtWxeCD2
Jla0SX6keWDkT+RP6TD9STRjh0xdHmlUr4yyK3fOVCGFQ5Y+giox6LoI5iHWuCQWhYjS9JFudh5z
xMC363GZ8cvib2RMcIMvtYwFwGBB0ZyxyjkuzJFELcHpkggaghP6dXzcSWCU9P6hX/HvEswP3+WP
niJZJritZGoNlgZ3jBQpRtTBhy/hrnkROzwPPwJZjfIDepBCisehzQ6eXxrdYQ68auteLQLnp/So
g/XyVs9LEbZcrTRZ403ztW6rj7IeyLEaGLW50aSmfjVf9D+B5CCbIqVCX47//KN6ceV526Yv8BDG
+jUpnc959aU9YHMICitOcEIIIbX4EaJXKiLL+Cze4ZwsMZG6Bc8Rru8Jxj/bjmjXEJ2J968M/XpP
X4AiUo6QCwYTw38QgUYwc07O/sT4AR2DVqf0h3I2IqxPo1evX5buPqoYP4V4aYrHAw54+DnrQT1Y
EUlyX2oAmnWkS6+NPBvoRPvQsWHTH44B4rG93cnoJe8513S3LQdnOfNUCEFWKPDO5mjT6iDrnKib
kdNyoRlLqffp6PM1/k7+OiI2JGauWwwOWe01+YTBWbDipWwu9qPhSHTBjxhlW2R0THUEddecxiRT
ahaWZ1DRj1a6BrYiaSXcBhRIN256W9uIAK4N62vBKYzWjLI/KcyHJROiSNDBg1meqm+1JPKjPiBV
AxWpReU0uy1tWwlcG/CjS2VDaz+EWRcvfwky6nGowRxv2ariNc0bRKKE75eQjk/mmYIIEqfL9CoQ
XZWmr7J5aXcIQaTHVcED8Gi22D5mGhL7DZaH7/OF3GlBa7wjclHBNwjCl4EGPur4WKSppV3UERbO
KO+E9KFT9jg7Q71bkgSqZUkLHY30SzGq1IVVnvdbqYw+mbj/aeC9UZVE7QMraQHywOObLWctlIhO
n5+ImezRtPch1z+dWNYuLN1qEW0+SMc2pFMsqUUjBsZYBUVVw19nYbonxYQqiyLAVd/TwxJ55Jeh
ix5YnCICQSNeqBD9P78NQICNosD2ot/yZG0Y2gawx7moppfOJ3oWdwIW+iEwegFsZAzY4aFipu1D
Yxqlh6tiTxUeoVht5UonOC84C+CpyJE0o9DECSdrKFEMZe6pGo5W+zxnydQbnt42tOTZ9TEuh7B0
VBTPK06+LvJ4yM6aCDvKNpddgxBLuiQVdgcOvgBQe219Mop/6RrFGAxIvAvpeSfYMlIr4XYEQ/jD
9kCR9TH1i2FJHz6pu/M04LCzNkP7MhnWwUW8kYi1aMFoG1hF1LzZe4czjDO889hJ0xdFuFqf2xsq
2f4eQPpedO0mX3/oFy1qDvaQXfbB+nBeNnVydtg1PtJYRfbVD/H865Z7+7Ir/PB1apfZW+VPwRJm
MC246CKg8T4TGBil6+fu2yQwCJZLEC+rJELUj/qHg9yELyu4tDLhgZQuqGM67n8WPYg4MDrppmxe
76rIO2sRqev3+bsc0yCBXUSL136mllwgTqdET62YvRsnRpUVxUqioXKuQ1mwgWpL1EHco0mqLSls
YI+vOAO8BhurHVbmyfBdVeZQnxuVhhS8QVjFPB3wNb11sF/URb1+KdEd0d/rGDUpR9QPAj+jj9Xs
v8cFjgaUEmVVItWvug1+2AUyGWIQoyr5w1nU73eLGL/t7d/CY8qCEYV0CJUS5+8lTKLvgBwRvMDE
kEhpSVxjlFtEUgtVAeNFgOpBsG//Wq+b+Axng1sp+koNzfb4fXFjhWeht/+uLTLZrX4IoVBxEP+z
yJ/dTgsBTTwOJ/D/U1TH0MIDrVab1HhHpTmoDp6aquH1msCg6OTelxMHyIwLcW/j+6KurXZmYRWs
hk+UonGUZ7xVgfjzA5x6K4wDNB1llE9DyhJPN7jBTzIn2eJuHVbU6f1NQradMpqz0q/jS8jvn0On
GF6GW/ZnMVG8jj58VbGa6pDnj3T5mQex4jzdYxCKgDOl+j3UgXjhv6g34KE692fdLBcfUyvE+GXh
oUK2zi/Sxt+dpwVCn1FjX4Y7nkgR6F9B4bCOeMoFTtdgvzmYQ1+PiwPKOxzInQBznA09mGppkVec
Ex6ru+7334t6+7cD6fosWi5woZAwZggpJg+KDmrrrGbNVJXP3DgUAyFGuPDHiJ0mNy4vrSarrc0H
ndN9FuBX1ixfmm48pRux20wzS+0+gPfyxJTPRL8hIwrA8YKfkpuS+bCayskaciD4D2mnpz4aiN7h
Osmazx4o/ecf+f8x8gUUBqFmaERPR76223IRDiifEyoH1IsCCuvF+pu6XXY3UuhlJIyq0G2B0oMW
o1axOUia8EexQP+Q1q/kjrWalZjXy7HYnZCciLDyz1vT4x1HzI4wNTB2IE/HnUSRl9RNmV6rriSB
SQV5/h58DaGL6sJKnMRq6KL4vNkcblUHE7hc0YyohJsS+4Ns/fr5+3ki+ESZ8dG4JsHnUNeZ7Zbh
9lqHqSAZaY7tw5IJIKQn25MJmanVCeymRE2NC923sWUOIU6yStFsSK/nOD1MgGRQdaDSiFr0pMg+
RPuDs0f+7IMEOYuAXXghZjfjIQG008N93woUKIwNe0vtS43F+qpWlFynDKOYB63cOK2JCZVACT8t
qb1uzZ4lZdHnb+W012IeMWUSAmWK6Ci8TYB53mHIshLOw1uRxCXOT2bxJXY3WCyhcxlDATI0Gwhu
oXP4/gDssmU0awcVqgF0A/sFW4ek260C+Uj6CPOSZNNs6Wick0ce1I61SYZ+QCAdxwxhKgn5JAev
MFF854eT1BbfC/rhCGUakcnhFhxAD1aSwRaYu5pM6hfkSgRTI01BaCkZiPmUxPRWptOCmIxUgvaf
Q9D3dBnli3WXrvOmv07RrLuyd8hI+yU+OjBx0kNKPFVuD7RZDvmVhFYQ4NmdhXX/xe4xaCh8domY
46gotslH33JsKKrb9EXuxptzqxJEK4riC+zB4nsRfgfJE5XLW2og8UW/6Kq3abHaERxzKnSEebWt
XDhbvbDzgKbZdu+9NamQw/SqSZYv0wr9k1wBQkiMFndu+NoEwkJ/+Q3RRVgyNe0N22y90zakqCMd
ftYR1AA1XiB35OTdWYesGd1wr3M8gj7+LXuHTFdfDj8HmxhGsiC91A1xE+rz+Fs4QCgQuds/EAfW
O/rS6TJEboZynBVxpNhJ+CPf0pT00D3MS6T9CsxmzofN0n+xP6hA3+4/VgWk67jPwssi5wTyXWgJ
4VbFzWWOd2+5WJ17ewJdr4XXMLOUdP5MHjMVerJiuDhK6CctQfwktm26B/hV7/FfxG1KwI8iJOfy
K3T9qAeJi6N+pQIxIaF6ADJWsn693n30A3Z4V7edKSLRUoW+Yr7mqPGcWZwdXh+CB5yFH02LkVpZ
j4c9heZSqWm6LWJZb4sWGcKwIKa3k2h37pd6cGmBdHFs2yC1UOivF6sfRVFy68tV9jIuo+UbfwWx
swgps6QueIIMdgd8JJzkI8Sy0IdET2uFHFXsbNILqyKuBC3qnfuJh7Rhy4mSUbPo187PcEV1sOTn
xCF3KRDTs2Kw1vBxKZmFIYGsw4SPa/v91g6zF0mDdGtRQWthkvg4BQQ9sH6pE2niiLRb1CWfZkF8
3C7c4ZWbug0gWmLmtKwawvjV5k2/q2FQbO2U7TdJL9KBiL7u+i9py8KrB36DvUaHD9EOlgu4GAy6
ygszr3CF5/fZbIL8i9ylgRgpCfjo6X4ZX8R73AlWeLsn9ja4QNvnfzk70+6orWwN/6FoLZVmfXV5
AGMgJoGG/qJFQ3NKQ0mlefj193mPk9y48LW771rdIYBjq6Sjc/Z+9zvQhrX4dNLDfDI95Rfm/D1D
1pqXKWIS40a8d5jJcR0Bi9ZloroPmthc+D3fHDfGCNIsVxOcjt+KgnenQ4l2FY/h6W23EOVZorz2
5V/EUYg5xulYfZhxt7zcTDXgfcDDAEYqr42rflZ6B5di0q24UW5Tupfw3yB4JcRK+RsVoTPm6fWW
JN/9mLvV7dZyX2caTOddi+s2qiy8ThkTTO2rbRfMV3XKYxIXp8S7+6LLuVqvaSpMyVz0mpCICZnh
pYx3i/96S3f9hy4tNvx4168GhgxRVv589fybeB6W+LCkEZ2lHtPWnzmucbvM/HCglbibvhxMzR3m
wDiBD5AfK73e7OMYBlF5DQ/X2Wm+Qn/ukvrIxiVlkEAAGRDgbIq52cB2J4pWB19XbZsKXUrRTxJ8
631UIKMOIAUwdshg9OvLcepP1ZDYcWJPIKcUGJ9nbcOUe856hBKIwMqqSi2zxa0K3jSlJVJUWB8F
/XrA9BBcY95hZF7T5VTx7iLKD29Gx7lWFRQf6SFkkVNXK/q10Y4mncj5Ui9YQKcvlUVPlWsQOcIQ
qzjYZ0heHp9/ztzGpZkP3p0OKDEcZwezFyXdlbHM8Hm50AIizlGQguyZAu/B5lTnslBmhem87DZ0
Pj3VMqEDg0fIwIJy7dxPeAvm1e/L2n2IbUErlgCqmhZUxCkguMBgErgprafqONFFVa/3jFEUYqfY
D0VhSbwt1lQAS06GJUFJjU5dLDJPUEPzg2VU0uQBo14sQ/eb9QACt75HlPBB6JGUj/6CeztlngSi
tZd9ev6FOFen2E8K8OfyGCLYR+H50dQvh7Rde6o8KJOiH5UNHNOCrd6EmIKwujUVUAslVatrnP1M
SHfDlGIm4asJcXA4grgRBmbymlDvmOk3Q2MkncrEakL2noBxmRjH8rZOyBG1Vg9iH8vSYTAAj7bQ
kr4kIODHAQ2D5J4eg5vmcCArE+kCbAx5X0lo3MRUBjXW3oQC7DGDcveC5CeEi/IzeBmNf3KNknOH
iUXMOAHPjcdr1Pfb5VB5p9Nb65qCj474pBY2QHZscww1+2HGqQ1UehsrGNOTowVxGl79P+I9nn9y
T732OHVpnAYcKvOUx9dVBKDI0Zx4d2p1xO5T8qiyDvTWmx0PCLVpuAT7bvI9Arw5+IYHJxDBNhpO
Zc7pZgyyG2t6m2OICB2nwNFJ2gLf4awFRniZcGS1DWfVEM6U/I/YQ7bX8/0KeLTcUbeBsHPhQtXd
iOPVEL5p/QTgwkozOFfVN+tpnVXfOjhDesJ6+f4DCp7u1PkFMSqiPOQJE45zdieRmi9dGbrwIugg
3Abmk3JY2YVEqFGolY0h46WXy5DGKpL6yINbEiTx0rU7bqiznn/CbDk/XRhCVdkFa3DKTOjs5YzD
yW3Doze8DebZv0sOStXcQICCwfH3U8GRrKFF0uyGSwrm9LY/8G/+pskDQKytpPQW2lP26JtPsZ80
QKoYgcZHlVGOrZlRAZe7ft9vdAP9Op6uygLT9iE1OA9w9JeVzAsGZ6bky7z7bqZEcCoO9VUg1TEY
b1yXs6bEJfVGgagKwjVNGe7LgjIp5HLdFci0iTlvUrZR7SXusWmhTlD4VdNAT0Mgyd4O5LYKz1Hl
0WL7U+PpQHlQF+iRe9wSXpm4+dbHVND9COvJRzG3qKaP+/W2aRMfwmScUuZRPozzeFNuYFdBVH0L
RnD3xOUsb50vDQv7sjmhkEO74qQUoRzuJWEx7EOHxGwXdV+9K01O7bUsX4sNOlwuH+YdFeQcOy3m
i9RxzUaFFpxoJtxOQ8KV8rwMKvcyCelk+Au+rUfhoIBJHbaBc2zsrj5Vp+RKuENzbBHZQdG56Y98
62Cjj8Gk+LC37YgpZz6zYXMLSvCesmsJ5Zjui7rbo57fXbkeU8nTQsdHAYYmW+XmQJ+mlMSHnrun
VCt7410wraZyPvHt+4hRYhDRkcdVEu2LOI85zmRuGfkBiJhwxAN4soI6m37KLushrG6KMcnfUFmw
NhI+W5LL1rXRgDhG+93s0HnPBbXp5vHfN0Hxu/VlarkryfF0uJlOgX/TDRTAku0//4KcC985vDzl
cKSw6jmtf7ba8pe8mWr6KrX4TeZ8UoKSUJ+ETK2+ZFUmJoZCoaRGUnjqXfA2DLdLqwRmqgdL8HfG
prcSVQYSf/de8l3dRjkgvoJtqfCOIKemVdRUkFHOR/q0VFqwQTT/EWLdheRRFYycYoTENdpMQ9Gb
+xdTp/YMxyxK5LvdEn/xYyYY2sJ89yUi4bkjlL0TyChJcqCDEe308WGAMKY+DrtSNuJMbQT17wqP
dBeci+3YVfH2C5UHY1cxW2x1T+/5u0lYDgExaX9mRco3fhrmyw0R7/NP62Hy+3ifZewqUiZ5XmQi
nOtZunHpBu84buTV9+1lEB3cN8nKjtWH/va93G0ptTUICMbnpz09+ooLAW1cs27NPSLH+aP1KYg7
JvRNlSPtLYp3LNiKfqnosBhw+33iETPaDOXMjJfmbU4L5yuq/frftnYri6y/bZy6tOwZCwhMpwWL
ghM5fIETsYP47DpzzE91d6eBuYuZIc+z6/XjspBTN4efysFvwcRb2sI5X3nYC1fYfHNyp78ikLC+
IIj2htW6XE8+lHblwrguk7I4pR/bIt6eeZn486ilw2TKCs6e13BHwDj6gLNw83Asp+UiGJYXmoFM
T24MzWLZ4IVb9tyf1S/vI2/8d9CEh38ob6EIefXqmJne1HIVZcy53Td8nzlcW4RpfCZrubXQJ88z
q3LuibA3zty86XNgmZxd3o1OTPMqtFfdgZ2245vVUXC6SrFeh/ZHN2dmtmvTsm0l6+y/nhd2GHZj
pkwO1CmPnZgkkfHHbFhRpqy/yfnEHQWxGi4lgRb9yu1O/KOOks99uX4dehCuznU5WHxqPA0SPPpK
U7NLR+y0CnZJJnYO43L4EMCd4euJ8W85g0MdwvdztrgXTe5XN4kJPphj17wx+O7snRX7VAxDbY+P
1J+Trsw7F8icg4x2Y7nAhOIE93rgE49s8MXRXGPokV5bk+9ShgSzn31yNyEWKU2eiWSV4aMOVd/H
9gEGUoMfuTBlLpj481sieq/6ACSJe8jymJL+ihbMgxzI6dGNdPA8lojhCWUuj+oH5OPTPp6P7U1A
ACrRlZRcBmzVKWjsCenBQgNXOqamfL0LyT+JW/cSwShjUpGmeh5l39sPwO7TM50ANqLDqDW5xg0t
wSSKJxZ9AU9mDORnCZR4HRWhE12qpZBrtLtx+XAi2pukOZLoHZn2ph9NftVXbN+B03JDtT/4BwbH
0NDX234EMGti7nRC2PUljbz/Pgg4W4ZhPVwc+uj7bPBo7SO32i7mhEcjMfqcNetroIhyD6k/uG66
CMrFWhzum5Jj1JRlepvkQ/f5NJfut6mbYkDJZbxpoKX/FsyaDKcZHiojc6rGhY5nsv6qSPW5cTvc
+306X0ZBv10sVfkPRlCgaivveLEs5T4Jps9b2U77yUHq4bR4K570nhg+0YOdNBvdBWEMQGzUJu6J
M42qo70pAyALQO0IwoZAQoc30h0dw2ycdOLE8C2Fb5aHAVwlqj/220DdGNX855q3GXoqyiqw/TH7
rvCO+XDqMYGlZIJ4995M/HVfQTSZ629lrvcjpUZyT3xbJvSsv6HlsqJse9O7MgGmnt4nK0tpiwVl
HTc6To9kkuZ0aom4BLOo8obxOvASPRcmLCudvUEuAfFWsFLHAi79hMqFYNIbAR1+zvai3O5yJJA4
KHiv+zb9TqjIJ1Pxm6nYWIhiiSnEvECV7IskU3NdTd7jbdtmXGDlvgLJA1/auNQGvY9Za96L2vPf
u1Wb3CQzD421mCuAkM9BWMx1uaXJu8PR2d53x2391rTLQLEwxu2/Zi86jJRBDKbNcbf3jkCxbs5H
N6HWbjG2v5lh15p93FY5AFtVXncqRRwX+GvXTK/iJf3ue1XxWb4OQQ5AGHQb18Qi3k7ucNkk3Ax3
ZNkT4pjuCx/43MEKb8oYyQjC3BwAPsrC9dZNqfPqlveJy8fob8PUr2RkL6i8HFgN83HwocN01Yc4
PrTX4TElhTIPvXtGOTx7EzMMNbOzvYKV1GPMsBD1cMiCV05zonbcQOFIhErzh/G36/gfmohaqjQY
rfpUpE2gYrDhd2vaK1C4+nWud0CrTSZLeeI3Wra4rqrNddzyLnYy6nc7Oik+wheKaQx7RvJ2XZZk
XICEBwf2xmkBB+TmAMAa2eHbYjanfFv88DvS7X4/zQLBS16UhtA9CTUtdhhnLM3a0GbuKuzdL+w3
8tks9ryEB8Mr5GVHMkuKmuo6ocT26E7gyuDZ66lO9RMaUhTvJEk5ml0woRP6afqpeOss5E2SvAa8
k4Cjbobx0lKziKGG3PT11HykfmZFLuaf9a5JruaWdc0m4r+eGvZIe/xBbGvowvXqKM90h4koU+ib
aPG2y3nhQGdfJcQiqNniTNrn4I9Z8DvTfNqPsnaG4jLo6LHiafJf+/7YvNmyNEdexJ31t9P6ms9b
fD6M6+5y52/tbWmoW6hiNrPvSg4Yc4L9mG18s8mfHPKLGkyPlmrd51kzXnXU2tdAd9l7PiBtDSgF
L0vpf3PwgIFA5Pk31TrMF0c+PtkYHLbdyrKm7e9gAIDLudHy0ZmoiKas5wkfTLX9Kz1Gwa9Or2+Q
1SlFAn+x+X11Fx/nfuXVJig8400rTvp+Ixe5nQK25S7mDO0SNsdfulPUtSvN5R0q9vhyctg5RO76
pR7iNtxlh/nOYOfIQh3Zrg6AQkXHLmnx3l+6PKAnybvxLkizT0FNK9PkbEReTm2G/Yo/sbN25GNd
TPNhuLKe/cG8/filC32vHLttwjKVvbjZ+AjM6hsRe9qbOkyzr7FPEfJLPbZsaH4z3cFsri+qNc1e
FQxpINLAqJrNcNXE3BORHdsk73+0bgYK7+nUWcsVjRK7Uwkd4NIA7fBl3CC94/OmfmBHQdeEux+2
O2hIArsyNX9u5xVShrndEv0j1uCgCymNHMQ7l82BHG8fToWfRc3Fth3L991Yj2+weeCQj/CrQuaU
P/wHk+ZmSVp6bwMsngj14jw5mOWuTpfpzS8TlXgTVKf5Lm2b435qk/Si2pEqcjBh/cL46QnABXU7
3ZGfiP/FOnvcHGxpUziwJyC+QGqQCUZZul+1RkDkbuVqJr2npQbh1tPkWB2N8m2EhClv1RdxDYue
nvcBhM4BO6YE//2ka6/bI8MNljSWRlimqilNckgMtGviW3aoa5ws+1RAlBSfQ84YyvgQESrAFBif
iDfq3KTIl3YECq8wmmZxf1iUEVdb+2d4MdihOvK5pOVt6plLigYihryMGZR6aKXgOUyFiNquJq2T
vFXrAMbYWyhZM5I+DgA1E/Ug8W5pACJhRYoSZD2hQhAz5GSi1IrxKOZAk1OB2JCbDI4ttoSIXL/E
NscPHNTAiOIKpdt8GU+3TgU/3dmA4afEDSjLztrAblcO2c4r3HszQn/gSQcVN2yASiKxIfIlhSTN
bMWWrgH85jqL9RsS3dNSH1duLNfqZHDWoW8oYl0f7M+YbkkR7FQB7F0ENLXPlnwmPo0Pco2BloyG
tYqEkAnFFuStnUGGOXIJ7QfgR9JMtNO4qTAFDPVmaNSZKfaejvw/NFTyYVGHLRNdmRGKx1IyeT5U
bGrR63ilUJegszPp95onqie0Zcj3U9owP3iJEXGuY1CTHWElE9C7kuS3O2c2x2wV/bquuztxhvtg
elUWxXfrY0E9JfGFhGFYB11vq//xzyBNicGQV/5q6Rowjqz7FfY8zzfXT6DUHrsMr3kkYyBg4cfv
eB2eDsM8jeWdgtXtJEU5mkdCJUBAVviX4zEgHkHTT9ipkHjNWn2rYA0gzq5+7drlo4WpX/YF+hlc
pdtHLE/gGcQs4OrHF+YPa1FtCxc2R/N9tMSf8tSjjsT+OejZIY0xt26PABKLOIks9GbNWFgQMVEx
MiTjBhLWpMwXtoPn79kTzNjHl3a2LzpBlbDzkMgpoZ+c/CX0S3KQ1nCi6WS4k7GvQB5SjolWvYxG
E/GBeZPkpyIo04oAIcPI4dh6zs68EaBBCvBwsX+yrloTWwzTfauuZNVLUNBPeFb7YHMiS3YzVpvI
vc3x+E0yZSWvipmktDINPvQ1eZL+RiDkjaztpa7XNPH/Ne54fFPOF1Lpxs3sbs3vWuQioCoTej6h
FEEMaJC9SPGrD2ZZoEdERqJHkmArGkiHOlIiov+A5iN2/uOtzYc55aUYN+vg+CmzGlPXw+ivjGEK
Hd8MmR6Cn9B+Y8qujkZaZTybsfPAX7yPOLmjvnubj93bYAdBWRRHiSRcBZZ4w2fJcRT8SdJmDSIK
N2mgSugm+koxPcW/r7FPF0nrv7e4YC8JYCxi7OK7LiZj59D+loa9mYbcuRcp2IwQ0RGeilDVcDpI
E5UYEJUAcyHNm7Vg/m7PWshQQVgj3esLMN25IYGujCOZKQwbiYSxZ/MuxymdNU+LCEeSikorurEU
ew/+F29ic5yYkOS4KOMpfoQRvxa/q1rQxK7GM1YHoeKQn39Tn9jdAgoY5OmIl8B7fzJxOLRtOmZj
SFwxp7n8CDjX3I5QEHv68/ZynmpOnBDfTZzPR6ZJv+uA1g6iGVzMEaOhxfPXZeOeHy9KrovJERRI
P95hpvJ4c6ujFbJh7xR/VTIqfOXtJ68ECVWVGOduR9yy+D05nqJxwYT/Xd7sMzkW/R9TJXcoGKoO
e6shEBMcpXwwOV+ssw9UAkv53KaPeDE/mFQiLU4MVU0CL18FcNPCpz/xoYmQkZimZtzS4cIju9lt
oGgHnGOMg5eKCNkx7mK6HaLI2VgMRFkFoDenaEDnQD/4/I16alGFMXSiSGdAwgn6+Eb5fdDVKeSU
O+PiK8agEpOVKztJxiJcRNwSfDfotMo5mnALsnFH7EC8ne8Lts//3ipLC/3RNZ1t/7UznSquNUf5
xysoU8Y/tvmE9AQ9IGUPiPiuobVyoZoNbjAldI1RsY3CQM4jFcDz9+rcQOKn6zrbgYu5Lo5AAfWH
uQe1Zxw5AwtdQBS9DXDhsAHjmjyn2S38/o9CSUXpz47J63Zh8sfkWeiHPUgLgDbidWUyLUtCcdbr
ZHnp4f58xAc8V3J1qedpZqxw528yoqJM3WY49ctbPJTqfT8xinYohsQn1ACV2QMD1BoT4fnSuo4x
99eMqVwgTo3bD9GtRfp5+TB76lZyZZHnxknCYPfcZs9funqbQdPfyqHN9Sp0TSGcatgLhowtyHS3
1g5tGj8f1vy3LgkgcfGcedaSMvYu9ae1H1s+WhsmTE8UoSa7eWeaL19ek5ZUe7ahRBCq2eu45pSZ
7+P3xFnhj8xxHtzr9BUdQ+ibDCh2Y/GqkzMIZZ2S6bTxaUNO8h3QMhHpus1izTTO+Ns8dK+brXvn
Dl9Edlfh3cR8LjbneaXAnlcIKbxw2p2Y/TL8cKmYVZML65LkWVQmvXpuFX8P+LGA+R9Vz+vAPDnr
K6wBf/U1s5wa/UMFt5gCYoPrWJ70rYg4F5lj4+7KSkPx34oQkq9JTA9XwBmZjtzJ/yhU5slHn4px
7dNpQr0+e4v8dRiSJZ5B4NX0pkg74V0mwMGyV5V0N8BWv99RmNHsz4ijpQybkUQ2PGEdI3KDLBPg
S2sjj+ghxpQV7B5tSrp+VWP0/Hv/RDmKsS6EawL02JeQqjx+9rGXQZKN+43YGxxh7Awn+85e/jap
ofyqgcOLVYQoTZXlWZkcTu/NkMDyQ3tBVormmD2mLcDMn9XFuqi0TEy1ZEY9eOpSmigZVcggHwBr
r0QQFdsKu1PpplNIbr02QYmNWW/l5tKx4ksWN/QOfJ2MI2QOC+z+quCWFTBX5fkore2E4fxLm4tW
/NkbEbvQzymRiAHy/DPVZhEmBtfhbH1ryGVsIpYkTc2WjK8GkCcz04ih1rfBQJkg7ulj1R//6Xfb
7XZ8wBIwVP71+Sf11NoiZD5ydx5mlBB6z55UFwPDxaGz3rsrLiAQpqz+i6Nfk2W9jFY5if27xNKS
Etnwdix0JHmV1YxKJ3mpqUSRDFDlU4wxozyyCjxln7/ep8onAm1RxgR+GO2wxHm8svyqSuGoHWkO
w/k+YFwi2+F+B0cLtmLpI/2hIdUqIqVnr/ZdahKdwH+q0e173EI0feHCfi7qg5gVD2CxAwiMz50B
/OrkT77v7N5u9ekibJ1LGe32awYaXF7Z2o5aSXWSlvuWfZ7c6o1cGZJentxUB+Av8rS1lc6LUQVP
PucdJECSvABVGKuf3Tcc3SZ/jHKoN9EHmY+WR6hV+DmJX6AST2+lrKfEgVNEgEsOlWbscwGMwnPX
MWdpE/LGUvygIAqfBEerJ4Dl9ML9fOIk5n7+7wWfLcyp8p2pX8riTl1FXDqv0967EglAfmKJzxuO
vYW9QEgpSY0Ab4VXudGZkomroy5KBiyFvBe2tidotzxnHA9JzqPoQoL9+EZ2UTmZeGQcqpe4P9JL
QCQsY57zgYkYWl1YgvkCW5rlGYCgSnAL3fyLoKImQ/iyIYZBjzZn0+XcAB2lRKPQJ8caD0/Hbz0C
a21IcuaQ+hhbMGisDxF1hWTvwFnP3+pz3wiqNN59XPVoSGE1/PRO1X40DdOWoiY/NebaDRjMm6qE
btCzcwcOtKgSjdZlD4/tophPzn4Ikn8GoSDmAeJ/ifiBdD66hSMYQDKIAzSnn7ZDtjBHbdCBxzUc
CeYwjccJiyLwsxw7khxOkLs5qyHLmbmQKRiMAGofbtms+tvaBVKxApB4rsy1HzFDqqGdXNdYDF7o
7sQvpkk+wVKjAVLMCNU98YPnJ229mbGnOvTfql5tZv5/QHooyMDkR/TS6mM3JoPiT58oSMf3WGbj
r0o6NYcZ3dp1ufJ5DeI2ZRpwJD/0vnyt3FYFoFnOjcxKyvm+23U34bbdqgW1GG2afjLddG+Fpxxi
C/suBgSIVtrjm6F1sHOSpE53gmnFhWAuHQl6lUUmk6eCU3GL1fALe5ZZsI+C//n18gR4+PgunUGz
SHdGdmDPf7tD+tKljAWRI4kna19NTvYesL3g1dsNvwozksBPvqS2EQICin2aIDhJE5yk5y/NFpWP
j1hdGlqvhAOCnOOzojMco2IXJaZ+lw+UfVZ8yuiehFnQwOQgjZA0332e7S5cWSsDVRBq6MlEo2Ai
2UF5uFDYybYTu2VDxGEGWt0Opl6OmlwvMvxpQz3LmE9QvCW6qWUv24LpDPSAWzTqAVRiwbvhsN7O
lEmXNme2z0Km1rLmKLGKgNFzGTiAzB0R0ZIBHQg6Zj6PAIwW98jmVjAVnScIB1BwEIIsrHvurEf6
SdDfEE2AlEgUOMZI24Uz8WqYAulP0uY1ZLjdj8KBplM31LM1sVvFijwM+8a9jGEgxnwIWrhF8qew
1A8mjN/inJEz/ijTCVGMz2whXpi3LcR0XPzi4MFST912fBfUcL98A/cwyKH2Pf8AfZ1Dzz3AM56o
v2uqpku22pp9BTHVoyToohPpDJ0psonythZg4gkLoxBm5gYQxGwGqPzwmJp4vGjknZURbEYpDEW3
LnfQ4WgxRdYWYUz6WDUHG2Cb7YHAF57/NP/HcuQQw7SAUvjcs72b8sQ1PW9KMpJVY0wJAwYuEinS
4/SqGzJ3n+wgVAXbCd5mxxB+ntC+gcx/VFNn6RPFijOAKlYNgg2PiO1o9d4FK22o9qJEKnx9VuMt
VELyg5HSaB4Y25YZ+riGrIubIBy6O9dnQVhVdLDKHGyDoJqQk3uZrePV0T92e8bs8K0ijZcgtFhy
KZY+BQkonFVAKbgW5fupZI7ar5wN0GpSyGuGkb2BVFBQHrEaIT4xhMouER1Ur2LINtdqi+cJHZtZ
Nv8mCU8ov8SBFjqjGaQ7se4VR8N+T9tPGBa0Qz7fnEICCY7sd2aA/OpLmOeyumuXFd91HDQOA9yL
7cjPkErl+af3RK2pzeSvp3cuG3WcdOESgwD7F5ALzLStLl35FhajZSamXV+GlyqQ5B2KyAnqywAs
vlFxWg8RBCjxS2zRJ8aOj6/srAqeikPYZVX6UISwlrlVmNv3M0Yn6mlCoo/wpZRDDuvkvQxG4Ct/
VrSCtZxjqxYE3tc8LyleGxdIYRe99lroD5lrrtR6qaDWXEyHXeNR5LOLM+f9RrbHvneGz0W8Xq3u
sD9VLY4I9bWkIAnkQmSRUJAyCjINxejZ9UK6fvhaYxrRzcXRbMboW96Pdxt/L6OQmDGEOWSfrBBJ
Biyq4DYohWoj4vV3DSGlDZ9D9mzubezQt2I7/7K+efeEYoabS1aGDNR5b38ioNaHQ3Tc3JAEE7bL
h9jwaq7xcaBroN1AP2UQ9gUhNlMjy2+OCbRTQ91tbNoQCSDlMQAGjfgxd5wC4hQYLP9VJsA1GuRh
AScNEpeGQY5LLbG9jSuQ1Rlc0yQIFN0Tr7GbwPvsg/DNfIDZjEpHkA/63tHSnhgOsBxRMbO/Bxls
fit4jVcm927Df1hgwQBrEmO4JIecpay0FnLkvIjNtbA40uO7tKy/uiMIjCgaxsEw2Gi+qYMJ33B2
JK7eEiESRNAwDPANaVhOyBrMQZXc0J6ukloSyBCqlFlEEwoGXv8BjtO8MpwVngtgzJWXELst4wsG
JFcntZyyTiePmnHGs+XNwXOmizFwlj3yWfg8mprVHruYfan64/DZrZmSon7n5+24sqEUcEOt1nII
gkf4HEgwQgMgnH05JfnrYJ3c6xgo9LKPlq91CesyPvaQX0MiCbPQWy9Wc2zAGZrTVRGGH4CMk6up
xoTFH+HJID7Y8d3Ycd2GWXEBwfJCVicSKgBvwDdceOgBDRvlMp8Czz1od3pocQFfn/p44ETHxjuJ
da6SELJwKZbxY6NoTnP8wVmpAkUpZ+dtPppEJxIKRAgb0Usn688NKstaQwccOTC8j8/Qh3qpumjI
uugtlMw32s0aF3414iU9BqFdcOJfI87DT6j6/U9llOxaEoeckYlfSWVBv8mCZhqgCbvOKHHM+4SD
jKL6jydhCGxB+VUL+iFyLJFBi7v4lwry6Q1P1czUGLi7MLhB9QZJWy4lBWtfVdr/Zw//3099jhfE
a5cd4hIagQAfoZBJtX7UwFN9LsDVG80A5RuuGaCtDHT5AEly+5U0WVKs/0DpqB36pzrnb9flPW4j
ORbT1JkR54je4J5gVno8EQa0elNRG72x4xZ7vDCALXGqgkkgIBzy9HW/UN6wEypBWLiG09TfGKHB
FGAy+/wN9H7uw7VsgpiHkXC9rv7+74j4cNpmer6IvHV6DwADCK33dRqQVkJkpohISgOlQkZtwTFf
Fjlc4u2dxqourWvvRrd1PtynxfRVly8XQVc5HXIJtD3whBEVIL/mwFKe4ov0gjNJ8ORHiENXPTvm
A7br+9tHIAXM8XeHpLLhqoHHBq3Dzs7dVk5GlrdgdE0rJXOUtYaswgQsNcrT5c+VJm6tNBnrqFFD
VsR5R6cv+ctEBsPCvunjWMcxpyQShZnZByVdrcRzkv3NjDAk9xNQYXrQWRg5wuX1dzZYmcJ29iAG
ijhibakImkYxxMyjv3v+qT5d2vztlpwtv81z6xz/kKNNdld+g3pcySsYJ0MS18dlnGcWrjIgThOs
2xC7JctHG6mJ+HbCkCkek+8vXNiTuxSYeSzRdMDQ9vFy8+ulyeZ8o+bSLqXIeT0HTYxcXsgAvEk2
xQH+1Zx875mTXj08D0ZcC/p0wb9CS2LOKBRyvB0v1fRP6FN4IZIEKS1uY8DyZwBQfTykhmTgFM8X
Si5MOoSYwrjiPNjBhWwRApJMJjduTSGsGzdeJ7p95YwTU8/K8hN7kdYcitv8wi3ULfppa0lx4QGp
AMmwUODflvuEGOJ0OiSJzadJcMLru4fWXB1SXyl/ntY4AoVh29NU1rpkUZhJj2p5KsI56CAhl78o
dAqffBn/dnVn4EFdDEmzReWJCFmMv0QQLxBBMDyjUKFOPbbH1/m4e7Vgr1TMnwTH15CobSdvNhTV
O86JPlKh5KsSQ8Aa4HungGkb04gWQGw6gaywDOjt4drI1LrB9UScOuMMGDas1BcBr6rOhSjZi0gk
LZG6DGudJKtMl2mB8v80yjUlu5Xe3TJESQcaUCrVGMOi+qJgJmOrP1lHYVH0ejt0e1kDbWRwW2vd
PnvhKH96Cf7tHp4d5fF4jE9OOic23zWoE6YheJrQB5eH+INU8nq6f7n+MfKVfbdWnkh/AhfF5dPq
64vj22idXr+wAp96xhBbYvKiozjEd+fxSwysNRh4HTvOC/ZOpOXiuJQ+kiBYIRr1SU4gpqaAeoJu
3mt685cI7Q/izctMlSfbJl7YxGN0gN3fuUGuX3ltw2kGpsxIUtclIbg4IVLiWiYcDE6N9MWWgt9M
q8o0KHLezLH7ej4I1eXrGambkt+nCCW3+J3YUmOafvCO/1p3t61/ujVEz1jKkcGgtUHbiSmzHctR
TjSGqggQQpljxSm9H1L/RunsKo6ws7DhA6qarKkg3dZM8mE9AQUv7Mva0RT+pX5U9YkoFgLVmJjw
6Hm800IUEGAk3uOa9AsW11xGM0pB9TplXqZq2srxfMPB3jUMQpQEoXveJ3dV42xTOIKshLgEnDSl
g3EmGwqdn7IXEJRqJgyAdNZN0MkcN/s0GMp/Rv2izs64lP7p3fswLMGUmI0+manBZf0Rw8qUuXxn
yitB4HoyNkeK5sash38mEyZ4Hk3RXw5euEwvh+Cjc8xGCZtei7EWdLQKqqYa4/+7N/F1P1G1Yl5c
Z3QOYRvBHUaPD5rSBBA4cL6U7azemnqixLKsIPZQJJOmYzRCCeZaraivnYa17EYU/m5DrzsIzObr
9PwkUH9QsSTVN41PdABophfD0ZUlRe/K3YyriF+ypXhyu01idKWAodiJndc+ZLAOzQHHrnuNK0Y/
o8Uqdv41hjb53mKXipEqSybv8ERnhPc0rWh80F66JAkLjZmEujCQDE7wXmtQGaz2QDoPTLOQWF+a
7ph+6UfUJxC5cqJn6diYPevLZkBLB08kKeSYhzBGkHFMecR+UxK9psIAI9/u+2zava3NAWRJCiac
NPc4YVmr4PQabPSTJcV6zGODDFOoGIHhfssw0qTFXg/XK5DvhR8fEInkrYciJJsvpunkfi6crvp1
yuv8Zo4BuKaODrHL6D+e3+2e8BYi11lpspTHCc5FZwWBU0y7+ei78b1J629yCe7H8I3VR8mJuneA
7hguCxWxhtOKc2G+Z0nqGKElDfpnMPrsNL7KxpFFxRmEma44fcqB6jiwfYzTtOjb8nCR995er5PE
+nJ4Exfh5dQFS0M7e6fxHyT8BUMNwnPOA76KaUwzh3GldZ9rdjCb6BiDFnVp05h/qB7rSX6adxQJ
5EDgJHy8sLRhkH9UZp/tn8F10m4UbNmnpmjYVLf3Ao/EsJTXrtgJOlzFU6Ho/qgDyuySVxNliiy3
J7geU03FCRjl18CFbNIFW6cgodMltogvDA+eOlYffeazY6vo8oQdNQosz2KGL+pmjPRsWBdTiwRl
T8D8RZ4fCP3euUeoejynI6hURCGgaIwJjy975ufhdTccr19YaU80jSEyA8w/Y5J5mIA/Plf9qPE3
BD7N276FkMQiUGCq9tmxXF+PISAtTS28t8ve721nLre9dfRvMB/IL+YcnSQXLy5Fb1XtIxNTxuM6
eb18fg1maB+MHkBcgg1uagbigX847UPBYMdwz3+qJ9z5SA2l3g94g0hvS856ER/76OiYGBeon0Ja
7w8FtTxiN2/3WzFfaNjbLBANmYYKZLRdOixSbb/HKbzLM7hsTK4tM4dSL+ZDP3+JT7VLOAdCiqSe
hiT5k7dl7rCZcTzfCSdRxqmlVNvIO7pziik8Ha607vVWa8Ine0OEXze2nFZ/R7H18sn703XxbroQ
XOOAKD7u30+kzXpXTk6THN/r1v0lh8HVhg6FUp/bCU1erbgMa/j1o/iIOpL0Tokmo4rgP2A4nzNd
GGlR/4WxdhDwJutf/rcWpMizJPXXMr8r0/R7vwJmyogDQyqmAioDJ/DRRiD+jB0QLKurEvhNtvym
Awqa2UM6emRoPe6Cr1CFrZjEE/MAEk0GBBxodp0TuhrY0d2O5dlBnPkvH7k+godhPX0ofRQb/ON3
DQcE5t2Fw0ueQopg8+t7alhIMQ1h61qSScNZFp8+i9gc4OcURe27aNdc9i5Ed/8B2XoZ0AKEPmvv
7IUxsbcEGFw4zzYBZ94NcXLaIhsO7qbc2yQEvnVrPMxQxP5uSgCOspO/dcp0fovRMfYu9okYG3IW
J/R2zOGBa6VY68lIkLmOCTj3I165VZYR0Ye58Fy2NdDtQHZpM4FSl0KqrVjQus71ORsEedsc9CNN
3LxgKJ14QKSW4ulmgCpSuqFn8hFboklzcDhi+Eh1KFpQBjIC2S+6tyx1TCURBbeMlFyIf5cJNSO+
XQChW4q4z/4Ac+ByNVKpa+ZZah6tCH72+CFJTuliN2u71uIGoajbM/adc8b3ZYPZTNkhngPXm//d
qNTbcu5WUC64F0gh3BsuXFz7JBqwS2lZniXuzYgiSEeQkVyRonkr0Bze9M7ydRIwbg0QjIcwcsv1
88oC6T2+6EXnV6+shYHNAAyM57wx45jeVrh8kQyw6y/6mvlz4oOemwN1mOp/m1GYsNXeqHfTOptW
Df5rnqNZoWAkK5rFNKuQZSZYG8g/s1FNJG8C44cVxEDqm8QDkKvC9fOxqj8XOAIA2VBEIduqB2qr
+SQLQxffgLKQmWDBv80VAvLmCOqd1BR2ZeUcUE5yew3fKjbhbj/E9Q/rzQwdct5dLU13h7tlj9xm
+VcyJP9gjgTZrmE82Tffkh3OFEUmpD6ekzsvH391h/5r00EGHLrmIpunq2lbPsQTCzHuKO+bAOJs
wmylmDHq6bDPo8Zg8u5WpwZ7i8PpU49Ibh84DEasLLbnFWDY2GLSc8Bfw9q1+CWrqxl4GkHBSuxj
eWaUFXLwMSUGA/22WzLNmTKGieon/HpqX/VH1kjj6OvXvKA3Y5n2YP9XQcHtcJ0ChS0+hYj6Rhfz
IHBshWv0qiGNywS1qVgH7jIxwUlRb/aR/CYOvU/aQd1iAcVIPhzzA9T9dX6f9MwGTcEUNPDXH8HO
IK1LWHEHkAS3ro8+qKScDgr+AgvI6qY8BOk99CsE1LsCNetYLdiYnnA3mA/br+UGmQADwPt+NSFZ
l3pqXW6uTYUlAdkufLBwiXPmDdsPbjXy3anIqLmmbZ+fQON9j9egmfGpd3zEInaTLcNG1KVauq+6
wxaAKgCreL6mC6f0Divt5topGSC5C+YHhIqY6zJyMWjs+GKnoQTv2CD2LvDJXXzQriB583akYJ9P
XAKRm2QGkFdbhkV4EaTVdxnq9hxCV0G+nb67iOHv6mw4vfMJRNl3vsyAZiToojPEIha9sMmfQ2Xa
SznVExRdVH7huX9X3URz4mTb6T0Y0lWwUORFInHBTS9X2Htw01XIqnTXIaoOUjkYbsUjsxamUGll
MShjyP+h7EyX27a2bf1CF1UgevxV31iS5ViOkz8sR9kGCYAAiR54+vuNxe0cE3SRO3V8HNnblkFg
Ya05xxzNeRbtPOGGlg19CDoGUFCY6KEpnH46Rbswx58lbkoN+19MyG7qfBdIWzcwZ1FEGE4mcwvB
0MkOcoGh1ULkM36DYNt7rxTxDiGXDtjOoCcBIMHyAlw6t5r3olvwNi6fqzjEhBUzVuooUWUrYElZ
iOmeyFLC9bAFo9s4b1B4xEzUp4RHR10N4Yrx2OygtTYFzv/OMBrhifGvyXpeXvnKipNoo5gsI9gm
teRMmtZIHKOwTjFRDa1IZrIwKMMa9SowX4JsQHWX2zCXZTM9X3cdlazmmh3HtpkQyapyRjMqMj+z
MPwYWbtcD0ORrIbfjG2Glo1UvQK5in75MmR4ioHGeKv8oex2j3WDEm7Fg3AgULJzd3gqFjCCRLs5
vbaPuCfza5wh6UWaerttHIyv8umWLkTKe1bbnZmA+RgTLOnoMByze5hDUO4Fp6Auv5PaQQQH4anG
1Yde3DgkMi/M1uObZNRCobK10mMwtf1HIASrecX3oe8TMbMcKYzkDcnAxLAFPSAZvMTwTuvfNC0x
rjgQoDTV9rwGvzPgEPRqVgaSSg65CSuDKpdZsHgMaE7ESB1D44cBoDmEhIedihQFMKiMFOwrq3aD
Vyj7AShmnOy33a41BNuOFkhtpPKqJN+h4AeEURo7NCCoCOfx7iO5kB4Dwg02GJGCEf0d1pEddUTX
ED7ybLqbEpQK324tbBxOSJ5avOm9lOolsJ3bcYkxOh2EBgQQIMThEwJ+emXMw5TZV/hebkAvI7Ly
0QQj5bf9Zufuc4Qlm7YTCp66YTDqs/3JPjPyIFb5qqAsBEUq2lQCi8HPjgBUivAW7ZWBcYyAXblB
yxxbX3oM807mTI7g12n2pSdlxgyMwMs2/qLdCmYp2QwSITnacDCtZ4+VrifcwYBb7uFKrYHzo1eD
x/wMbZiPDzaNLgsjgaMu2qqaol7Hu+lVicB9BprBhCl11m9+W/fyAHkU2VPRaHVG3WE4PlKlBKxc
fNGURAImYIJGlLPap5t3QnNe9mQl0Ngsbb+GNhxC9gCxuY25a2BfF+vVkwuMUfavAnTOS26OQpD0
yVB089nYmnBhn621Kh6iZe9M02sWyueeVPYGAGqH5CKR3yJUEntDPwZNBccGqEBy84M4tmLFMfHW
3iQMRpo707eGdFf0kDiyIYfYvJ9ehUYDMn8M6EYjkfmRQfqzi7Xo9Ce0/wyRQbPFOzA5RyHMdAU3
SZKsdExQUpPhVoP7KrRJ7rmyPLCxgNdbk9UuTHCdat4n9YhyJHBbrFQKh/I55U+fvmwDmB5fdoCT
JqAYJsWzebjVbBqEKiOxhqhEjMNm0n8tGxjCNaxJ8WN6QKC98xbriqoD42S2qEiASu0BEVAsJBVl
vzGnrv0lHNIW7QrjpxCJbMryE+46sOsObgsVi2HAxBtDWyk1ly3PJuRLpr6qMQn0JrSWNcdKA4mu
X3L24XSbDvQHlbqaqabTEX9QE4kqsPimDiqnAV8H6qlQwktc4frriQQOl5HJmRLr12sSLi6GpISW
Lea5AFYV98maPfn5h5rfpA7BKnz3OmkBZcEL/R3ryNs+L3H00eQOtEJZ4hCVQkTD8D+3bCGMzLse
YrNgC2gzIfbELrLG08/3yIhR7xBFF/4imNFC75+111DV03pN4byXUsYsS9TMXkhfLUgF4ZWOUFFk
NNsQX0AZzIbZKX9S4zTMDiJmpuIujAyaI69uMawyYWpMrKVCi2ps6wI9ORrcqZm+TaITSuzYorMB
++07+gDRA2hAPv0T3I7ADPr7nRKWdFLK2SR1sYnAcuL0fTjSOeg++DhvOFA/+O8RcQYj7trf9NmH
ZLl8LqfNixlzy0l2SZkM80xE5tWyuIEOfYODDX58iFuE3WiwV7eMPiBERuQEi+9g70CrRfLEwkTb
vTwwxMvt1uOFiwOKtn/pEaXOSZHznbdICAQjzl9c6kxeWnh9Puz+w4M4XWJ3UeLW+2yscTn4heHJ
BCTOk1srsl5Vs8klWmg95h43WcHcrqb7+VCOtM1eh3HAhq1q5GAA4RdZJ/JpYu0K9EHDKjPzp9Xu
JfEAwDJKaCab5Q6etKrTiTj3uqVuibs36fa104pS6Vn5u+IQpor4hEV6LU6PsGWIgh/ldCwdU7Kh
U0La4jKvkT5gL71ZfBehBl9II4wdN0QV7EKjGdF8IEQbrVJHPGrNmU4vkV9U7iwRMvdARhl/QBI6
vKMc1c06XzSMoRnxKX3T2yDP4UDV0FPFnnSJ8qERbG5OHNxoeacRaKV6n0nbgieGK9qj+HByHi5g
T3T4ukgmrdyT0xf8C7gUQC9URCAOXFz2TAQ1WX4SD25IThxicbn1ANs+cDx9Mh4eE8cgykLy4DHO
YcMVp3JiAsv0TpReU6lw/qt+/PfXhY0mihM1em68mNF5U4CHPJl0pqDt1VFICMOtIDSbTUG263rX
zKuVM65kQvljhCLarJh0Mt04Xygap5XZK8MOyC0zouij+5VCr4d+PwYYh7JDC5n3gk9iuUD6vO8r
TjVtglKNiTGkml+6TSODwaHCsHeSgURYWjkxrEzeS4UhMqWj5uA9VC9YC1RYKHWZs2LmcF1uJXqQ
RxEeHGLy7CtIEOHd5z7avOtoWNTLq6rdvehUwPnyRnYjvlW8Ns7yQTTwAjBew6OK3VkzW2u5ea8g
JJvdksAw4xh95hGqWjm6VaGaWGBjOTscvgvprl1tm7gF8YYPQsl/hS/R8CoPc90ik0kIl/ofxxqE
kz+oYFGCDRnEKtWF6kNCRmanL+6I0UwgAdphPwrA4uMIeczhxRVhlWVhmxfPxgBbb6pyj+wOiAMG
IrA8CWi8rombwR8fvgjh9miee1aWDjGB8zIREH8GRaMNigu9DTKTXXYf+66+Un0iLqIGR31m/bFu
0pts49xOfOR65T0up/KuDP9UWyOD9mIFW1Yf9byW7fgV56MCvbAbha4nosfhR7XSEh/72AJypb0T
vUNOCNJIS8dqS6fDhKiHSIBE4dVMQ0ZqKqaREwvTnEyof843Hb+8LsbEPuFTEfTNuTF7VfOq4vax
edb60GxRicVBga3fesnUEyoOYi4bBiARTjdiznsJHVS5ells4/th494rXFEOGKeXxq+uC8bGQhZb
5A7huXR4v9zKH9bOFMePWYhOkWsS41fUdgMBN0gbaO3UqCuxRsNCUanFPYkSV1kbf+vkPj9B+uV1
yYXEJn2XbiZyD6+rayGNeritP2urVr6nKcMEIDACYAMRswuOE12A8UjRWcKDlABZhZTeerEGzteH
R2QXpcsyp4x07mEsY6TvP4FylY2YJcVok7kQDJS4+eSN8av6eahoiGTpD/EPvGCfvzevS9CCToQ7
pGAwYDBpUKCGYRbZqhwGYPJkk33GFPVRvCJPTqZiJYOjoAKQ0mlEVzhSqScT03KwPwYqVFiYI+Dc
4cEZYc1BbKue+3XNeVs9SIut40F1hmGYoidVuaxis6MFcAs2RoBNRilwK7XRiuiMgZyKhSqj/1e/
2pEdU5H3iS8ggTm6mZCkYCCo8kihN0oqH6Lb0OFjwio4pIziMKGFH4bP7hg8VtsnAxoQSxMy2oOf
fL1cAOgGHv9GTXd2ZilrqR5swdSqHKNYTqgkceamA02TA19byeZ53LrkdA+vq+3q0XWme+1lGYHz
aeR/xAT6o8RfVHJvCXbr23LzwMj9RXpEIivPvF7HJRLX5GDbsaDexNMsmIFwU1LZW7z+t2YZi3Em
S0/lMYhsj/j1QgGJOGHfRJo08uCFNYseYtxFkFxH4/CtrgFLvHLxZG/W9+rMu6p/le2ensDpm3h8
5C8cn548DmFzebx9s658cin7e6eDGEwCTx0y01FgN3Q4ZUernpM5ochWns0HYR1pySveiVVEB4xt
8wSAPnFQ05yHbfwar71btSpKE1K5p8ZHNa72YfPaFOzPIJGiLaryxkz0YzLGn4y+FtpRlEf3nCm/
yVGtXGLnEYqXuua8xAE5Q5qozBRjPAZCIDubCY8+jduNgaFI/2weln9+uZmQ1dl6Q9jHXoDpJUkb
8+E7820/c52BZ7vNcfwMkU1HG8YfsphguI19eMF0yGmj2z4DQBOylZkUKg0zCumFKk3JlHCabHbe
RbKc7OueouUKmnNxWeT4KTMZxC0cP9bhmxmYuR53FvNTVNQgOrI13P/KM8w3QEz8cJ8kYEUTVrKT
dMyjlx2FbtTv7rwSXXLF9DQJ+xfPGaLLKGZlMX9BsW1BwE08th8yyJiZou+53EfyOcDYql+kcbc9
rHNLgoqipRITbJySPa+qMHkjUGwlgAP3vahr+MgORrUEpjENmoiEBBIRN47fZtcpnTSFfLaElopf
c904yKpWiB9hYhIuNjFdM8jOUqbQCyQ8doNuceO26weniZ8lWMPnu8mLh02Kj1S0wwFEpspdz9WL
XJjGMoBfMxkvd4PzHNaMbfdwkIVCJy2B5wqQkXLYvEd+hwt7awN2MoozWhZmTmhQCyIM+Yhomupr
Fw3RRdgzoQx3ZJJ1JGzAmWEGVKf0aAWj65q35A6ug31ZJsW7gG+TQ2Z5yedtG0unS6owh6mGRvZC
QbRb5oDVxGrpVEab8OC+NIjVlpdpgyLJ2jKDxAA5vep6xoxuK89cXvww18lRoOycFOUU0oqnMKrF
p/iedpAhOovrO70tOEflLdsCbv8ePYrtqYI5PI6tmgS41qniZ7kx6I3qUYHIwtSgIiAyOooMy5JD
Q4Rsdceo4D4lU/LJXw6vlede66nmQ/s7hlCwDzyjubJbIpTZFrpVjvoTIIB6UwOGzseFfUr/Ov05
jqwOKA4XuDvB/w1VIQbz7a3Z4NDsd94HaeY5B+BvizEkLngJ68HY6QYoclV1QHK7jhy2aeSSoqbX
GHroozGShXLAQZhl/D+WI2KJG+NPFz1raeOXH2moS/+D4yoDWk5kewV/QJ1uN1I0LPcaW31utTdq
cwQUpzue3nkJzzGUIyFFgJYRXTzI1mJWS7nDUFrVTgQrPnTU08KhrdC0R4lfeog/GLdZhc4dtD5y
uRAPAbgGjEJYexlaU+SbGYsFchUOF2oC9PQEQGggQ0TEu5B75cSLiqUAl6rnG0lfdvoxHnlL8TlI
kUAl4gJALGLziX8qwtJN1YxRAveL7RJJAHOKfFV9LHyEy3pqclDVLqwqpQqJbQaNM2oQfk96KyQm
SNNszjbaf6ZwkbbmbfI1Wi7fxNdUHmk90SFZPH2HKKwtzSp+SpKcyPfGAHhSGVB+co7hk0JLzl68
mqLfEHB/NToCvF2ow5AFckAqB1OhC7KEk/opy+Vw3sPDo0pT16QDrcBzXsGsAgFQc71YvX9Z+OsP
4Ra2iICxDr3G6Rv5i/rEi2jv4RKqR8Ra7PC9Du3Q3XVJZ38Uy0n0DTnWJINDyBtmTRpk0hYJvlEq
WNmP33UMM4q+rNe0KFZ3pfhzPX0NENyQrUxDnKoyC5k3HG306Sv+RS/LFceosokuJIX0aMaB15aV
jh6GGRmyRBRSMi1yms29s/Qve3zVVbCoWai3DLX09Dxy4djSeYSEwSGolXcmFIkduHjEGESx09k2
AvpDAZNaf+iNjDD2ykRox7RUVaJI27IKYKRMfAQz5jLzPiO8v9HuoTfWcNqpj09/2CPxHev85w/r
zBp3y242qyofPYAhdJnaj5BxqxpLYgQU4MyRkj/U3tYWtURcdi9u0MCcZ2rPmEpOaYb1R3tkRenD
thwMo9bLASgpwSExgLYIdDPgA9Dl+YryV5+BMHCEAZj58KbOORZVR7m72oVsuXSYSjRSV65dp+/p
Slhy6tCVC459zO0ecmBeTTZ4pGCvfuKVGwihkkjJQIZD4KIQhleicY/FRFgukBrcyrheQ69JMuHT
D+IXtZ74IRg72QDIfhzOzr/JYyUP6aJ5klhB/KGoaD6UZVJhc4kqdsmn0skALVoaU+0ddSpGAP8b
9FwOGsYYHP+pqh+wPDmX/TDTEr4oykKEOUwWs2kQrSjRXU9ucFSFf2voo7FcPxW3pvAfmBBZf0WK
59IWIh8m4adTsr5J2/pD5ZxrCswyO6x0fZuTA56ps/DZdmenJlYunJtOtjOWl4ZamCn8gi1CUJGJ
5eQZyChA0Ledj98cz3paOosPyRrqDBdphhUcl5M/fpMrzfI/2yH44/RDOubLLLjMWOU4NGKKlBke
XYQjY4Vuap7UuySdaF1kfZcDYT/yGQSWeUw83p00fQmq/HKz6vDgBshnoCFUIbaSaxI37jSm6ceG
lh0OmpU9CtPsl94HNqXrMItvcf5HPgZqJxIt/sIE3y7ARwpY7vj32Mvwb41r1DWrqfwfzvOjSQYt
Lla7xqWSF2O+GK3c3uVN4E0fpGmWl5eKMUGNXrL5rDF1MMC0jKhYIiYaYt/aJf0BJ9+DZsDZluLX
uLby0tgrdr7V8tIdrT/9pv3d7qhcIqf4qKl9L+9DzjEJWbwVr5x2er1yitY6b7jhCCSdrTPCUyG3
OxgkA1bqg/90rE9lvdxVk78x+qx+KV7iGmyyLJm8bDExkDWZyhPlKnJQ2tmGPCM4kFnIXibBk/GW
xfdx7yDASFhTU2tEbyQkecnmzrNVJqTS1U6vviP1wIKnAlQVsQYBWdGGHl58V7guQR5h9iHqG8D7
SYbCkGOJt5FnoZzl7cyQNhkIUQgbETTHiiE07xhtwjeQCWG48V4La3dT0EScvsJQp8X89tKwYgLA
bC/Gqe7wClEHETPTJv1T5ENpxrUC+2NT1U6UdJqKFZvqr3zTQ7lnLNbx8LHbfND5qhJOwGU0sfNx
BInDUtfoN7HpN16OJuw5tKZHVcC8S4anxTxAD0QPRpAL9iQk2wF/AQGL6y0ECw3yZ6GLQfHHbuNL
1InAms1OB7A8P3Q27XbZfe3mb3L0k3s0myeEGbjIofso9aXcZfS2eTktiMTZNkRNClQZgAptKMmy
wrUYQnlPBZvttbhSa4groErV+HZQ8Ff1WdcFEzp7dM99jo4QqgkzntmeZLnLJoUfOz3p9BP4Q1jI
jechP6Q+uah9OLaaEYt/5aftdZ7tsMnCYYzQUyB77DUCjhKhciZlEZnxV/3xmvmjQez5a0Z6wAz4
h/BP0xRD6WALU/tB7hoeSMBI2tM0eDMHjcPpIc6VUFNjd07VrrdaooVobL4KQkx3sGsrFRauZ3+3
kvxmUTd3Gk4aFB+MdSKBWUr1lC5IZgnGyP2sq9dRsq9eLYSFUDVB0WQme7hwQwdx3HZgbgfWRimE
PQVaTGvZwKTFUpnaWrIMzeVNCBQHcDv9OS4bo1mKFtTxTHNlTL5etTcoE+4FwPYYEHn4zssvcl8n
re42nnUdeClWSrQ99A62Wh3Glcqtl9GoHGgS0qlVEtbLJbQzSsQRnJX3Oeu5zbu8eh9t5++u0soK
PqQBltab4BMTjz1Mevbe/GrbCUnH8JD3MfagKj68N2lvZeyLzfSkltWUV2KvMrk2nbnmTzbbfsOO
yYxQzJmEQJBsUXzyyh5lKcdhBWedV6iKre9TNp3hEfwCyKftDDwfSYQH52wu6C8sL19Te04fJQ5V
va6RE3gI0gDg8B79h6xcdeZGa4abNJqqGUQNM1p+G0gAV9upOGcwaf7hwzczwCQOySokJNU0s8lH
EW7c1aIafaP20tupBSRPFN08wZlh4O0uhnbzu8fB8YP/Wy7G71Y+fVkVu/94qD5MjJ6PO3EXpw+a
w0vhKlc1zUWUlI5E4mWTL++z3n0SDef0nu5r/5h/Chm6qLoO2WZm+0varlaLohntj8IvaqhIYQU1
g/xQeBBYrqSghFiZ/5U16+TCzpl0o97L6NLtCAwHwYe9oBhImnZ3lYx2SaPPg0FZBhpJBZ61srOC
Mma32/KvfttMEAJjcSFS/kQphhXgBjmI3nr1mlWgdLDmdlcZM1bRFqhh+tt+Zb+woSh3bsk+VNXu
fb/efk/CtLsu+ZMXWQvgl5nWPV1+cR16SDk7hSM+aSoX5dNsRD6q8cWEDhMQ01Tt2+l7+YulGrI+
cX6MFy5Y3TxcSMmsK2uouye9sgry8Wwa4pj7ivVc0rI5MuXO4GMqEEUO9cYXYw0/A/M843sL27iC
OX3muhbHDxkeOBUR1sHAFDh1zt7xhsl1WnakEdLzUqGBwbp+qukK8EIqlYQkLuVQ2zyALEW50K9u
4zovr93VMrjrE8zUPYK/r+qaJ0Oc2yWTrfqSjQO7Tz+qP+GUkOI3KLh956MLaRHL6BWIYgK2jLxa
7DU7A3n0FhwpW2BQL0KUQJzhH5UKgXDHCDjGBA5qZXJVbxCWIE/5bhcgAbXNGusjosG8aLd9NhGO
dg0CIlE1EalYyJBNeZ32OCwadDPrp299yRUaz6WpEbDcoY0AeaO1hxdVBuC9cKxIXbPH79Fym3/I
vJLzgcZWtEs3pg5R8kiY0S+TJ1APQKXJkihOU3fFFO3GW3Qq3f46TX0oDfJYNKZTkVv0F4FdLREq
cQCGFeBqMiClIqELXnqrN2SEuiYnbg0f+oGLsabkz5QZk+XTuEJsmioA/jBkaafEoRHcAISMbu17
uANBt0IqkrD364epa78usy69QKVZX1dWTpa0DTN1Cqar1ONbTDjLpL6Dai/h38X7FN6gIpr7HKpe
uoVThL/SxekFZzhuB5sKJsFw/ShaFiG8AWMA+lMdHo5WHhUx+X+mpf5hccLUShW42nQ5nCQdGZbO
8FmuBXLVEHKUtcwBSIxBzouHjqKQICet6Gs1yZLuIEaXYmoyKl/Z+VtEpqp26yLvAj8AWN3soLAG
RHLTf4m4/D4hGDn9AY+5p4cfcM4FA2yuWYnTYq9uJjBRmIThQ6g/gjmlkt3DRdXw9yq69iTDg612
uNdCuTWkV3kpiLduYPBZTfE+UeddaQ0YPjNFXHf2tD+yMkKO7Qds9oFACG8x9zctggUw1XY7fhSb
03S3FtIQCPgCPsRkEjtn9N1rtxpulNRR4k4mEYfdZ9cVGJ7+nmkZUQ6Xvlw4wnsfaU7nr7+Kfyrn
THE+ygSwSVSEhEz4rr2M85S5RnEbRN/G1ZsaXdF9RCGWdFsK4iQStdv/oJJc7Rakhmsh3prNyRj/
vA3i8YbN3YB4FsEhRv5KeXi4Lxa5vc2mIdo9C9gWF1cEdTHWlR5Qs5SUYqVp6o+MF5FnkQM9GTNw
phYacct97PTyOp4yQAGC6MGZzLYNvWKGqk7tLog3TkhpgSxXABGy9yf1TNpTO3ZyDBPZGew1VIu4
vfbqBTmmPCsq62G5uHbziiMnJOwAgAxqCG8hSk3GmypC7Jp6vOeaBT6rFVJLpFZIWZPCgTpx2GQu
vYy/MKgVEeZW/KJ0YheWAOJ/0MMcdZboGhZhGLqxGwV4I81qKXe76BboHHPTuMstQMtRfG7hLX0F
MmZzE9ChBtTqhuiylyT3uaz7ovE75rJ3Ac5mrP+7uLZfG6J7z7NdjqfbLk83kAAihlqChuxwwbhe
72xIk3QNSysKh7c67L7KrkWviudT2citPcEht0RqJSMML6y/1MHvdR7/LVMw4/mrjSHT3WQmfmkw
F88gzHprWPc9x95aDwlj8myHVrMfvpUtlY52QLUPdQRXHRTF2DfQvYjKaU/MHZNy+t57nJVjgc9+
8arHqG5NJ5lg6cpHSScCqCBP9VriirlEubpYLFgVQrnTC9ks1IODgPuFKziTMnEX+OLwfqVL5ozb
ZMBKygW7TWF3UjIikHQuVtnu1XQTGcA07OOs4FyDTvIQUQOJERjtVCzo3ctbFK4M/FU4cS5Ixh+t
+SAG41WQH1wTkkHvyhq2O9WTFwN8ghmgkyJmmG5Z0ayZrwIDsmC2o5Nl2CD012wt1IrutkXMiRjI
dawv6uo7QjC4q95F6gC5dLDGZS+njkwCNtFVqya+yokFNjQYCzLYBdjs3dSN3wQeGjsa/pTkiUaI
41HQY2CuntPuOZbYIc/H5RzvZ6BGAfEQMDBcaEZmX/np3HWtdTVQYxSftG94df5ZvZKhlEO0UA8X
ke2Fc+tbAovcsCZFyEI1JQxY4JGkZOfJWMetElcDv4G0Mma/vjPvvyfk1X3rt8mz0cKbIWkHngrp
SfFxkkjaEYe9QQvp4QRoMzgEg6kvF0v/MXaDO2NfqJhfdXYJuklgXOOKoKqeSNxPi3RE9cmohVgs
scOtxP5+ejWzV7BcD5cz41/MJrzYZeSFLGu2nCt3Ndq7IUVFUjNgX1I/ytWwpnvG/YYKOnBHZpz1
fYUmq86JKYdkhgPIhGrL1dQdnj4M8eQm28IYaCnPSrd8n3bMKbSRGF6psmJq7EquesfF32BB17DF
d7XmH4IkziA/0jhPU6i9i1m1te+iCmdyO23aR5Np7wVG6QwyjfFTrYxb2iqygrHoi5bipxOFiEbL
zD3x+fRuooASVZOS2qZhKzcogMuQ5kyJ5UlG5ZlEFJzMSjlGtu1Xr0ZZnwFN9NXyj1W4ia621uoj
ct6G6wL+NYariCNAuZfEFts+m3E2xh6lXMRwkJmm17NvV3kP4lFmyaXyt7Jg+hZikVK1uPWb0tWt
aTQgg71lAVVfVvAmCnvwVJsnpTZ+JsxSsEQtMuMe3blqbfDEnK2withPshC/IDvPcHcu5ZFaYgTh
MuSiE8EFurcJDLd8WOMJH3HK0RtXKf9IvwEgGukeCrgYgjqTHOODbMmUWGA8Pg5vexEzBzHqDUTe
brf5zSr6+uL/VTgQRQOjng+epxZiDUFFFqXMac8wrY59HFwWYwDNitm8S2k2W4wuYo/BWsUE0AFF
Yt5Lkk/5ntmrT1lt/6ZwtSxjhg6/UYEdHKVWzrnOCNBIZxgRi7uuVD8R/GlgPsnKQ5i8mVCBs/yI
VzL4D6g5lEIDaqkmF3/bprMwUg1UzTkBDe5i+ZrBHDKWPQyz9XSQgb4J5CoxplLgoGG1mLiDZLzz
ipodmZlKQwHCWNjOBcB3rzs/fA0W1u/St+o0m3q9Ee5j7VIwMy7Wpir7b3EKz+uJjyKCYTpTdEGz
JWSHAfH8vqZj3zW55SoKE9ISgg2jYzTcc6AZ42gd8GhFsIvW+KMpoW3bvVbM/dOI/p3Bwul9B7bq
8b7juwRhcT3IQbmow32nq2xnIPNvTw6XEwqzGZ4uts/8zI9koS/4ef+jzu8i9zM/88Pe6GePxrj7
bWAb/ZM/WOYY/WA+8H8/80t+n59//kJ/psINPIefre+//5l/gi/++Yf4Q3z/n3+Ovu1/A7xK3w1j
p8yBGjww4bpiOXJB+tn8YJQgdQL/4df8XKPlpShN9MNr9Ut9sb7ia8Pz31DiQm6645tFCCTT9Ca/
4bsyU+ev7b89X6+sq+Jl/3v89f035Jd8zc/ekg6s/6zv2z4pM1lwemsIKUImPHwlLfgZT3Z0i2KA
L5Lq/37UFd3qbVkjpHvaf5Han734L77mR5FfLabL8Lt0Sra1vOBv8uf4XX4Oqc75etAvK8Asfk0z
xS+gZ/HFPz/YWC7S8LkrMkI43ve//c+fqoZLfn//N6zuiS/0w3zhtv+9IJU1+7/Wr640pOAX+2/A
z3zN3/jn+5lvoH+EL/i5Ikoi0dezL1gA/M65Nf2LJa3YKOAhQmMW4WzaNXUgtRGnAMQDdgDZAtNQ
9hlEBGFlTFgpU1CNM8nvaVXoW/qUsTZyGixYwstu2N5ovFNhnlBwK9mK4Mz/ffoaf1FOOWT0YJED
V4j2ZN6GpUA6XRtY6w8S+sodyfCdHE6HDKNblKU2o3TxJEzl8t92XpOnHy2sMjD+By3A8XZATyZN
nYOZlHhMh9uB24Z4m4918dwk0VM1BteS1pBizz1kW2dCpmmQpKIqmcsBV3yGV5KLlLVPTi5zOohy
aqnPE4KOsl2MDEDyOGTEAQPN+XOl3m8WcU2lweMRYVnOBh7yvYs92ZebBiyjoYksGHobfVT333H4
Pk8OuEAjNc1YmZuffqJHrnTcNlcRiEJDkSXN+8y0dFGupu76A2wLo6JQYy1KvZJnNDOzHRovrxkv
kjW0YuhdoiybIcOa+q2PkHVRyjer7L6opy+a72hjSuQ0xRqVwUffAW1AbZODl/qMPmouVavK4wP0
jdSdETy64bup2BbLTF7DE/Vv17VX7TS8nBfwHBeuaNWZfS0gu8HIgodyuGI6u3Z7BkAbPDKFtdJ1
glepFzPcBfj6EqYbRpOONfN0sGOXQcZ+AIqtfK0aibnEOg2Zfa0eJLErinPQxzGyxpVCdmdIx1TC
d4wdwk8tDB56y3TXVaC8PCHNl+1MWkA8zYFkVo53G/outCwYnka7zGAtgoO119q5D0Xl/pGHyb0J
QNJEkppGlCQ1BcJRrJSldR5gF3vnoC8wFw2hbIFIGRXMfNHn7dDFSWAZaWhUAfgr+FPZt+TNC8+U
B8B+UAhsSYixdP8aU6uR0cBnH0Vxjv5lJPDz64IQAeCHsIH52Wyj6JKdnzkB2ZUqEU3pn8NngQ2h
mi4qMG7gupL23Vj+sgr3Dnl0yyn9tmrdzIsxlkdSj9xLFBigmOsMzXBkQwohR48Og3cH71V71X+V
yNlQLEh/q/3hc5IP9yoWFea14qZMrntvJjkag8rdXMobbUsG00DmlW1hCSjmG4xRScXS6vWIgOFs
vEkArHiDMKP70U6hdnXsigevb57EfpyEa533RDiej4rxyoiL7Qx7TuwRDl+dCp3IsA4HSgYfoULP
NoHsFysgpT3c4C5o0F74coIoSt7m3lcVwadepJ8iv3iUnGhCa9FhoSMu6b/d0QKfRE+uC46AppDz
0Tbi48HGPwsbYaZaJETcaFbTQlkytGPQXLsHadornogioPN/MG8OoSK2Gk+lq4zb3S1Z9PfJBkRD
WKdE9PUKjH7DGmDkLyd+O/NQ8ZEf4tN6JX33GpoQ0IF2qvPo1NOEBzDVDPE1V8ka2qmOp+941SXw
/sc0D57REN+f/vxH5ql0QOJis1vw+ZFPzkrjqnK32HThcWQcDDlvNHdLaqJVlPZJ/fFNy9TDlqoH
xWHbuzZxxvxargE91nXK30Ew8kV4p9gMZvXxzlDsmeEQNQdC7M9yI5FPsu+Gu4vF6m8BcKESvDSx
Of2hjtdcEECmEdNaOkS4Wodrjt9ZZd1q26NYBRoB5ZXDSNaB/4LRqvCQLaN0X7LHyZrw76iDRw2B
TDQ5pk+vyh5Xi68AQCXDnLm+o/1O18eh5ZBgSAESz9iMpP0x4a0oo6XrlZ2lwZkQmPWET4hhRcgx
hAf2PEzRTf+XQoIgtielE9CgUy/EeR308THHdansIIaMco/R0+F962pYXo76o2CFK8ZIGgLDjZhZ
oJCPGqqRahCDiBOeV+P5KGslzZZM0ivW7CH3TNwUtaEG9ePQrhbJ85n7d1TA6TqFI1MoBS4E6tl1
Vn2Ko0lMH1c3bwizXjdVfe809b2CM7Nl+Tnxo0tRGpR+p/dPeRBJH91tEuf3HC9ig9URVB5il3Dm
2ubP1nECdInS+lIniNN9eG0pXiNjEOTBo53IowByYBDf1T0pALp3W9EtGMkafA6Wi3BWDXOEykkI
6AJtu+vi/fyM4Eg46ZAu6zvILwDeoUrOSaSdks446JxHiPtgTBMwWigVEcNhNqcCd8NsgpIvV39g
rMVlFitbRHSArCNQL9mCsUcrgvOsCp6CRJZ9TNJPtEvjZz4OJpU7kvowwM8mQBuYagB3fZbe9wsm
dyYmKYqIDZgWEgc1FNy8oqg1KIvqVNheugRhctkDPVS20YBIR9oO1VP2siCjLYJ3bDyOeHFRTm64
MP3J/QhjwZ5qLyDvChjjktg7K9Avd4uWqmNSeCENuhxQDC21GyGigwls/lPuuDjlV5fbjGl6gs9g
WUJTxO5Y/HNyjmq4cwjA1iBh3gaIjLYLMWjYEoSJ4v8ClDu6thzjagimWfl8Ou4eU/simB4rbJ4w
ehl+/9eLDJqt9jfWPu50R1zHRvfT2bYEc6AMxCvKg3SkRCuNsOQ7axaZ5gI/5BICgEQEVmu11/kg
/w7ORVMeGbOxyEJXV8QbSrkciWH6c/m5spcOb0DzYuh2WFFkIYut98r3fgGVseUoVdPn4RsTEYzd
d+SZMVCo0ZTDmHUftAFXMQIxOMpYwL7JRqBwzh0Qv75MMP6Fh6qK5nT2knb2SGu6jWosr8KrVfX1
B4lcWL9KMFmRGMNwfCgYzFCDYqEWNKSHlMbqLt1yhgwl+4l1VTr1/c5uzu0j8z1OFFw5SdGk4slH
mubhnYRLvR6toW9fdDCrQSX1DxSct5QzQEJNGRD2sIIvlPElCyOx8yUG0iZcMegrBiqmklcr7Nuv
/3YBuoh/CGcjsNwV3jc7KVxk1ZWztZoXnWBoheDi76viDEpEjfJbk7jSRW3D/FrqDiRNXwFxb0Q4
2JebUibR852+sKP8Sm5byFWB6cLHgqE9Q3XpfNaLaus3ZsgkiNYDbzB8w4K6hjozCnlDRXsVMZHy
+6HNg1sUgpoB0lkbXjOnmgk100uTDu5F03u/S6Gh8APNAg2bnjLeeDtNFqNkyyLqMzwnDzpCUPg0
wKjUKxRmTEDm8iALcHybdcEIwgPMh6RaHAmlgqvj2Acww2TmctUxS6iQMYgWr6PDbUEIhbzapa47
fZePTPXMdcFM8QWhMM2dNWxuldsFeai8wLQaiSL3+gDBLfBJH2jcgUa+RwiqZAe82V9KpOvwzETm
hIdgcyMx1beW527XkdeVw/zb5WjkumL+b37EuRm2BaNVjI8iMGkELsKvLBMFjEnkLE4CgNN/4LN9
LLrwcmXHt83o3QV2ApGru2nb/n5pNX/Ka0YcCunm9dDPe7v84tEyBIMvSxwWPgtsQofvd7etnDZu
YvuRKcqL8k1kzL0XeSPvLZEE9xx7JizDngDvCcqQjYBh/jJH7SLsr4vIurf8c23vLy/N53yxYVHE
UTR/uuA70y61ndE4kNoZLpOQXH5gYzKQFIajRkiHs7CxCG+wCxlnyS9L9gWqT88D+a5glp/7cT1f
zAVIpuLx2iB3h/csdfu+WDrJiDMsXJMRapnIYN6qvd36OTwwQIpifIMSemdIUkly74+gHZ2zwR1R
uYtbFmcPt+Fy79YdEaTau8svkgJJGqgGOtrwXntYm0k/IjEsLnxKu3bXVAp6ndyJjm2IvdXFKkV+
xN4mFhJej6YyD3FFEyP6X79wDGll0wfBg7o8nJ2rYDALy98Gw6PEiYZpA9dI8kgJvj18GtVxaiNQ
t2CErzhLiFUss4iQ7BYFCJy+piO1iJ4GKVwY7iD4CendDp9GCN3KqVtv8agTSlutbKeEjOhtE/xs
Omd7AzKG+KJf0erUCBfB+OBsv4lboS1BlW/m4SMKQUC7qLC+vRUVnlnsYOfbnCOMVRceuVwypbDv
AusdXrjbt4u2D/Npj0vDS2e6fpmRsCh6EBqxFzFNkgBrLKj1pkJnZ9XyTkjHkCJC25cUoilUgNM3
9VfvHhsq/CXb4/qCI7VeEGUjObvDhwSdrDDzqKL9zsMPUk8ZIBVevCA73r9rRcKKT/nDcVegT8fR
lgbndvwjXJF7RmeOqgs/fo8eZ1aOTJMd94ti3aEmC6AhguUDz+m6TGidyiXoMLJREU+qqOz3vJ7+
SJQW4UJPG4A+AKA0TzFp2ZoMS6iqF0x2c9lFF1jn1qce42y3OLjk+W6xipxkQp6PMA4UwO2+mvhg
Q80XMI2jsqAM/C7QbNFmB+gJaphC6ItrbL4SMAvBGSpaDLeYahTO+vt5XdDxacoxoCLeDW2kFJhh
H67Hbhc6625X1aT+LL7r5TYQ2ciMch3eG/9lrrF35dTd3vQ+MAvttVFfckT9jyF22lAObh6KZAoO
RhBwThA3zJ43Jh87N8AeF9sY2mwkR9nAyw0fQs9YNJhkw/5PWWzukw2nBEMBs/VT3hu3/n/7YnBB
vh9GsRNR3gHHHt6kwq66IqkDG+0ljDxKIckfxZ5UT51kMA3Ym+tlxCh0z3UVH+nHIMlQWcV7EAXz
9IUdV5y6MAI6CSih+IjmOgZ3OySeO4WclqiKBObQ6VyXI3xljeSk5KoXIFBsb7Dt//Zygn2D9e1m
kIR/TRdtJ+HflR9tLpqCAmCABIJ3hwzhUWsRZ6B7mso0rRq/FWv61nQDlZoy5w8v4d/QCKGCM3r6
Qx03SHwoRYmhHUHuQwrH4d1O0zJbgE/u77aszxM/+VMGDHKgMx2SmeUDVCOx8GAryIqj76JPpVd+
/cFClYRRXnBllt23wfbm9DUeQZdYfy8CcEu2JoaL8GwOr1HgRWG5iUNugP+AdPZum60w+B7fnHTn
Xm28DOB7CY0i/+oBxSt1TAK0CMPrusDLZsRDPoakI18/ERFE9JPO3LF2T35fPmrNKGRTfL8KzqSa
lYKOJoRvLW8YI7IXQnv6Yx2Bl/pYKEkCF2QQnqRJFPuphXY3TZ5Tx3Lr5ZSAzAGTP1a7YltsjgKk
rXTLZFLjfqt0RGlgsKjVaNLUIoql9agVsa92qQskdzt9gUeRZlwgxBk0orBmeABzOwvWSzGMuCp8
tscBxulKNDlMdkpQLyxkbSEoiqmKWJ0otRGGwkqyMQXCy9woHxOH/1lBqxFRwIgSYQys323M8GmE
PkUpMS+2w6KqpIYw/p5RicRlQ9xC4pOF5m3d/Lb2V+VNKd6RMGZRPmvXJJVgBlGAzex5VDGSAuPe
AK0J8gRvMEiV0qmh2cRF4F3ksv9dFPUICXb3UGd+cFnYAEtdg4PxNHn2hev36w8kWhecUEl844oL
WQ3Q0EML8P9/GADrVJptvAybgFHge6JZdGanVrhtwqGcInqYNbicZkPaT1SdSK+1F/6sqUAFDWsU
lqyoU1IoVVLjM85PsbvQkXr6oR/XTAgSImBNP2D+y6Ewq5lY53Vb1P70SCjNbzBCr6OSTYEccw/z
xz6bfquTNVbcnPeF9/85O9PmppH263+hR1WyJUvy2zgJhC2BCTMDb1QMDK3Vbe3Lp39+pz3wh2SK
TN1VKeMEx5HV3dd6rnPe0dN5rwFGXgPnGdMFQKLVojt2dGuBND1xbY9KrpB2Mr2C2BEjnsCgH7iG
tj0GkCb1zDnhqxSb0GaDhw3DS8lVJDGGcrXyFbXMleYpr5dvd2APDJnIX572DP/i1xmbZLYNn8CA
mL95mCWvPQXXMpjOAQh+Pc9Pb5qmepvUy0sLG7lcFrXkV4o9tI7lAB5KfpTsXsOgT8+uP44vqXj9
eE0PjGZQcU+8yJ+QQ6FK+M84oMpeiQ/QyLVa4UkQvOBbVYEGo2oe9jhdKjZfaXk+HZO71O3nbc9l
kRFj0NloMPz9bMyDZEj6LpwnEJhUOhSTUzZ3zhOnA2HVM7tdoMXC54vk1sJsJQ/52qEKxQgsxhE0
FeHwmZ+FhnZFqqo2kz8Y0Fsqbe/E2JE0NaRfMKTOUO7Rtpqi42d/Kw0aqlf6g36OidrC1/WNIVJD
A66UPcH8hNjQDSo0N/J5DrKyo0gt3XLkaT/7S/KugwPiSmTBmuBFQrG/TLz4i8DBipa6aLzCWr6A
5On3xMNQNcwtuW7gtNTbNwn4vedhz88ksdB66Sc75u3BS59Spvi3PRAph4SEl5uNvMnP99rb7LI6
DOr1pTAmUApBiUXFXqUlcaWiMXmrQTttAo2Pq7QUDvvi8huroUSghB18Os19xJS0BY1JRTGBXwEc
ABiYn69sLfO+3u3G85VNUjLVYIDTT9YsACxoWVDfjRtoGLlCoRjMibIyxlFADEcgzcSJJoTOcCeg
hSC0Vff+1vK2OyC3dQ4Cvnadvs7r/5ToSgvch8mE358wTY8qFnwgepABvNeU8LiPP38gb5+N3XCq
ZhiXiZs8dUuBY7TZR1F8qojXST7NgmSZFnBGhvNPjGIh+7ygJ0iyJCoWiCMneMcAGIww8P76Ch8x
EHHLKfGo7QceG3X2BwahPdrVW2HXc60E1czUi9x5yTtvR4KZM55BtuGoMJUlSbLascMDHFG9WYNH
buqWLn2SDNf5NgUuh44Np0ulCq95EuGi0POBpcCiEmVEREkU8B/sXspKcz0t29nNuggsUhp6V2aT
XrOnqoNObLwhbPOthE0Y4sGOFP5lEkECKsosJEl4DeR6AChivH9fvWm94E1Xz5+knKFcWrMeyqW1
y8VlpRGPJ2774/wq8qEGJcDeScDmISQ13lU7usCDD/URc0W0qNt0eAaI9U3IqJBa1GfebuDGIepW
pMkOi5ZTe4P4yQRolMIrKh5R1akE0xFyoM0o9jDuAdcjIQxlOIpCT1y3tsPPd1/XDQ8P9z7ggD1M
DOYqq3fNiK9Ffh3wBvD8EOYdk8NDTVNkQjfUGiKCgYhJG0UCNlI/Yh7z+ezTQKFaeKRPFzFnDnhH
wyISflG/Zzefbnfptrv4HyY7tmG0jaGypXpIBQMZhJ/PYZBjpidmnO+52CuJxruBQ1AoXOOLbymt
wDZKsZ0FR1ZUkAVJHDreakYinr6d/2KKUbKA55NiJrELn/rn6yqa/dylnpleaSZGfutb6CL5E5XN
5GuAf0gi/cpxf3FdwvgEqIiri60JugIQ+K+X2dFiPFjmgJkyKIk3ey7uYYy/lv5xs6zrcqtpHFoq
L/KppowPHGBRLju9BQZ5JXiA7C+Jygs34wjdko5fBwTVkYxQNjD76VWZpEApocwdRftGOZC6pHDL
HcdL9LmarFFrRklCp0GDddO8Y0T4IF6IhElKavPU7SnAJYBDFbSNEc1ohxxHP0XcGvoPDaqLvH4d
y9dr+zEugeqN8RdVztUaVvDiDgvcpMJ3CEykQCtmYCrYeR/+XzAMYF2aebm1zEU3m81VG7Fvq7e/
vrf/UjAQPzZBIdxBBPnbB3VTRrPjhf8YX8XxfKX7JlisGDVGTJXgrk5ddke5tMEjNwWh9eZK/Slp
HCiM1VyoQn9hv1QmKMEl9cN4k83N/3GsbLNLE0FjwycUvFeN1GhaD7/+LO5aH+wTikOUU3fqAwUP
Q++i6yrmvvf5nUPaSPJRUZmbPtQQTZIxF6/K0eTBDQYIwjRYtwzBDoZXHTyt4CPAP5NY1BiIzqE0
/TB+2h2BAsLJ4zg9kobmgjRVNLMwLoz1Ytn+Q+tafuPRR4EgbbsXgTkFhQdHsWi3a71Ue9dw1bIk
uf9JVMFnrjdYCTNaCB3AWtGTaD5Xg3Lg3ylvw/iy0ANg7lw1D8e6qIVUYfwIX694KH594x+3Qogn
nNOGKwHS5YeTgcEWKclTNiFGCP77TMGXDRdMHhvm4vEWBQJXoDUhuuRM6UPAUScKBaVDlv6R+pyu
I9bjqFHuclPVhLJuqhotHB2oIwgvSaTr+Qhy0evJt2WtwxFYKKOuKq8RMhOJwyGAFOntNkEYkpHB
dsJaMjnwxIcWbuvhEgEuiOGAgzOdOvTPS3QcTnNumtP0SjQUJVhMZonQsYAFFQC8ANyDP/yxTO2l
RhdNeKSuE/zuZGE0xQs/mzGIslIHIhpHXBZMWvW5WGmgwG0nM2G35K9+89J6y0dnMoB4isPy6T71
vxl++tMC6FLLJN594JBim5en5Rhmd7jRezcFC2b/zC8uiBCFkJX5MPJps0BZS41fOZigdWoAqi0Z
V6Ceg/8hlwZTFWwC5NJCZk4fOsoCcFNbDWiufJsr8I8E17TJcUxXgv+dNw+OaWBjAHDumuOdNNO+
bf6V0/00Ndm/1B+YdgCrGaMdArbqYf3B2zeTP3dl7eYTt0dRTsKRDxWTJDrSOnpVY+QUaIgPyIm/
SJRqpw51AqIEJ6nZIrbl0/BlV5J5sC2BCMfQpgmX9mgtg7HYbbLx2NyVEw4PDKUoMF2fgUPn5hzU
Z/CHQwdhnbhMlbwkhvxz1OwThAAU8UTmqfF48tV7f8JlhSHEEwQfRDOubB1vIBp+0tM/buwARNzD
tkKhF/5RqIwenKl0W9k+9tdboaOU/3ZwW9kpZzOaP5RVS4oQL3/lcwOhlibeo5oq1L50wGX66nq4
jFrvuR9gPno6PczuaMjf6StS+dEswq8Nwb8kLWAiwKySK6LM+Sh6DhJvCjIY+G6nDXczhXQUULGK
A/4WrmCyfZXaNRunIX2fyNjlLAh1SW9NjG8umMBcO/5KStTq5gno2TIX+h9A0I8rVMq2qaez48i3
HKnqjzXdY7wphv643orlTWAj6TwmNc5RLFFi+BEJU7kXSXFS32m0uFtC8M/hO0U1CkC1/AGB/hMe
/NGIOfpSHHg4G1k2hgYeAqC9AND6nAeb57bdBc+Y6YR6aPSCgxu4Nf2xPoQQ+8NVk55eh00YPCt3
oPg0d8uEDKlrLqHqPBieocNA18IQAiQVMZy/rXdIXZoC9VQGcR0tDRkjEsIppVtOCsXNBV5R6BHK
a5psatuDAsygIE+20uHNQgpnbbS+g8oI9dGNZLRjfgtK6NNhmujGAz5BFhilG8Ns5kVY1N11FeXF
RUWee+HIuRX9+DlTq0nEXC0dV+76hhoNdAgi8yae6P2vxY63TiyYva73zGVsmXRvfZaCyc4Ekmmk
u9s9Cm2OOCJYqQwHNGAvQJcxtRJszEWQoPHc7ikxr/3TDHaPnd7PC/TAUwRltdRwj7Z3iRe9YXLk
nemzj1JIbAWbrOv1d1tn8GAx/8wIlyY1RKRVppR2gD6VsLElDVSoDBgIIPFN/0DD40IaSwvI1GT4
UhtNcjI4GguJeHMS4mIXpjEAtan798cVEZCWZj16aNQGXGVFmGTPAv+RJ1A9wLRUo2PsAvOooUCZ
yUp5jETPtVClGOetH39tDB65BryB5AvJo0ii0JN8cINGv4ZCZ3eUDBatg2/tU3I79alUzVIOajng
Gi+QtIviZrmGsqejA5uOjpd6JVAcPaEstXuY5tO/UbUVOh/sFV8Pgsq2BuU0z/5M+5aZcJ+cR0QX
bEMVGOXGHYGxWBqwuBYiHJWvhbhXzKY1kvsQH7vY5abjAg8TY2ohrRVnpvHLJVAlQbIFXlNBTAKN
jhACATSbMLmAbafAhHhJS2eI4reEgwQTU6E5oHgvji+nrEygEUaAMniNAg41yKYTORfgmG/Ujz6i
aUK6CBslR/8/4KIoQ0F6AVYZGk+QUQ9jvHY3MFbcbZdXKk7qLqmL6oAGZLyCtooNWwTSMukCQEiP
S0UbzTOK9099u6dLkw479qOT13UBFwF8E4a4zPihnzSU8rPBm+7VbZR+o49Ali2o4kGfzIgImTvd
3mYQUeSVCA8ZKHqpxoMw6SamXi0qUlcjwScqwlPIrRc4BRkQFApaJebqBvRVixAztooljuPbCyBp
gkadZprjixSrzwjUY0wPxaIZ1YFWC4BP4nn4Kv8UkVO1rV8hK/Fa1KZOtq4HXf0fQojHm1wFzg3C
W0RmJE/6/x+823EsAqiL+ulet0Qj8oK9O9zKjgouPdaX6CJAU4q5MpVUb0jgSiAqIUzLpIoHleR0
HjWFod5xhb3fbYr3KsN9w7vpnPwPfE5aVQaUUAYmmoAk+0F9dk3rzGM8vLp14S4EKzYU9wMhkJZw
aj+bijMHpYTrDmBb8Hl/AtfFoHD2lM2S/ZK8g9UZFygg7GcjPRV+nmDsNNOks6gegVR3FduVLTHz
vDshxk5OgvSr5oIEPqOz9UUMUMouheIyGZTaEF3Kchalf5fCEXMYk/I+hvUmkFCRRqLESvBre/oI
RQlslkK1plNiMGd0ZR4sZxrQNPazCjgU6R1CjcqyBP+TPXJicyKOzAlzCWO1iZd4fddMCQVZ8mFV
W2CdEsZctSntu2gJIeStb/7DtIVs+4+nkmvdMwNC6LrbRlvAqA+uda7SUx3H7PmEaRRFr7CgKWJV
W1LlXym+qXDtHBSQHrVKBemRUg1t3VuJXj5x/1Sze3hNMchYELtMXMAM+vM1tcGuOmHX7N0w1i+W
2SLSzb0TBSq1MtV5VCx19T2huJlE0j20U3tRj+m9Vl5laF3nuaDFkCt5uLJqUVr+D6mo7iGSHECN
gXyQADxY74IhlmhuPHFh4YewaMLxlT5pH40eoeATJkDdNBseQuSgap2era2mpahZAdNrazKDX9/I
R0gIXRgXJXIxlE/ih+jnoI66Ie9tdWdCUhPmWJXqa47V+ir/GRAEYDHk8KQ3rpBj2lWflSi3m+XF
6JdvhNOXl/Ui5Bx2T2m0uiT955XG4NGkh5kHsgs4RH5e6TjMy5LOb+PY4CwVO815ynOrqiz6RWNo
rFKXcMaCSF9UPfqZBCtMq4jA3DIchzILzd+KOFXlGnEzMyt745Pdq9SncWp/YpAU7rA0Wg5NOH0Q
Sm3Yrddt9Gdw2jkq5mkHZSu7WkJ1a5K/GG3wG4bmRlDwFsAu3mNFsUhIMrJ1OqAKB2WldbQl1agb
JYTeSMjkNGGZvg/Cp1pijkT8wU2DTdOPJQ4IvuyhIy2yYe7CtZreqxTvcO1iYtYAi+R0poQBlpnK
7R66ZjDldmF0hAt001MbLr4lhAeKZ2kcqB46neJXjBo9VxtT/7qIIWbfmu1XDcQ4xuZ0+ZRItccV
TzV2wlDsVK1fJVuvXFss5apljTU4UDJbzaIrL+f1Z7FgnLD+qNixFHaIb9gkjK6go6WDgCbG4awg
QmUSPLa2gk3Ph1b1I9HdmSPGhrvLXOs9yU9yoRgGiqYLvelU4BGh15btV8HHhdLENLoox6epkw83
lryR46KhuKjb9x/KoI/K0/EWHdQ9s9hAEsWR8DBk3TfBXG2y7m5CKgdSE/cIhwXP+XIEKPqxYzyB
qeT8/CGHyTf6FP08eK2XCQ/MMjm2ke9UI9/JR77TjfDElMPhTGbCI9+f5uIC+gNgW9O9yEUGJFhx
m/Tvug/JJzuL/IQ3Oj/5zoWiN+LXHSnKma1E72BISdEAju55dbLc12+HHdyT/zCg8D7n69DjqYZe
Ti87f53fl0Be7ziJ/4RXn7/Oz3nU33M8KecX8JN/OFIUpFLlIYHOLyFGOX/xrZ1pkCUkTf9QpEA5
YrcUKb6xpnQZPZ8D1Ci8gsfvrCk80c6ADgU444+PkJnA7JFd8W9rvQtxm/DM8ZK4SarvfCkf+UWi
LL6eHyNxnJy/4fFMYXJ+0k73518+U5j4+i1pKJ8ZUM6/wo++/wo/4ZXnn/ND/6N7UNuMJ/xPsKdp
hPVx+4gdxCtF5DLf6315/Oh//M6yoh+5y+JX9Tf4OPoHgpVvn+if9xyY0FUtQZ/z1w4oeOTJyeEp
Oe4CTDxP4we9ceDoZdHBYnInAhPNrocVU06L+UPMhPLgol8T/nTanxmqpR+i+TbfRxszB8QmpkLA
ZiFmV0VJsze3Ah+ps6iKeruhwPdPZ9HxutPlGeFIw9XDLhKixc0IpFDHv/5gj2hMyWLgF4EnEnZB
mqGP2jZVfmpN0+PWae8VqpjCvy1BZj9l7FzT0or9Qkvsy6SF/kNj4SqwqddXxcXLeHdkRgpdYfLn
ZAHch3VS6cpB0oEOCRrsdLkoc4aRBllgv3czFtP0Pq4ud+kAwzGmlza2pocZO72t4/FG7B4jTWTP
DgfFPJtivs2KDqYt8IzgTN2gFZTev74h+4dFFm4ImPuYHIA0JqFS97MnbzPi3JxciQYVhUTMG6m2
dun2/vz4na/pR0PHDsZ2nB/5uSNucjk7lfFP2Ib/e/huVn58InPxzTxhK378gpOBb5OesY5nZ5uh
bFzfYEOcdYBc6Ww5OsepdH7ELoglyTEmyddwYBbSrJfnQ4Wh4OzoULnHn46SO+jns3s+Vk8eJphh
H8bFusdMDwjYSHi8eXiPQVuhHQg08R8TwJ/j5ur+ilSLr7NPST7xlFv3kXvOT85fPNePuMvnn+ob
7r3/EVI/6NDdKvgfsSfyivz+9/fm+Zluiyf86vkN3Lvxxt+otr6voq7g7KiOt9Bg6S+crTxgV066
49liYX5cOZ6zQqzr+VGr+OHbgzWf8QBnQqzzI4t3XkXWD2v//YsfYuD5dv14/pkLQ5Bx7F/zfffh
/HvnRefx7DG8F/3mpvvAN+tHXOE3N8GT786CJ/Bg8RbjIr4rHll/tsPZaXzfC+yIs9XWT36gxZJF
5v+++wFosv7r9njUStYRBMZJDRa7BLnyg+1RtN2uL8aRbtxbw9S4CztYOr5YlfN6anncNuHJ+Wie
V5X1/HF5WeTzF2xnPNHqapdAfKblJ0/XKaxRCrja/NsZ1UorCvknKuCJ1hOfb5G74RtoG34+tuWI
MrOWmde50ATuM09eXqc11yLznEcb//X9OU9YNx5ZoR8fz4vHCp1X7nycWa3zyq3OA7uHbwt1Ptu4
UdaN1XOv+L+1/Hbefzzs/C/f/uOcedb19cVSvi7/+rVNBUj2SBHKrSnzA4lWlbLmg4ZtayECZJ5+
vg+3GQUwpChetCvT3TsG9EHFpLdeCgK/N+VdtE0QQS8acG8RmaTUu4QwBr5XPSu3AAhmOCTFG2Yb
ODy7HFLO0NKmCCdUipITfPleCvlKu+7zNyaHLisceSiN96UcQhj1a3oVrn1QUr05RFX/pV76v+EJ
S278WhPBMDoTmiNrPYmWIBVWacljWE+GPSlbXBAOVhvwn1vEVdErhGPfMWRO0n/bCI8NbQMyqpB2
Sn/LitZl2nMJZj+3r6ibg16E9ROuXXj/F6Eiuqa/gaHToI2ldgkCG6E4okzEHbEF2ldlDDtDKexa
mNGuiIWFp8T9vkxBxDBHcmsKmL/8zAufx754N72aaZJNBZdnTWuOJOY9ILLmmaWCQlojNGo4lnCM
7IjAMmAMaE0cwrKtPoTlEb1VrsCPuffqLWC+QYTOp7tSBL7TFAK5D8zuudStULpK33Y1oLvOR5ww
Bc0PKatLkMJTBGhff8WfJTlRi7gBJnZX+0tIYpFuQf+2yNfN9Wz8D+YESYNlIJgXpTDugNmeKrQw
qDIZitBTBhff/kuxskBrQN3sxBAEY/EXtod6Ie6DExqJx+Gr51dQTBz5mUOy6moERJty9gzCjRi0
jKkbL1/TS8dKDH1UcVlIjFaQT9+DlSDQlU8nPkuY7VDOPcF6Al3tH93qRZd+nq/Pxg0bz8s0Mhrm
/dWKNOxFXCKZwORil14EC5q8F96GllE8MB9gTwj62tOC7G95LD8n7VCDSc/ayyKr7HXX+uuXqUmS
GzPDtbPSzbJHtkySTnA5UGIpvQ9ToPYYVYNOrSUTQeawTxCXKGNk+ejMsFWYaOogz7rou+F93PXJ
VRJyMMpOoro0+AE/HvFA3BynmeqwV/jfcCnpH2RoHUhUxw7soqIe/1zJzCl9Yv0iVgx4AZRnJOMx
HyapqU228GrXeX7VJUc+wABl7hqd5leWMQ6oYU93Gpp2QiFxDQVtu7B7Jf1VBJDjHgs6f662GhxV
uUSo513Sj/XVWnt7trXvjW/WlXNQ8J4H27bdNZ2bABXrTUqzlnM0MQXC9udwEoqCLexGtFsZGTUU
DIShSCPUxod4412O8zahNo41CGEgNadCLeDFvKHxGOZAFpM5u6lmY96tUeZDZTfW3XK1TepN9mxb
pXYvqGi+u0ethbkQv4jD4ov0PQz55HCKUGzaZ0cYjMcopiJaxet1POzX9KoqyqShOc5YEtiTrtnS
KU3zl9yx6m8OfIRmysyISlgtFWTZmRfHB2DinX81VF4fXW03vD06VEG1oXc5NL+ZJTLvi123f8U4
E7Sadtkjh7DG7+Az378aTTJcBshiHNSLi3OWbl2SL/6s/is9Jwik1J0dAdLPggH1OzLxtK/e2aJD
IDUZ5r/G5tjdIfkE2RQkyFRdmoYWWRPn1+mQ1fYi34+dOQRpxxW1G5qi01T571p0x74c6WlddwvA
rHhpTmx42p6cxPVZl/Cnkx3GO5s+diYrrssRDQ+LLAoMlKfiz2LqwJbkfnk40o676DY0k4ddcG/q
LqVMRivRT3QxYuMKZxSVk7m/DAb+XJnATcwYdPfcTnNHKsYhTFI/uIFmgsnsgd5nB22X2c0cOTQr
XlAvZ2OjNu0GjpIdskIl0G9KmMfOQMQchwxf5NQOGkgClq1YntX3Tqu1ZEK5tX9V1t6DneDILdnm
YHfVfXLEJEWbxrutdxGOM/0y4TxQECuKG5Oqf96MLfzyNYLXDf9xnBne29NMhYzoeKji0VycqvqT
3+TFm7FDi2VNhz/pZUOUTnPzIMYTYM+iUeSm0VXHGhmsmom6ExoLdX7VJrZ42e8r+3a0/lfLHYUq
FZ6ecunG58BjqHFJBa6sRabTgbOjSFqWsPlMm6wHsEYYNCUaevMHRrdQJYabtmEZYAVFPgadbn9E
jsaU+CwbBsHlxHggKiO8hGI/QvAJtiSZ2WxYodOB7LJ7iSYKQKuj/2kycUX2igcc/RUj77EpggYc
cNoYeN76+WqcN282yXi7bYqXZpxeowYYXmjlimabHU75DOcPZuu9NacOzrQY9kQuKdkwxuGHeD9/
qXtkZfjzMMThILeSwUk1JeC32dsEhITpEcEIGz4WpHl+zSs5qAycQ+cMYgDQ9AlJt4U2WAKIGQZ8
NCMnvKCtMEpwclH+Xqoru2HMzObin66wtX7SVneOZsjJGk5ABuzE0oCzC6A/QnUF6SctRwcS5dLM
avXtIzijQQX4LSTm3sgF+f7peDn44yfH/Uejh1CmliEzbCvBJJna5zvL6PwJz+Ja8O3Omw+RF38e
I3tQvMGUMhswPKJRb/ZEVBxXQJYiTZo8ptO6gg+VVP50pYv0mxaS9WY+HbJxo8gAl17sEYFft0F3
2OFl8LB/mkH5gcKWmm0SWpgeMt2Mfp/cFD1ljCZCzo4/U6bEBonhlmNCCX/sFlhFixaSRvjMid8x
C7LNEaOAqip7I4RLgRrVOO1wWBvoYGgtdEdYrttkoq5KJDT1vDGT8MQ/I3SrFrSuD+PcxDLbeeIk
RSdzrX0szGi3lzD4wNZMBuyH5X4AL+BQwMzIq1BaOvhpSci28h/Mtyy0vNXM84RXsduvSUZtI0pt
exUdS0J5ZCektBxakzHlzd4h7nHRBYRPKcTLgCZ87uCZwH2ve7Kz5bXm1/ADBGoLgUpXt/A9FQSB
ZaI/7UOBFevj7Pg4pyy+9CWeNOXEteBOd89zz3ITR/YMkAoujVuqyc5pn5rf67mMn4P6NLAN4qBN
QACB4g3KbT1KyjTcuFU98Yb1pKxanfobQtWPmONP4YBvLFtJRPkxnNUZtiTM+PVT4lVwCiJkHTZA
0bZUptwRGnip9dlFQKsCXDwn1S+YVMZcBG+7DLovSXCXBhUpM/SnN5hvPn7DBp3oFFzCR4wf7HQG
hkWCUmF15dew4u8IFn2faju8iQCGoAgra2qoXB3E+ATgiyvCn/AFU5tcdSFt1ozNXm4hUEz6rLgB
s9oj9cXNDj0FH7wCfrn8hYUb52ZM168mN38EA4bdivojzYfPg2/g8YMifkeUmHSKWz0e2hllKXUE
/LHCbma4KTPAUXNicwiM3iFUe+m6XdLKorDOboSdFGQRQbhfyZKaTUGGxtEAy/ce5A2G2EOUjWmj
sscXmVAYJJoyzhqcrUoi92to9RYBZ4QQEdFwwC+iqxXwMCQagZlM4q1EVeo5OxECnTP1DFDV6v6C
b2OHASG8kjaC8DoM0pDoIJtygEDjtfG4nU4SD1FQP58/+ZZYdQAN2eII1LuLK5ZBkiQmZWHiGHHR
Bmp7jx0nwsaJuqIr2dGSdOjTiYyoAIQtlimDXHJZ03/JuSvJXLPdakWL/JdORMA0ypHEogd0c+hK
ySaE6RdTEWJg7+BiUcc/8e1dzLi67Tn+Sc8JKY94SkjAukzBAOQPmnrsJlIEtcjnirA2nlq4WQrl
6XCugubSuy2WuB4YE0hqDeVBuJvM+y9xrffWHxKCbmoVPPvVHmFNU7yUVGrSc+SdIbaDlPXAPXPC
psvKG2dmqazP9Cz5hhWB21Rgh2xKbO90TroOftQzrdYJxggwUBNRoGiGy2z5QCd3c0ikxSYAR6m8
xJDiwg2rLIlBqxs7B8XrQuJ4ZaO9kHF0DUkMu0KsezQxHRweVDdOnhdQr3qR+OnfNii3h3IFdSZf
ZSuOR3Ii2M3rbD0sddjexH6zHDZJZq6P0pZgdPyLY9oLjwQa50GcsAo+2JIIJD5xokPDUVkZlj62
cNT5Iwi4s7qfz00WKBNT83EyDGxPuUfMEbF9jKQaVJE+FqRNU7n1Xk4nVhFu2v11BjfOwQMzxOdF
YAMKQQ4CWyCppfTeWBJP6uBm0tXRWQuXtbpy3ABI4yBqyHcEXV/ChndWIRzUkiIK6Hf2NRBjuaDd
Er/zB5Jr2uecQlHSmi0D21MK8NGf8H1JbTYH/8Ttph7P5vCxhUh7Y/9HIsZ4D+31CdPLRNXFhjQP
oaec2KOW5AdV7Glf+88DT+pv6gfGbFTbwivoFURHyFkFVMiIcIqOjWnAtKNOwXDogOIdohSnq3E/
Nc+DXHIiLWvngl214NyBK1ps83qEuClsiKn9qT9dzc3+es2X7fXkY41NEVIGKDfc8CO7+7zLWm1h
aTpOHZ+HaOVPYSvDGah+hjygRgPLmtXEaX7pStawWyuimmNy021BiCekOX672/3WEcRfITXLe5SE
PRPSFhddiU+0AYajg+OVQIZf2A14FYAZSSo3VaNe0iVFhdD2QKQTpxGODxdv0nX7hg+/Z2C+tjcn
cL+3axIx0T93za0flbvnHSCYIuPG2tz7q/aprEEREY7oyacspbs3NgEepT8vvZYE5T1GCZIQKvjl
+CKZYTxOMLjdhoTelV6QREYpnDsgS2MGdkAyYUUtLDEXZ+evg2Q1/W4X7lifEk/vsqFBAJbIvwAY
SRSlG60YTMNw3AVubK4EaBF9CcEssTnWpUs/+CmZhe0IQEyl8xErTCBEwZGj9oCJwYfjnRvsINua
JMCHfaEpZyTa+AxT0iRXo0cdQQRZIoUZe8g5HDg23IAjarSB3W4IOQ9OA5FxpySpe0BfRKK+gK5H
FNCPS4K/YaHMFiNNRsmHk83n913sCu3O56TgKsqIqGfyOO0mZofsMGguH4E5E6JODz1CI9XigChJ
9SZmN7kdCDG5GenEZ95Dk5zJhEtdgua3biRk9wb6vB4mf2+bZ12u4Ez1L2PD4Vk5c6JMrOWr+cuQ
L0CaeeLg2wi4L8U8grSI4zdF3OQwnE9vvDxqn+3LXn2jNmJH5Jj8gONsUyXhGTY8qWTc6214Q+wI
c1TdI1SIYypX3PEyRfdD0f3VjXugUPYzhD1/ZvmmuF5PPUdwwXkUCz15p8U4Wio2pRFsNx+2r0nj
CYAHjFBbheG1Cw/MluXcrQHcZCnuqgYbLpsK4Pm9oFpMklM7jEQNcdJF9gD5cg6mejjWsgaqk2hG
3pGiEnpTeKo5YN2qYmLIffZz74uNuavdibFdPzitz2w/2LdrTLocjqom7cbuzoXOFr5Z1BzIEBwK
esQ8aDbdlTtNCFopI/IdDdV+RUkukCn9e5fiiX/HtLCeGo9MokuZEi5lLitdh+6vlAhDSzxWrhhx
YhbqN5jIEPAyrRBQFB75d9Jx4o6coLDXsYt11zMe/L3WlFeFHZ1HamA8YS4ekh9oBeNXMRAUdxTs
iv5Yq9BsB121b1Tba2UadQc7OwY3phgInHOJwScMwJOUXSAUU15nYVReqKQ2irUEx5XsxAo6bb6W
njJrTZ3DB7LujiNDkGy4NSBpCzuxIekqWz6+ZJSQWCJFKggpMz5rErCeHeDKXGEGf1ATf+DO/Ofx
NGBbIKzpqAuHPuYjTHk4puRIKBOll9528q8JzalTxoQn1kOrN0nTL30bDbiA/JN2nsOAM4nNhvC1
1j1bByDPFlm46fjCbpxVQSCiowI1kf89n1Yu3da6tELbskiIb5vw0Jk6fm4aAkXlQ35EUDVJ57fc
x90LC74Ww6vqZpFsaCRMW2aRsUUub0mOhLI6Cq52lgzavT7BhUGr9aD5UOC9X1nv7uBMRDcAGoF5
pfkCnqxjxeF46HCOZaZfbMkUYrZGi7t2e1iUotb3frczdJiJ6qoN26Mc9DcX4gKTd5DiEnErKuyO
6ydQ1Lps7THdxnOcJVtBeQHLHHgfuoyAFGJk3gXXMu3ShuA8t9xDO2bPOvRzE7O8BzAfXpdV20PH
wYkNU2yZy4jABu+eL/OG+zjnM9Omuo/ytWaU9ZEJ9rnJLvBzEKCIVCDMDd6UgVKd4C4kIgkD7FI5
md292XQTsU2fdDXz4TCuX5f7xWJj66iCL4UC4kZ7KmVbr4s2nU+hZiSM8Xwm3RuOTk1G4hwVeWLP
rObma7svKJSUWEepODMjA2OyhOJyzrs9cuQkXwZsgPIyCQC2mD/AiPnBrNj9lpimsy21KHHjIOt1
ouREOlWmJXMJ8INdVmb7x6lvfndyvzYcWYcUx4jwrqCDWDk7ptu3HURqsBwM3UcTUcTyfMoVReAN
F1Uz3k3dSpCxVS7FdDE1UDoXAPxX/vQ4G9Rrl3TB57Ojn9mF5gHhQlt+NRXpAnVhCi1UAGHeY1cg
3xXyjizn9Kcz+XHP9iNdxkn42MLJrISIoqFVxYV+z+/qI0ynhcmMjCKUycj23CGaBgw6xSKWQcZW
Tl0DCnnArTdF9zpclLHn+JJyVLJWUYQxqypUOQ/+iIeETWO68tthvfOXNfrb9/ZfukHuTrfG7XHZ
BH8gskliCh0m8DpGkohnEkTJUGIi8VhlQTclkdXI22Iz/WsbJRBA+xQWpm0f3cnuJKUM444/5zTg
BNJURlZud4QvsN5Mm216a9AFvky2dCxnyqwrDiP0v1ap+Ytq6aEsSi6sWfM/KCfMf5VUrUo0QU0L
wn6nooH6GN0UB7d2c5x/P2XJ3164Y1EGHKRINqnE0RsC430AaaLyC6/3y4p5mrnekgEGy0Dosm+X
FwzNcgt3YwvGmo8eog2B29ozRBDjiIityEtcKWTiQxw2Nc2kojI+doWZCC/njPALPnMKr5w/UC0v
3B4/m1PF0vXT8ofd9TvwEFG85U9kpv/NAIzhwK6fyoTbz48w4iqJEctRmAnZ8GYAsslkgZN4SRVa
cTb5NN5F74/Psy6ENIp90mEUtyjwlQxqXQOTDv+ym7D6ME3z9s0UEeowwc0aiMMFi5zs1VjJ6dSx
pocqPtYQodUp5T8mdY0KCcCnLss9haxOKbdTndYUSDl4tGK3WmHFT7gEdtkJQntXgtOoZTf0W0OS
1g5fyzLhc9qNDGgGQ0BJNEdILghmN1NuYjlIPJaUWBKRAdZKXRiiUirUOELYQZOr434oGF46+e+6
zT76w6ToazjrslFN5Eg1KBSAu9zhD2BOSwR1xHa03ELb6D+kltM1iDmr6DZlZLjhSaznAakbLBaM
JXnx6+5EOhBnHEVboYeCfCrHPb9PRvqWTnHQ1tgNbp7Pjc6ZI1/YWv6Jh/DI3k+KmoILe465Tm7K
1JL+uLJjGGPMfW/X/JZsSbngUN+UF8fh+NU3eI5ypWgYEimEXsnUWI1AWdhj3Zx/LDn0+IElfTmV
7fKb1lcIYkUkBBxUa8tYPTWK60Af2bWUCjiJ2enzVJOBl7HA2wRztlKVjxLhpQobNtXnrzt6Qhui
ADOTu4L8pYROQWhqUeE5qqs6yoHFHBxahmZTuxwqhEvf1QawU+Q9hiATizhdmk3uv6zn+uNQwLyX
wMZBaqJcJiaRmMjhb93S+9j/U/YxcbKISuXB++IbVQ491+6YvLfLFgIyTCXKtVPEOKIlTCKkdo05
0SGUVpZDYXUizrCE4MQ4cQ0m+6bEMdFTgAFP/qnzsL2ERRwklUGRsqaswW+E0FgdWTYTEGWUzZEG
BW91eu1C+MyWnwsR8QbEVGY3dXcKF7eQ014sjAkcyAbfm9L7HfMwmxNEAtzsuKz5ACWBcRj+XUb9
dGi6vrverCLrsv7pmeOUr3HsnZ+E927Iz/EiuWTNLzj4Tk4SRXWI3jD+CU3ml7CFKLdIglsFI6+S
dgTbOFJjqLWf9vT8NazE1rFvu3YT3Liyw5RiLc52gHg+zAjJwwon51u8B0kS6VIM4E6tmSTjRra5
/bqfA6zzVmXvBeNhVvaO8hoXNKv7NEXpxKbb2pd0yAi5ThDN0asmur+dGg6uZSjfRBSoVR5Kem6/
tp4zBk6mR/QSxHXVszPaYEcVwD9xqkRVIBE1TRbAKOy9hNeDQKbNpzc0vWeGQaIW7zrUxW/TUKqs
zM0oo235ydp9TR1xx/6Fr5iaFLMm5ojGMTM9ruoFOxRVw6F/vak6e/A3KjwoY8iMBTbYb37Dw0dv
TybuPzIZG/3l7/uhI/fq0+AZIXHxm5iF7I5gTkFmOaqoWejImCM3J5PjNBSa4U+YNpTRyp65zCW/
8AcsjfM5U0t2HJ4wMF0ynBj5otVE15VwhjiK+m4CVIEVoxKpQp/doqzgEiVmU2CpWALA75dl01GO
aFgmAld6nVvdRyoYnHiC4q7G5dc0rgm1fRAPLQ4nXueP/imI/qAaaL4k9AjPAS4qJNEfgDsYcAv6
WSWSmDsL6Nr7xMgA4I+enP3sE1P+nFs6TOR9Q4L4W9TFOU5UltTOG+zbvAPm0dXFGwmUa8xBWp+2
5+BWuFa7UBA9eVaTzdOltRR50HYlH/a1COIul1aM3fDEb6ge+GVifzcldXFNmbhS7CySkroF+HPs
KwYnVtkCxgwnu8/B8kRB987PdjHYflZZPFW06T50FWSNIVDDwxG2/y/VSfXnSraDKckZKhpqSTZR
/u2Mx55UCTlIWovR0r3NAIUUBz8bUtYv8DbVM1NsIFExdojuzLqhUg6inpzGjVx1TUXr2z916P9S
KLAnRjPD/0/TmTXXbStb+BexCpsEp1eNlmQ7tiIrcl5YHmJwnkASJH/9/Rq65+XUceJIe5NAD6vX
Wr2CDXIIMGOsEdIOlj8al/GCdXP8jdbCAonqk5fLfNJOPIumH/XtOWOEC4TrVvcXp+DCeZGNjOLc
wdVmBBqzSaOfqOOi2vzrVQciSuWNPGBowtwgRKd7ArNR9rf2y5lyjdOAgd8wzgObY7pfJ/pdyJ+U
P0BTlKw7r4aG6eXdkSyN0NdzNG0IwG+b4wcDnH8zX5WCsKudy/yeJqjq4FhR2ggGqVpkv8ZeQByb
srnza7OQD/gFrB3eI404mBfCp/EqhJKEKE2PTqWgpbluCAZpD2ajN66XB6ZtKAOXUsC2lTkm27iJ
JS0/h+fB8EfQgpDuxGEoSo/MubEjvY6IO5uKUO3LJDwY/jTs/LvuzzC9See0oSp776L26LKy7C46
eFscEX9Sm4Uy1k8ubAFUzC3mlxtCJkpP3hYVeLZgYXzZmM6PLQS0hbGGln1StpJiXIkJesB7tjFf
hUyeSOxwFJNUHsjraGTQUQ2WdJqFq7t280G5WuiYcMus0Eta5oN5AviZNm3+6DRkIs3OuZshJknL
uFlvfJQGETA1iLCrZtCYBk3lXXbhGYiuyLBpHvxEngjyZKA5qVdkqqHmjokZVdVXvVBaix43qKUu
wEfF9VwODjetAPQWViPWARNr8nkTMtjPIuokQJE/HkPUrHBymcxvmdbdmol9zGKbrKoQs9TwtM/6
4C6LDNGDN3MV5VcX0wHBITQyO7WeIg6ZaRxjWiFIawqRLF67G/gBVfHLECi6hg4AIKJPvg2WpX/0
WKAN4VCoYP+WlRSiePYAFs1EYuArfR3NY/mo4mIDzzYnFGuTsYBGY2t5k9EWTlyv6fzCY2m/e2Df
Ex5UQYFNa0wPX3FM/DCE67alV8FahPC3qXVFI5w5CgW3ADVCWWdyQ3R4NIf0ZgcVEdyEpzmFIYHK
WEKfFA4KVUzDEmomc29qxXCAzRhk0bYn3R/6cz0Vf4OWL49qOfaPplYp8VwdOQoWdh+aQDakzXL2
Uc9Ts0iojXjx3XrpbyaVUwWWAOtag1PYpEkZzbrqwazSQl+24SvwqU1p2o81ZJNYbC6Pts2NeeT0
uPpefCe0o1YG3rDXbWO+Q7wYbtlyAvCk0t/YPvB/MuJCswBDqZnTbMr8xIM5CX+BJaHewN3meKT3
SsliekteeJyctZJo0wwyqhVUuNnq1BHPS1cy+u6Pv2GzbHdhVNDhKT9EwtVmwVgJos7XeBoLhjWk
rOjvSfWnYqXTmF5uMgdlIot5es3C6BNJAEgZ7O++r27j3P69Lanj6+sHv+E7S7ASYAYCixQs8iUH
VMDeKL+s31QF5ICH4MlD3S9ddBfGpFxQXC46yn417choIGHGaE/DOIUouYWDXFjQEjMRef3O7iBl
VOLBhyioX+q9XZ/mQmaac+TS5z4KU6Iv2N/DWAc7kkzGuZEv/1l1xBSmlnRwKZr1xq5H9x+P5rzX
AL7X6py3C46uTLH5nbmjGg2z81mHvAk/Bggw2IGhOfzaFJNbDwo3G5k6iLmIrKsgwPfdr3rEDBg3
LmNZj7QZBu2p6ILtzLTF/5gmdeHVqvLuldYeoochtGb9sv+bIaD4YVfZhW5r5j0nPpt6IgYNxzI8
pRdLxdle+Gegy59tkFUPehTkfcAOGOya6IIj5216DusTu8+ezHEkAjcst0oWuGjxdRDgXXgLUKfg
W06JUII4JRmLwq/Omt6VWPtvEzBldCxqk6HzsFDl+WEVg3FqYRHbS2uGoA8kFK6duHurAHDdoXIE
2gVqbRqinDESihdysY/kYWBY03wZDPNUIAYBYaXPoptiJlcxLBSCD9QOE0IEgJskFQnjb3iv19Ua
nfcGXsb1cKrlapnqCjinfSnDKBErDI5IibIQhij0kYqSgiHkSfk/THD3HBwVndNQj7Q02ZZ/UicH
hozCzpw8g6bIf9mHhObhkECf1xZuWxb9acSEfNDTjIxRqoipT7448BUWqa/tCloHpwKralw5Tlfg
40Xpovom/+xRZ6l/0PmBUM0FGx/UuRXPrr2IGRzgrSP2f6ZSAb6h6OjBoLX5diDFeUh2heE4PEwQ
YwFNDcmwOQU7k1YeBz1oqbK5LFvXy/0AX/BGaUktI8k8q7LqCfIJl5QNRZBLhqcsQVDXw+cclKXb
pHH/oC1FHUj7C1Z8BBgYAMzdyx0oDnnMDGgEW84+glRRVCwGTEStMdnaTuY3gXr5Raki5FUU7dXw
c8hDCqq+VM9NHoIEN7r7YtZ1hhQ0G9xpXPRgc5iSQ1tG35sl2z7rSgB4OoJskNq4HI/qHuZY80en
86JY9QCTmcGGei7Di3vpRxWyV0m6IGrwDy4dwK5WmHKyd8mfHPR9XOGgIhXQAIpTCsUX2NBI7bDE
43Of6/lTs8n3mtPhVSkhzO9TiVkyd5lgTw5fqu5fPZzTVxMR1OzE1DkR3LyXsX7McTKB3DJMQgba
HrAKbpQ3NSX5/cvk+SchGJ7IIgNcakrGsNQsjeWxZUt0+WGFsG1TWKssmPihZX1bc/BQmlO8dZHE
Kww/IKcU+kO/UVOabvtqSnqPU9o/8UM1PeBxHeClUHL+0Ehj1T3yPz1ug1GOdLQHIp/LbmWm3TV3
ES3ZtTwK1pIKzYmzjSSA7kQY4s3KadINX55GCG5AR2J3MayThhJYhtsi8DIDQw+8Q0jyMnIN+fqe
J2aw6b+KrAzDCPu3jMYrP6NFw/ttWGaaCrRY+ONJtynsH43D+r0KkxVeW/F4UQkmKfuPvqdhURdc
Ev0oMJfsCnqiYB6QYQmG447tO9++ZJ/rVvwFD+vyY4gzgM4qrZ7AFsn+YGWWcGwIn5xea+rhZwPf
nbE6v7JN9vwhvTg2htWjLL3jmkqj4Ok+mTDJFbAAp4jBuzn4rp4QxiVRAEWCYMssMiZrZV0U/+2H
QVpRFFNAOXkSZAGP3AnTyEb8OM8JFPdgTFKyT97HtoYtlxFVh5S62tY0NdIQy55ilwgjSShlMnnc
Fl5DzfT6auM/Efj0Ckg4/ETJxngRSW20c96ymZyKu0MuNDLeImMNxeZSSy65nRs4BXjTM1Ra+Sz1
wZ2uo7D9IJsTHEp9QAlhZoAlC9Qj0yUKe0IMeKUusvCXvfRMKMJ9AE5tYCMGgHyDJsV5Dk3KDWAr
3MpKIrkt4qRj6SeaQY46h4HoJpw8TXDxFAcYe0RKfGzuXUJTytODTy5wA1X6ej9orolZ+JZ9Ot+M
epl+whFmbkJXyL0QThnDs62CPin1MnZTweeKgPCVYe8EHk1OsRAh/InJKopj+qfyyqUHMBaHE5YI
PwYy4J09u/W7i/ltHFMCSJ676zngRg2W46zBciNeL6UVDGImh1gHU3Eff5qEkksd3GDTCiuI5UO4
IkIjm3r11mAnQccIX9aWwsyHym4X1iZugm3qbOe1npQwHgGQhbG+QPQMi5RG5iqdufY9G0ZmPLjg
AY1XMPr4GKUgFHmaHffnoaClru2vODvV1cwyr2ff6R2pXZ+UXfktBWHbxXv9aVhQUBC7+fBL2HzO
yiBgrQpUT4XNdashNl/KKrvxFFEHxkxXwbH2bYSuAQilFMgudAFDKsIAWEKs4KJ0Ketzu3ZreKEY
KA7KkB6+Czmc92Md6J13TOtkNN4KLUlmrzsBh4yKQe4xeucrnC7r/xhX/BCv8zkBMvey/DCJ6BhX
sBmSPrtrYBQZsCoT4LA1TAC2TSRYuJBGMRv/zVI7FhgYLMIX+IUEJIQKMM/a+93UHfweIHnBTQ12
ZrT6kt69JXrNgk5h5Mue9WYWyLM31EBFQS1dYkvS7BSyzAEXIGahnbQ+v/QO/iwP4RoYC4de00Fi
GQZ5IBro1JfqzNk4eCuJeWgYawu1Eccbi0NItPy6UFe/9ujlX+pUxsPMACniKGa6XMwIZgbeLmT5
QyWJNWmug/Ecn6u5r7CT7EFkiYAeyRtw/fNdrACrJqB5zgZmcUYa6yN+2uBH0nHxHuwACii0ywza
CRUBdnDR9s0WMLZoSfRVdaT/rEX307EuSeUEBjavwJJ2YFUiqMCPlHsjXBk3++EiHkRJ6ZCTTee9
SwFZG1xx4Q2RQ0zMG3EnX9wMfPGJFCJ0UgQLFEsZTx/SAZUcBr76JLbLFDBzvIFGAZuYBQj7IMhh
ACdPGysyH+5SeG7gJ/DZL0F2hwE+vzHg8g0JSA9iv5A9MWIxI74IdmR0M2jBNS9cxvdxkXSLSK+E
akXgVhcOKLRc+4gJCSw1iLc3ZojhaUz93XnhqQSgq1c91/ru1Cg3UoZ+172lnJ0wCLxRLoweCt2U
twM923XKAiCZ49eDfI8TTNzlwy+YQuqmXvhH+HF88pSe4cJX8L0pLI8vfp2HHolc1I8wHqlJZDTk
BG0RclLTYQFnQrnDRf1ic6ge6sLbiM+yuppLCxED7FUTU0SvMqzMuqXnFHomhR7Rv9bRX9YByWqY
TXBN+A72Al2zJlH7RCWWpwBugoLIbtTupTpdfhOCORAlhQheUzmcIS9fVhWqncOvKBE+mAy4FtoO
SzlofJSMJku+hssCpgeg+cRJz78W5eKAbCerGJxIl+3X5dF5Q1Q2eErAys45/54mOVCgyODgnRBH
9wk1n5+ZN2tznQYtKYGswaNMx3/Aq2kuDNfZwRqEBIccJ/ro0q6nrRvrazbfkB5QNmphfY5yYuuT
13ySSfxXajTnhW9JD98Ur7VMldIUerKteHTOmW9BzovyJ6+PZTcXX+mkzshaJjITsD6rPyjRtuTZ
70IRJbbRxDbhnzcV81zR9AYZQcqUHSVCudB98X96XmgGBAq2gdLopBIMpzW+s/mBYSzWz56c0RhY
L37KnO1gi4tlQfjcPAU1r5SqdrqJZCo8NOefo+wek9F+bPCFATwCTfRJK8q7X2rvV3gX41OaUVjP
JBI4Y/T51nL55JSBqf5hscTA4lR4MKZ70eEF5VjxSvcAWBwIWXGWChZRA5jRAamh5PuogFZXfjfL
FBhIwLdtEr5P77j0qeGAeVTQpnQ4dcgfOWHTTX3mv9OWuXPaY6FUD9v1ZsbjHS3z6TA4xpxyb8s/
etDxZJcTRjX4LLGRHC7sSFxOwzD5ZwNR/yKrN8zIpnIPiXYMx3Eob4SVwpw17fm5NWVuk4CHMqmi
1cOjhKAGdDokxx9ppShLsUqRWnccpv/mSlsI5AJQLjs41LJTU1sOfmNqHhiXW2bc9D8ncbEoTXRd
bAf/NqI9yEKaZWXFd9fBhcYdnXhAg70waX9n78IHtrnEAAX2fMK89ZqRev+hk/YXhnIZtnSClApi
Cxyf3AxzEaJelvY6oN42MxUIVHX7+D6bECo2ij5SrVAl/XRjFtiQlpcJhBSZwwzqmEvkh3fB1BR+
Ar43mZbvIX5jA7I7HhTfyOy4GQkDDR0Zip0RbNHMcoQJJ6jW6RDF97GJoGOzdHhwBAqxb2iSkbik
sJZUMTHJTwiaVbDHnhxGoc3vgCYNsVEwADiEWSRFAfMEoQRi/glviMZSjPH1yOeUwK01sEhT0AyA
rIFJ9VQ5WpXwwXgkkAO4qRLSdI9ZICsamEHkc/CkD1aDkV14VpF8QKwWA2PfUnZG0cvQBaqVWvod
Ua05cWKHpUDdrob8BAkWfS0efqQ20uKNVwZmY6Nu8E/G2K4gbmw7VQXTAnWzXYJXb5a5dfC0oA6K
7SXtQo2a1Ld6zcyAOFlrSoxpAi4Jv28kU7FZgrQlChxuu76M082c0YVDKQmu5oooSBnBUwr4Inyy
t14yxAmCiUcThU1NbTmv3XR/djTskbRimXy5jCENb5sV21nEH4cRNGXLwuKuLvoRwSvnrFowfcJP
n1Exde22S5SPGibHa5vdijMUHFxKD3QLD1lFxgPq3CDjE1pszV1Jh2J5jPoLtZPMfWyf/fZMPd/t
y/jh7Gg8znOFPVQLB6s2pmmvKXH2j0AkwFsBCSToLF84apcHxrH22qfEKOffRj0ggx2lUUFadBVU
oPbbBEALXRGhgtu/YddN3ZnGWAZLCSEIvRoV/Cc8OqEmhDRxELXqNyiuzGVhY5mLMM+C/ry2bcSi
+1AoeIqpJLNcmNIspn7WZMxbX9I1NadAYz5yP/TzDBWD4o65DG1tJ20oXlN8UYqMlNOqGTvA5R4R
BTPqtSfQkwBe/uR0c19eTbklUe2dvZ5Ra3vqnBmp3Ecm1miJmaDLSEaSZ0snGhOsz4Q8fmbj1wX/
1XscxKjORcaBHxrVCRC0ixg1WeRutw3aEAAt869qGQF1PVXSCl7PuQGvR8d470usLKefdc04NOBQ
TfMnCwQoF7yM6vwPLsyQY6D18W0xq+tih8ZNU2Wl1vweNhKpn6mRh37QFYiQkDzXExHlQQAxdfdN
kTUs/OSaSCsg5A/VEN5pl8Z/VM5lfS8jpjWEkNNiNJUKKsJr9I2gbJX0ahgz8v3KOes+bGWYQ7Pk
HbsYJMXJSW1sM/xUK7C/SpG6IOrl2+Wl+1x7f1w4kUADsL56FkSJNMyMgleO/HbKGnRWadnfgPVC
EcooIe0uVS44gW8e+DmYHdjvOLlshKIBZtOZkPKDgbAizS9EBKlEoAgAdnGxR5FlECmr4+hvKjXA
jq4ojvv9h6/SrZsmJm/Sh8AGB5N1b6LMMoweb82FfkC1tGFDw8VscvjhLhUCTQ/W6QggcCBoQ2CW
/AO9itQa8XmVosFs2BQjCIk9gfVhdXB5QCF3imHv2SsQkFUyZxBmbgYI/hHoMbyeUnNczW033ZCf
/oAE8C/XwD6KHs+gAENJy/DF65AiX0Vxw00MrAtFOOf0Z7TtDO+ZJgh5dZM3P/JBSvmTwWjR1TwJ
mBi4DzQReQHhwoAb9b1dyESepyF8Vi1LgZej7u7qI2H8jYU5ORXcIlq58rMlmPmui8nagUZliT6+
V6HT9j0r5v9EToTbPYZ/QCFeUa+cNB8nX4SmACBFmJ1W9+cX0WNlDGw/MJeDRm9IskIW8W2WT/pm
YTTWqFjmbwQE+dUDXvf4+VLXm1U0NArU34/FTKZBF4no+KoyFEpKLCqX4B95Ap6oSO2Qf4bJKPE4
0rgIAJeoenuz7YLnagH/jrtLdBXjtmjj0RvaEHShFpsLXImhuSF7V3ZkDh28pnX87F9G6cIv9HVQ
yHjdZ17/l2fp5+5ygRdBuvyoej6eL3QZMyNOddPB8tNx/W4P2JI4xklVDXG7RAzVDBNv4QL2MtQu
YnhIns1QHMli4ayTsQEGeSAWoNuZluoGrkdx9uqvKe1jmIJSkKYwtnTDf4gCFMiOiZOp+BZekthg
6PsI+A3RlpZOsKGaBPgBulbzcNpwJSfR7PrhYaDLr5dmQ0GcEkGYU4pqF6qo/CQ5eAgJ/H2xCa3d
MEv6RoWLiJ5cZNk756sajZLdy4+8gQLdPadTPEKBkuRvyfHv+NquLf9VERWPw9OPs8FYdyK2QgjU
UIiDknvIBWpymYZVVLGqBHcWi1lzsvFhJECqC/itKMMpqXNaKsFvK95iv0v5hM+p79rMiW3tzL/T
ijFHLviAsNeais4rwwxShJp+obb4C3iHCGTvr/rgmbOYjahf7O11dFwyUDQQGOjMDJGgOt3onbkx
aZKPDMO8dG9iIUVrAuiOGhNx9ytMc0S8M5kHb1LkMHCOG5jIdh6/1Mfx4xzFVaDlwXp1gtem0WtR
yQp37p3IeBHkBHiTEE6p7GswFRswcEpoHRYIlKiToFLjYwZF5HYrqBHYdi6Qn0SRkcPhuXBoNtwL
uyndZ9cxP5OK8J0js4Ef+BPfLKgtUed98AQ0WbFh426ALc8YsCDgqAsgNkRoRYM2XTOGEyyX9hsD
CYoOCT+8qwcouQwkeKEicvLgN8ypb0L4Bjta8sc97LrvZ3sJf5kdakqwHfUnbYZf1CQFWUWiecju
MLeSNU/6G8/G2yIcJSNeNIxYGk+Za4RwsbcUm2zAF+dccbPJ15o70rSv8+oa2KpWoJ0DmqXreeKx
otNSHwJx+JatXtEpQVHD3DUr/yiNqeswSddXQUG4SxlSwhyk2EWOQ9/NgODc+vXJWzQg1gVkFWWf
kKONBS+OpBvu6czQfEtvCTBr+5EJxEi40b2MxYFtaHIU4ByauA1fS2Z9NySRCjeU8rhaWgP5UFQL
TcK/GGBiMz9D/oxWv7lTVQmrL+IMiMG+qGskhnmGC1K6H0rTturD/Mte9Y7eze43DBs5wSF7XxvG
+vPIuhCsScP7Opdy0aKh8NdjLpO/c7pbvXOHapFLbd3G9zkur9RqxG+8ranfaO58J5FTMDNdgFse
0t5gLiHviaV7QgCWumOIBWzz02kpPNVcGfopatNg4T5EgD4RnxKdOLQVpsO0tQCl+NXwDdF7weUk
B9E/zleBIqmakP93gIU1RBysi/mJlBWAbEJf9DkLPxbAK0LQQB2BL8lbsw2UETMYCe5ntGc7RY+a
2bdqRbinVrRdnsliEtAO13JdTiSnlani+2py4Y1XxIuTaSK+/avE5w4ljLtIoh+o9NRGon+vi0Qd
ocLxi+2RZqjtf0NNJJI8g0SSlt2oiwIuYXRIX6XzV5pLsOuCOtCx6AOXBwdBlFZKqNxOrV+p7J4x
cADV9gi2kG6ArY8HZhn0Qj3aXaAMAD54q15T3cHBomTkrh+cfWsp3E5LoG1SfGNySPwAC9C8R96u
VCfNyaOA6ByxEIeTFxVw+kt6G0QMv5sWv1bgPZAdPvXKjbEsIDasr4OewLeRtcie9Ci6Gzn5EmNZ
b0d1MwIIDlj7QeTGTwBQDWEgBIWdDonx+jfv2gOPi6jG4lmYb/rjUIJRmIWOCoIC7XlCp+tC6aNk
gi3AuFdymxhyyztlmikXl0wCX0aGBicgcDpxxaG4r69GxiZXm7XxvZcAkf74wgWB0K6cMEZ01Weq
FHIvoshbowDwVQWtJ+iYR8+VkJ/WinG2YkZcp2vL5+vutJk/y+mgc2MOKNtARPjtR2NMlssrmhxK
CfeNUUr6HDS4U9Rs3NCEj2CWQoIcclVLfeml26dUbROzm8tYX672uf6J5zIkmoZ//h4uDbZGxjFL
Bgih/pFzbTqOXBDGxfWlStCVn1KUWa7AwLIq6bGJwqD2n0QSl01UXrIGh1XFYtDMe/N8LY8iSNOH
r4J6FjWm3ijrzjB+PgPJLzHttA1JxZ5o7g4CI/gc3ZTQABTmH7cOjSbK2mp4YC0Nnw/oQdPe8MnG
23JRI8CsY0+itP0Xftjc8eB1Slhd26nlC68D/p2oO12P2i423e96hPThMI+3OyerUXJ2kYLZQAAD
erMbo2ildU01k6GLRZ8rM/RAYAYhizt6LMVFUhQDXCSZsqGY/8CqN3O9j0twh11LeiMllhrEoUiW
m3qXKVZY8gN500BpJNqSpmRuloesbWA1eDMRwW605YTb+pRdypZnkC28xKykKKp4Y00o5yg07MEU
7CJPcDfMD6rZsaxuw6Z9LLJlII3ygvwWFN0xkmHvNb1sAYWLeT1PEEEZ5geMX/m5QFFuJpwiYFe4
6Sh+ra1kDDfyILIUbN7Pd6HcwDxQESzcSfIcSmN0tiActO1IuNbhCQ9nixSJf6naFASar47IEV1M
y9uU1ZbRTu5EQD9/hMfBld0A6KKUb5hKWXxG/AdbyIOfVxJYM8llEGhITC1Rxg2YyDObhRKPtIb7
30zooyybDVq4uV6uIdxSlxisd4QykkZMTE6mB7SysBMltxz7dDWuc/7cTCPaHRVSmCGDz2BtgdLq
5ALZD/3tR6UwJaj7LL4uy4TBlQAr1oTJT53z9NREDDYBt1IvEoNlGGphp0KahmfSaLhFkVBoqnX5
BTljeHKo8a4aFH6/GURz1DTHRofMl5qecyWBjwf57IOWCSB5eN66XqvmF/lf/1HLWcdUaZcYkNsC
Vned4UAwFPSjyE2Y/LQOv6jUvvYmA9+P++q+vmS/j3YtbptqitlVwD5LmQ2eK78yytfpQw/b6WY+
hCPTSrk09CwCHavjUeDIaU+nv6Zqj//xIxVvplXCQRxS7lEfqv42zfEdHch3j+AC4A0TudZdePh8
uA9+8QLjUyrBmHfWOA0/D0CHuAC8WvHA/LvEf1EKk0yMpIEkTJXQwXTpk58ZZawME5I1ChWC6Qrn
PFJIrdiWNr/tLIr6ZlNaC6/h81yVU0K30UxCRpxi1EnykF7tzGFI+wm5lAro0Ej7dPdISv94TwJR
zTMEGISaI7W3mFIMNUZcLpBqSGIDMlzgWnl6Hm0ZFnKghrjLdL//UmtSVZ1RrNUhe8QWAnbP72hS
A3C/tdDGsbOi6RpLhE10ErAJ+PaBPBV9nneZgzOSHQQerwBlygXehzod/1hOPHEwRDsHwt0s9NNN
K5znamBA7UTtkEpREcPswFIDowDQL0lSgjU4K13bKbbdh8tx5kKc5Yi3aFgp2zNCAuRFTpoRH3/a
V5UISUQ8eiB9/TIT7b2GgP9VbdzMZoCdMPRlxNmd3XbvsWbPaoZ7VdDz84tZ9kaHcHI9BhTvaAt5
RnQilgEovYL8SRdMtjE7wz+gpQzIeqT2GYhuAtWXA9FAusA5QdIvtmBUkcl0c9nW8e8MePqhiXga
Xgn+bjBh8/G3/6mWNXaWxg79ZxMQzKUwHdKyfDUmYXZdtvVOgVDHaLRcj+d0N6ya0Gx3qigQLs/6
BI8mkaWiKzzAXJglgyyJ58q7EyH5A34HNsVy0TCIIciJ/ZiKJHfQv6mkm/5qAty4zED6CZRE2Jy/
26zzxOJn+J2aNVs4QFHFmViwdkSBQsnhfc38mneXng5WLus1qAWYndKECirl9UfAgQMlIpVGBl4c
CHkXMMBiIPTA3NihjgVNGxrh+0xkCkssYNZC4ARLggAzEUxVbrAZWBH+jSYpv2xBuuONM/OjvHpb
LCKygGoapuKPYYV1bie1fbYRHk/YDFL2AO9D3KZvDgUL9pqbnbFxy59sLw0DqnNAZYG2qbBT1KEE
LPpyP+ADv/6zzRKlIpL7ucuHdLAU+4K0w+wUbN5ym6Du8lQUv/N97tqKcMAI3VmKSw+ouZmomYnn
pV0jzN13qUBOmYHQcYLShJrkJdYO50Sg7UttPtaIVG9XFUxQbpS9pw6nXaM+uzvlmQQ705aTdcdX
0TS0NCnIELJJxgwH0yCIcMAbosL2Vw0+e/5V75IrS8GGd+pOWHKaHpAawLRrBYU6cjCexuPBLhf7
LHvHhRBDDRxBNstOiHWQ4SEwhOQL7gzGgXig/NfEIFA41rmOURG2EGaGqYDzP1VuXOVvc8Z5s6A6
fCwusqfbkevEHQYJyV/FafrP4XHaF1gbpAb8MHlvQivxZRgUNAhYoM7mJB66AuslKzK/Kkb3VAMR
iu2ZUgtiMdFsSW38nRCJJCDOD7rU6dx/6rjBZExK7/6dpUVQTYPjhyhbvYj33f1udG92A2NpeJZ3
JEDQFrpnf7+qJQ2vmMtV9FWsQZem1CuxHG0QFFQ0Xdum8ttxixJIOiDG7pisBYDlKOlc0h7uDRZS
DfUEU5Sq+C2a14yK/Ku2nC0nnHsZCd8PgDsfBqhHd1MynZ+TKqfYi0jXDV3uHU0CGeBgrMCMifsI
B4yzzyxq5IQh/M2aIKY1O91/3jdJOAauWENYn3X/kEW00KQp6EYagBmhKzlzk3nzOIOxtZf5DeY9
kSoGoHSy9GztxuHvIt5fsnN/djm4LuuxBwzo6XKkeyOp/RkWZMEeAhNzLQS5SE3VSTnN2fjhzbG0
Aa4wbj0edEnAMKn0F2AYd03HGfT1O7xDmEUBHVu2ScAsmWEywvgjJG/FDsHonaTHuoWOIY4eD6LC
nCBdIlEwTv4TLNxx2cHKwBAw95Tc7dMgY9UnjH+bnficpSSv7ALGzIugZpY4XqSw0RMqLgI8F7GQ
HMJo+1rZ5c0UzPdpGH6gIAM2FVhEb8gQ14RxgixV9TSLwdAsNFic3DS2xzmRVhgYoVyDm1Izz5SX
IwJbgxHtB08W8MkXFR2JreC5M6aghhS/Tk9asy12HBd/8STVihiL1PcdClB2Z3IB+BTIGE0Eo1mU
90GF7gfLUKGYwMJtDHZE2N6y4JBJ9UGJgdU5oqrI9PDb86OgLwcmANr+bQ0grtlhhmBC+Zs7PN1j
d0XQOv+HhHuNOnaqIX9tYaHVThiHpApIahUsxoy8p3t57gIuqBFGBATUF19kkbyBJQ6ZLdEnwOCI
X4ezwyJb7NhAZ1l+IKRayPw16BgcCdWOGMEXU4IDLw5BtGHIP4GYAQKKtv7bN1tDQsuxofLSuzQW
nozmlYcjkDcEAc1HFKg1Bfd8x58DD3fTUHm4myN9vwfzzLw+i2gAZYREG46U7rVpOypTqb4g6+N8
k7/h20oZXuBe4i5A2TtSnZs6xp7wXY51SOwW3EwPafjViVe/x9VNw69E5qZv/djH50D45oSS2Yaf
B8WL9dcwu/CUMwuexGgWLI7AgVaZe00nirOfJttbllb9oytE6BtxwdXUTLjr0ToflsYlIavYuKyf
MoaYkDtEKplIk9NBGd3B12yupoeBmTjpnF8NCI6qRxzeUGidT2rE6RHqVf3gaa5mBEdJ8XbirHFh
2v+hSHj4vtFT0e51PF5pUcQAwE+qPYgwzEQrtxDgYHCC9yzSU+4AGdT6YMBsr9IcYP9avEutYzma
3CEXMW33Bn2Uc4Qi8dTwrpS4IRAx54Pmfl6huVx4067kkL3zbHpKuybWyLvkkR48JcxF8GjdeU8q
AbZm2s8ACogLaQ3F3YChnCt5fzqUK9VLUj7k3KbtC/4VdNmqE4QUJ5iNWloXJCi87xhYx0zvRabb
HJCZ0DXyzzsNFElbypyBSkBHAXouRcCwLB28F6IWPmt8WW/Oq4P+ZzOKa2XN30aDSJ7wCLmN1hHU
n3CEFUHxwUAOvx3d3r7NZ7+9QmihY50M7xpOAYH13YZUR8zQemaJSkOoqgk9cDkBmsRqCtFKdr9g
b3wbwXB1haCMMyCV5vDfZ4lmepAD0+e8ELfwjriVtJZOCl6xd5m68YV5OqEgAfo3DTvldS8+c2cT
/RKHQrVQaXpagu/7RUDlV3GbZI/u41L9EycrUpASAAYaCXkBnvktGgvAwlL4UZa6PavxvIt39987
vaGW8l7+OUgAbImpOlCYc9XJ5dWDp6qiE3usSUVL13/yIv/sQvaDIZKRU1VEByEch41ImEzqjXgA
e99Xk3Y4v8iqNXMKE1rIh6plRiTaQBWCA8OswwoGQaLn4JF1aU5oxU0uDk5pFXxM3P7bktIIGRh/
CFKkZOgayoi9kmzTW7jgTuavOB5/yGZMSRkjwppe3nRMd984GVgISsnMHV3EkCGdRCtMEhB6CE9I
D6xBf4fzbE7eYAMQLhk9R8JcpPoO5CbJAlWqesQWLV5leNFMX/Jpdvfeh8uEIOve+g6UCs6qx8zZ
IeLrfjFMNUzXAQfEeHJjcJowu93B7bzm0dupSWXjy0IppKAzkTYKqWyTk31vUuN6YwNgbAGLGUMy
XGYUSNYmywHxef9P/KEpp/GzIWy/FvPlZxYzlbGWw8TLluTE/ANw1FdQNqY5AMMHYQNLJXMCzpIa
4BkQrA95AEw64OwK3lOc3wr2hRR11IlLIkSh/GNeRCwJkaGuZKGRpUtR+jsKJRFY+li2d3tHEudI
kZu3RygDpp7rDps6oOiSeHg0MIjaHUMKNJFmZTQEmoGlslUaDF0ayUkNr0MO4MGj53Zzwb5wu/E0
B2JtfEk/amj2Ul57YxIUDm/w7GhUFaF86Pwz5hCAXhc3fc30YOsk5O8QaWR9G7U74CaT6ycbImXA
7MWG6IqYp+FMdDzyk8Lbsx2R/wRUJ7kz7ce5RMgLa5JPvFRybtKsehtcAehxAolB+hQbx40g1gNz
g+C4/1cyXcBF3Bafz6CuM1hZlJwAUwdDZL7v8jFPwvWxTtl1jzWc0CeQMycXmj0QEOTVBTcHI/aP
ZEdkOBHTL2zBiJ4bY2ew5wTLJRKB5qIgUoHlYrvxOm4iEmIrlrYYISHelBgVSWUELfCW+R5jj3XN
8X0mBCmmblRLAdNzlvKxrCOO/lLhFL+6vAQrnVECewiEaQOrvhrKfYwqsMpfIDZxHenmElJLhrzk
xtLSfuw6V94VrSrAagv7g3MZfY1UoJ4uW5M9APvln1UYivSadOYNtvQgn29iPuXBW/EXAPHcXwZa
QZwV/IC9xePci+ElWA41tTPbxsAfHOKcCZ7Nhfn0NbzxAOaGTf6zZ2SfaeEgfaYSZrP8NNdl3IOW
F4e+MZoehJA/oN03NaP1vSfqlVsI04G4ZEb6ClgSiOHOGr1eFBJOe2+VKf+deP7oCYoGvjU0U0Lq
5fnnj0jgknvXXFD75CU6RlGNOelY3+0zahlRz++bKFHixw8VMm8sdRaatBpJLMUkE6VLi7X0TOhy
JdXCwVG7S/K2kMMKlZhqAVABGrRBlWwiLkhmOaAKbBA1mqDwBoopI2YJCLRuFPvc6IYvhj1v/qjP
mLu2L9SqJsAgLurq4WE2NEdDId2PkKb9HM5TsBFvSlMtXXsCV7OLPzaZWEiIz5AfFTUKJMlWWOLS
1DKewvoWZgFFkTiiZeKNf1BPTAE+c1V2gJVaXeHLJ0PLHUba7Hh8lBxvjZbecaDEyUBDvP1knr/a
iEMtmj0RJ3SXfLleLYY8MptXnYAb4pzyzg4v6CPw9qEdkJGxceBdWbNvX71T/5CO0wddQRbRlwt/
pQSHxXNBffBgwKA4vb4eYwT1wlbZ9r5c2vMGhfDMLRM/RiHSDxcpa0sOKuYLO8umJH4Ill/0xXOY
pB1CfmhgnpcUCxvyUry6A6ReOISoyhl6jVLiyxQfnA0yMasKqAj4qwW07ms8OfT9cLKZspmxFNU5
VClj4IvEdRZCURvVU33O6rowL8GUYivgD+Fc0JUYYfi03B78vvgNCU4eeCnhxiDsUddg8wObUgk6
0ZxgmjaW1lpsFP3xFbDGe3ihDhStaUiFwySPIlOz6knGAyBNkEpAdWS4DgLwkxKfCWfBWckq0hdK
zDekVr9PkldwIa+CVcKDlpw/d0Jo2EGcQEnJaoPQMxU6YDTsT55WyK5KjZ2rYAtiZ6wCspOYxlCm
00VBZ/Wcb/H5APagw8LSDDnDCyXW5WObNDMwJ6ULDJYa87v+U7BOw5/AHciNkTvi8HntMX3fdiD/
pohALMNiVJnjVJwD0cmxh4CelKaU8Nhxn7mi8MDeR7Fa8wr9VKeDaJyR6Rg9zanrrtq2bwwo2wnu
zzj6a8qag+v/Y+m8luNGkij6RYiAN69NK1IUJcrPC0KjkeAapuEKwNfvudX7MrE7I5HdQJnM63Iu
5vzBjdMX3fZpNGOpJj41I8IZMQjkRU7aHt0kCVDsjU5Euk1pPWjxiXtD3zFR8WEBgDTDgArgjGmi
U2XfrtCnRNOhP1URvceEiBWIR7kqjv+sLrhHEv998uk0Qwzngor3B5q3CxUEzQqdSTdydGl5u6lO
lxHhGI6i6NE1Oh3GA9yKyJLzRyLpVOqrpQrZEBmnYDHocCBRvV3m8s5P1ss/RDJBZvXcP8E6V6do
8P4UsO4EwUsLItseRsXoZXSjGmeV0iSUS9Ik8tvmSjIhQ01zfdjLNmCrZWdZIiQ8+/QLi8hvVxIS
1eXMZqGTJpqh0MwLaCGrhbJYR3NG+tzAWHF4ISgYMa3KpZGyttGq0/JKlaXcU1tMNb3ULJyQNihE
zkMaFu++DvOFtodFcZ1kym+x4kaXZgEM85dCjvuEzH/eCmiDL3kWLw8/G/8a1TXwrW0hMXz95VfQ
OFHYWmQXWQuYG73/CRAKMhEVVoxrMYGqw2DBCw+BWmxYVZbvX7dt+YW/7AfGAl7tARdCBFd6Py4K
C2n64z+kZzwILYF04sg0Gf0hHOJxV8Bn0cBTqRP2RQeKf/hhpIJH10uu3tQoPmEH87E9pJ2/MAXM
1HBGdt+1fu1EU/qc1Ioa4+LEtjtoN5QjvZlGQJC6z/WyUPBar/P14FUAos3fSg+6EysuMAGPx+dS
Amjg6lO/OhnYkEh4h0jVKVZNPiKXPoinDI1orZaJuymfRTRWP+riarUKZcTpWzHqJbmS1lNNEttU
U6sSLvuPDWU1szbzWcC13HBNm/7XXWiotAORoGHqIa3Ep0ybInK9ChBm1dyhwxbMXMCOJO2Hd1AI
SABalUiEwOIPxMwOoYqgT54RpriiIOOjyKKYFQB1LUizxfUnzHEYqj51pVj8kXs3TElwwxcDIvI3
mdnUVxCOiSWnfRze2sqYmyDZxnuf+2JgnMdtg1oEs5cjmomdai7n35a7ThdaAqf2/iYXPon8EhC+
3qlyVu4XX+J7RV4gV+EfhPq4TvBmCFejRYNZdfGB2fGzOTKphrOahYyGrsaRD1A23VnHUg8C9FKa
CYNXRE522nES2sK+afXU8vPv9YwuepTHASb9r42eIUyifCK8B1tyRunOUBGa5AWFWVozKRTlD07Q
tINNPVjg1qvqYuW5dWdifeg2f2bduXoc/GxhoKEYojqjjib8Hi1LyWPt8/xnwF6fYCLvwNnpGGI6
qpKSzDUcntOAsc7usiMZvduFqVMPK+MVRqVCEZJKe2p4LKto5QRS5cFxUv93MyzBu3o7qAl8vppd
dXhGsvtkFE0sFjwcadkxQaHA3Htq7fJiCMzEF7nSyqSFjEYD/yuRHdCaeALCD27yheQ+WuEgPbXx
ui+nThGGTF3XdLI2RiKwemrjDSsi5YAEQAwy4qYaLkGwbSjLiG9eXZr8LmvMU5ZPcXkjz80tfORM
eaiVlrj+p9BUQwVRPsIQtWGt3UNQZMO5wRU7E9QJ8BL6dwkl0MOh3p8m/WXy+v6eGGeWT461pG5x
ojgpmaku0AfMIlsubCCLi8AF1Edoy6m5IjZzc9pppy2id3Pujswz1lZAHdlXUKkTO1mjv4oMSlEU
adMR+YLaC8HBDuCMHSI67WGB+ahCDZq2lB54IBm5gMnyfrnMQcDxHwV/ey4cAA4JjFYcSrDO+/cm
2bxf5TLM2ceAXf+zQTT0kXODUq/0ODpXp3zCtpd8TPY9+B5jt2lJo0ehp/Qre3yRm4GhhYOsz1yW
kxxkcM1/nRwrfk3yzb1zhk5vQqThGprEhGLuXDxIqcNgjF1OCU+hZ8E54nbwdt46Ycn2MgKp4tU3
AFr9DibkhgxYmr3gdRy5hAJfabbu8XeUk6c+I1ka23Z5TjZgUDBX/t2FFGLUlr+TnMe5tijRbWKe
C47NfGSmQS8U3Fb1mnb8JmtkdDOeaBByEDYLCxyeOMU8oqkqiL8K+Fyksjr7aLXZooAtBQFuHGU8
cyuagYijWjelOcXzupAvP2VPB5GgjsNzuUZ6jHN0aucDANknyM8b2Ngtrzlbl4dwJa3DpTj91Lfd
/g61xxm+HmM5lWxLA3rJjree8R/32LCZ+BKvX8MW2RNq/zsz4FcwMd2NmXWdhV4BrBWkuI51wu7s
bnoqFqHhRIq5ii2JUjQuGUUcHzvaBMZmoX8BfJ36/pOghWFhft+WrentKLqyWYFcycf769RUCYeQ
7GmA4nVaXBbFRJqVsyMWCS60i8yBNpz1bI5646+ODTiW18HdnHuOy05+XsRd8y0UscSVnDZIovkP
E0EXdZ6uWBypHDmXoT0akzwVWdo/NWGLjqbvPG6uPBqAondkoSRUqo2H5fjiErLEazL0bjgcq44e
Nsh/Efc4pTdLEiJorIJ4jm86E4a/5m6ZUdNSOGFU6frhC2EnHrLOqe7/XbFwn++2cPH+ZPvg/MGh
fNSng+LwzmNdvBYrN1xCPOYoGaumtK0LCPJxbvt/QT18wBWmGdz0Sc4WZ2rc4dzEcD0fqo7rFqsS
FcOpLjoHt019uLh36wiUJvAOL0XW7wzf14OHmIyX8dPRbhUnK/kYtc95OhYx8G0HBvInSfn+zDTf
qvcjtOQ7B+/V1/VSNgzM4YGOxLaasaWB2Piw+EqRBM9Aoo4OgLjxXzqyj3n3w11eBssdubTnZ7fV
TnZp7YiAamELIMLvC80gsEDR5EYDL69OntKZOwbJ+8EVxGP5aNa1/6dgXP3zcdGgqu684DmpO9JR
UhIo/5BkDeTjzkRP3PZ1OPYQCqxGEyGdmKaOxNHO8VOml3lH//5Ss7dpsmdO3RgMp+9Y0cavEWci
I6fzgJqumrC+qQmxi060ZSkeMCa18PLotmogXeJZK7TzuJ6JFdn66W53Luef+1Z1Pws4y/sp8KLP
gE1cTp67XRixabADUQcBiNp7cXJg1ChF0AbEIDsd2TeP9KjhXSBPUeozD6HhSATKGS9Uw1mdvncR
gaHNose03mYy1cDBe8TfTQZ/MQ0DN4UcTaAX9Qv2MdiNcuv/QS/k/ih2TpUppnCSa7HLAHHzGkZx
X3AxybFNfQrzsaqo8IvkVqke0TaGHwmrGt8G0hfJrZjCvL1ZGKTHAYNU49YcMdx62KbtdlpjqmsG
z+UVfw4eHwlk8J45Y/3XvtWpcnAbN1HPZ+o4bo5AiGUeNK84XxMOoglHA6IV0pjAtmtqyHWgzcTO
l97VNse7VgoR/lUsre6PtTx/oQ893kzC/+X24n8CW3Pp66uYYe4RPrqoP4QH0bw75qMNA0p8dz/h
sKOyiPAnFAirK7ITDv83WgH0e5CBWbl0L1HteU+7666fESmVX7rMG06DKVMNLW2zRep41IQtnYct
bP3I805t7RJHRDGTVmPoUkZn22cxb/+6hnFnNN3x+S/Lf3/DtOX9ajy6Nip6cI95sjlTSfho1jO5
vMkMMtTumGG2nE+Kx3L/TIuItuU4pl+TUXYNFcGH1KOrgqqloS/4X4i7py8RujCiJuK0/neqwvlh
3LfuVPIyGV6AnHdK2o9Fp3KRTN6mkZVzBm2bMuIJ7KQuzXa0WU1XHScOIp4eZRERQ8S0yVvtDuGb
IRemSRinQxdywaCVK2XDaeOPxgOLxEsCnu/zt+wQDG4b4mTC1fuR0YdcHecpIvtfxPqhplggpjTE
7ns21st9bertoR/84lu6rYCKQV9+qrqqfiJDfuK4GPDW9dl8QX5UkhRRTKbGIV6dj08r3s2nIfJR
9mSo3G3oUBZ6ycsxRvPbFFDWHCWqINOmC7dyBn5E/jpNM2NUPioJ6Y9cddbTRgz0QgTM5v47k6P6
DNAANjhQoDOoAZFexdnXw3V/vCr1UDDdXqmdIOMHR9SpFrEgdSG/4CBCsoMVnaQ49TRgqMljP+TV
TZy452e4AYpXO0GyAhy65r/PAuwJw9mQ3mM/3Z33EzDmr9Sg4MAZkNe/GynLgG44Z89ZSnkQk/KT
DiBkTc3haMNje57F76LHE+xhbc7ZkXTdG81eRq9KzfrJLdggG0KI9wFOJtSawEVq4MNYqVkslNDj
L2M5FahiJdDNzmUcuufyxndNf6G+2EgXbUs2EiH1uAPb8NbOcEPX8iU0/H5I3OIr0BhRxG5ZOvRq
BI2/pgm+GYhtBqS5KU1kXtBTjoRe34YhjAUyCFDNlBDQa5LGIqHvSHWFCqNkwp9/9G9BXuOxJrOZ
w5Ql10yicjeJgUspR7y4C5FAsch2U23fFh49GgwFNTm4O4r20r2YS5V/n1bN5Cu5m82IjqDxL+M3
1FcpjK74SGWQEsBHKe7UlwflxSog7SndqDqniC/ROOfLa1p0zeW0npfwZcu7jFWJIBxoXyU2Qt5p
p+7BnmMIOzRrwL9FMvPgXiQLOZudNnM9soamgG9INtb+uYnYDWkj7tAvYEsJ5nYo4vqNu67Z4+oZ
ScqXxiVssQjysGQk45n7d2b+Grfbpfj8/9wiKcaVztqvHcT/RMzEvQIcKM4EA5vsG80lMtTe7m7s
qSGcHDcxFefOnUnYyu+MIRSvXYKIGlUsx+PAuK1mHt87OeYIzPKPYSTxoJF2ZhMTgeuK/A0AZkwe
ctdSmLnWLqSrNT0wgBsoC1rSGnqQbERNM7CwZlGqYKT/BTs07d0cHd2HoolIQDWifg38pDUZNCUb
kPdMC9CZXxFACnSd6AUFxCMgT8kOgfHSsJBOuT42kFrQ2zVxK4QLzM7tC8mvn20KvnugGJqBlWId
qr20A0Xyzvq2RoceBelrRRyNCAJAVVRQMnhfiJnhfAY+iiAJEyVDIjEAC1pxH9sYH1mS1pgSdBRg
KjORHbRh/59hYBlj42YQIPQZSBQB25Nv4Ra/Txa+nI35s+M07PATDeIg7IisEGIjnFVy1PUy3YOJ
iRtwXYpXjBYwRYjzGcYsWtCGqDO21xL5nDjgocRaIOm8cK4UIcHzDW/IUJEnFiRNaEhMgMaL1E1Y
P8IkacyJqNcg2ZCMOBLOr7lNBiUf31Qu6FljMERFKmkYYolKmZqTQo5/N05FegeUTqKBC3d7CBHD
Bn5K6r18zFIMPEcF8rnWFPCHxdZdIh3WRRo2ml0sKUhjAZWkXAAKKjx1GyR3NRdasGnTMs7md67r
/nQZmMou58bKzzAnoZSeifK54rT7N41pS9yVM+6aidyXyzMqJ0Crs649DhRQQ5rxqQajwUJI7RDp
e9DJf+bKdYZ715lRfeccrVCRBEBLvka4U0WMy86u25z1BQtceNcErewIfHX4qvhUOjX8y8TXtmmi
bDDGocLVbt+QJLHRJzKMSYgpzAszBJy7tD17ZLWIcI3lIOwUryIpdrO5GxtyIOTOIcWk0p/YYEP5
UUjyfcAYgCYuBMPWCQ+a4YxNeu8gb4PNYl+a88r2ZjALMCNAWHqwQy9O79/Gq6k5ZHkU6bFPwNIs
oWtSU+PxCAsqR2YQVRsw1AbRge0BoZqHoL84A8W6e0XamdcEHvudsMSbeU2JAwhiznX0Fo+9K4SX
cFduevqvSFX+yES1Z/fQcFANibQ0CR0CrkUo5DdtGTcsJDA4uz/STuAsXwd7QvwPKrbpThDc1bDG
PA4fhANZFumuHNCILjDkIgM45bFXoCVr2CC+5KB10v5ppNqeqaYJDCWxFAENyuN5+8SxnjKhlhVL
QBjnmeJ0ugjw41j3X1PCoEboleGFyc3bv24OihBUr2jKavxNpns6NLkncZXgkqkKTAjDDQXIUTrZ
sLeiAksZoifZ9SWEQtFCeMvKzcYwgJ0EE2ESJZiEdUVabc+0rAjTwWGaA/TelAjbmwpANwXlI+2E
wzQFqxaZzVGW8X4wzzqn1TbiDsNx1xLbYzIgdjNpRYAUWm6sUuom3N18dYOOVTpKmdx0RBDwk6ze
i5KNNWA4zqzrdSKH8EEIRjoq8hs3BpAhHzMhdPmBmICfVK/u7Z5dgrsKhg4onf9rYqgp0nCu80fL
xK9uOncYfzea3G7ZYYQW/Ts7DdMFVb8LQzyXmFlofip0Rm3ebnfVmnT3o/SsBfnBSJ+ZAOb0nFLX
qIiCNF1OpAKZllWis+8V0W+fCNzoiwYTjYqRS1qcHQPvwg4rwan9yVrWXJ/ImmtSOdOyQV9WrJOx
6b8y3u2CiIbJMJTRSEGhBu8vkVc8VmtEYdYwTeTKu1rnq+KZmzV/SVfQeArojMMVEBXbN8W3IHmx
hWHA2+XrRVIieL8IXISVog8OG6vMotMLA36VHcEdkkj6TPgrko2ZZTixJdFoNyi4d9hoOw3CpnJh
IgSWl3MOsS5/A+Trru6BXjwidefLBGiSJv1dk+i+jWKKXVDTEet50fEs+igECjZ8PsuYKWJR6CX0
ckW6IqiTMw/m5jzGRAIj/5BvfSJHELiSx5IpgMlB2jkx+U8Kr8Qj0iHCMjbuQu1JJ+bIEu8rLy50
Io9XS9tEwZPN47VEJZjgJ5tpsjdkJSxu90Gl86kCDX5iuJiH13zjz1cqlTMMJXQ24V2VBtlDTHgn
uNAafasPgdkbGlfNhQ5bqFIbJ2cofqkQsBzIXy9NZ+jGnMwyoRfQ5ffNNLJMLyRC40Xa0ZEdf5Up
T3tPQb/zWOxoP0pqNpkGUVB3PAWQMsqpUVGZ0bfmZ2CXieNMdTmMc4Cqj2POvhOrmUNAzNkimWRf
MenBnKMde1E8YxpdP9U9SFZwjP6HsYTDtSPawQyReRviP2JAr7BBmGxwgcH685DdOGYN8L47jx97
4Hcel+VH2GL7t8pfansAMZJoAeo5KQI+umW1bb2sKOTiwqXfuGSVV7rxrIVtw05i7Q02UEwD+9DM
IymTKL7ATmCnf0FX2Yvw1fKsBINzEIiG9v+7uHPwYIC7GKjDI7GZdH0kKLVlZZOv8awoRfZMGz2i
Zu/fQXdnN0fgH9XJ5l1ZA6LN2cUbgn/E5QjA3vFmRsYV9uCunF0aeuURCG6xOuqRv4eD7mbMuKAO
qkms0tyCCMT+q/cqoo8CC+2z+ssYoPXsqZCaauQdlZft1pqqcHCzRmOIRh98N72wb6eIH2ijB6za
clo5w8a481FUMjvNCsgUvtf4nHnyLJozUzquMcQzVDpyfHZhRkdry2hi0hGsSfKwyKOBuJWIf75E
4LPwwjI1X9YROPrKZO0UJNb6zdU1nkZ+2QkDEHgXSDOwDr1VUsJvYLsD8pzhVB2e1o1mAdhZ7qtB
2QDyjYhSOlK7bgompoKqaP+dQ24sGDtS24kr1wm+7oj5nIvsHj4HWcO19yXdiWvL+fNFKoPcUuFw
R557Zg3WJS1PjYgMIIU2/4zRzwa7IQ9GOc+EHjsFhdw/G+VopRg2qtKqJd1I5jjaWZIP0MaPoDhj
zQGhMblHQhEMyf519ANqm4h1fYg2v2Ym5SrbpfS34ZKw9dSNTNd4z2EIAk5t+R7Np3/bHoBOFZIY
dIt9+JeN2t06Fx5G58NXHR5vFVp7+JBoC1sVgp0sYXNubYCDhexHRhhY3L0rVE6dwzcbPWuHkduH
n7CpSBSDc5SkWApPk+TT3RpS7I1SWhwRvxi9PcCBU9ITckeQ9gRFijEtzJDCwGYifskpCXX19onA
0Ijuu7s432yGapCwesKanEHrGQRHKegTdu9pJVyY/CRS1wJN50VDpCQInHiLV345DDiwDf8zvBVc
u2wus4H92JlF18BUEXR00ON7l2ECoYwiaaL6YW2mp/Pa5U/EINAhMyjMKLqxjikD/RQRGEe+BRxJ
RPzHiXhjyrAaSy0TbeKppmIg9g8dREeUHNEeCFEolPkHagKIIUCiJXoyg263gjktZqadsLylvMpd
SSVxnKmeRdJgMfsdXvy/mqw3TS0rN+O3mjOql3AmYspNfEQOdirnmQWEsI7caMBgTrjwGT6fu3PQ
n2Xv02BIgy6C2kDdgxbfDF4dnja//JNqkK21PhWbnMUJf7JWhFvYwpvDCP5O3f3r5K8/VgR4jHNm
D3awrnVp7kvDiRZ0eXt7EOJv59kStAVVWLOQITQ4E93zF8u9e+lIL2pA1amF0XRCoD+EMbr54mAL
hDF/azyYzTmy3p1d9Qu2J/HZDjyupyw3qg1UnyRDMBU6yLh2pgRCMojKV7eFNCI7m5dD6o7mO5/L
S3a3UW0i+ClI42Y6h41kQnZNS4DH62QHXeEk+6H+F5AziEEjJFOHBucj8vmnAc2E1T10XJxXrb0y
ZsIQfDAtAPdcIcV4H0B1eNA9JzgaCZ5IWCuKdmDPWS9tGFKkX9PkSjZGwXQIJLbITHmKHIQLE8d5
5sQYcmAyYTEI5vy01ROaZhY66xw8zRYkVEY8Ls2f1GDsMFL5pmzmEWz/MdDcVVvbMUOYobOD/Ggz
WRckFEM4lZy6AMIVWhPWmJ09izOQFkHmHyUSTLPkvy77xMYD27xQ1XDhyrdyq/C50yDZ2lA5J6mO
KQm6nJVLM1HKrAu0iLyH3c4JYF4TNFHv0Bt7SGF5eKNG3x2opUMmPae+KD6MQW6LLsR4IlVBNR7s
7J5rqFosqHZhUWuZYErkPacyqJT0fExac8iTHqgDCKMFb8Qo+96WxB1pGRyfCLI2KBHmFIeEnfFQ
0Rv9DfeI3xBTcl7lgYEMKxJ2Np2KHkUzgfSQ/ji3zZ+QPFrA+R59XziKo0yYWgXTPvgRIxiIxlNi
tFXaNBzx98WgQ5wxDafI95a7aaFPaPdUaG334+gomjvGPDlnAMIcnieRWU16JLrN4MmOf+h9ZkxO
EUeQu5xDiPwkQqpeVAN/mtQUiiSR1AAF6axwlQFBwsLnMg5jIyNeQeDAGWj+L4uDMk3Lpg8PBGkd
ihI3WyAldbvKudMfYMI9gnFk1SDbStq1BzHLeD21CKIh6xO0dQPsjsdvhHyePriX+V9+K/iEQe2q
0B/2NA4nGhvsp+GbBQ760SppqOy1mQEBEGNkGheBzg5ZQ+PQITcSxStl24YGrZ75M/Qj2G/rjni/
4VVMTQG8gWbYk8wOnpLiE58XkOhKXBljUIiEkAVZEe22YcMQ/rMPz68TbWQYoKwwPUbkBbQVAuev
LbU7Kevk3TAOPFIzoOGaOik9NJzFLTmvN+bEktBhYzxtGAKbG65aptVOg8VcZmxcd5DiQtmxBMhI
xFggJYVWWDgdqUFMIsfBSLKpDtxVB26t6k2eqrD4PhW6ZZQNF3hsVytAcmfG0TmHSK2Gn+dmsk9W
Kw9rFcMGvoqOih6gIW8WhK1kzJiTPtoSGGyd34ayxDBslOOdZ2QfIkn6YAc8I3touRVXkQ1saTBK
Sy1bYVAFsaEhAHgeUMIWzK94AwJkdlbNAuLlkNbJVdZUKX9BTJ45Uz+5a/zWYFJ0L1KpqcnENsjs
JfBQS3WHlQ6TBei0ZzN/ty4GNBcQW7JG2MBomFaA0Fo5HhnJKEiZCZ0+DGlOpD+OKfIAy/f00A7Y
eeN3Yc4luMsmTSIC4h6qQEWm9iBXsOUAEHa+MsOnLm/JRL52c9BjNuTkoHpSoXmhU9ccSXMQi5km
snckfB1bCaL9c7WtXm0+NSwBNTXHOhpbMQNy8BWS5QzaK9wbRI0QiVKTMM4Zgs6epopTwNM7a9DI
WC5BEiZ3g05F5B3b1Alrb5BDkEmeWJJ3Ojf3gkIr4MeYnYqsv7AnwpR33fflKzwbeTs5ssq5fudh
sj0FfvS5FHBDkhjtw8o5Ww3zeNOiQ79JU3oV40MNU+JQElCPSS5AKM8XQcY28VAXaV+qzSFXAf2J
c6FogOkoSUkKWKVp1X3smYyKjciF3DrPX+RusLEThaOgnV3b8Vxt/+IwXp5xcp41hIS6idKW0hBg
E8mxUo+gJuXQMhESM7PR+rqz+ZrIxxpyfFJQ8CQbDktqFQCfs2jUCw4tQekqf7AQ/UzrnLA8ooC8
6N3EyCDBUAhRIVlI+udE3QGzbCyZe4HEbGqxiHTdNgzD2dkrifBcBv3Sxbg4zMyhGtDXamEaUt8C
MB0bP7bWxxgtLZIja3EBVN/ZmOsVE17gUzw5OQcrZBzxJHVQyyMwnmaEYg8Hk1jpVnkoOHzprzEE
Wwgcsru/DxK8GA4n0RMQOnlcarzGjX4BnR19uCteegUCx/QG13eu+oc9jqJTctbtK/XjlPJfpzPS
d3h2Ih+Co/kiZ1hCgO8U43FCKf6LzhsiGfxQaSNeCyIP9MVKDQzRLjoF8g5oDi2ERNiCuyey3uDe
2J7uqvIyL+C2wPUgI0ODzBWiblJSn1VThB63SRoIH5ZXnFjZV+qPB9v4w5H8nlp8TPBYZMXMR3t7
boOSw4qcYnfmR1g7qoHJ5S3zoSaNFZpiVjsJFihtzpyA4HwgsZo52pSAX1nSlDcjRAFuzsvlkbeO
0kExwDYGK4zx51l4Cy/eX8Ngz0ebAoBo1nlOGy55zc8L4rV6GELzZJvnaQEg7usDHY7HEDsdS0gV
6Adz0lOa8Kufk1PtEBrEpGJOblmR3OVXXbXNI8DDG66JFwtnhEtC1eCSk04azaRQrCXGr7unvJxq
RdliKBu4ORGUUYylE4rZAzaKSE/W5nkAgXEwRQu27QM2AMf6xOpmCVsemeGQP12fCXU2Mild4LnR
SsBA9RwnaQyyY8e9AuHR98EqE55PHtZZEfMRPpLeje4SpbuhD0UkNXNwA8e/Eq+aIEHlCi64Yx6a
jSqP5A8akZyKQAXmVct65h3Ewb7dXXBPYpxEXlfn+Fu42rxfXcThzsjfLyDN/CCXHuwgGrcDHwW8
41juUcITdcWu99lqMHdcET7vt6nJZ7+Cqg5haljbQAaEDEU7Ir4z7xHHWox0ipevawbB1fLQOGhz
rCat0EA9bM8sFE8tBONErYNQwax9xOPigDMrjFwBNqUC23pH8EmGj/UBTGCDhWpFmJHFSm1IxtIt
42EBXhXIbxN07eStMODCtDNmp3GGXeQsQXNOza8YQyb/Qk93HEYLkpx0oiMxOVPbRh1k04ogXaOw
rKC9Hwk+tvrvPpYI/MJdHELcuT7pOrVw5Fj/qMI3mwapUsZmICXcBZOv2ktYbgiKw/xmuLDp6FF1
lxUBpzUFgsXD+ozOGfEKDE/CIrLAE1dd/EdpUMyU779ViZ89VGu/cWNNwKM7jKYh0eKHG7DtiaZB
7D5q0DkeYuqCA+P3rIPQRNHd0HvJJ5MJLpddwcgJE7o0qiHeYAQmiI2VGZpsLP5wIjKAy9Q6i03M
/Lme2boWBbEOArcBTrWry1UoQthSo15JtpniyVbNkHIr+kE9P5ewjEt0RbCEICI50wsVrr2KQEv6
6C2cm+94Orh/NG1dJCQyHqrilht9yzkCU7ZieHCNYlBt3p+ZSXMbrXNxiqbjuHFLXTFuWbBmdtJ3
cl/lA4A2Gc0waWhpf9ilGgKg3QGy4Jjr4JOmDfS9n7z81fUY+zqdd0RbznH8o5TtX6xaqpGBCiOM
OfrJaBIXmiLWyxh/zqCj6snyqha0gWSg+XdY1FOMIDUcCU9FUx/6cOgWHUobqiXcX7iE6YaQTOiP
KuAlXDgr7A2IvKc7zUGCpUK5T6GHMjdBV7cOYfAQMG/l0d5IbpUjPkFqBXfHyp8DYEYqxhDfGDQq
shUbOkCrHD7SKeTbPTHbr9bhMenMkRsm+X8sVo8+wmSh/9MOi6vkWe4JM9xX74SFDzNq1aN/zfEw
EqYEYoH5wME9earSpbm/tK1aNjhrWEIZt0S6cbH1dfKejQaYjTiU/m979r3zTw9W77Q2/0/D0ty6
dQrb9xGc4e2qaXE4AzlfNP6rOM/ofguEVw+BrPMmXtKXdYNpW1MWwAiMhogRjs9MzGzsQ0YUW3Sa
QDZqq0oGsIpSu99Z5kjekI4ktIOWYbZqVIzRD2KiCEUn9/CyQSzu4XA7huflJnPc9j7xYyS340DH
l2IL4yT+ZFVwdiiUTQomIuP8EYRz+G7WoP6dDiLyGaM1GQryRmI44cdFMKL90bDQXJtfQ7waP3xL
LBDTSFeWta7PgWhp6Ln4avP2i4FR5DhY3gyzrG3c2QQg8GrDHK5HhENlJ5NYCs6EyxpQTNMJGFjr
4DcZf678PQlVmdTFZNhKAa0aIGDnq5kZr+pRgg0S//xuSjj3rnkUCggAxu7eIX4OT3UzPc/kzr4R
+siZ6qvZOfj3Vm9/4dGPBKIQ2wTOWJOdDTbDDZuhCCErB4QmFcMGsgk5QSI84eh3TUvZbxEYDQy3
Yz0dNDQNq81ihMwSAAhVcWwT/1Kfj2M68fS1MBVsJylBF6TgBcdzoaRZ2441vXjmBC2EeyCOMXMr
j8+CSSTbK3ywzuEzOVRgTx+sVMOz2tgMLR/jaIcP8u49pAQEgLQebN+iY8HAm9SvRFGCXIUgYSjL
b51DKvqYL1ZUhbmJOp+ZqbsmFIso4CyjVrP8oPpic+asEMXR1wJhYrLSGIVOQ38hSPrKzFzEanIQ
3zUR1VvhDqjTdyy0ljqyZbazU1UlLZlS7gAWynMAJklIwIJuBUXX5AHLPFsFiILLi0I3qbBD5DgY
WwLQCkNef5jxjScH55cVHCyxtz1UxwUmX+CpRJIP/cJYHsM6kPq9yCDS3IbuDCKZMmoHfoSq+WvT
LxluYuMMQn+iF8mT+alogdIRa6HvOigQkaG4j2U3tJRSnDCjhAm03FqLzBzkEtyq+HhNiMZZQROw
R0P8gp+hYyW3LZzi725KOJ9wBGKPCLdIluDVbIrM8+C8ZZSkN6CIAv93w6781Dgqv0rKqcK3eB2n
lRVpoPfpn/XDnpJ83T6UnbswapGSpnGP/ls6Upg1jFMrUgqMmvG/DponJMyfkgtxQ8ahGdR/mjLU
K01OeYyZfuEYos4nvoLmv+3G9yv6Pw48bjIzccdyEOLRj7h3mzi8fNYUljTTgL+5eqXQ/TKNAyRj
zok06+mWnBWKgrsOV0JfjEukemWE4G8+C4fazO1cwF6ylzAqYcDlUugHInCoO0ig+RxujPJ0I8gR
m/ZVOCwJOxTYdnIkbOKrmc0nsLH/7Hjkhgm4hL8zEkWpbG6kE0c5HZC0oJoy2rkzBa36SQr+TzaY
btKwLSldBkK9RnmRE3p6FybjRmPZTMBhTIIJWTVnNiQxDkT7TPj/Rx6Rm0MFYCOH3A/zn1vSjHS7
tLp01Gxqkqel9qfM0hAeQqzBj3EAIsnCmtLqsFkoS4loRSdi3U9FySVJZRC8pnBW9P2U/ROpoO9q
rqn7MkKAx8X1iUxQiKIJZ3/jJoTeTeQOKw4pBltzNxC18MJzrSWZGnECnGtuR+fSeqeojChGOubg
MA7lpwHRfkmJWMZ1isir7wLQHb6YYrkKImkI/LTrnoo2Jff1vZV3MsuQVmwW4cBH/ICUcAIO44Ze
u+Kfrow+Zs62u1A8O76ZPU9WGXt4PKQIFjUtSzu0JWcLarjVhhTMA53YdumZb5N/o4V5rUVqWauv
ieVK8tZPeNLh5LA9PPaa845Yt7jdOgb1jaZLPlDxIrvBSgPimXeED/GbGpltpFGx3mM7eIwoPfYp
UnmoOMqjom/mOwk/bVBPih0FnJHrJa0xsCAmCt41dQL0R9Va1BSshGogTqqVCKCJIsRRQQuk0eco
cik1W1y+0yH5ZkuyvU2SDIziAkK16xtyhJjynwaX+8ktvpsjBBZALn+y3IUFuSgHkIp6fA362B+s
H7AFWdhsYL5t5fuNVozSO/Q5WRkgS825YzHGFSzZESuHDOw7niU74AxIawc3FGdOzFr4YLjjWNeE
dzzzFWciBS15RPyxTY9Ew+YKTwcu9go+9kKPKL05TUT6wxwUPTapFABkf/QvroNUPo8ryhCEyX3L
X14T53Vskx9TRjqi21G7MPM22pF0gHinPdqmmDSn+7bSLQTeugMawnH5nyZzib5ZdtWMaBzSiM9P
IwqSxdomVg+xUHGoC1DEi+tz4rteWYL5axJz6MFuKJP4Eb/8m5sRX5mWuHPDVUs7UnicW2/f0gzO
QCbCqRsy4nSp7fbE+RzTLT8bF5/LRhHURBRlzur+pfHAYKQjmHZDo6gREuGkLk97WfoQRpxyTMN8
uo600gXTRdtyMziXf9CV5Y8kY9PpnlX9KiGNkxFxmcZI9As2STbB3ynehxeqUwikmEfX9NjHHE7W
mzLtW6KLiIS1MzcFHqtvs8OC+4pt2eCyvoJrDJIyrEflBLfkwmm4TbgqSmDkxieIjJuG1VwEPEN7
HRfc9e3JUrY0ZaAXLXbkwt/PP8mA7Z/XsfIfPGdlSEqGeHZKCR7px2n53Ycdl89KwWsUQW49P+5A
VUSzxgXx2xqcOPZgoEbuK92pYQ+0ZGeRG4LnC6j5U++qDyDmmeMdpI18HwRhWl4aDWKl++7Bz6S5
1Wxb+1Ms2Yi4gfYblY+dq0NOAvovxpnq/A2XiNwLHgJ1c/1inViUEtFtkFXOzRTCzcBAg6P9tLYU
KlzI50RHi89hZTb9mlVF3Cy50sFbJBOaRmiH/tKBSsogKhhOR2yu4GvQ3MJ+2MQpqdTTDuacTogZ
JNK9Tv+xQW/KDetJ+LxVGB8Zxfju+Xt8X3Y1SlPkHnCsNhSUyudw+K1TARJbbIo4IeL5xLBGStx8
+WR2yBwLQEFukcwn2MmsoJoyc2JzJN4IZ5+1qDE/ic8sU5lNbavR1zoL369KGtqUZbh2NRDff5ne
9UNyCuLV+Fiu5p1kVfrWTRmw4wqwYsN8rfqJ2cbANIm6bDd/YcAlp4C+hVgGguoBCQBpUp4SySpU
kZikHq0C/PpBS12jGmACUsNiBqIn6AzRsaXsmAryw86HHCk0T157xnGKnAIwlA6MCRT8w+C2RkjG
Kg5woumh0ZMlitomeKF8WmamXYT9pb5LxMgABD8dES9z1JSprlULpeE7g8PI5Mi7INzUdiwdz7sl
/ePp/zMg2YjMIkoUSjUmnKGOFCIQpP85yeCdygnJOconYE0qcuwkFLfNhNBeEeoNY1Ju6wZzFpUE
iZ/dbd60lxufm/bdmvGcOp8dY3VTOGUwECpEIejQhvSjcGT8SwTHswFTtiu2C25yLZTMRD/GqpjI
4qB6ZwCR89xp3OX+gAHjv7BkMycXgfTrfb7Pf4hPOqjIeCNMSoUsRqGVRgsl7gSw3w/AHFYolTI/
gPQjUmhs3aZELBupiVif6caahEKoGRJ8O37hDBMADsz1ruHkE3ZSikHgVAuppC1rzqIpWHuo8ZBA
XrsDYxBFhQc37xkggm/X3S6MZrjFe9Q/0WvwK1zCubCG47RSNqkF6Ol1flzbxUzR/CYkowy134VS
smV/hJ1EBlGPNE1nBqUvVoW/1y/h6VaxvYpN2RIJEBIMjiQNvbDeEN8GsaXsxx6MDfb34XexCBam
1qFLIaE8Q8EPvPHRjqVJiVazLnXbf+IOcG+PStqYiWt23Tl6EwegOfRV9GXcKzSMnIEMcbAWsk7a
11p5q3jWPlokNsB6fpssgk9pjIgkJbFLQQVW7O6mvDTtYlvtYFaBMfIoH3hUgPfaUEYxRxOROLCc
AEsROveUsLiLNpy7kq3MA8LeRQeKB1RJK0xmknqXsjMxIKyr6X5byYoNLIXXgvITTGU7beNhMjKM
HHpsMowYaRFdnptLTmwsanEwm/sRtIF0PrTx47H8SCLuVX8mPCcspx91D+ixjgpwy4rXOUnDmzUr
fjQpfZyV8xNihOpy4DRLGR6P6pLljXGc5AHeN7MjcV+2qo7lgMUVCycSqwnT6zuQQj+tLbeoZcCp
Issvzf9YOrPuprEsCv8irXVtza9JnAQCJGFIAS9eFBSyJGserV/f3z7uh+5VTdGJLd3hnH32kKwj
MzMO0AtUPM3aW0JjGXy+bu3SfYlrGtMeNe4dStgUqS5nvG9cBay3Dlj4UROnwWdvBFhi1E4OEnLq
K1eUSC+I/nQfs5UayfYrCUBuE9SXS8fHh4WF5k8C4KyjWm+8GU1LxOrtHTV9gazmdlbu3owLEag9
MEE5R3T6K0Vceol/YDWDTnjhONiOY/RAkGiIDSgTmPkUfdiMO1FVv2sLnh1DJItUIr4u3lY7BMou
hnTLN3IRludNXms1st3HWGCthRsWe3DRbUK3HDvcAGCT5beFDNd5jZQcPUKFZaLXxztuvEt3XnQo
XP5m1AmOneY+nJvoEKWDgnv2hK8lKTXZUOH8R8JFfAf5AkaygpznC7OebOX7GWLQTA4uat3pDufH
EORHvnAJ3XxD1obfYoK6aGzzt3VPmKK/ZxTr02/fQ6T4Id5jVrGb4BRw+s1b8slX0xukwDfFDnS3
z2hST5ddexiP/beYGPO7Ns0gbe+Y7tRnxqg1iBlgoXt3KdDwQb6JD/2FReXNI8f94sNr0qwHJJ05
Bsas76jWCIrBrIDxAoAcQ1fYzismqPBapgd7bHVLJ11TR36B2gBslnQZfdwJX2j48CrfTh3BoJf9
q8VIBuO6f01w3oYFM7/OgHs3IxzWAxy96cFrOe36jRZldpQrQwBQIXo5ykUQE5+ZdBFopDdzswA3
Tw/FxDe2ibc7k2xONbT+u631/hZAeE95TvAzBBnsq7y820A2z8KfjqK9nQdinN1Ap2j1TJCDlZlQ
YBHWGo3fRS0C0seNqneXp6Baevf/ErLfMCtgmvFLiy5Ac8ugLbrQjKtOitcBKJQUm9fkwg8fjtxg
DrYnDA/OwGYLiD3bUD/nKailx5DSiWTlav4L7QJDytSQK9av32Fb5RW8sHJl1JidKkSDBU8PkjvF
3npcngmt4MJP9QxGVonpG4wUlEWwDYisOgzzCM4UMkojwXV+RG1GD8hc1rwil4z/FfTs1sBV+CzD
L/xKQgvOzH2Yf0FYBENLprdwTriwtLuWDsbIItUG6QDuszClf1BWIMpy4f6Niia5WxL1c4vsorQ5
hz2VCFANw4AMqDOu80t1ex46up34knzHMIGoUOSY75tjPoJNlTsU5EOF0zMSGWQkDJWZgA2iQ5Rx
dRpvLuMcPl7iyD80uw5rYAk2MJet/gPWheMFALFIl3b6iszYfw5mLMeTifY3oDmigtY2VYaW2H6N
OEDJJHXUSVdCxnUeONp/y9sCG+W2Y71SuLG5HAadt0anMTYBxkYeIEPzHxT1p2USwbnd3Q/5fn1B
NhnissgrnI9t9GII6hBwHMKfYeWFHK12zdQyjhM63oQDXcTxkr/t5mU7AO9DkxJMrK51mQicSDz2
BMZRUCUWHLFxEmdSlqNalqb1qkRdFkwD+iCq72Z/6kEqcWocGo7ZBZkfTwRkCltH4r7ETGaWU4Jc
qCEcObVnC3uuQabccZgfhSw3ypIl5YVoBmj+H6FPBgcXA0ba+N7CdJcBLDjpqD69hg05j3yyGq/E
d0kmddRmIWiEyaEvCOpweyrJUTBXyibl9vJa7IEWBNux/nas6gggngBayoaHYqMij8WL2HZs+LIt
t5cIjZN/c8Ta4Z2xL+KCkiFesAVsNpC4UOK5UjyxkCMrYQ6CF2xEH7AXhXsPAthQQtEQ8S8wvmQc
rNWfIPN7VKdD9A2DjmzynrIRtBPzuvcIbKluFcNnPhEuhkQBvFASAGFMhFKa06yj1Jv31IC+cvdw
dQWdMfqPr9GLtHqTCrSKsb1LP/ZK4i5UiRg03svTUkYvpp5reC2PyuphpAmDPau3F29Pk+7VLeIw
OutD73Pl28Cph7VwmCMkVjWoFu8Ze7cSy6Y9zUSZ8fOXGNDYgmLpIhlhoYNMyFVBZMApRZ3/c96Y
GTEJp8eiKoA5uP0yMMW8YTJlDc91/oxZ3vceK7sGHvKdT17b/VzxPcUb9878TEsqik9YyNcZTUrW
c90FirOxCAQNbalNOKOElqfe5cFNzD8T0RbSR3kDuiMFmSycrqa41Gv4ev7K8DCD18TM+aL6/iK+
j7YjAmk6J8y88b5lYy4RhZ4lHC04ZtIMs+QYs28vVRo8HQUQmnUpDOuXar9jX3tUxct52lMfV+UN
mdSvdTiVTyacqysPxDYD/8CCcNmLsn7CmdycmBIZ5Awjq2uocCft1FlPS/iUQLOATwcZXFlfUN/D
JxIQaEojgA76aGyqQTExfsSqlQ+4EAwFGiJPGFAh0xWYSQlgJV8G2xRDLYxos7K3NJQMCtG5ZEez
jZxCMayRh01IwdwvxbO8PDi8ON6NU9rsaxJ94fbbCuSG/h4zoyWbjuMiARiGhcQvwkiXxY3k4t0M
xpAQI8NoTbhYObCXfXDtW+ZD5V3tQ7eB/ZzeFzT+zOrxYNszflkW9XOaV2Wc5u+vqJmSbOBPfVUq
NS0+J2dP6xcr52hbmhApT9Lfpsf2P2Q2P41qPi/La+/xJG0jLyeY0srprUk3BCiiBfSF/tQwYW4p
GfF/YXljkoCCTL23N1e/e8RjPWmpS4dzrklxgcF0RGp2PPPcLJOp79CFIJ2BmcvKX3pWhaEXSElF
EqAvDEK+aAJDGAKWGO6e4iRWmmDLCyrPi4gOXvvoYp52RnN4G6Qsyz0BRzcTAeOHcscwEdsGHjBD
C174kYaI9gknP/i1lPxlQu2Etc4VoYNEY65cFcV0T70rGE0HFhsHLMNR8Cw+AxP4wH83shEhthMQ
XkJPHrbwyfPr3z4BzIzh12++BI7+yiPauqQ4EDf7qZzQFOH2+nIO1uAflJjgNLLtpMtisMzAxxxx
XMMwzcQcxsuMQPxyqG64xWMztNegHCfTHUrUiVCXIngakqjFdDVcb30k/rBawndByzOQjdi1gDpH
u/uE/BJms/2/AxEnPGqtk0uUfDIysA78rADYtXMQX9IP7rL2303XWjjm+671P/Q5i/zCgqluuhkH
mpt5waiWZ5kFUOOaC9afZVKAks79+nNoFv85a1n9cAOY4Emjjblr80SSH8C8fAcgScpQkUdiCZQD
Bvqk5QaPzUUN3Enob0PBBXGK4ujM400K0IlZGr9eU5i65o7e9sHTBXevA6mUmsBgqgG8jNoipNX1
+XQA+IwEWQBYVDDzOcSF6O4tgcXeiO7Qb47xxwssXSxu2Rl9N5xfOJ2P5X2h0IGg6vqH/FzFD2zP
IH9M2F+UKmXBtZEvDCWJ9ab8z6kqNIRvMr0Aseay5OOF6NjLzVSW/RtF+7NRdIYsyj+hdsq/oLXu
qMDU0islMZltlsrMr+V/XQOvjnJJ7mWQ3VECuRFgmCJRkROE5Bpajj719Bis/Fv48+QqK9ly6QTH
YsT6zCaCOusodpZYJ1WMjYvRb+CR8oR3gOxu4TK/EpElOzmPVXYTH31cgDtu6oJQkIc4WLBp4G5e
Jwi02ZTc7+LdCbF1GE+39ZlNTX2fcuidwKI8cFDoW4P35Hr0fOBAOQCMO/7ad177Pq+6HYI47nbU
2hx72NbcD7DXb2qsxTg1ebM1ytobaTPBOO7jpvm8Tbzqno4MnIlKxoIO65mDoilndzDUj6frHqdi
q76AykV4DnC7X5Na9zQMZod42YGgB2PwrYz1nPcsWJuNMOxv7m1cPZy5/ZuKUdpVVhszNGjC7JkA
mz+uBS4qdwKkvPG7hbyYZxlsiuiFoGKAuDDeviw9wyesje6VrmDwyzDzunG3az/VPloSaNyoyBhH
Q8pBWSKOjbFtMmKEmZchqgwo6hJ4kDfdngOsOh5DBiX0elIMM2/6myQjSNr8fVnlTCc5uUsJA8AI
UgZ2ml4d2YazDAUiIu0OO7IDH9CIgooepSMKKUPkINREEw9vZBeSgjbfQtBvhzuuhgBCAjPHIvww
T+HwLvQk7TyW6XtNVBG2gGb2PIZMCveaqo92gOnCxuj6nR8B/DV5xJsq5/WXotyWuv4FCWtEzcD6
s0yobDm+9QEVs/ivZqrEbcWni7RdL/xA4IHLO/L2WiOvxkytafSRjCyKISxOXOXQ5r0nD3fwd8xP
gCp2yKNnmRHPJZBE7nsTCI4/3fWb3BWRsoWAF0POINYL6X/s2p0bHmrdqWxbYUAgAMKUim/ueq4F
zyfsVFdazBu6Na6KX/XN6zYe83fxHl8s6l+OIhxb4CPVyH+JDuACngP3EnTE10Gpwjvp5IXxXUFm
yvvgRJPWTMf8O2f3C8mA9E6woZBVDpBTLL42GSEBOYfjURzCu+cmLtGu8U8wbtt3M3E2jz4swruZ
wqsnqeopFse6rZrLA8ybAPIqA6VlAcazQ7t2nG375bKHy1pmh4Ip1/vNowzPxmR5NrO7ARufWxhp
f/ozeG+74gJUbx28y3VHDtwYb9d8BAMWFQH8an6dZtUIpXE2XkCzA1YtLlpZjgfqt1SdDbr8Z5wB
xveUMTNmhxO1roexSlLy8oYG3jw8bJ5eB4ISbDucjWIXfBvwHWfAR1l/VZf5E+AZp/bw2ZSlvkix
unDMITNbqdFQ9CH2x8B1D4zi99F/S4vA3so+DX5tdGqMm6s6INPx1OJa0E9kVt7A5aMu2PH7tonH
6YOrtreXbMQXocKd5Mbr2Iq4Lb5ltbYpJiqHZoQTEhdUU/6eQQA8bP/9XAIf0baBqc4VeIDHTOk9
uT0EBx1ZPITUrG8ESS8f5yJyv0oKKQNKA89UwZKCFWlyb1aKQ8m8bAiBQYbW776YYPG44vuH/ROD
F8aEXBLSaEsbjzswmRb4AIzsHdqwBpvFe3SUCGISD2uDAgeMb2eI1AcseMkjrwbxV5fpDHUbyM38
nhD3b0Bx21zJewdWfSjas5xjmw3DIrgI9TsXEn/eECaOkETyYkqWrOLYESkCih7L2sFMDi7SbKy0
W5ujGu9XwZ1BtH+dE3Wpwhbpmc8/QEtxsDsynXO+GA14D1KR8Q7ilnlKD4WloER68I9sZDfyN+y2
Hir+hsvIqkhS7ksvp+UCBcH8RoBQULPo/dBFt5XfvRCByBM5yv7JyakP6iyYc00h2aZQC5U03MLg
vTnvjuNT0hHE42oOEZpKAA8Prm1KHOB9vYX8gDpieqXMmKCFlYZSev44bKfm36TXkguOGUcwlkKB
5HEBBdFjEDAnS0aKuWS9rD+DlnGvsYRNvwNKhAEwcT7hZe/f47C6/IBEzqvN0o9OqKmBXA2mAgcV
fjYDJhGOYg/8Eda/PHrUY9Kihy8DY+p3bqswhpLzq1IlLDjCiubrZLTi7ZReknziQtsAOFi3DGeh
QqpFWXYyXQj46aSYSNapnZtzPKbUdmi3CMYqHUDpwL36YByhci+6M/fPTE81nI5cP1DAMlIjlAu8
FHQAFZC1CzsqKNrvmzDJfum79XhFPpzCPSaA4vmQY8M1deqgTckkx242pigPBtHhdoduXpa4RmXf
cTszboToAsDZ5KBsxhWF0vIV2mL3XI8UeHGjHg6qwl3cjeHIPsRAiY4cfn3LwKfAyrvYs3vKHeeP
pZkaO8p19Fs+OW5mpjh7zOKTQEtuSIKv5cgVRTPGwwPU+YeQgOXjNRl8VG87cckOMHoOvUNnynHP
+R5c0vQxlgI9JqgDmhdrs2AYcOMXHAnMlvOn5LhjvzJi9H8EiiaqjqDslxMlkwgqxgNduJQP8NIT
6jjU1lan26+D7gaEP+Jq6ydzegih3zws7Zx8hFDqV2BKLRdUFn3eNr5qnoY72khv9xSU1FN0axxr
kG1+1Q0RW3EV1Qm4HU0gXkHuJqqxl/bIZpdK5I/o8ZvUB6aogUbz1wqLodDZ03SjbAotFebMXsKE
giswXEBUlVG8bd2XZJ6AKpnXHxI1uEsUkUEKcskrgRZBsBzqpRGqs51oNCqQ2ltR4ROwL3k5QAtj
jYf0J80kgGVCAu78M/ePwOGgxC4YYOhAZjYgXkiVZHU8BHUG4RW7iKD5Dabh6aeGu5b8lgP05Gyh
DS4KE0z+InELYBlMrshSXlQKlD2lEOZe7h4SxXRXd2FORjhs/GyXYwseVTTNJ7GWRNJT3D3KJ0bB
4gAMJ0IGFm4m3IG4+QUeD22IsyVFV7bCkibyhvMZQYYBlqjC3XfeBR26RRFsFzwtk6ho35YWWyaO
yc/k6XK8hBwvSy4lZCP+soaxM15vB9eOyYNqFROVDgEMZ/M9uZqpI9TuHsJ96z/N6YTBfMonZMYJ
X2OYbj1QrC8xWxLDLYhEDmjHhXwrf3XVDeJPfACVL5yNKMNQcFNMcvXhIcb3ltI2qXEISy4aQgAL
USP4TyU11IcB30wNvxunRoQ0x8OUBf8d05GuSR0J8QmEp1XCVk4J+HoZvDfzjKXFIqlEL46eQrtq
oZAbdg5/hTLjjnIcILjZwZvkh/NTBOMsjU583IShsHKVuAa4KfThG9d1w2sNiDEwjjxVOFUoUBvk
DDr/jlqpuayv8MmhAs3icYDRw2jlzQCn0S9FYPSmqLVgFDAVqv+OgNJG/UjS+U+oThHg1Wwfs43C
qPQN5SnT6ZqhghJs+FrcNxsHuvmEJBF9g+bhFow8YMPtzvwl8UAynxfab/l0SPlkjFwZEphMQbI0
BAFfnWOoM4xS9sGJZV0yAVsS7DZI5WYhFkDVAaNOJpl8Q/OLH+LwnSuYihzJqxLrA0o6zC95yFx5
iALXOcVWRq34iAWtl3/RZ0r89qUs12+JqHdSsw8pkAhSeM7pTk4cbCEHuK5JrDnA6ZvCRi+w3KPq
tKeTETUOaxBXCcbilF2oHTY74hnUO4VCZR6XyzKKE3qiTlKw46IZkoECwZ6p6C4tdrdtlyFXZNJi
E3e7mxKvnp7svoJfRMMohTvVarIAvi00JFIcY6vEOL3gne7mY3xz9pO3iptY1iM43F4jbNNx6W7i
fQMptfwOixAMSp5hQ8xRs+w5TewZSKRzheUj7uBhr2Q5kFfyP/kFDHreDzEnggnxDbGxnYFsS7cP
dxTDNNQiHnYhRv9xnM7QySh98CwBbu4FB0rPDJ8RcXCkd3oBll/2HHAWqmVaLRit+082U0nwAMBK
768vbWmCTOWmD6js5hCchkL2me8iNJP1mSUTatmZmZYZT2Q7arOUYqMEzxUNZNDw2Hjtlk3kCpCN
4xlDoG53jBhrSbqnPFV6te1BmHWGycbDEFF2BV76JjlMkwYfhgkZ34K9hhwKyvpM/mKOh4lRZmQ6
504wTnNE3EoNtsbQ8N9saocXenRaXC73jGHfYWNyApBFA7KJuRhX1CHgVi1DUDaukXGy0BilIwFl
J27DzcjaNdCWIiiCiTHZpLKF68MeFtRXLVm44yAXLBBUVg7cghwSIFNpmvXXA+FjQ09oh4KdGNgx
v1u0QHsCqiz/GxCVGPq5k4kiZ44Ttdecd2wXy8HuqtUFXjksJ97LgPkRM36RAkSZEvgnF35tHosN
Nv+eqviaRPBUGh03SIHug4h3CEeAgqoTPWnlfEpyFXg7VglROODRJ90tJDiUPlxckSWWI4AHeqvT
4Tj6/W0kkyeeUXLtlfkaQ3EubrpoX952dfIMYZotoNfvai3RPUkiALLOh7I7c0qZx67M7IOJJWRc
BaUnoRY/vs348WC1mhXvrC2zmT3NAi2Cfh4oHW6dERtIxHLD0YeEn3h15hs5VxkE3ppGprmcnpOU
dUoK0Y++U5Ebonhh/8rJky8DexTiWxOBJ7iUn6E/Li86Oll8tRg2fcp4qxdtyyp9mzLjaDl/whyL
IVPFfVdAjfk00zK/I7gCLtFc0O0KXTX+UCFz+E2vkz7tK/MwmsaewrAW6bYf+ZIxn4f3TX21Y1iC
cw0z3EI8ZnSLUB7BZZgywSJhL5cBTbRZ8dX99G9eVG/yGClDyjcZv0JUSYDX0/Yfo6KZIYucryXu
9UZKgDmnai1pYKg8T49xunyrPSQgSQOXYZjj8YDm8g6v9PQmlmEmvrIhI0xmJwSRExe6ri9+7b1Z
E+pSjAJD7k1Eb0ac0PRLx2IzCjYVdWogUkKfb8PToQc3oSLmAikj6eUy1hyiFxZ+A+WtYU194Cij
aKYGa9Lp1Tx+LKwk23QArVh/moK6EapGJ1HTj3tvmxx/5ohq1hLMMEbMr27y5zr8M/dUhSWXNg+b
jX31gpHXA05xdH5SUZYZSArB0xgC0sEmi0hBythTHN1GhV7smxfs5TksNRwDsSebAyZVGUojgeC2
BG2GLcH561A+uhSKlrlw6CR8wNfw5zV6aOaWiSZyqo7D+MXWedDOulFgOzQdn82yGuGsUzdQsuKc
pYtX68/+qdxBosEB+tr+yx8iOU74mUJ9w7SDpWVETtTo1Hww5iF5Ms1dGMhci3rir9jfPNc9dRNj
GzTuIjMFfKgzm/9XXK8e9DKGFBY06ovnomzXpZf5K6MDTE8ARznDMOoDFebLfUedk+NYy3TDhZj7
ZXFVfBl8FLGq9pJu93fIUMXElbaBL0HhDvNAWR8tJ77k6eKDW/jnjJBeHm42xB/QpPw0BYHWOYQk
jHoA8CnMcR9DzIRojoU69Exaz3ieW+vVkHpBlBzlu3W4Zc1hiCnGBxv52TGG7oiKS+tKGV2u2eFh
vQf9Sfb1y4xzaNARk5xD28rq+EOiECZLJ7cBwZUwNqdvyXQsCbYO5WkBQr4xgCl71jAZdiBPBRfC
JpKGLkV/4LER33lh3g6wvJXDJ0PfyhEbIpyf8RfSbjIbMZerJb6Aql4g4s+4U91e8EdGIZt/FMUk
aWEr9me2TRbxrkW+N85N4LB3N28Bxt5fi4Cud42z+N4jFQuWMMiqUDou1N+149ubhjxbGWoMObxM
xXMU8i5klsWcZwfgSK3/j7uQYYPw5xVR5XC/YQEiC1XAU6bhcsRAJu0/XEshf3ptRjpmmKsP1iAG
FekYmo0vPd9BuyKbxU2UJabu3CGmod4EEyEOx5W75+BDx8sATL6tJBr9DVZS61YaUeMrX6j93bJ8
N/dHzIsh+KZ6gwVKmSZXuimwFye5eOip5roLvGXG/bdxjlWMXulQ8tPtgk1hyd5wIL6QuvU1GEAd
wAzOj7tTsb+pY0DPwVHQRTRL+W11YR1tKsKwSOnxHiuR7d8znlSPiB0VGX4UdfA8y5Xfb6TeIZrv
8ECgoApwMPIEb3MM2xMj/gJ/05EPXuXtdledlpStkvjPxJLjjkazgTo6OVRz8ZhHAVGKA9WyJtzX
i/kIHztQamuu40ArE4yDhzrJ6PIkeXysaSigKj1lfMZnApiZu59CUN8mwMVY4g7d+PuXYVz+dRts
NoTul3fy4zcJc6JAk6Bnu4ubndWIvjtEHG6lTHbKqs1qxvDKjXCr7nApbxMm3CAplAjw8Ee+kcB9
yJKGeSpYshkptXhp/HHPRvWRGoreYUbeZj6i4b1NwAm8aXZcWMEegVXCsaHEEL7z32xYERHR+c/6
4TNixJQvUi7QMo+MYgc/+MwElBXRkoWLf8OVuTBAcaH6qX57TQSWwpqj37oQI9/+TlLeCmZFAGVy
fhnkRXzVDPXc87M6PwNcvQVZAA4Q/08U4tiMQ+6XghyRO4Z5f70aSlHU+HzCrvjo5zq41/oBxub1
NrLQBdLaWKfcnuA8UN97TQ+05EsCY+7N+RJsjdYO1q2Pee5h9JcXN00KyqQIDvbHH3bzzKho6lWH
o5++BQvz8zx4r5m2KfJcA8aZKIKpjPhVZc7HbHw2QzCz05WKBNmNHY2KDD2U278WJwYNs8+WjKas
u1mDpT6YmV1x5CrbakWxtMK76BsAybhdsIhHTO5IKob4+RfWz3OtQNEyBi+sUDxfPeMagKsYLuGd
CPh1x/E3p0Ap8yiermxT/Y39k+34eSWTQbdSqnD4brGYl/PyOmykxkHjvYlHjkO7ZQNljNj00GFS
dTDer86uuqn+zjwsY2Dg0kjzJaVgwzWtaA8zP6Yq+86UDGgpNiBTfSkrAdkGoXGbvGSE8RsaqRvR
8jIc/iNG0fFnOKGFFKAe0R439YlrvQD66xl5lT1lhLXWmARATo0oWKz/LCt1gRmB0WLQsZvQwImC
6+ZvoAlgeZq6Dynr1jjAgUexbpCqY8gvnxyi3n5mJ4RPjaKRxMq2dkxuJiZARxOOvzmEzw8zcrRC
33uLBSpSOqYd8VM792WueYI1YWucxcfn2Qf29jb+iF5iuTenQ1usnq+ak+LlfTZEfNW23V7cWTjH
qtYFKY+RZK8306ranK+K6xDyVmU7NSuDOQRpCTlFBtSb2YEpB5eAE+FKCptpiAcpeanUXqU0GBBk
UgtTbWE3SRaHLDmHE1SpgCsj1G0/ys1IxYm/5wOiR+R3sZGtweCpsSty3CQ71BJy31aLCO8Uz8cW
C5g9xQVkaP8WkRFVYAB2X2fnr5IRFFOSP1nFPuwQc8iwxk2a/ezYmBjmEeDD9ApvRvoSBDRlQged
jfvzAxm8D3M2wIPtQ4pgeX+N/O2rvgMzUdRXDKnE4cCIAHEx1xiBoUA4eJ6DGDPFtYw/4/4nmIIs
PcspiQWMiGEYpOVXhwvpkMO39xxRb0lO6d2PRzifdWi2d5RA7Ms9BI+b/doz2uf7ilffrKDbtIxY
3ZrnW7OqB5WExvp3K4QGn0kK1xwYhzfewlyjTKU2DyBkQAFCFAESJN1tBilACjYKC7VCzQq1Jsur
rwFL6l4eICTC/lcMx/aB/6wfAmxBuViS7B2z4ytZulYwYbMVX2WdpVm1TbzQX1Gic8ssBMOQDxJ+
BklkJg+h0QRggDffyh3bxswWrxDWEQ8p3UJSQNlMIeEGHEb883acsgP56Q9uBv87cRM2F7HClNRR
y9/SYvpME+hSDsR1iz9v3vI3iJb4pqBovTmlOdjiROYhR8OJPkAXJCJxHVU/5g6ZgBlaQC/CBkdi
wr1u50EefZeZTRT40Z3lKJXshNhRd8QXnpc/seDoHYCKQ+rdkbn5MsGXC7r1FfcfNFp0XCnWM7rX
IGl8M0FX4vMqZEyYMI64A1wH6thXVB0w1g8WtxrAoEYFUkC/kBR3u4itQmoJ7bSAigk4U+HZCDF5
9pGHRgO6HeEG4CiQ4phMihhpot6oTi/M8lOauyNQwtVR6yJekzCSgH5UexDf9O3JRXya5sKawcDx
OQYk89Ab0o4xFAOh8xz4aTmSotVTMBGuxdcUMIKm+jsSd1bQGSpH0fNS/ZqqkwhvXCDFQYpjho6o
UE1vjVaYGqpnzmxrFJb4eChAcfCP5v/OIoL4QpgpklYG7YpSAAo/FBRMdEZ/suCS4Y19HG9QRzyR
0AhmqPbN+AYlNnEHDD0ZKqdcjXLPamS2Yh415u4GXoVyt9TwXy/ZjQC6AMQQfnPYPdlJvDJ1vpli
KjVphBIszijvLuaMSdoLfNIzvSibj8dNGCjOplx8aFlejDcyF7y3Qh1643FrLjHzPBfS0nMhnKjh
6N9KkdSbmZkOARK8/Zyeh9HVdZhXF/CkvZdk4fGNwN+ETHHMhp9F38lCKAx2m/cASAFWg704h17I
p6bnBWjk4pGl3DalHz0Q0puN6EKQ9EIWc4QZc2X5sLJI7WBAKRtGKBfsguX8bNHSZO1RZrdqDXcY
ZWHo/ohfOw2XomyMhEjFQ0yeSDCez1kUZJh+XbJqPEB9Cx9jgZ2YutDKK1EuKxHsLqCZd7LLq5Vy
2VcnoqQlUYFviIse3pQaqgciXwsZgmGKgmpiJS+VygIOe6Rrh2bivoSyxGNvUUJOxz8Zwt8yZP9B
av8jRkMCFeshaSkVSFU6f5DXMEgI714UNJj+vDvN6IC2EWbh/QtpUgHx9eUbXIFvWuFy3nNMryBA
CKmHUqUEqABhCUPZDjARlYTDDrsslZtK/ZqVIE97GHOhqPMJqMCQgk4aL5HRBbxpCLJJyu6VOFB3
EVLi12Fi8ZmwONuOP5qJLV2u/lOGMkAapb/mdUAbxCRLNQvsbGbJLMShhXWNlp5QSuT86pNwJpHZ
pUxGSBNG/o+pLmxETSh49XOl6apJO4LhlQr9M6PPkk6G82o5MZdOSsBL2EWL08MVde4aF+atv6zh
tNPGm0CWxBe+ImPV/LrpeN2okqDBIyuXmcvSQoVY2AywR1akJKF+s3q7KGRCQKrB/smlvtJpgCY0
aswcL8Yd8barAcEWqCGHPO2JXpPjRVzysCQELzKWdEHWpEySrRQcTtzg3gl/vr7V3uw0DvOZUZBk
XACuD/e7bniI2Sf32yCsG98N0B0aP58rUBxrEWINcIFMwYckdwFx8voLpO07CA8sdTgBwCSs45pp
2RZAbOpj+g6fgREgMxVVyIFkB1XW4V3t5Ou8cANiwAQJtj6CG9lQC/wd7iK/rT/TSgDuNTmqHn9i
+xUj4jQ4LXQfVEJGJuHRUBGgqjXcsWeTyd/BZiDmempQvXVCAe2tiDsX5OSXv9ZVj9E836x9zHWs
DFdNcLIEyiisucM1HlaCsbLg1aCBe2NWz+As43fEhDKRuKgHtdNP3UHTG1ZWndPDG2aeQjYQXJjt
NXJKWDhDyE6jK+Rf1gQ8rdEhd14Hjw1gW1WU54h2S5Pd/sbOY8w5XvE4JqoDQh88SZoRL+OkOze/
6zn6UDiqfVL6vgpxGnb0Y0bnxZgUFUrJnEVGjgsA35JyQRZtSfwFWzLhN0Gf5AbbYn7ATHDW0Izx
fbNWOQCmwAyCGLHUJMJ2oAiUvWiMgpvZbHkQc6Av+N7mE+dCXt88cl9Snf319jIJ6UTRLRFLUpJj
zgE+nnJn1D0LXUvlNE7hzdnNn3xJjz1HhnnZ/M5ShHM9GTic/Zw1Zkq9tJKt+QI/ZLAJoa3cgT1p
28Cm+D50WDRZEzKcYfpqFw5F9zHHGovnrLGRpDdM1VrWFlfasQpL8ghW/uzEYA2vgRGdEp8RA4z5
CPriHF/GTUX6aY5YhkXMOcasjIb/xBTR1XQQib/+kiFj5zKK3+zE9AS4TECTnzIgCxKKO4O9mQ4M
BxxnaFsbIThiayZ71gzHJmtJ7lgL5BgOeo7nDDMF3hMzm9Oemel55HARba3ZqKr0Ipe0+X0Nhu/5
Yawu1D2smIoCIvOoKSjsuAcjDS6EBAbE+CqdBghgwLODSwB9WxaDeCmYRgZvCeRmtwfYFVbES/w+
DDxh0C6uAqaTI+8hCMIPfni83I1hGN9m+OeaYSsce0YIYvFiR0dtfKGZX1LepDwpshFAoSdjAlYs
28AsyTcCKHQbmLfPsAKWQNB6tiwgG9EOpU2kdIvtgC6ppykZ9YX7WsALLtugRAxd6PKkdeY4xxsC
iJJhlr6aIf1YBX7f77uK7p/1jbCS74CJhhVn9k4ElVhoz3I+/WRARDGcsyhtomXZOyq/jVdr3pcw
ukE0MHGKdwwupJt1EUwRj4BSJtecEcMI7XXOqWQJ+YSQcBb4kbLCa10sZt3MOAAFso4id6a5birQ
V+RDvPIAy0+FOxoPxiayctFtCny0Z6/5M50xDIMdU6/r97Ur6eLOuPHhx3ZdNdT3YsYAao88FeZv
DHgGZjVu79Iv1B2ETF50T6zZP1mgGkOW2A6KAEliVM8DC0CzJBi2KBKUlb6I9Csj0MaX7X14/NPg
BW7PD3dbzAR6iCQyOuA8/OYmwdA+H2YFgFsbbNPjD8FgnRlbrpEvtFxjQYd40TLQ1mIMKkkDOvj2
ysn0Zs6LeQfTroCX939kuYRnZTD90lMdNXI/JFpNFDA0MdbwWR8vI8ekUMbtkf+DO3OnN9k/xRG+
lhWpPhrF20J0B83AYqF4VDHs3oiFgZfbq+mWr2oRjTkYcVKMoN7CNoojH6oCvo0Sg0LeYuRnx/ya
tec7rIOTmyLmmtkKVo5FuHJWUAd21PMyeDY1hO57vO21PtmcZcszURsQt6zlZGRAxKjDyaSa54Eg
hWxV7kyZrylTmZoDKnYMp5/ykD+r8Ygmpo+OBG4wIDmf187h4cgRab5qiaNWq+Fl8TyYAC6rOgM7
3mPWoWvhEQ0rJwUUt8wbcKcTCwJHWnRo4D2X8LN3QZQXZm54cvBjAQyC9/DNmOjJelZaiIzSm54B
cP8MYyPD8maJIdwIcSBy7Wut88bJSX44sWe8C+DKhQZLfCKK+ID2hT2zadvCRTrxavhIgsIyWdGS
jYSgWzvI6oZCABzS/69bh8Z78/gIQ89tYiexPCnNqmbBBwGa5P4vciOeYiJMwTqNHDRElgTwiP4a
lGLGTMkqyqwKpsXn4gg5RDaGNFm+x95ETirU4L+VjperFVuq8VfSQDZSKqgNjGnYsUylX+vhS956
JC0+spz/ljQ8xIaqXpCcAPoOl1lLD5fkoEUGXKGvwdaZ87Xn5EoUWLRIrTwsLFY3AhMyy2BSPYBN
o43cmMkC8/igOPr5wvc4Vx9w9OIArHUVkW8EBsdJL2kvE2PqwIGHaBLBGE6HR5N/r7m+CdzLkXrF
Yl1moiCWmKXkMVtpqXy2HR8IZSMElVBHpRZn5vEv5MksDZ4IAgktJwId3Or1aytuUd/ngPOOVHkI
8MBcAlpnhREYeQ/7GuB00ZHM6aIZ+acth86AL8Gri47AYwRlMLyQK1VNvZt4oHmm8cPPCfbWSP0v
bG6jRVDE5kNQUaEg2KdExWgeDRDIJgrLa/Qcml8OVpyMA8Z3cCo1UDuDSpkXA45h7P8jpmlNQsuj
YIEhIPxIihNYllqKxVeZmcm3d0hoAa/9QMW/Kk8cOiTPx9R6HLIY4VK1ifdhV4t0IdnAp7cwJ8A0
GhxZ/Ts5xw4rz3GB5IWSQzWQ/L2DgOiLAqPYm82p4lZ8QpNQnyUJPSnYBmK+Zz4GwFFxfESBj/Q5
Db8FCR3TdUITsDxMUJLkCB2tTUO6AnHgRL9AhfvVgL/EYebWeMxpbE0Ol+CzCS6uKHgNX6EfoMGI
aYJMlVmfRq7ZxoxNWJVaxwAh6/01QYUC5xyV/xZ7n8EMVm/id1oGkyg2Qyw7tCT7h8ihnxmzEKg+
HAodJ3zhozI1YoJTmp7JtixzdcDXAEX1j5JO5S7AXu1hkB2KmcGqkI2VymDPRn7cfg452iAAILgU
4QjrJgl41eJBIrvAFXajGk1W1m6TsvmSSSeWbtmEbrvsacyRHAJfzwm+0EfN/ASOUgkwH2hYdtRC
TNePqhVoooyEYM6HyYnncOKbGFKrybtFMWxnXt1csRLIWvjcDMxkGyLbMKnkSyoW4oo9iRqh+Q8m
9thZjd/nRZt60rvtMwRXYxtxxF/6/gNpX6/IgPj4+CmXKz2xwgRwPsdBXdomN7HqCQz9LKnbyffg
o+bbwHnOUs3q7J8A5xHHqKBQ5ireN7SHIH8cVHxTorK5Krg9rtDTCA0tGOmvMN39YwIZrbxBPjcr
9R9+S1xmaLzuvEYJB5Ql8YXrS58wG4TD0VMCQ1I1ZedPQGxfWKcxP5veYJH/AjVj7AO5wlPK5M/v
x6x/Nox3c2ny+DYvwrek47QwB4W5QCPUk4p3vdrq8EN0XHxEfvEAGsub31OwzClhcV46vzD9ZYbA
icAuhXnOJXHkBiGlDm0tI6a8fWGCxNuX6xHbO/ZOfzZy3+9iIPirlYQsM0yYI64lf5eRt4ZB10yG
XKWZ3PJGvj0px7+VJ9ozfcc7mhIXSvEdPvDIkI4Joo+I19iL2dPvqD4ol9j5koQkGI7exl757aJJ
as4duavH/ccNG+57QxRmEJhbS8XzYTzhBuTyH/GlOqxN+mDdi5Gype0UCaQsVKiyzk1O4HL2RSnu
S9NRLtmmMbd4H7eV937BeexPwiqwc6pT5mEIuBiKoR/iVKBCxaS2e0Bw+9zn2y8Sy7l3dGS59vhn
2Xh0xppYiCW+jS/HW5tRGCmkFluxBBShXOH3otnXLUEyz0LFS1xELvPLn1CkITOd65csZGRpsEKy
Qv7VGSlfukWJD0x+H0vEfVAeWXbacoTcctNs0JeTc+tuqlNEX4qe9M46WHvGel1Jw/JEEc99HXCw
ywMAD8LXJeSWjhvet+HicaXMrZKbwmLJ5oWJkn8Rcg4fjYhR8kv2Lqj+0uiuH8wxB+blN6BEpjFK
YKk1EtBq9oULyLKpmVhksWLDNiayS6Yf7SnCKgIoqo+76cF0lf2OXcL5+WvwQxwo/sfTeS23jS5b
+IlQBSLjVjlYyZZt2TeoGXsEEiACkYGnP99q7jo3u/aMPRIJ/KF79Qprhn8CQEphzBsFHFO2lfGR
YypNvnbEicEv8Pxr0NzPYr8cLv02f4VnSxvYMD/IY0W/hAqK1V3ROEAj/kgJt0EI9UWwzkcc2Ymp
oAViJM7Kyr/7VYLqf8Ls2HD72YUoU8BHMLsADmXwsAEtZV+0kK8K+FRJxxEpF5ItpZ7gJqcB9hC2
zbypu0N5iJ6dUY9OkHyPrOnmTBQOsE+YV36c5oeo+LiaITbd5CjouUJgt8CGWb81E/p08+MoHZjZ
CXgZwTPWzfGX3LszgRcqeo5jEMHg04drFYhcu1jNKNCEuKtwEvgyQ0ErD/F9wnthBo6CxtcdnNfQ
KfF4AFx2+O/cTcd6xzas2zgnJwk3toyVZ50ZZgWIPzMmuUjSGUpYtp4VUgurkNKGjcA0DGtBtRrr
8dIZ+18o6iO42Nkvo5I4EQ10B4oLNQAzgKuy5/cBOH2WGQ4m+m0inna+4BD5KshDJmk51+OGjRt7
LF4lpZg5WrZGP0nHjgQyJWDG3DI1aaRYe1Ge1F7wYL4+Bvk7JEVTJYB+5Ila/BZiblkBzW6ySTLA
yc0Z40AWxPWOyX5B6Z11u58H4qQFqX1EyJUvR7IFuUoy3CoGiHqiaiYmohTKu6k3aIidOWtKLVRK
eVN9xl/D8pWdbaRh5XflFccB1CboXiZHHZlNBwAjwL9YPpJDfeX2LaSD8NpHcYcp0K+4lxzAoVoL
pgaOYPtqrEh3J1y/LXZwo0CXVHbMMpTOMRWm3FH174EFoaKc9xOyY5uVGeDq8AiC0/6lgJN/W6/M
eDcOrzcOYzRdDmoBWHDU1+rIMTTkxpLMno4RKEFmD6jjwYpShgcuszHaSzXHahUITqIMoSSQsF6c
Rg56bJA1CnVHrMLdnl5ZIDWmTgjTVl7r1nbp61DN4w1jFEJU0Qeqfnaj+Q6wghfn0grgKNCfBwsI
Kv4xiauz10x3QgMgbkywMthoNOrHVQB+sVJDbPqEOuEjULLEOWtgdP+Rk22PEBIXQOoJGWZaGjnM
FxRWK8XOvA8+GMJQ3MjEf2RjnO80GjXrXvKGq8FsbQwDMZ4o3LXmbZ5pBbn1HJxODUx0UarDOPee
khgr4gM9FughMlia25EAjJJCAHKXQT6ClvS3Ha56eUEZN9Fi1axPwGouud52VHnTHltYn/fk61v5
QMb3eD2zR3A6sxRIvDZBNHTGzUAVgTuyOtzAl5IleS7DdKMmXk7jI0ITJoqUi/1Ai7BQSTOy/esy
qwH8z67iIv1ydHteu88D7dv4Lwbs5WUU4NVEEJ4MxBh8UhU2EKM13baIM81clYaCXhnIz4dOH3OU
7zn8SBoCo5fbW8MUAQdsZaKKbCGpRCtkVSIqwfQA37RhbRaQmlbRlVBSWaDTvAtxQ4aVhdCADghn
z3QoHi22Hr/AO6xxAK0nKsCCSywHgrsuydWgoevwzxQwYWbydnqY9fLKVqeNBG3OX5oDdWQTYdFT
+lq+Tlc8mRxK57vNHzaw3ltnldyk5ngtMtBj0wPNK4CvbuI+RRiGsuwzH4EnSaMiW8tvXvuVWYPH
utei6xvqmhIknlmfxOYVg8uEtW2WL2o2rYWEXfGn8hZO1IBMlULWAEOIanY7VsPlNOM7Y4iXrBJt
y8HqYflU7GVA5z/NximHVQPgmpTzVkfW5NPGuZo/jzP1uH63KbUoyH6P1Y7OoeDIa9uh6toyyBhG
2jPTmZnR9hMj5Rc4i59lP8df0TrzFODjJfOR/ssPOFR91JvltnHjztpCmr7kYuWlFGEaGgndKBwU
uZb7CavkMw4RyuBVnt3FRMxwuqDF51O9WLFgSJ9qaPbV65il/0RzxTJwIWEdGaIYzyFGanvvRBQy
KU0VKdiglGB4/Y47LgnUDrjHdw7/6HXrIF3UjEqAj06QZzWbHqORUizowHXYsmTCt9TlfIm+42dg
hcrsA+ClPzL1hZbBWhXdv+XGd6lSbOf2eEAxtGC2WfCsEVLyuWp+LeHgP1y/ODdyDnp5N/i6SW3i
wxhxYigI8goW0uecOK2DhnKvU4BUjLMaqtsEezHmIoygiSPcw8XWsICI7t9NJe2TAN2+FsHKmT6c
E0cmj6mO2aT1jhsCAQcz0RHlTe1hLNp1ovAduDlXwDY3glEPfA3hoqMRNmGZZDngVvSbclhCJoAA
o6LhKUn1uu394//oOOXC/+sz9E5z3Nyeb5euJXyLkEwgP2arGC2DTUXc0uifgUzdw4s1RUjseXwx
dYG91VjEN7cThDGDqfDQYWMCl1OyK/DH3ZyVOUGJUTZGI7Ci6Tk85xc57q9UODxdn4dtt7x1DR2H
lxjyuqblrCQeh8CeTmZSIoh1s9t9UB5SFaw82o54q39j0X1UFUOvgFmCoCQo3zf5LMOHhy0T0orl
W/iAw9HvWD5r/sgluEEzubIe0aIkjfXkLMwUanKMyQIjitUlUpthFGwIikB6YstI0VyBBheIGfmK
/KWMHiZ9o10WK4sCqg/PK9wxRdVCEJJhnMX5wD0W5Mv8X1KTe5bHONhYoUhlcreFfJ45xD8HP14N
JjucAq46NMhWgk8+LpuTH34zDMaAAyhLxYvb0ls2oMjoJi5lQOtm4B85xr1A/f0tAeaPnDojFkaS
9JZ5dtFA08SOaUzJr+ZuFj1OnYkoaDFDOuKfsh/izclS2Ymp8P0eEEL8yGOxQ/Xat+Xd5DLBwYEH
tmyBNi0XFeX4noesaF+ZzRsrGeySn0bZQH+71ttrvfLQDOy0DopcBKDDls7VTkRzcp1mjG+srsx9
zQE4/TQP6KgGwP44yI8Mf6H4gyln5B85CRVCOgy4Fea7GR7n4sF5mUtA4/mtkO4uTqIENz0uLIue
tVCuAGM+zdFfqDb+kLe9fuv9CKF7434iVwb55fAgRCVgsAaYo+hP4490gtGohFmzK6fviRe77dh/
cRAw/dmxsBnJFJD7EED7B0DnSZLzJsOJfubgGjj8NFpIqzb5knZDde0MPGMfT+xLopTW6yOy82fa
BHgMIWoP+lea2BZDmXqhkwTpxIa1gy+ZDLR+hqLz/BkGVBL0BKAhwvXyIUEE3jMMXsLi+FBQ/ssA
T9CiWttogCR5AKFx+S8QHJyax3ENlyuOPv+mqZ3lmxudTt/meJkzZEfMngKUJ/AHMfbqe8oYMULO
PcEEb4rBTMwU7y4u5x6yszyxuxNqwSnEem4TQZWUab2EtKOknpy3DVzz04YbccWtZDyKooD962SQ
OYsjJN+USyfhI9/NKhLnkm9NUUM8FVylHf+aASDa465DzAFfEqA/np7pImm9lEelQ14sDk4B55EZ
hfs1wKPmJyJSVD3xkTJp28tBwJqcExC0AD6zbA1i1pIlhidoVihTEcbseBmB6xNUW5yENOBhtMmd
lj72Pm9opWxIFezEOsUDDF9XajUYzc9Ugci2q73DM2eAJHGI/4vinLy3HEP+rlg4kScPrwZKuzu3
4AgNiHKH3/BRrhRWeVf67wlOEh954HeoXI/18Wt/QPypol0CBDekrgGQzLG3pMPbNpZjU0XzlZBM
HCoeCBSiydrzbONIB91OSOlMW9L5Ohgz/NesaMgjdkN9pPHW8MGy4+KendMMRJSpRkBCzESSHDR0
EBzY5YSrWrzs3/NWVPfAfi9vCut6IOiyes8JWgBI5EW4CdcngmomK0PLZJ/hWqeiBoEuA11a45zF
doX9y8OZ5D8l3h/4rwCornAVCj9Z3QAYq54x9Xyf8lWYoP5uxhPYz8qapnoBUtsDedh0V5ivxDbN
iT4jLtgSGKkwEeFacke+A4gyfXmCoQGAU3TdEqr4CHF8fZji43Q5HJfpzj1wS5NVMD27Thh+IzJ5
d0SJA3EJoxhQZU8/Tw0Khb2MgxLPf0nET3YTDNmItMveylNzgvpSLHC9gjyKGahwWSEj+UoymiYW
GefG6NITrVuFyyiNNq3lFS5gYN+KseUZYSshDoAeabBxX7khKWd5xkfNqcfA07lkfXViIq1miEfn
cATUKDDQ70PAgiDjh/UBuZMxJCQ5KX5Nd3uXKRYVxzkyLSWaCHIGyHYCqYUcs8+AQTpPk465RLtz
2R0pNdyJpVb2rP5+ZhfOC5QmY3PmEQQtu8Wp+g+PUgL2qzAAtRimNa4db7k68ocXlCDQTNthJmww
/khRkYMoBLy+fvd7do7v9B5ArYH7hWEhk2Glus5Z8b4u/l0WnwIigphyjKy/JlXiT4T7E0/2xRz8
RLiCYjbco9Sjua1o5ydAUTSReOjAPkZlKrANttyJ6jCjAKma+6nkNiLoh62LuuhSh0yiM32OgYOb
ROFfg9bpSHEHoWp/ke7DX/5U/YRz8U8AJZPMyza57ccQPy7eWDLK5zPaetpmHrzCkYjYmIF/hFdq
eSJGug6ooC+7CHTFaMR5wCBw4eKcgCi1uGwOQmrDG5FKbPuT3JqYzEC15z9xJurLJKc9BnGuE4il
+oSY+NG4ozlCr5I+TQnYs+xIzEdaRhjdYfez3R2qywDtjRFTF8TgV/uphFh4ZLe58vbrl8OdaLQC
+ezCSCYAIl+qmRFMEZH5j1ikVrW+yW4AwxUKr6KLRNdPZ08NipbrPSk0dke3x5yWCzHQ/CEm/xSg
Hw0Mpi9GytXDtvAJF6T0Bmdpjs4BqodRSHO8c7hs5B8bsNubQ/nOUJWOf6So9XfJJ/nxMpnXIc3Q
RLaBxhMT68UmE7K0JPSMClgcT+OCq486OwWABducEaSDT4VDwrynAKUOAno68WlFqDqbJWNGlePy
jCOBaDui52XoreYADQ+qKIARHX2W5gEB+Lt5HeBm+Ac2DcXyxCJCNwLx1ly3JD0xYsUAR/ECP0dq
ftEEmGySNd+RXtosx0s2t8wQ0IdiLQP8EeCiZDwp+eACDKZM6wJ4tPDpsRbjtOYr0++S78AQjqtT
4jzLciQlm4r7d38CYCCgmfy0nnCUJPKCm/O0eCYhleQIDSF5TWZDQbgbT3xjAJlUpJdY8C3X0HvS
0gDmG1ENYnrELgVAjIYR50bwsnl4hVi+4v+kojhO7s7kIRjr6uzh0oBKRoqbrcBFOQO7hkEtgk9r
bcwEh3KtwZt7OVJP19gNWcuofVjjTH8ZRO6f+kANFCuUEvcfcPMYFxLHZaM7IeWhciJijsmzRjqk
/A1Hcn43AmUaBxNSrQoTrw+40xARWn4PkG49cDW9Dv46XuO4VD7kLe84J39m6ePXNjugxVu59A79
+Ol1GGxbKj0eDxwMmImBHxX9K7bQ71PFo6fQ937ZwjMiFQ1t9DovIJ8m7q0nxHtdri5KtKZCymIO
I7pDjKkmXYIGNxsiZuOHOXESPC8pZjgNWeMYWZAPw9IPRGXrWOMByHJDqwOhgW1BCAH8soFrkmE/
D3HiBfX6fVrzujwa6RgAbWkSxXssS1CGAhtJDSmklZZKKPDh/iYeRrdqnQrlVtmXsS4eJipkgN5/
RPLG0u5k5XZEKCftaR8B9xR8MT1QwpJgRjkyvsnwfNJ9cE4uroTMEgDhQABIGF7L7lVtNfxf4uuG
FTlS5X7pF8wKAh+T6QDr2DdcoDjj95o2TV77M4FFeVcTgdo19XJVEOh114fL9yg6zhdcrj/PGXMj
WNOpG7fLMSo6tgtWA7GSOWThALMhAqdh6MNBtj2eQif7xuCIo1teZ5rAonuky1OIAmJFUKbw6D0F
IX83mUiqcHs+QY9198PE0/9IsuCr6wtpYYSE8IIJybRBZTSnN3KSOTmYchQVktapdrJ/tq7mrLO8
bp+9e8I+HKepMec9w3vA/5iKMcbzqfMmWCfGDMES56OY0XTVNR059i7R8JJBFwbUBWRg6LZ/bcYh
GS+3Yz3cE6WZ4hhTzNyfa+mdAS93IoKOXckEQeYwfrAmZK6wRrqcJqMLJf93ICcA0IGYKDbr/2Ml
+y72H0o44vcOBDc0MXlzH8M9eKMLcX4VYpWkAINYWyEXmfZ+/h3jseYHGsbh3sB7Q8tNOQ2bB3B2
PqGwQKFRH7r0Ylfix5ZPQOkYV6EZhjOEIZO/3SdYyt4GezZwGYsTQdf+dohCQML9Gr6Yl2Tuyo0r
wpfLsDdrwJGsgn0rrltsvXyRy5AGjpbO0s8cqOgwQe1IDqnz3vs1rDNBsAmqk9/uLsAGSelZyQSq
krQqN3EIUdJB8QmfHVHdFMnSTlCm66ml2aaPIcpwLLUdGbsUdZWkvwSa5czx8QkcUbAEq+zvsDzv
gsN2s1sTEu33MCux2vqVxJBcA5VWcgLlPAdUFbMuH0NCE0jr+j6BIFGaiUW8aFrjOyvKkVWXRAni
n48cBPOBRwG8TkbrDN1/golwX/R0qjE2NVdFhwLBaSBw1S7ri0nI8Wpdx/WsoLBA2iQm5NOqZbOu
NY9s1EPHr3GXTRfDeqCeU4Jh41Hs9QY/wTBmHk31NFFjJxvJTHnLcZRHmnjuOfMTF6OD9FQ9Yde8
XYvEgVMJYlcJ4/DK9P6Yiq8zbg/9cTB76c2pS56LmUqkKpbk8bTMR6JZYsD++WEo09t4zB3MGXhc
JGNRsDI4puXA3tVtwvtGsjQn+GLj5majXrH4clIDuy9YXWPuSKn+3zkKSFbd61h8rInLkaksPWdA
pT5FdDMYOcz3OSnmD24M2RnFSZ3cMqh5l2QSfxKwAZE/k4aDIN/RLZfHMMKPJvcmB0PZ6eTcNJEi
90anH15O+Rgx4hlm7rZy186U6nnmLawqII0KYztMWcbgex/20b9EsJCUtYSH5503e9fdeFr/JMe0
QphbU/QeuKzvkc+EGVw9oBqvXW525CNdZdsQeRdrX+06GGmjt/oX7bSgUMAuiOo/ycfHueYG2bF0
jl9i/vbHeMJf+To6LCf8OiN/DwKU7VLUGlRRN30e6xEr9BrfPB4BcqEDXvXx/EIjnHK6rw7jnC6P
XttxdH8DqAx4f2Pzjy0KnH58UOIme2GsxFAOAwJyfKkMYdjhYJgOQFI2TWoP3/O5/y+f5AyISdR1
v6j4QMchArV/iL7Y4L6bIVj2zE9pdDnFLCXUdfyveaprd0e3sja39Oagr6A55r+OKHnGfyBgxE9/
ZBqL/kgVFMvWY8NjJMmA4EkFqVCZ7o2377OxS4d3S5dFNQ3Jy4gFvdzR9bChY5U3cJx3z82e3A4T
lKFnuk6C6aNZ4Xjyu0X9OdNX9+IBLhQkzYldp/5DIyuLdzHHjWaBZocGQSeAvEOsVVc0kOReSadB
nFOB44S8tJ4naHalfYtsMMH3ntOQ85cOp/tCIUb3gQXqNwl4mN/guI+wAWJUy55HCnl6yRgy3ERI
eu67jIIAWwGSP2Kouo3MM03IlUQNzP6Gu+mhDOVVH/oHcBOgRFP9l8jz7/sNSX2wytvd410Yv8pY
cTCz9g8Bxk53WTu4t4eR2HJGgvsH5Gw0z1F0eE5WFZ4DIlUodJRd2XK8C3ZUCIxoOT2NOdeP1KUW
o4RWGxeSiK8e1VX3HFWpQw+Eka7GUxp8lwVPRIMXJI/ho5nMMO5mvik1S1LpDws4n02XLt+oOSJc
mvnHxKtwQUSEQK8s0wu0F7OUX4jwcHYcN8wm3YRcApeiPfcJmu41bMH8z3x6Zn/z3pKgYH0yuHGJ
nYE9RzU1Ry5JiRgW8i9lfBUPuHtADqfiplIXR7bcl/MVTGdux/JYX/dkWu3dJxefEfgedNJuDeXV
rdSCMTgy255KCEtGibRBNKKDEP99z7Gan9gqDWj1HWg/kDZADn6ColYypOxlH9kXguZG2/Ujm0U2
/yrtECHxpEZqQXHTybB2HnGYok5rheA3Hq/bZ7SlqGW3g9TY4qfootK7KwdcsoOFTLTZp/L0KMD7
iiUi6xQig5RKe1q9P4yquQkcVW0dBy8SmRg8uJi+uIXuQ++wf2sY8T3mQYRR/NQX9CjpzN8eaWZR
k+AFtQelKZXXhIf99/mkcdeG+4PLkIzxGIoKUdpB3ihu5KityrnIlSsAqIqqkC+jPtUnRQVU7PCc
D3wObnwqNg8voSBHcbiEAauoBSCZB6oNDIjpowaGOoMiQPxTWtKi6js1s0QKrkfznechM6QKoPGA
QQgj1Z5oSdHoKrqxSlNZeoGyla6Lyoo1kd8FM3xgzU2MuwSBvrzpIbtcm5lemZTxlTtCM6fPNn3m
TEnzQKkZfy0PYigqC1Pfzp5kEJKlemCsaiTXvoEHJ941csqz2Ej2uDYqhm4IwintTMjDBv4HlGJp
4QfNwBlzFVSeCDvodpXpO3vr89w29+XqtC+mv8Gl4y8cJk5aJh0QcqjjMxpA/De5KPeLe+XFGBz2
nBG4+km+XOt0YxHMCZPEBvPxpzlbaA8nFodGHVZJyfRiZq/wWIlI15wcM7beowLMW4TsPlstQWJp
Xvt5Su0ckF15Sz20+8dcQkn3pNaRzFVTMNdn9TUcHtdItYFXhUcz0YHgc6SyNUk3thmU+QqBxs8S
vzN5Yc5JDJmSjj5BFETSHrCme6I9Nx5xeJq8iwHeMsOhkf8Mxs+BAE3huxovBTPrsPd9YHKPvZcc
OUi4fIC5BqFbR1i5QcbKQg5PnmY58GMpkEmj3FVyG9rTEXIswcIou4HznAzaG8TdHJ+iRKLfohSe
WTqeGDybRGYrmGS5Z64YHKmDYdkC84vwAWUa7rDXgR969G9ctHR5LT5tBH91H42cwpkav0i4Mi9S
voFw9Yj0rrDtQcoCQ2IKiqdegxZGfRxsqgxyCcBchLlIHrDk5TBFBQUAuVGqTafhPt/4S0GI5KHm
khKu4eSsdqmWghb80GBMgyXP2eEeM/eajQXXkxXC5hDxYErn6mlw2wqGH8+2DlQUVPen3Ilv6iO/
YALi+1MXVAhbDYy/dSH/c+SD+jL+dlr4KjY0mhly0WcDueKMlN4kPVtECZ/9Tjxdxc7JECKofO/t
OLbTzyLYr2/4UNK2TrIFxuDOebS72FOLiY7VCmrGUGjipYkgz+ItCBj8U82Hu6C7r7m1wUBYFhgO
niDMLv9NEZ94EzCZ41mL7QwtjYuvg6HiZoZqhsgmdDCy3pYJCcoGzBtjmK83JGF8wr36XUPzQiDI
QsXdUaRE3lnMF3FBqO5lM2EEVePolgf2rdW67gF3BuPiusAC18QGU9pKI21mVc2sTkdBo3ZvJBwn
XAgcEAe4ilenfP2WKPZE1ElzPJDiRxIm8Ob0YT7QTOI+AMSmmUYgz5Gy0obruI43Bb5OIa8uyZjN
pjsoTBwAMoEiZePDoCpoh/BzGL4adahFqoXJJf71PCEYMB8m6fX5dRp2QLcFE9y4HV2+81mGSvWk
f4NylonCkcPnf4UbMAkNB08g4jQrW/0jm1mSPIAwclw1Uk8p/wdobCaU2CMs+TrN4F+ldBrBEOPs
dNKHI24Fux6igJGTap2rkVMGdEAtr7iDgSktF3hPNATsviB9673wvtzzy/UtIQNwaTTctyDB+9cV
13ZwdPFxZgwmHAFKaQgdZ21A+DPxzAU4JxnyBuVjs+JexEEwyZqNH830pXThkAYeo0JBJWbZl+yo
U0sPND7vyYzLZxpvWqqPs9MsrDDpS5pA4OZCIeIc2ZTEew9XUEpxpENirq1Z3sSe6NZo4oO2+mNI
n/LCXIeuqRipBQ2kKEzg0ZGSJCKpyioTzdlgFvDpExQ+0pSKK1ee2WUJqYhp7gsW/EBOcmIyJeGM
tA4shh/NFU9lh6kW/DyMYtxVi8hWATw/98hcGtlX/qPc+BvJnumiSfNMOziSPnABGw+YQA8Rl9ft
rz2poOTRJyfGCpQIMBgUxmVOSx4tML0xRm9TyNk7+AnnakMlpGFWiWf2V1HUk2FhOrOALFpyjHmT
kxlC+XtCootlyQG7VJZ53xJJY/JU/D9AViUzMtoZ5VsKakB8b3LCFMhjYVs/bGypXlpPosvuZnyn
7ro1KgCdC5QVe2wesIwCTMN68VMgZH9CsgIlkKuDe0skEmNAYtFAbcp1JlcKzN1OlH8dygixpzmS
8VEAjYXyyugiOWiVaERYshMSaIesG0Gqfa9MogNhUnPMgRTs2MV4qi24HXDs9kiyuCvgzRGWR+2F
fov0BjiadAQErLgeqyf2i9PFoSluqBEgwfQRkS9y6m/Z++5JjlrEf92WrQiKpJWARXIH9A4M4Arv
QGjuDJnp0PL9gJQh5DJCpwZjl50cdAjHeko0vRWB0txGarhyjrPZrQgiRzR1RhMYxVF5UcNnXRg/
QfQ5foXtRvkI2oStE8sRaIGZLBpPMnSvrIKyzWbSb6xuaXtSPNQ1qDZDRyNl5nBPX7WHz/mdDY3m
zMT+0wx6OdKSW4tImgPGQeaqRa+5LRyrC/QNd6cnnVDYzCEaWPn5ALDTCGnzGcmIYg9H9Iljei4O
P/LG9zC35ms1LR1F79FWWkU1bOG3Xb6r7jFDJFg1Y+1y0nCyZZKt+LKiW2t6MLrlVLMugCrV2gAx
mGkt/Ea2anDVDUTO8ZS4coCk0IXfw1b8lImAatK5gtlORjZrOwYUmkbMCNDvHJ6ddiT1INyPj2kY
ZR9TvOsfSf/AeOxIger2enBSJEJtxiwaMFI5H31IX955zPDtZPXl6yuvVOaCwnLBoV2uDQQVSlzD
0Z52SUnljI3/qMZln1LrWDCThjf9yHIUwa1enjDRk26Sg25Oq4oLtqA3qjTxiPiJVj4bsSMOdtG/
nQtDzd2dOmyLkr9bx7FWrIDjoKKUhbLVqF0qIEBTDrWaykd7QeM/c1CFVW8EtjwBkjNLRmOAGNt3
OcXv8dY/JzWrGuIM9FNX6bFotvwTLlS4RR2ujRSf5xwQwYbd1qxZnl0RdbN8mTCbv2pG2tIaSpzR
PGsssHyPQ2UoE6SYGArkCYo9j5VrnPsYOcY8IvGJuiL5eqgC6Pqywcwn3YoNh44xBl1sIm6TXKKJ
I3xqKf8EI8CESm7tG2wpBsTOvgcK1M1WYkNwJjWYZl+GA2Z25fhAW2wz6F+JOpeR1X/WKxhEyelQ
xhrYiqnCMZjIQfm3RE2MSFHL7YAJjCsMaI/0uhItAA2kWU0lHofrARJl4FIyMx2n0iZog4ODcx36
MJTCHWeJsStjWggN9SmZYSUaNmdiaLfPx19NAVRbOrCuyZkH3NCUstNgP4TYkle4kzdNWDyZRxKO
szSbi4a5smmy2qQkHpc4n5U2yxlQNB1D701OGwqOk907RwcFM565csIysRK+bLSeIkKf9W57lraG
zVbvIHOnEXV5985C4eD2lOtuiMCbuh3NNAbwdwFtF0cNiSFJhkQYdTS1Bfw/7hCCJzCBYwRcEqYX
0bY2OdVQl87vBmuL0VQm03e39TgwNkb1QcsP5KtScoX89eAwNDiTZHQdPZ8Ku6jmRwIX4bmf4v5B
gqgelQUrZePDE6r7vVzoHejN6Db6gQ/DPIMxNHoG3qxggAMmxg2F1T2p1dE3KLP05KcTI5BD7uKd
37XhRb/wE3OZbSYbhI08bFfcuvz6W5BLTT1QZZ1nnROUneaw/uv2hxXfcGAJ5N4J849AxpdddLN4
R3xJ4t3btuuvsRPvGG4u4TcOGIQEDHKokunxig6GETZdt3M1iqsA4Yj8iS+AcnRTbAk4AXTnTUNR
V8IReygzQvX6cuUerykyALvnKzOZVNgcxAWOB6EmwbD8jhsyyXcsjafSz3mm5ieAUxNnQ8lJf0rH
rrjwcm/YGLam21crsmWZAKDOIhmL8dEMhsoINk+fUzWUJzBmpm28Fck6+ygh8jJjXtBXDI2SgELb
hIU43j71hYqOASkE/cI/tsybITl8a8GVf2F9276fYQGFXtt/KQO+GE7qrRHR+x24jwnjDeYKln30
alMNImXI1OIh70/za9g0y72l0PknEonLhO0G8z7CBYnhUexDOaglRDLz3/6gfL24QbBJ8cprOYfh
ODu1Ru0hfVaaD0SHznue5OtUQ+diHoVgBUo6dgN1yOCxDtGu+B75Q3U28U7qIgfQGn+QwxB+w84a
ymp7cL86C/FI7OXin3mLAbdimOna7sbpmyT8lOwPUfv2WioRpV+YUUGb7Am0pI9moru9nhOs9uA+
Mh6dwJ38QJ+IEAsmMNLF83lMXj2VOvsI07iysPY6B22dIjqXocjuJ3gN9w4kcMgmO+Y7afDVErWC
iBGu2RRuirefsKBGSMhRa2rdec+cc/ZiUIXYf0RERNvgq4VpAcZ9iS0lavGPUp4UUCjLsX7FKkqF
jmqtquc6lh6dIBfqBxk+ByEKo+C4AD1FKvFqLe6aOzdP5LssEXwzcjRAbnvCYrT6r2/d5kdZafE5
XIgzKak3ZudqymDTCNeLmEapzwEJQYCmD1CXMxMai+Jk3IWVYCY6Z19eSVXg0iIeho+S5D6nCWll
GErNQKWL7kxJJHS1GnTp9pyiSQhEbtxeE8mWvm4OT7rtEw1qnwH6nv21umr5MtO4PwFPg2x11VsC
y+cGjhdJamUVaIKCIT4DIIrjM2K8Y9g091zz4L/oKzmm/ZQmvKuyAzQa6sVkYGkUDeEaBV3sfMFz
xwI0Hj62sd+/zcOa/yBahZCfIzIAKwJM4X1wk+Xf+dgW+OMip0J5DoKDX8Bt7/FUnM3d/zRYsEyZ
cbseEvZdHl/FO+aVTnZY3v3Q2R6ZN4iMSs1WYG3w7GfEcFniIFxMWNzgFz6bIcUJYK3a9i6ZyhCZ
4QF6Fx+r/IHBYXld52wRp28997b2Q1RX1PAP1LdogMFtqSToO416Qij0rc2L+0CrB+9PEhOwE8Ag
Hh8gEsxxGQvo5g5teRFTvgaJ65KpwwaWNTjKZf8+B9t/mqtKVKqpeeuW1b83dt90hH8JQWH9Nm2J
pm158Y1SfqZMD0LCtdueBJAFiMVPT8u/U8NJ3u2w5+T8Cq7rDi+OYsB1nFZXc5aQYEQ/+E4FSLfM
JlR97WScFrEEPxNyayS1EPbKIf5rAskZk5f3w+Z6lABsESh8nCnw0DuPdtpcdXoe6G2M4O4LQ6fk
Wi7hxii3eRximuIL/LrjU6zQJL/eiifxkY0L0KBhZa8dgM1IBfYf/OMpfTCvvHiL0DmU2Y+zwkaC
5Hrt1vtNDmpbgJWlMS1wFluoKtO/5/h2mkoWd/3axt7xYhhmErJ72iRnQkBi5sb1oW+fzfjR7H6I
XLG4XKfhPOwAl96YelFsy4jA/MHrnEOlQE/04FCeXMUhMe8WGV9zGLw5O/4clazDQhui7ZJOJ7qs
WaNM5mVn6lHHGW9k26N16daJSKiRQ0ejKahQRKTvN2BCz2V6BBB3VRiDKOLArHFlRdxL1b0RsWOi
NjNvbXpw9nwSjizCD+R7kDKfGwhdKnMNoaYuYOVFPXJ8xyPPqoCCdOWc6r9atlPJJROjmLud4Edb
liZmzcULNTwU/FjwA3ddvpISBefpHsPjBxBQ2MCcZ//kqSAVmd3MHrKiQ+zj7uGPyG3kHhQfcASN
mdUx2WZZORVW493cLV+2VZ8CktstXhTkjFWwpIKG47gp0LR0+W/j3WC/37zZsAgLMdDtYsUclgUL
o+cLO+l0u9s1cESYxV3Dt9oemVHjpxoKB2L6AnQRAvJs3J7qocrhMD7mEWgYsQ9MrGA49alyw/G0
f4BWAaWngI3jeuwSb4vraw825t+GICTiGAg+mlnMr+60I9qFZF1m+gFyajlMl1UcYNtMi9E3c3oO
BnKjWA+oJPoD2O1zRrzrVqpsdipspdID/2LwHB3wbGYy5GIg95sAk/rquMuza7y1Cx5FCPCVRoyS
hphib5+1GKNjhLSDIJqkuiMIq2Dq+ZYOOXT/kHVu/h8zBuPzkZvHDKDOHQVM9Bs/ZgubdWwsqeGE
x/aEfbkZAmrAq/FUgxzMBpcyYE5S0J3kSPsQrFxEhmhFRVjdl1g0UY+dsADBFuBzXgFwrBohUpjp
2Mqd6I5cMaRPQbTRF6eiKxHocwQj8eCUPPqE3Of7nK2CCeAv1K38dydG8A5+tp5aRjwQ8hJbIemz
mhE8t9SsuRYKusrJaUdkUdIAibkjG59G7MQH3rzld7MTcXfDXDgPgNTnHfURERXFfQ7ZgrEG6tts
dNpvVXpi/gAzEc+r9bsMfqyZh+Z3KwbapRzNm64n4C9VR0CVfGV2nu4EG3M+mVtE2nwvaTyvLJV5
rjLS1RYO2Hlc3rLOHS+ybIoeK7IK7w9ZlEL35aueajqqEd8IF3Dk/dSi2M5aWGLBbjrSk8dc4J3S
SvYb/xgcn4O6+yw7vW4gNwzZBNKnPBiY24xF9dat/XM6+XcqoSiACkqTmUQ3Od5HZHNzkOMc8pId
Zv91xYsBGw6ISrA6qdf5w1sieyGkH2GiousDMJXjpuYE5SqgliBMm3Ch2hTeyi6ffd636zTMXVO3
fSoB0N5nii68HylVbApJlQE/hKKRI9qbihsLIkZYR/YLUXaXwarjAINpQgfDH6S6Z3d1TInaSX3g
i6fPH8IFnUDTXDwKbFPP2A1f2Vk/JSD6W4VRu3Pq6wfOeUKkd9Q6hQvdU4wPM37xIWXeGDMPnsJb
oUB7BoTOYwd40C2oY7oVRVsxUVD3DMQfnDLMv7sbT3Q6Fg84k8X36dy/nrKlxvSW74eRTfLcrYAb
3YHapIcCODkcykiJ3rtRwgSEEOhJKiaO7f6l5rTANG6Kv0Laye78w7r/aTeBebzVi5//sJ14Tmle
OYrlrsnrW4m5AnuN6Xa/+D2krM7BdMHfwwDgWqXoqgPUEVgVoyzpCC+8dmZdOrUaY0zFAO5iyG3G
pRFm4WxTfYXpZv3dF0AolxluoOLFzmMd7IZuMFCSfQVnxETk3cWGvwbqSd5VNtH4jFHGaus2XrfH
AgYobn7MGw0c3gtwaxZaWfkr9wXJXCDm5endRHgMLGP8enhJbgFs445kh8wh6KVJyZOKOb+8T+C7
U83hXwgrk1+D7U6COZN7giwhE1Y5lzszN72Fw890W8YTlJu6icBFADfuCIbvTCV27N5+5EqpkuDf
w+7w7zlhqA0xAmUoQ7f9N/A5g+Wq3CQIrgkbchMo73t+p41/4J3ngz5lSK3aodWP0mG6OA3QfPac
+lUNlFEArxFe+dvgBLciGVNGFRiefRDUwsmSc7KYMYoFZhn+L7k+nMTyso0rCmTGqchieOrOicWV
hCiTcm7kC/PrlGhWjsXMCtbvJpTW/xGlk0hapruLz0QPzy78Wj6DhDMVM0rMzHwewFmlXvCDt5H9
1KAhtkI8nylAgJtoeNz61Y9pqMTI8Y9wGgNknvwZfzNOlc/cUby7m/QZe+U9uSMNg1j0Ch4wF7t+
BeDIV1n9VxiaJjaOUMKHDbODVMeBhHTBQt1LfgC4nxS+gcMb6CVQwV2FKYLu8xz3jRejB/QuxZLR
VnCl+2j6weWHHD/dvHwiruA3xU904S7gNctu/dim6cbVFxSpgOfxaNwPYjBZC+E9dIbjQx4Pp2sz
p0bHs4NYxhnXFByUfcpPamZbtfUfkjOfrGbHjGLmMBeqQ6LBZeZP2+W+PPwFtAUjoqlo9lyEsnEE
/gJvBMi/1ggbuTP4iw8WOe0Cagja5qTG96+WxqNo//RHNFPuAirTHOmm5TgoGYvRac15ClsrACvJ
TMEDeDZyWrYUeLPvAoPgzlzqmu8CDFTIyiGJQNDmhcwwd8FKSYWFHNvytXiPW6pwDTute5KZlfGj
+zTCCJsjyV4kCsYP+LJcu+GRvQoNHOQSgBa4p/TR6e52k//dmQbQDwn0k3EXXwVd/K816GeNv8Ji
zSRI1a0h0tYdn9XXKQM3c3YzboewiX7PITYxBXm07L1C28WEDDGOUBznvDf277nMaGq8YfEpvDG+
p6iSSDP1pTjcDPlnGhRQ0XBKWoEoy4pgnPjRcuU4J6VkAOdELSJMSD7KRNKak1RMhpcVOCig3oFm
PStJ78Rp4G6gaclwoOahKkCx3fJKeiaF133LRi2H/2PpvJbjRpIo+kWIgDev7KYVKVpJlF4QMkN4
VwAKQH39nizuy8bsSEN2A2Uyb17Du2ZVUIn5vCFqU2bsNR7AO5zEM3BIMXJtyTZHH/4R1ggGjrT/
I125FnK3Fac3HqCyKXhzVqCKp/dy4yzDgJswoL/17UONN75tFQnSBf3btYBCaDpZRtBZOa24EPvS
zb+0mDGn9IouFvBhKEMeWbQhmk00qiAHYmcmKSoyWpzJzOGmh9FkchGKSQqhtSswTDmva8+LfyyM
3r+UfehXIrU47lTudgHkE1QtthR3vGD4pRUbzU7QmInAHMXHGvKe86fpZjp6iQC0uTZhxlFSw8e5
UmuV/3/AqxKi32l66bcNNLSLfsZBkUAXl3DkQ5t/CdPOV1OixlJR1P2H3xMzK6v6Nezw3p9qfWKg
4V8teli+6gYaFd80jc/VOm0PgaGFK6upudkHSP7s1uPVjCTjgmB1/zk53qSmaYw+1djVfBHGkbOw
pWh45dp0BhcSdjHNF/BxBzK1WVU9GZeXCpPrLxHCL7JFMh2ud2EXeulZr+zAUx0P5gk9auldJtgZ
3AW+1/g3e1RMb55BR3zRpxJl3DskFibpFH3XmkPCaeF0UN1wD2MFkWFWI2CG70KV1nrmIMUwPISZ
hdDaXWirLO5PgYZYatT1g3XfZIhIRbc34pOJCpG0K7iDgUwWCjAcEEHaqmB33bMqljA69cGi7pnl
Ji/BzpGfBJM/XdU9PU1QCwjh04apcW+ys8r9+IdGZP6Q0RCdsrYab8U6KWmhJpGf/SmcTQxUG0Y+
9W+E4uu1Vrp8Q7pevfZynmJazbfMQR36rvjl4NtFoYdXOUsNmGbh9LMlnJPzHwQuy7lG7HsHrxww
MdiPCEQPA82Cf5Yq8MChTW9SN0mNKMVMgjz0NpHINJIMWRkR10tSaTggZp/Uc1Bv8bU1pkRCh6G0
hHS1XdJ890KnB5Bo9EtbrPD+aKhnn3tD1Kg2LWeTXM4i4NavJVZAtP1JyCGjMgo7k/NC0kq/HGt/
/NRqf9l27A8CxP03lF7g0C6MkYSMUVj4x2K+aO6Oia1aGW5hh9yxOvZbZvrlsvy1YniTU/3brchX
G4pLhTL9JSliNoDiOKzXZD8ZyugHp+N3qFHybpGaCPdV6HhikM4CQuU2cnnW44KIBecwiRGVQOFZ
M+hyWB4XivnGk/9ATdR87U3J9aEcXh1eSs3VnncZabtu/4OIK1yVEmgkkIvW15DokvshE4lNQDNX
47WKyaAmPdcpqu2hWNj+SSIZJztntNFSa/WzTI1XcsnTg8awGl2CUvLc+Wsn4RJ0JxTpK4uSJVVS
XmaTFA8wOT7PvQm0Xcgf1bS/F3v3pHR1uQtHzIWCfbKiV+HAkC70f+GNHuhVPQKmFIYYJWCfBStY
zT82o2F19GhZxNokMc36IXkfNtPbHCHxSeKeJBLybRKij5BitpxiJdhpO91dJpUY4lon9lpUrypj
2JOAo07pjM14lf8IRhiTO6Z8JKSBknDa6oWSp0bEGPgicScT7c3O6S1wVKC4TyME7Tb9bQ4pbLEt
RxfMMgxDODPinGwvQzWT3SKamKbDIKAV2kaEsi7ipgb65f/FPBK7GalAewDOhaVvvXdrT9J5WAI/
CvqIt3qeCwSVlApqB0azH4M7jfJScHiZrIDM4xmUgGtZG9M+53SAwrTimiLfYGXWu1IsNr3b3gR+
U51x6R/Pptu/CZzcu9yA+HnR4QmBDzASW/WVfUloTIxlB6hSEDA16Ae3frBFpUr5fbYf41ioH41k
bes1LL4lkmoCjZ4qzPqukjLo5BSymib00wEZO61wji5xhEA8n3BFB4cc3UnHpRy4zDoS8gGuTIUo
F+IbH6mrHp2cJnuibLpPN5WdtcgAFSzHp0RaDug0x60jov66C18zv0DixjQQ1TGT4Lw9UFXq9x5t
3cWIW9Kn3ZnYuGrFU1IMu+8t2Gid5vUae8CK7hKfYjN19zqv9+8kWmRXicPAkCQdWtvJHP8/+FXB
mPnUE0V87mEVXdZUx8Bt4jxuRrk2KWZvu2lAbBfG+nc9cgtpn4atLhjz2GwhO7GxbufI6TAUKpH9
28td5bxwU3Kkmqpbbjnh6fMOCEg1+Im8RcYjbTZ8D3YB0jpwBCvfmYY1v/aa4x/ffHi06LyNQUwq
MeQp13ezCBS7oyTuI857p0d9L/9eO5zQToWf3Abac54F6ubdMQ8hllOs+MlV2M4cNm+J2DtiB8aF
ny/tE9TCieXbOPvtTjnBCIsBATQAEDQxsPy094zoJGXwrQ8gaElAUWZ9D4bilzK45ZPDgpGc5LFB
c2ART1zZtIEU2ZTKd9bu0vjRi3VoIbcB3DSIbi3Jj/+ScaylG8A2WyivnIAf0zCjv5lzajgLIszl
Sg1E+tCFGuYA5oroDlOhnorjFaQIKUj5YDbm3pZmkBy+DKShWFt0+2BrXy6pgqVnk9xtRZyK9aId
SGnAQQUNDZ8aPEtgeQCJNmek/pRlOQP5Frb5JUlt7claIKcBbGdrXWqNbWoZRNcZ+EIQ0qRpsQJO
2ix8m+H3/sEKAsJ3MKPcONB1MDZmZgWVwU0ly5Rg6CeSuZffMWvivmAAzZQThsKcCLti5ngM4cNc
JxFFOnEn0DlgnEI8okGED0qpARUKWR3PS0EsuUraVBFU19ZwFqSSD4I6/MCan4tNg9w5F3s5oAxf
WJSX2dCTUBhhntCLI0V/WziG7QOQ1vXknQEwTbhhnWEA/0WOz3gM+giaB+5ktjwBb2ShpxlLxHWB
p6BVtCvsyslNYfBAYC+Z5sKkCF1YlQlOm3i1ZyD4nGPhsG1whMfFO05hE3fPRYTLg5tCzh6Ylb8D
0wE37wywt3qB8jym4Y07corwX84lNC+oXpGP+UbUARbnC472CcbyiIpxF2vxBLD9ZMGTuXVLpHd2
jm+tu4dVzJaIFLneSHA5caASk8saRGsg7LLezC821KY4uIhSwyLtKcxsFRMYeitJdZhhUVwYn6vb
OIL4BHLcEm/71TrT2tfhjOg9l+jW3VhfQta0cKy0JMUig8iq+1vXLRQEp/2blPwDM8p/iA/ONpOK
h/aeRnQKoq7WFaVcbYieYFp2i11syMSKUTYOD5/7SlI8NFOZLwqB0jncWBd1AGsnrGgzAoRFUKPQ
UQoWZP0D+mWanzhOx6/2i1hjig0rHLLJRyYGtGOhJBBbCpe9nfkPsjt7RYig0IrNE5+DEC0JJxIW
SAHDw4d05d63A0YyKSWK0jeXDpI4im9uCkCenlGfyOYah5vWgXEAuqWfkxVtPTp7F4dB4C/R+4f6
OSUADYiITswi56GigFTymqxnlWQ0bT3Ycgp5bmuKH04e3SOgoirlM4Qk7p762of1JRpcG7RrSef1
GN9aLxe3rm5sRyOHoWj8UWv80ywgmyJlwJ+CPt8e4Q7jwtIE3AiDs72ZiBlFgFfOJbgRIHEsWA51
JgW4+gpU+Ar9Bpqfj8Zuh3UvERy1i8g/lI45fLGudvbWLAyKfN2+hbDiWXe0sAVTQpHZvQ8tSHDB
7O6K/vsD9gZcw3lZfxKyS5Wd1HBJvNZ9KZVq3YvFd9sfdLU82KDRvYf9H52d2jnNsbWBWNnnMIMM
bELyfPi/agB6rw8BPIARPjkIqO5OrsaSn/eOA2ThF9/q2Ky4+oQkhZ2dMkgdahLxcVGBs0F1QB2Z
naGfBweprU6No55Y29cJPYXFjJFogY1KTJHyOed0R7cQLNx9eRvIxKVLri15eq5kWIxJvaMFR+9Y
+zLTZEMIKGzNvUNmzMjNICEizTjOJfcangCMDpSAMv3cxk9yYd9hWQLxQroa1UGTDHGXOAQgw/vx
2Vlp1hMT0ns23fGj1m6M8W/WrT+dKLyDVvzRo912tFwevvO9xsiCSpCB6divP+0VLsLgiXP7JuVC
e+CKgpsQytN1N1pFAxINakjVCVlge9TpwGwKkERNsOf6mnrIGltZXDfgF9i5twOsi5hBlnGELYgV
AKCGAFAB+uW5wSstoAixCBEn9wWNC/mlOMzIDFiMe0iyYjArEEPRyqR6s4I7miM5RuyrMCBRgdiv
uMh4wEL4aUUGfRT/C3Ww2WZPynnSyqjXu+oOnQnXYosKIhjDuxoDCadjJkMbg5N+TaWCjcyD/SLk
zmwXdDroBnDYnBeQ0m1m4IlHJScdDk8XbizUZU9MmbD3gyMJcO3h2ryx41PVcEh0Ofxd6C2vButa
pujZg/WP4sLlIPSxpQx2+ZUD7xKz+KQVhnY1/LVEWOsXYdOAgpm2FDUHZDxmF8QLcXavxbogpAmR
D2f9/kY3kV4ybFouCRidT+PgjZeZyYpr6z1GTctbmJmaFchh+rHnWISGdD6y+L9eOfzcScp6IU+K
dTyPk/IOkWLgCfo/YimA5fSANymxonzEJOe5Wlgbre57OrUVQBRanJbmp9lzIkkwEBMIhb0/cNmx
o4kIdKk+wYJx6gYs45TXpTTbBQdMMUN+Cfu6vGH43v1nDqm1Jd8iieQFuuN6bgqxjNmZv31CTT1O
KkTfMJOTELMVJgYmHrisBfXePvcmyW+DqoBC4aDRgXHAb9LiVRDuHm+SY3CZAVEjoE9rmi+kvoAk
jo9kVO0TfMN/VpdCBVZei67C8l9qYpMvaxJhB9xUL2odvUirsDmyQLn4iFMAbtQ8gqEWzFmYrakE
TAiZeVuZoVq/MUkFnjMZPctux364vgmLgv7VFwOFY7ohZ4R7bGUtO9St1o6CQDlUKRytVy4DErO3
60/SjpNXJ0vr8JzkRcQxJCNtkf/hzIpV7v7balNrj4OpSYU0m7MNJL9RUqGCLL0h37wEBKJdYaYK
KI7mVLwzU4zFZb33MyV0odlztm7NujY8rckEWoFDKaICdhLyZ8vWDiNeRhGCbxVSMXc8AglPrwmk
hJ+DUMGmj4lOH9US5zbeYmwUe/NuiGMkvGmr+RwAWmws/DzgnFJMNAHR2RJKgekfx4cRl44eLB1I
a79YZueFDgv5OjnUojz+9CWaEDzmCJtcIZUWCCquG4OHYNBnN4mCZxhMwlMYk+KbpUMoxAnblt2g
2a9OG2AXF4Akt3jR/CKvrEC2yXdlryay08kAxDp6OX7YU9CltzsjdCb1T9p1UzEXFrXgQNffi9UU
A7LwQlJnPyHpkiMtDPrmCgOR+JGZYILdIv7wDa86rThbZYL7OeGpYv/vvJI1KXR6OzbYyDdBVERx
jRD7Ar4H3FL5vPINCsM/hF35C1HRG0W2wNPDdaEZHqOxBM4WZ8pNUx65YkLOOD/ZYvoeuuvLuUQs
GhJ8dBEoKSmT1cLlQNYr367feS3UoOCTsOUHP72xs8Mkh0LsthxwEIrA7w//Y8sFGxbtsoIgaQWj
n3GiBIFiEsWEOEWsf5a3FZoNN16FB0Yc1o8rF9lXPx7+oT+CmZ8vsPeQW7/N/l58hRvTvW6GAmdY
ETXBEJW2DFV+jVd3EbFSXJfrLyW48ZwIuQLUYsPaB2XH8S0YpewNeLpibISWXcBdPrgh2OWMX+y9
tawbSsHiQ2xlJjytMIZjUuLH4TeKmOLKbkPJG/+WwsfBKVaGThJnH6qNonJaOETQFVt+c8OBgPsO
42qXp2nFmGImLoJxi/VI+piLKygoGqBi79PHIeDA3r0ufjR+oH7YbUpQGda+iHTOfZMwL98SrOlk
s7kKNZCJtsu+lYl/zV9jPvpicy0kxgpaHJ9DC+M3h+zSTHzdodmC+3Ar90eYTRG3IIzIb0ke0qwp
QrcdHy9zIy1amLB5NXwtgbbMzGp2Wv6f03IGWCtNsYVKnGZ6tMRllNxfC8A868UOt3O/7+chu9ML
f30eYM6WAg5reoeg4uRFVQv/F/tVfAIY8MlLrG0iyMKWtlGyjWJ4tKnoLimhBMlV2MxcIzt059Dn
1tKsbUxfU3GIl0We4i28YY3HfSg5DDwtfhsyoFHiX/EUuw/3Yb1tgOSv4sQApPO2lTXrE8clrpKf
9K0fRks5N3IgK4RESgJHdA71c2bECdGIEqE5ZFwomsI05d+loKYU/kBuBbaUsyvZBm24Xozu9F86
8t1S6VznAqyq2d7Fh1b+Hg+KkY/dmtszFjRPA8atopJkJTwCqr2n0D5vGQUik934fS5R7meooKL7
VjIB5fRWMw9IdZzxTsfWJx4KN/GUrktqHjWAUXiAABItXjgYalh3Eqk4A6xX6mB9p+Ohy9DeRxJK
R15yrEuWg0yQg9rPLqKeZniOOLmLipciyswGmsY1TFX0K7moCj254DkFU4dfGVTAHg6j9Du7YNNl
fJJgzDmBD2EZ5zYo+jPq2qZNMlMuFFI9oY2li4JlqIBL0lVO/JECCsLZh55Uf+GZ/I+b8mPSnXqH
ITMC1xrrF/fwCvCB2h2gx7fzc4NB7cJHPjA89eLIZ8AYvwihZvDZ9m5Z1l8KKA/X9eJsX8cu7r9b
3bA4P9opaUGJmLeotTMfq2U1PQ5FdKcZifLwgENs0gVyHPhUoIAgWBQ2pUy5MbVxSL2Axs2zgMSq
b8KNoymsCU6VAvPSYkP2pA70+7yNzLVBpHAPZxlDA+Ke+s89SsR5HtpduSvw45sJ50AQSyADzvao
aWBMM0M0G/MuQmaQSPC7ggIpkTj5qiN7UBuLFSsCRh8HtUERom7oRrgBKRVgQaDyNYAWnQ5LldAk
6rtESjNHPl5pSFNY0NFQ0KPc1gcF2ObINvXw8zOomK5kOnIZiOO07HuRWNqQoZoug+qXSjGMOe3D
ZNv/QICkNOUmwpq5W4sLNW3RNXS7A1ix4bBF/WG+4O4D+QVb2d/OGCmXiohdYVXccjoT/IexjfjW
40qFVcZIHLs4vGF5BeXR9f5le0Zti9ADPIivMZO+8CeBVIL8YsRXTEAFVyzpsLuDhXcw9Se0Zrud
pySH/MpNV6OEOxvm32KZnDr8fYmSIe1eyK3ouSUKU4sSy2kb3LfYJRm7JJ24aSXzqu74S8Aa4uzd
/+W305utaJg/R/87ZzJhAOODLib/q0MyGcQzhEIN+pBtTO6l6yZfi2/nCVeap2dpBprWreCyhY5H
gAyqD5J8ABl0gdF7UnNgCk39M5wrp5JE7zefpqj6l5v0CfRrgJWhx6/kI1LYy4OyKc4MbvOzrXGo
mbnI/bX9aZsvN2JxcAPh+aToEuuWQjHFEoDIYRabNM+CAAmIZmsZt+Nmk8NBJKZDZEqE/dkzihg0
LMTTYSaVV7fWdGzuOBdFOhtsVN8MFMDUc5ZEgdiJA+uIL5sgfiGlCWrBEgXXSjKIejzPXmEtcEN5
NFThvEIAAc8giAim9Ta0L4knVAnOqw0Z6tn40qa2vOLOxyq428M/ztxgX0jcBCHIrG/3AGmFsZHA
tKfs6TmeruAn8ye9tx4jJvPcK7PEUh5HNpzCPeBsieg6trX4saGXcMlHozrJQBqpp8F2cYhfOcfF
ZyuJPeZgNWYuzEs7UNVhRZ47wkOK10JfeL73DaL3T9GppT47FdELU2bRlJmdmk+6O2wX2Zwrq6Ax
pHQmUoVKgyPiISAHRqy4ZUu0RF9Qvq0ZE0ki5bqTy4X8eePZKA5JLNoCARF8foXV1djGKoik/5Xq
gEEEy24l2x2NUp/Qb6WFLGOPrwebwf8a7vIFMvNhXUEbrlZoJzwyvGBpzxURN33ibN/FbBESH9Y6
k3AcI2XO8UGCTmC29qdJSBaQjDsURnBvoH5aCaMEuVo3WkbLvNWi+JGmvAHcTu/tlUruCRcp29tB
nHOm7WS398dKznnPgY8k1GPi3FAeXroHPQH8zHcrTa9zjAddzs9Pp00GZZL0XVczBs3eBNpq+HIb
eB4lBM+UlGpNNW7e8qP8RseC+kWEX3PEr7BhvWJmv/mkFouvvwWbZSH92BCLnewRFBrxIsBzYpag
5pjGrJdKBbCS2R5POl31uwrourAmoWOOeBeW5RNk4Hn82eZT2MFe4rnDmQUth6fbZDnXNpg2YA7R
5tCqLxyX45nTjHC2Gmyk0WylADMwwMPtG4MHsoRs07ZDUt/wDWcgClmr4f3RSv1CAchVFnOY4SeW
YjcloU1UDjabVtpQ6uaPgXz3xqffFfoHnsXcZwsHA4H3EFl66ho1Z/dxNfzre/BB8r6aisJ0g4vK
tJdTxTqwO1mX3R3N6v2JFNd3RczRKc2AqNW6vtcKTqP1VbLeclQmnK4QbxjSfZidW0rMPEVOpRW/
zn5l61Uh0I899O157C6sw1Bg5zSjYZRFIqWoEmKM7sTrUCoL+zM5xs0iZUbJX4Qf+s914xebujmA
5pMQLUdNxczaWu3QRLmdtNxOzhkjzbCNiYv691XFv6U8C+fpca6CB7EWGVrgTDhMTPBZiSXv2174
9rrrxXHVCIapWPlEkzyjqoc4enTz067LiKnA4WB2KlVkzRdxS85QDbrLxcrIPyY5TKBCuYLsrrbR
RRYPs0mDEE2ZfGScq05KgW/nQ5Z4IV/aRizY5Zp24XBRRSujr5WuO6zpXozHXWgB3bDgvvE4JBAX
QzqiorTFp31Uict1jFAlQlUuTY7kUPOOWboREiO1+dErIhFEF2JYEkCr7CtG3StbdlbALgpLRrGP
30p8ZWda43l/lsLGluFbAEXKFstuyrroKTetpesQC4HZF1W3ZB58FtaT+7t38+khofRilBxEr0na
wWpZvOHX53YVwaoSspwmPTL0WN3U5tjSOP2TQ0Lgpb0KXG//RrQZqJBHPOMscgBxsM7K7Rf59Q4D
8/DOiOrS4pgyWLWnZLppEsTznzZhWad80ERif0WbJXY/xpVfK8YT9t4MO+xTbKdrkxY2V5MsyOTw
nEYMJSR5kaKKLybfTiS+0o6HJce8JaBJDI0dJaf5tGKwynJRBJkkK+twZqJIDc6OThP6CEmKIwIc
EGSVm7oUlxbcqM8rH/Ec1w5+68NKUyU00poKR4Vt/NiseXfWEs0JXjp8m7yesLvB6ZObYGfPUMtt
lxYxLRKuOtWxNAs/zcBe6AutyQNIljDXZMUc1Bybs2Z3M+XpuYiPhLkmFazhqNDo2vANi1+alc8q
8NCn3bc4SVtbwKHkRdv+wd12nHwBEi2a0xga8kW0qJLz4EutIIGgisa15Lxu8ugl7bruKeyy4esc
cfO6gITXwGaP0CLF95UODdmxM8nRULJkLaowV1SykOM5zkDQ8SUlZESOeMySzlsDGiGyNA9kZGEs
2jFHaj2ve3Fw6iCtF9EtQqoU3moU0TfgWkYXI50WWOQbykVOPeE8WPqizN8kJBKmE/VFUN3YW9NW
cRbnYrJF4cag4RPAdzG00diIkGFH3iWtk8RyWWcbG1Ag0K61F2kCTsk0oAdPW4MB0LiXz8Xq7qB8
CzJ6eH+kkpULHOikX2SKWJJZcr1p2F4YMkbhQqdZ0xx0XQKSNmG+Sm/vHPtpWnUbnXPUcxSVqLRT
iLhh/CsM5pHCbAqW5SLbfR/KBa3OTw57zuQN+6XLdPSxJ0ihtF0OO0XAvGzxf9g/8+fY1RgHWwKW
MMMGwvRQwT23NTX5vPmIbL0YxuABPgM/8cCX0pfS2EEKMZuo/h3GjQ/9+zD7V3JiwWpGKjXyGNKH
YdHz0xbKKTYF0sC1rDSOl+G2mos0OuHAxdtM4D5LlYJBFD8X/Dr+tcVdQJyLh3+84Yc1NRRTJS9x
phkMpznGEJ6F0OyQXUgd/jPnwEOuz9xaEJMG7uTdoJqRKVbRPsJ4Ecyd/4iRWv1F69Z8WYr1gDnD
RUlaZvlMY9U0F37mJJFYixpa/MANbhHZMMEKh/Q11GZ6wacSr8WIX8Wnx9SqoLxNW5FR7zzfJufJ
zTqPXoud0zddBcw9uOUK2poZgeYZgTStZamDS0YF9SGsbDCucodUYADxXLDkWxKh4PDgYrZeBDEc
TU23JwDKda3i4bsx+OhtcwKbaFwj6PBxe1PYitQi884UdxX13Bhd64P6mMWAywcVFu+YYWt7rzWp
HMk4aGxGy+D3lAZkQQ5cRkmBKrJfJ/GSNL+1N/O2WoZn+UVWNx0fsgK5j2uYH2XUF0IWEEZDGH7D
QseDI0Hy/HRRp1303R1YYM7oFt+W2jd3qzfGD0VLX9AoEBIWsaxCwrAMJdE8E9bHiYEdAsNAl6a8
D+iRK1kGEU65s08Vhm6Z/0zODGt7NziiP/fCH8b4+S0gE5GDB11ycWzDs8ug4tKNuQELvPd/zlR9
CNpAx9Jow65wM2h/h3HO7iiUqAUgv94yLaalVIJ/iGea7JLiVDnx8Cuv+BPc2wABkgVVlRmhIaAc
ZkAfg+7jouVDpNyD+nexw0qa436lGuvo9F19wJ5qTHioi6gLoxeDCd63dF8iVLRZ9IrEw9p3V+AB
1ARpG88vzUjPi4hb+MRt85cDHPDEHxGXyW90s2R8ALVEqTMb6Cgw4s+7nzonZ+PIKkK5C5rlY/Ej
rvwIQxg5iBsVbQPGjTCgGRReuq4HuLywLAmITs5pzP+EfTT/ts69AJRs5Tog32mXDdt7DiIzcGFb
RoifGA5nCZO3iUVrm7E5l04o8vC85Uy9pubLQTp4dyh02+vWwSGQUnF/hOw8vqWZmIvmCZrWmqce
xvwPDL4dz0SGQtxW5Y9Q7C/Im0XDnMrbwkGY+rtfoMZHuTc/wIavX9OGmtD1LOSHmw1eW90C87Xo
Z/e9UYyh7LSHpmT9QhggMYOCtcxTTaCG5i9dbftOcmHq1o9+FnYPHVqIFZLefPxg8AJjA2tkDLQN
WXiMUlwHuxMfyiKbkpQY3x8O7BuAqlJSiL/OvhveSpJGwYyrdd9FitJd9GMDg6yNdfS4Js3lDHR1
oci9/j5Dbrp2q9l/0Ac1Cea+GO5iq4/wjx7nFaOM4Bpj8eGLGRj+ifzzzlEAQl3aefoy7DPD6isd
/69Fi2fSKS51dgy/KNjjP7rIowRhU9X4J1PhQogKrrsN4YpjrOKA/HFEsXqJRxQhTOElL1uQFt+J
9KK+QZ/M4DOXxpYLisdVUWADt2Zf3bCrCjHQ/whbLB20m55WRIRXpDZSkaxiWIcWftVfIcoKJWIF
VYo8cOW+3gg6cSuk64CzB6keX+qSHKnEK4c/dRdI1E7EKHhUQTx/yXjg4UN/VIt7ozi5flEgwzR0
iAogSCqerxMHuoJBp35jKkl800MUUi364tFGdZRWaE+XeMfeXcKXjjL6tm4t0iYrO+pQYtY5t3uE
r+lVmyDChGlLjVlQ4PWYsUstb3wgddvs4fHRXawmYTonSE+TynxKTLplXIp/PM1bDH/XYZE+Ekr7
Xk8KwBMIiDaJ9hMICIYFoheQnRvDvI72nCvClUGyYC0WXtcJZgEg6rT58CeQiTKwntHjaEK9+/Gp
CVhjxpG5PDYJF8HEMqh7xrImS0helV635vWd7VS5kcY1kE40AxjAgAQkvivoTg1Fb9HLRyEqkKCP
DwDMXkoZ4X429Veun+xft9Rbclp5Of8hnJgek31NYLgIAm7d12QaajjNroucuRYSIQoy3NPFtUfh
EkqWnuOTiELTKDevHZUME77iCQYcF9PROxEwSGVgv9NwGtydrpOYxwR2FD8NDk1OtYQwtKUvDNAE
4Z+Hab+dWFjYo87lFasAFGhWIvAXrxOixnC/EbgkyZlAEOQIgjxR0MlUGtcEGDdsOqel2wD1HL8a
DBPbs3E918ewj7uQLo0B4szPs4FnnJO3s1ihYsl6X6fY+NAg2iG9z9mUZlxobqu5ASZ6Ry5PDlYO
Iew5nxPjwfsnXeM1aFj1AW/rqi275m73XOfK3SlIPpVJmfTMUs1+BlvLyekaJE9j/NIHnv+80eAh
1GC2JBM2BtXIKVnXAGOAqCebOR3CCTjZJCghP6QN/QgjDsCQtn2DaU45O8v7l6Dbuc7/BcjeNP3F
DQQIDLKNkLsi3mo40e8VBi5BupNWDet27jbA+hWIviFr7kRyKFPMXuIRIDMxfUmxL+OpAjrBmxwW
THuYxn/38Khm0co0JKH8TmfqMeg942UiEbA1kZn2ulYxP43q5kHYLLaE/kRp4H1eD4P/Ye1jbAKV
5FFbEwdSESl3mKLgHrBdMjyFiITgps6BpHTAY7Yz63qCGseSgSee0EJsETd4GMhwTMbBbsaGQACf
3YPWcBWPfH1YWrx6yYtPc4osJmnVycOESOKQIVP2rGHIsu5J4ocxiP0uUxWjaLzdhRoU6b17qnFo
PwukQK3GKPgYaHt9BhxbiTzIXWTwAhWS6QNHLX53toWyCVW0LNBKBm6NxF/a+2xPlsvEp+dj/tm+
4FWFG74QX2AEMTAk1fEknRl2J/STEoYmnA2LYzmYebN+GcQIt1PE1iZAWGcdJ6maORo9NpoV11j2
qor52Crhk3GEwnJswNOJvaHawbOfDph5hTRuQu6qM9BJLclAMncasBWz3FHbYZtZfoyYVDFzRpk6
MDkwrqglyFG0SgVV8toDDLsve5cDt2/rgL7OLI9YRQgUyL6dN/YYah/DTBtrRCGbOE49nViVgyJQ
iKDudNy+2ahVmeA10TE+FDH8Lgt94/kEuCNaIZU/WBemFHYcA2qx+JbP/hlTSY7wVuNdGKJvGHAL
uiwOyG1FBAu1yMEvazpSSgNo4L7EjtENgMvC0HOVsG96vPVbfpZzCKFEBgH2CJbAl3mXUdbB2WPJ
vr1PxGne/TWg7eD3f9dk5NstQPoi+xMJHKxwLiyk55ibkFbK0Bron0p1wSm6o6US7kHYo25t6AWt
l23Q8ma0Ey+nyUw90x2K+BrOxpdtYgJFK//oEtgBEgrm2NCW0dr67U/mTKQWUsBjH7L/we8A+tdA
LTswgYBQ2r4E6Kyu+wphMLyfR43k5k21EyVWXg5MW6opvA2yeXgOenf+XW9w2R0Ft7w+EPdgm+B+
4Wrozw7HKCMhEcLhRGXdYFOAbxRgP9H4HuCfjADtKS0xHfZ261dKriRsCKM3OdRAvF3wDDcfc4y7
9xCL6JGp6xNuSu/iUDIDcp9nw4ZXYm8hGn1ZFEJBSw0P3wbVCIK3FUWItzsbxiVY70nyIm2ciYT7
cNuix0+YkULOxDeMjZfgPfOM3uMLgWmAkMJRB3eg3ZfDAF0N3kSGm2mYGVjOEkTPLLa6Dfb0Te35
Cq8B8KogigIIBbaGOH7hRI3pQc6AoMfMHNBzyx8N9iUvlmnfY7zwz8oS+hjVW6DFoKCF/xY6rB5x
CQc79B1ZtSDDoggWrtsGP+ELw1YI0LHQ3aEJXVqDUZuQRtoPpwuwa62EIMR0J5EQH6t7SIBELwy/
BvMcLqtirfdHffB5rb5gDpN/1uuOQme+QjsRnKX0IcuCLyTwfTNgbm5Nx/CA9k614ti197AVWlCB
7/dpyeTKmp+G6Yqq1sVjcBY/O5luW5PJYZIjUHQWdc6nsVGWQciicoaQYq9LmZUsgihb50tFe1Iw
ekbugxucQNzEo0QAsqgqSqz5FriG3Zx+DHrhBCTWxcbT1TxWXsOH9WRC7AOHTJTnSuKqEyNnXIPL
gkSGJCR1XamBcQneDgxUlTB3Imohh6y1E+ErOI6IvLRv0+MKIkiF4RNrwXpRGPwvapSTMIWkKoFM
tdEUAj0JxiBDpKH2Pz6/hnC4tow/RHYLHKN4mDrjgGaKw6FlOKHDFWi0WWhLGSJzxkEbQr0hqi9M
cUEh58sESTpOM5w9NkPS5wkmROWck52ZAvE+iFCsYB++FSMSlP8SMe6UXHyKpEYMUoDdiC1PBhxG
HJKNnAGMM6DWrgORgnXcDhoHFjthpjAlPAL+GKZLy40y+jNESGx0rPqX6ejxKkSgYIfgaNF0JYSX
VGNygDsAhjbi2MX1wtw2hXBQizV44hIbYrgRbwCBgnNJsEx2WVY55jlTCR0Qz0Hse0p3eu0HGchl
YmQVa4ihEw5XSjLnSNiBu17L2m+4WWt/eLJWRqgGi5vAwZ+Z8odAn5Wqh2xLNGjxvdvJ0kn+8Vt4
ubEUesJ71xDTLZhM2cxHYMui4GLbBHzcxPep13LGj06ReKyclKmeZkT9VuepH57URJ1gZ47wkxnV
TdxVhtr/lCw8XZ1zmtU1ojVLMHK0LKWF4a7SGtcHuD4Xn4oL8vCoWLGEGXjR8ojICKWWC1YXu3jk
ZOTHGOTiN9rB86mPUXLCJFmvP/8duNtVrXhrsBjLO/hcuNSrij6nnLLrGTqBBA3xBzQsjMK50LZc
fIREJ2XZAEGFdNE5yDGNdvI+qx7dd4FKveaLkOaiK0pcz7/SHh/QlPXenLWL6xOBWDDsc/S4AeLH
T30KYXbMsErADSvgTjXTNBxQ8jvt+wiTlKYWCzATsp6MOmau6dSYQIDhONy8UG0A2Z2BglsKalhp
AYROLILQ0SMwiTiAsf2CgubTZlmT3bBdXWaokM2tWRqTMqokSF9WjyWpsknbIfbJxChyIolsjng1
RIbIOba8q4O3j8EANipE0JHBgjUGqzjAfu9twwT6wuBAwamV/BsMRy5kasQQNbbjjZr/gTgAydDs
WAU27FxkO4M408acATBvATxzjRE7NzWSlfetkxSWtAquXMwxBIieZVDYSP049EDp1tedHhtefzOS
YIOQE6iCA69fHf9beoDebgS1XWzSj/j4AmIQfeQcGpTJFpfGoReTEh9ag3v0WKLEAuI1MdMyeO0/
oOiQBEI/YQUsVI3MNZ3ihYAGQuaYXCGbYssTW9I4CfY+HEkb3FV34NvikmCufVgaV/mmwUt69FUi
Y8RLJIS9jSU14Qp/QcLFMl7aQBwU8bvEvlDUhk6AlDFtxL0cS52RQlfBomBcCZ2jqADvRuy9G96v
2wBVCt2g94WWn3GAGOvDS7vicJlewiTCsWaMcawR6wXIF79sThshORTiY/ju9gINojgYUmA7OHUQ
TsQwQRovokXgHkesefEvgK5OHVawwYOtZ3MpD5GT9SB2ahj7iG+eZbosyk57wxm9vjuQ5r7b7yZu
RSoZ/YeN0xYXBpaknUwMmIrUhsqcRwGBRvxzJbhWDK6tvkJLAe3K4Y8lJOwMelQ76UxXnIYU2jmg
1W37jxe+kFStqb5QQZJUM3NiMBQDCet4vNoTxU3Jfe7kfnBdQbrmhMwrAh1wq08Kj5oCO6/nIOOZ
adyMbZmu0BDfEUT6FhhKXbzhgwU6LsM7a9Jh61yZjtm+2vGi9tq2APZKgUCE6AA6nKCrlrYiP6Me
uP74QZwGLJRtBFSwYhqhKW0xk1Cy4mcPFhsb/rhzXWk+EnWH0Tm8OA5lmgguQMOclmAH2BcAknJN
gkThFgyEyMALyBh9+vQalLjMqFEB6w6xU13k0QRdEAaADXcSco6biV5ogRjWQy2z9CZ3PL45dXS5
dRxTHBvc7iXNkQUq7KdFeQpaK40dfRiCipCzpx6h5GtxVLcPgldAZRhKAe9RtKH1Qw+3sEfwY1QF
zBk6AoTrOKyQf8uQMO1ASC0+LPTLTTGtJqDcch23OP4fTee1HDeWbNEfKkTAm9cqeiOKEmVfEGoZ
eHvgv35WJu99mZjulsgq4JjMndvgO0oVrjoZnRfaFjirTPNxjqDRykTb3PARhRxOkuwzUiw2qRiT
mJ6CXtRnVYYKirig31nPv87E+97WTb0Rwk0QdwlrmPYEL9v1GfAByx1S4/2cjeJxj/uh8qWAEsay
+9TuzZVupExSRGFHMvbhp974PqhA18MXwy4dMEryjFAL5/jVUEfgDMeogrSeMwKQP1VIDWU7wuQL
UYPDR2c9cQ6o1EqJGrKhpelBzEPjoAZtyAGPBGxKHGOka6NqZ+wnA0cf9dwz7o78mprvJ0Y8psb0
RxTP0cSFL+dI7Ih5Iyb+fmzhbhouX2jGyJaR4JmBVxV32KMkKXlPiIwlIQkEX1J0yDiGQYh89crg
tcxlhOBqnEFwW56i0MUTk1xRcfK4dyv4LGqq9V3ToQKrrRQyEitDjr6SHAHVYhSUOGh1I6YGGwQb
Cx8hGccu7Jiu3F7XAHsu0vleu4TVhe4AAF3s7nGox82NIiibiJDFq2hNPe6cA4zDTtPwW4V/7J0B
VodeBnBqHMGa2vBJ20dR/7YOfaE22laNqYRi2P4CazhGEFyVlOdqBYMkCrh2pDRlxs3Ng+W5LXQF
4dGTM/y22h7+P4VYmFkxcvSeUa7v1m86t4+VcHVAoDApwLofgzcz+cWtQc4j8Q/UyXhsQUa1D761
zL7JlIPuyFqKMn6PYEqCT2USnVzl9IS6kqqOw1intiRXuI9FmFYPh/Ar1GhUswXEyko5Q9TkDOMG
jDwZEqQXB8M9ABc2W4ZA7L2WjpeV9Fvc+jSmmS4R7qjrcGG43KEmBOcD/IYTI0icfTBjj30OIJPB
jDFxxQccH9+PpA4blTgV1rAER2Nh08LZojxAa8sD7eBVMOUA55+57O0dbCNzQbns0ObKSG3MmCce
1t7y/9xiQXJW97yMXOYnPr6KXOeFt1xD0uHgs5D31LI4QjRvNm3oTRVEvIE9ZSYoUyjVglQdc8wQ
fYp4FFUN1IEW/rOQ08DgqObgaHMMfbPLgUg/BBggQeTYpDRssVDjXK91z6m1PCG3oQvZUNZlJvsW
MfQOLo4XV1CMjUUxFKXLB79gpFKRLn5jj0xqY88vf62dVz4jIaLcapkirYaRvqh5/FHObPHPFmsU
TJp+2RiTQfcIP9kLH9XO+B/I+FiC4zh7Z1YIgiaiE6L7xg7OPsZr+THrBkQM+k4OtyXGTGEPwp/g
Ef5xrW3nnsQrIFraa+biC5OwfE8wrYG8aRY6q3gKMNnbZuLKubNjgExv+Gz/jAcHADij0mBBukSz
pw1U3I4ZlOIcOpM0PpXxwkAZecIwvJDJBaAaeTBkE/DIdTbhx9jd4Fvx+/3NxzubG/H6/R+zkc/Y
sTRxtdsh/Ie0cMJLonlyrntcLp+V4RKvA1yOHk9sJlyYZezZN+EzQ+a273xvYrQsChvjOkQoCT3h
Pd4cYIUlxlWocclmhd7h4Hc0Hj1HUZR9Q2W8UyhlUBSAalCXgY6w7n07+2bErbczAarhlv2ZlZQY
zMLZJ8CTn/XvmEq2nRGNkSWCmJHAzW6kxFwtYGux9bJ3SBRk1Sw37P1v6ywOHimokRlSNLQN6zUI
91ev4jgSqqjuEOAZzIwdZvQrJxkpTKCp+rwr2CXvQiM/BLwS9Fim9rCS5ai3oFAI1RGDkO2+Hi0G
2zGSDCH1UJj+JDMUxvXE5/cntK4+SZ5SumI9Gczhl6w8/uC++2vhIrkJs73972jE4nOmdzscNM+R
j2lFAgQBrUiYxMQSZP1vde3UwsWGiK0CnszNy88VFMXbjHvvlwYn4YUgkVbrdyXVQiD8VzWc3Ig+
BB3gO6pZE+ajvGGTBeC4SO6awhTnocOiZ4VrRJPBnBmpdH7LK17P7hz8lDWAgZnw9eTLkJdkH2xS
cokpa0vCvTdUDJA62NYcMlXJy60munmNF4opa6VEJwqMaSphuqqHynD4uedwZRk0vNbFxkGlCHH1
dLmq308F8ZKv4B89QkmnqJfhdcc045F/4gX2GPAHrABDDCp6EU5UK+RIO3xaU1JY/LtRrOXxAaB6
w3LxGkmnfQmHSdwo3Os03NPboYaEb0JpLsV20V4Zeh18Ii2VCxYyBJlcCLtgLooUlbbi/fzc1YpQ
3YsmPNuppCOMy6yUEvc9TST3H9WRsILHwk/LinM9kvwa88w8yc1jDf9bODQZUjJDxisWcDbmTi03
Ggm9fiLD4T2uVG2c2/+oUwbKCAeKYI4uZyQscaJlMiPsURvc926Rd+ZXtDcZNC2mK/ymCAYW5Pdq
fkTdmdzQCjHizaA0Hzt2q9EqiLYUR7gfM5hVZ/LDgdkCakmDgxaSa7qlqLNS0ssWKlmdhlFY8aRC
ZO0BKOzYI0PLi965bB5pXwJ4ItoYx+6xcv1PGopR4uryLpoB1qPazLik7EQCJl0yDRBHUZRZlDsS
tyRwseivYhl4aXaJ4iRgYv0Hmix4QR5dHZFtoFMhprz8bTbYyO+0d/ow/TnxgC/5TDMqjwrXUuGZ
UHass6CYtY3bNaQkyncJ8Z6leavn7wp3x0zr0cTCHMCAiOfSmPmDi44Lkg9sbs2oTrrDvUPcPDxY
8ElUWWglIizIxfBLBC1qjCyNxOHQTSE75MoH45XKTv04qnjc/1pNdFlWpJyo4rO7kl7oBbF9zBqD
j9KL4J6XxRhULEtZIN4DmWicfAUaLjW4WXDfUksfKPBCEKHD90Wqt1EOErhOq4av5q3vyOrklrgz
gHsYyy/jd4YsuINk03d0p6C7gk5JYYpUI7kU4XVRRe2tyVwoReLSt0KpEZ93iY6IhuhTjAzgqhpw
rAAYpYGWTKC4Ii2YW07Cpyb8tjUqdz3C5dn3MTHzE9KlkaCQkdDv7isz2h8Ho9jW2+DGgyLjbUHH
pj7spPbwoEIpkT22pFpLxAX5mNXCoW16XhjXL+pkIbgzYngUqrbaceh0c6JyU6Symhhkgk/TsIkW
M4bMiZ/8S7MRa+AnE3VVDGeq3KED9cWL4mjKZxPNoZZs+KhxZgjEE09z+J9wLJlmI/vvxqfeXcbH
Ax4AKjnJ3KzZJTIVMEnJbIV6437bfBJsxhAHJp6uH2O4NMJcuV+opHjhwXDdkgaPOxf4GfYT7FFc
oBi7u/jVeUYC4fm25cr1YS/wOcqQYm21Rcgls5qul5ctgzSOYwmF58nygwCns/KNuSRc5pFSWUcI
CE0ZtIoTF5B2DIYimwXKN5Hf8kwMCAYz1gtZiPc+XtkaE8206F87MBAUlFb1vzyk5GZhWoNWkF0B
88U8xA498eyW5CHVu0t3BgY1jMXzNAY/yokOIbI5gLrU3UHBnOliufi22T0JDRVDP8aW8bOi2Rr3
PoqHtJM3BA1CxT9bGGeBRrI7DoOf15HTrIrO68lYkmSMgQJDCkIgqIkhjnV5tL7BWMu+6C6diza8
TuHiPRTF9h/Y22c/tPLwinxBDystvPjNMVJ7HYTwEvYhGdq8WJHR6nyElBxGoGSYIjWlX6LFIRMI
PSoKLKx/4DXwBWZmmgiyGMbVnL4mgtyepvD7C/ChDDrd7RYO3qfalH/NsUPOTHf/LexdXMMGiurP
3Qx4a1vokrqC9gfZDiLkuvsLrQnKofSFRiTEeBgymItxNrbpzz8ahx1h+ywvPwA9bQdGAV2Miat0
NeqcDqsA9jKNpHi2mXGDiyfb3+Wdcwt9j8jU8QkghNIDgtXKgFBiGw5hk1MR4yKFr8M9QxNMmbYF
FRoAC30D8wQ79e/fzTw8iPOmAY6Qk5Vo2pjJEv+EAI7l58m+DUemvH75SQPdJW5Jo7L0DDc+u4hK
9eJj+wWbgjJh8z+ZnA/K2CtbMQKJOPR1zC/cBJ136uaFwIR9mMN/FEWCRmsBixkKKxnPGf4j/CBM
P+ju+RLbV42tkEmDhwgfk3papyMmYaFFj3ar61rpd6RQMTZMhAyHUtnKAdBXB5Z/CwsgA1qJZrTx
Ng0MxZqUb3iLUo5XGfPYSWAGMB5KVf66ypBrlEUhN8E6wZvEfZrGjwH9DdfV+qIqCOrQjLaKxeOm
of+YDy1ALaDmUXBrSEUqo4jVpRMs2VsjT7jzmI9PcK7OzbRQO5NueqO18TvvYaNENcP2BecEMOw4
g8OpRa1dhR5Hq7Vz2qXQo8e9xqusdEX6RHsM/Xicxxds4V67yH/AZRFb77Yc/pASVv3mCmHyEHPr
B3GV/ExwFQO/X8TZvqfg8Bv4eYvosGAjbF/FhqUMsTK0QPaux6HtrsEwbcoKgBcdvtFHTr/V5kOJ
P9BszH09tx9Uzm06HjM/By6jqAu08yKxBG5573L6pdzLMd7+SqKgcaWX4uneAODQ0bu8S+UdRzIX
7wIcaHshmkCRgxohZXdp9X+qwOd6lAZop/6uwnJAHiU6f5smwuDMiViIfgZat+aUaTlaeRFEUxYL
+FuNN9AEw1r16qo6EzIrFlPQldcoouieueUhyFH5Z2xJfyARqiva9VmAuTsbZyXmFpS3XIj0aeLm
YUggow2m0bbdqmEUThO94rF7VQltC1E+ypiSelNMeGNYkPj5+PAUj4SdqERumBiPKLP/ZCH87okC
OAaxfw9eojqigiko80UWby8U/ZUFEdVE42N3gKDZBcNjIPZJ2qgEEvzi0sTBD8b0fzs2/h4Zn3D7
XJLIG5vwuUyeHbE0V4SuQfjaD86uTFCeBJ2PdoYJuEEFuRtQhO+pIs4ygc1F/BOi3opi74igm6lP
Br5nw90xsDhK5Gdnj3JCRkJQYRu2zmEzkAVXV7L5P7MvMjiUmq/kz0YDbcHoIfrIi+xPEVjJlT8I
cIvHMz5g4U+r5FIZZ5J1EKNvL/t2fCLOvfzeDoD4FhkG74P91t+mZ8Qq0cUinxm8R6haOjc7lvTF
Clv7uwWx+aXz6vxnQySEklvKGcBlicFOAIpfdIhTDjhm4J7thSgFrZRKRsFUdfHQjIsq8j/h1MDt
XwpaLro1z13yN6Yvf2DsUy4FXPSjw4/J5WCaeCzRJKWgDGtlFKREGFodNbtciCd/sWqL8K60dm64
e7909hGw+G7jgYJWA3GIvBEGKMF3XSDBv9izRQuz11wQUvx9j1J2PwhUkZDSki8BTtGH+2qAXR5K
S/pNVLpgEGagf4pG3oc3F9XvKiq6m9ULaXD1/bBhyC+X78AsCskKfZP41Gk0W+vBRSEZpj6nTIgg
xC2fMo+bCFEo9XBOBAvpfuCtGyXpsZL7gn4U9IyC5wZ2gY0sQTJJY+o8BO0kp1hcgdbIUAQ5ZX/l
YPF/i9DqzfhUOVlkQEnyQAR+pDpniA4kBLzFKKwn4JyotR8GJWB+ZSbWUVU4Oze5Rd6zXiLUrfbF
TU1LUk1TPJuxdZ8Pq6nOU+v8pMIC4mzE0XsA62UO+9csJUiYDSnpygfQUePv0eYbKO8LoiR61w5u
CAN4IlsWYLho5OAcazhpLDUn3+xXY1BgVpEMiJD/YPhE/c1hxBO32V/IB5gRF95kGCSzrDID/jLm
iGHUniZruS+yTEZGDDjZ1dSIOneMF9AeD1bzrb9wqbUHKuVothaWt/XPFAIlitElJxGEbciioEU+
boftxjCSbIHXrADiidlN2Ma+GTF0HBPovYRuf6qJYTy3u59z+qTPtOrcd6Re3ZQxhLEddFbE2hmD
EJYdUtCZ4wNJGzkgaowhyr53EncrjkUtzSduj8OtzA8keVlOXgbqv9aK3xsJmT7p8XmMVoi0RzdM
zq1Vz97rwttF6+vlYqRWt7xLL8VUgqDdLRtv07Ea8iuPY6t6bBvcED9AiFkRQOHiml4nQELD/WQ1
Qf6BSVBwGxXxAYxP4cWan9uwvVnIfc4uTlA22fUUtqM5R+XCxMarjfgrhh72KaWwpLs4LH/75MF/
qFJmhH5AQG6GCxCFf8kMO6I37TwpsgPDbXs4JHysfXVcMf6rLrOT7Of0OBK4lSsTCnumG2s+YlT6
KlbdELrh4uxYsItutIup8jQ3i0EOg+GMiLt2Ey5TKiQEr5j/ZWDSWKOISlWsW9p06kljYsQ/g4Io
X6bygfpLGow2MrKJrPXFZ8ANC0dcaRGUPMcDW1ogGb9hpCAWeRXA0xFh4i/OyVNi/VxzqyHikiM4
QVFwyb0c1d+CuWm5CtsCffPjiJhOSXPqIue5QERhmMP1dmz4z5w4PrPoZWx/q+1otG1f2pjPOEpI
H1UPntris4nTynM7sFFES2kidLXiXxrl9EaLx+eHJ8wXnLf82ygrFLam/cHluYtDMKoMF58E9ScF
43/RYC6PMGEl8XYp/2eBAsAgkT0qnuseiMM7R6/ccLHCNuCi1aLIE2WurzNDlMzjjKEFUwBxYPEZ
O8qwQN35Y/JGr8oIuMYDjUZr3mFMlkP0jRJuD2IrzKdy4vy00+hPlmQEf7PXOhemFtY1fC2xBQjE
95MB04h9JZ/grYzC5YN3cIS0kkinR0g5Wt51yd4+lwNgUDRxfEPs8ZGg4HeOu5GVu+avceBmM1UU
0pAHPf0MWTf8j3ofU1liS0agFZGDtfX6qvRSMUFdMM5so/gOYEu8aUEQ66nPXibC524w8abnw879
lgADnAAHHlmpOaXCLVCzrehYvwB7UJTJzTZuQshKkj/JiLMSmVzMebiZPcNf5EqE+UNQhPqElccU
wOQq3Z+jS+X4fn1yHtxZLr9unGSyFNPjjpS2OLYAn7isrkrWKTGObEHmU6XLnxpzCucD7T+sE3rV
1QOqhnuoKVTtgO2XLyYuEpUig9VsEUG4uKXBfmNE0Us6pQiVolwWp2QOLzi9apJ713W/ZVYKpQrW
s0ygdkHKXagGKqO0jgH0HLyVMaMMemuvf0aASRNLCMA9wYJ4gyXCusIG/n7vU5TddrZkCD1nswOF
oTPE8g8AQ9i3al5AvDtXL8kUXBdttRe3oZ8b7wHogsqSkoNf72S19ZxMzoAwTKzMB1KkkcADMjc0
fOAQMUx/ocOCzt6oMxAk2Om6TWi5hNZGN06BWvWEbIAyYbBvPdoFChyMThdCY8DyFhxg0TVwwnCA
8m0YGlB8yfuPDPSzccUy8WCtYrVEl4xdVny9unLwH6xzMwhDs2C2wIXxupQ8ynKmybXs5rewR8uE
8bSqlZss/Js6QAfGrrDspgZaJvq0GBoMA2scqlK4DVkF6+qd8tJIIgt4AKMKBqt2HP8xKw3n+y4c
/PImLKL7NWJy5meh+aUam8qwJteCF9aF2c9kHqMLgNP0oyM+k1zGJKgopRh4YJSOPAHwGWM7UhAB
siJb3pHvR9Q1TSQszwgq1K2IREt3Pv6Uux1+G4kOvT5w3eDYwW9EsVFCmV4WkV9Aw2CewPnHySCl
YZi/HClADtwgytWCGpKZKFz5xIcpxU/NheYiqi5gB97rxDfNKraN3XIKO1IVoHe9tXFquGprDjJR
XDsGozT4n+p31XosXjQPEMASXpZfU/qL2YUjMH6OPCmMlgO7jHotLtGKi9kxsOSxlq+uvIIVHgMr
qhEAlH5B2GXmk4ZP1Yyy2Wtvx8rvn62NpVwaK+HVVuV3i/r7ri040qzAtA/qoFeG8PAAlh4W/N0f
IjtecphqwkwwlO4RyD0bkcq2lWRa1Y8YuHLlmWi+4SuaDiBwTFowQZCCOmOKD0WD40UFRO3Q4vJF
gSyWJqqzH7Pkj3YSlsei91KovuKI5yVyKR58czEc9TPOgwxrpIpPAB2YawKlCY0G1VNJ+NOFOgXE
HP135Nrei+hZjCUYtdfjmyeIQ4RhIjZ7yR1OZzuzBfqPI+VzqEhdFYrOHDSPk1M8hLNP2e1VYBi0
xWPDbimdHkBLT88FrBLrzV/v2puIzV9unGnKeiaBqf/A74xvLYtXqa4CtgUwU9Z8xtLndMNgDGIa
JJNqCj8tM+5lMjRRspB2ZmVW928GLvtn+hZgBzo47DC5MEq4F8TkANxFPesVxslx7vvEucr377h+
42xd83xkgM1VuX9DczmdG942xd86YAzKZ2xdUVYgcjAr55B+aZ/u9KYV9yM1kvQhy18raQOtNEt7
4gYOGATHKH5eTNZ4TMFZh4qyYvECQ52wg8eqAliRMZ/fy1vQ4pYxPv/IqV9Rkl+7kCEf0q5xHtWw
TJUfhENiDuwxeM0GpvqUzMd5T4PpPNBRi7ndsfK8KnR+l7VGJvl+0i9IjcnZWD5IxjHpak+dFUMv
gAR9ZaD8XAvI03ncDjLQ9A2ES5Ks7qqdzjpmDkAuXnANbBzS5dJdq2qw27kK45o7qXJgdyGWoiHp
ICWoCDaLut9+wgaBvA8tw0hjnvEfs3GCK+nWwZ1xmFJnAa8xG3HwY9ds/xFWDFgr7nwQjulVEEth
i8tMpGJ+Wc/RSxRWNeYmeOV0O/RSlZ2Ll5gU3ZnhajQTAqxqwPLNLqb8lUaOn0VlvoZUFB00o/M6
iaOcS/mC3Mhj/oVe9FrNI5XIH88M5Dsybv5mWOFex4WM36vyxbh0LvonhPmke9B3EN7zxufgQjle
X4Qo1PWc4A5rl4y9W9Xj87EmDksUuXhJ46keDnmjFmbqu7ByY2DvUKAs4gyuSplTWjjxxjjnN5CI
VjxHLkx6Z4QLfBKSHSn9hJ+R5dVbFhFjNy/lLzebvplwwTkpNzHUFbBLRR5Xe37FfJzxo1jHdL7B
pLAVYAZx9hfxkDVYT12tEzWY4oswZPWNdtEGO55c4BsbLBlyvodVO+wMpvHoalQ8awO8ViJMq5rQ
PNiFlKQ7uA352N4/lgG+BNZIZpe10nnOcmODIcAk2WSaou7gcYmTTpMNL8in/8DooAFmvwDYL9+5
5qHTNICFXQGNDlcl4qqQreAShkyJzEhDewC1KrxEEc/aQF4yrpxUELixDUqgjmSMtw7+FaPZ8h6H
ART6DWgU6TzsjkKE3HAtH1ZxxBg75h3HwrGGewvuziu1hPR3ns/Mr3KOX/Yojx653YX8h5AWHVoM
ZAylUa/B4V/cMJ+ZuXDKxAM/2jQbZBxsComCBOzqRDEu+JHZKLggcL1TFBYYF9sI2lfETFNaP7iJ
Z9nW+UEYivgbwwxnSng4/1AKQ7xVigWKCRxwGishv/FgwXj8kAGmiSxqDA3pinPqiMplq3Y2g30w
v+BOHQ5YoSBhDZWvQcd5qw13jPyIbSAuECGGWXVqPR1OtNzwhgHZc1JXR2jSUBE56dSZCTIMvl2i
0++y+o0xIyWh7E+4KxEACscHEN+YdcHXMhfD7wbIuK1BvdSwvvUw5LZTETxYjPtk1jK2HICYu5af
MST8glL442KYJUadjJxz5n/LxNLFuugjp+0X1TGXmXhXJ5qFgnEq76+fwr/QmxmDb9n+eSl8/6qu
q/4dPsNA8u192ueIaqFlwXcFhPSVMvsurkk8w7eTT74xE1hRXV8NJgASKfwXTPv4bAf7TFRFneuv
L/GI34iNXu5g7sXcmKB6SUjxQH2R7fLvisqEN025Dj+QABBQGS8C43l1A0E2rqab5EDg281c8R0s
es5O2O9xSJMFle+C9oQXSDeZWdQIdtQzGumbHBMMHdBQkRcsiyrZmVcjDz7uYp8VbifrL9zluMEY
3yAPHfpPg9cgFxdDIuhCeAM1sxPTdEBOb0kQQ2SA7nHI7U+anag6oQUPbiCa0rvJp9r5iXMUNFQs
ax9Q3LHsRVSmatZu4arD1BlcNs1+SteGbS6PtfT7q3Hvd6jYLHR3CvfzXsUJJqcc/2o1R4VGXx5T
78ajVTyqDqHhx44YLKqBpHqycKxBdWgkhkGYYTKeiHuOIDsbu/8Ua6m5P0EvQGMDjlvegVxH/wB+
0LC33LL0CUzU8W3isdKFzW3yYNX0BLFIab0KoN5tnfYa9NncYlZHzVTL6KMWatfYf1QHmDjcf9k2
dC2PG0wlOeq1LzaWmtzKX6bQ9OnPY+ZK6qjol6I4lLg7QTY6j3OlWzO5ucJzEnPmMbO6Cdbv3uK4
iFKA+5QFh8s7fE/Cus6+uH6pzl5kjLcVziBfFeIlTOl7aVBVijU6AlLSM1NieIn2lZ5ACoYJSMzf
4LrIuRZvek/wZTWGyQQYP5YzkqexYLEMtB+XdFr7GyjoX9sKuH2chCwh9WnkQUEv8b6/0sJHOcso
3IpHK6b1UANjBRtKEiJxHJYPbdcYLBzNc+CGzR1zKEEiWHYxNc2VQGtlJ0f6JpwW2fedJbLdioDu
mFv8bnV8at2YmlQFXpAAv692wRkRoTmqpPpbLQN5DS+BC9r2H6JK3RPsO/Kq+6pdSAkd/gHzOehC
O5QnZa8qdiORQSNEAcQ+9HLqD5R0tDaj3XHaSrBb6B1EAYD5rAfzfqBLKN+cZyuqOzR1AAC2WKfa
M+ByHg01wzVzHzvoBHjwD4Sjc++k9IXva4H5sbjMCeOom/BTqvB9gaH/R8ClrAcVbOXLrB5+iYa8
y+tulxAQ9QhMMWjp/Q4STli7HxQjQQb6EYtCKGySmiuaOP7bbwlL0YxKnQhkAYicZE5mafEGpIqs
sOcAou/gcE7AWARaFzObeMFPwndk943zd39l2Yg99LHkd5oqwFy8vk37Nry1HPcveBt6H8FXRYSh
9mN5/1Evj3XjGrINHphrCPlIejYrkAOpoNssWxzU2gKqzDE443eQOBgQGx8IHIIpvDRH+uuVSV9D
p5pchEKmsc4Sx4ayGea0ZKJ0LUORbGCCJbBVhPbBS/AjdLnUVSRtl9yRtM1Mog2XXLQIC6ekIFpx
fmbYg8R3F3/BWFynergjB4SqjimgsqTbbnxpqtV90nGpNgdFHSP9CJzmv3jCsAGtANzyY/neFvR4
QOjcprKt3o0JB37UWnkTh4KYl4uTJ6Utbv3TSszPaOqRbEWDrv2auCIP+GEAvh8RnhLzIJKFsLQ/
eWLctoz1Y7RvJWQkIaMCMN1aHT2zDos8REWi8yJBKr2jtGLEIO7OakggM1o5sbH9guIzi8ux8DRR
FeM5wArEPah/VpPpGKT5m2/ijKuOw61F9c3gHAOYA9XPV3QZ9Y+xzxLOlIQAgNERURTGfQTCLthz
P4/Kd0OeGvEfrvoqcC9M4t7UmU7EHQI4AWz+FBzNCgDRxcRwnOb6yUwmBbbqgdcEBkkA+iOK9Yzo
O4jP1FqoF3/EE+BLVAMu+S1a7xzcUSwY4oWXumCWuUjfEHvbLwzvGIgU3N2atLVYHEXYfZPxMLBb
ISxnl3ZMg4smXCC7+ndM8R+RD8QFjZAgYePIPpam9NQS3jbjuLW+YU98zZ0BVcxOL/h1V5cTYybH
bvZte8sOapvd/rwO7puthr1ReR0c5mOfedfEzhb3J6soBovDD69+zlcIKfyF4x4ByimCiDvXxVa9
zazcC0E9iO9y9L1wtqfg6XQ4bRdHpWcTmYlfOsIMiMr3Jw5r7L2nocCfNuVgaqnJWhb9uFGEnI7A
IvvdKba3kiHOuR6g2ErFzqldXrkhE6dlLs9BehBQZAYWQvSEOTcOs6hNeIpMzgnJhUwd8nd8cQUg
jw1GriXT27lj/Q/g6MolkBIayQFHYDOTILb34tXU3p5GE5RU0VtIvg0VURI+WaR7nQ46CTw4vQW/
QWoqq37TOhB87R/fFBeKad6Xt24JHtY1YAwdwEKZb07HThxjMgXLW0ZoHhLe7T/7iJHfLmBu7/Z/
Mxbp8SHNisy0q7r2r8I+qtBtsh7GhCB3rPxVfKkGAEce3r/rPRKu8wz/emKO4RbWTCDlhIwn2Cpi
bInH+3Qd+BgbJWztsERCi6h5Lt9O+GGQAZ91yxvA5S/0w98zSok2Byg6tY4db3xRvgtZXsKCUJQ2
hqp7WuJ9Lb2g5RnYrG45PKKWmyHu4bCcMM+dvGEr5rcqJgJuwz0YT/9TGcUh3lXlzIPjMxBfcfYt
5tjZcnNi+DKkBq7W2+pn3xhb3WIFe5xPHqYeYW1V3mvs8yAzWhmKenlVQKAiiTpFWBuQzddNuBaI
oYINr0DzdJA7mcsJqWqeBDRWb1mFr0TAsSkW1n7E5afuR0efPHsWqnpojkimubEJ7+OTcU7AumeX
wLF8PVlHMIWpa6Y3UzHh81MALzy44PSLlsjaALIlyCHLBcsLIVkUNGmxBf17dcSvFAtoKCkc9lkA
AzpnHhengkQ0fCF1VLNdrGm6mHFflFPpZZDo3zXPbWWeqmT4qQX3ZILiY0nAIj1IvGA0L6aBFgyi
zIZ0hm/Xsw9xnD6Ucc+KdfHNKbLLuQELmd78/hghKQNNc4C4aArFFwNDNxZcfDWiZb6VqYTiEd1C
n1WgzzyNUVMNrc9fj4mzpCunK5ZQKZjp1zoUj7wqu3eKsjuf2nUovMA45q3KuUww5BS+D6/djkNr
m81bRj1O2QN1aiV9UDIrVLiYNZBrRs4bG87YzQlMZg321TVvNgtclUQAd/+6gaPB5sCC5wEFQlgt
/sHMEasW1AfUhZNQIXsZ36YyTKjDeyB+LI9Q++m6pr/gHVMuiCRlhZ+oz4t38kt5xiKsFWeRuAA4
0vm7DLkkDyEmMvYJGrnHvcCxKhaJ6mNGQI2NyZ2z0nHTUykD1y/RfpxKrNaiAReJN3jXcHZ6JlrS
8qw2VV2cS1M+c8aJak/HKBSAeLX7BTP9YQ1vhKVjJDA9JjlKB3ZS3GsSAH0sMQobojrNlIlLLmuc
7F+3YMBJZ1n5CQWIsGrRNXxB+ZMqzEe3eH8iDp0pYrEaAlc4nHzKGOp52Lo9rocDurSTlc51QHlh
3mjskZwh97Gcf+IARHUG7VOYB6fISfvSD/lD8h5EP8bc+X30Vo2syZMXwqIv5nR880HOL5y6P2Tk
7Lv1fn9qA6y2azi6b9kgb06ylkG0aGNYw2IWYudwTRB+MD8wvCwl/yElbR8qX64tnE5Qk7sTH1H0
5DKCbr1iuHExnaLVguN3OlwwwcWk5m0td2RaE9Nkv+A2pmVlfiF9QbVhSeTa/0gGqc7EjARAZFQU
3cTOUw27gB7C8i4HrhABRcSpjtajo6YArX/X4oaIWhCODqv1H0TFvwd+e7xXOeBHGmsYVuX5VC5x
PLthP711u3SOwsCDZv5i8NjjEOMP16SBnlEwVyBNdDaLrBMMd4FscJkjJpXTo5z5W+p+j93DHxlw
STdohwAg0UZ5bQcw0MR55GDwhXDbfFnQrL/jThRUQFKD/8i8CeNVIKUq236ZUTiVnMh4dnJQZWX5
hm8lHdnAQ9ab8UQXVJtkYbmscXyXbRxPpaiIh/yFSdWnE9Ae1m1zzTqY1+8w4aWAYVRzGnGuLOyg
mF91eZFQ/oYZD72I2L0ogOB7XAmj60823Ij5FW4Taew9T69sOF/4yWMWHqadkfUynsI8aaEk5LSM
Zk55NQoS6zc1o8JlI77l3OjXsJ/D6bUSv+I4YC/zfW4NuDkervx9sUAHv03/iBuVTaYClnnZtyWf
qdhYdTrutAhCQwpc7t9OUYjLcD4F2atfzBCD2WriT6uyEz/hdBMzKo1BozmHZAHlZQ3hBW8BfkMU
bxIl5iMNB279hmcAcFxSilirgNi3NDCzPNSEHGVN6afnxmYw0kHpu5KLDrn6j1UgKNMTtEXzxYr6
7hcSui6jAXShVKYcbBnTRFD0y9Lz3pTEnyVc7Qf5SJnFN84iKYYWABGswJhRdRtT9QOt7hKgUgVo
asiw75n0ETIKZiHD6JCIW5jfIqbnivQKzknMR+6sKXzS/F+VIagZCrr4f+WG1UbQfuK42q9OXuJ7
3VIc6cc45XdymAlLmSqsZbRwh0Xicjkx7caxqujSj9g+c1XNwmFhbm8fbEdoyL7AJ7YMJQBOiQYl
5OPsVtYdFlgyAwVh7HB5RgvsY+uPo7SHhR/HK7Au3akNOVJ0qyJ7PA6+hGkpSLDt+Y0eBlYVU5pS
6hUBRlTxQ7k9nJseF1KNp+LnkyTJWO7qQMR3r/lJC5KI69PhTfPg7WPyEfk3fsuATXhmcVfhOR7f
ca4WKZ8A0rk5aCRXkehr/WlZIrqzicIJqMYoEAcnGTyv/0D2xC8fe807bGM4kUTdz7SDjbfxsW0x
fbIDwZpb7mo7YkRVzjLFximptLv8VYaCCr+1Np4EZnQ/GCQoCNnpidbk6wn+x1pktdd86ALwLwJi
uPko4K4q1KByn9oyYM+c1f29ttR8ipBKF4ZwYDunQ4PGau/wb42Lr63n7Uwog4ds637HjmyiTDSA
u+xWJlzjaBo6GLe41Tz7/9urjFMxBELPOkO8AGA2PMRpGP3I2/j2CQILopJeamtoKFmj6aYq4EgR
jcQs2+GFEvEEEwrloZD7AYQ49xG9GcvNm+ZDNhQva8GHKiHwSyvM4cbTRb7vbkeWbc8KPlQeSmTN
q+cZ6UadWVsyDAesAMhyGZkm8m8w2CF2kLewslZ1zLzMzdVxT03xD4JUdXMMlXNx7OSHXaa8nYM0
7axwwdCEWWJLrKN6DcYrPCl/aR6wLU+vq5qf5uPJrNMLO2C8oylDTDlok//fRkL8wM4xFusXG7nd
1XoIvCdZM7sghfYAQ23jT6gum1BQcMESYnu0SR+TMS+uue6yEU6OEc8f09FNGPwILiKT6Db4AFgt
4Ia28Cx2Yt/PkD7T8zZUX6uNPa9m2T6P8hJh6Q62ECbXQkSkMxdRMKeHJBerdYAmXDbgrZrugNPk
By63Ga0/DF1NnkfIi7fAwM8idfFt7Hgq4lygiQOjzyvtBCerAhbG6diaPDGYEz1XDud53DNkeB9f
rzwclf1ldvbTXeNvww6GBduBqZk4NZLssiAHOVxrQdEuxqoMgWIX0jJdCNreQSp4OD2KV9OKuOHu
dP30rGEXMuPIvPr3yeKi2LBZcD7HK6AnZoJcTSzn04I/ld/DoPscS7QEZrvBo+Z/mpqY+JPn7lHV
5+HxWez10ed+PCJgrtPIfZXgIHV8jrEMQ/BOoStV9mhToFg+t64/cj+gouBy9MbSpX/a58+rBKPZ
CQsY/gwacqSRwsfdB2YB+Uh7AwDCCB9PNqhpYFanMSy8EIRs+rxOnO/0bvx9PFJJLoMzBsh9Au8d
nChYps8a04N72Z3aIElSiwY4KC1L2F2KtKnj1clKEnAsM1SIJfI7f5KJZ8LJr2EpcUCnIqivBM95
GztH7TPsneM8ctCUAdyweuvoz4kQEte10q58sgO6GJVUQP4ez3kutCN+KYXaNfrCictiKy0+VFo+
9VHTn6d++WLoUzilhN7t0VZpuMY7MQrnn3alVtTBFUYG2TnwPVo6rtlT23croqO4eIpx+lkT6jdD
F86W5K3aFm0pa47CjaNTbOv0B5qQgxJh5j+MQ6C/W/796bAONwSqLp9iUAnouNTrff5yQm68EkgZ
5k9rwx1YIFBx5cfNIBueCb2oG4P6qT7s+eIYD5frkh6wRfEKAClstgy0rkvuyZyKefVJSrBN3pdP
qqwWH0DbQR9z+h9hZ7YcN3Zl7Vdx+JqIxjx0/N0XnCklJVJFqVR1g5ApEwkggYPEDDz9/61DX3S5
IsoXdtgaqEzgDHuvvYbWcYphqNfmYGXwkqjZRDiypJjd9hIIwJZLlE4wQyvFJYeqVoqui/lcl/EY
+ASNTeT2EXPA/YOUivhJ+TPk4eGiMsl2CjEd+IWrnKpUk2pg6KAyd0HBtJX3Nnf47IzNL4UnZo6z
rhgQIUqWQTqbAYTC5VrVHT3MaUiT7gAoyYMrxfcBw14eMlIkIEm5h+Vyc0PTBwiBdeWmdnYlKapi
PTPjFgFJvFFOEnv6ErMzXY7H0zfmOPjYR8iIxWVngFncYs7yYxCXcKlovxZRGewxJ9C5XZlA1VMM
BCXPXkPVWDbmeHVevDNcJdBos+FMlsbcx6hP+L8QSfGKOL0uG28IvhOz5oJ7OvDJ+gRd2WP26pDD
VUT73Po8KEWMxvn2bffDlQKQCkNIh2isw1IlzFOnK6ckSajecEKyaFyfsXglKFEruZoo++IV9Q9o
PhT1KyNdl5PyjjtsfSHafIThzKgv6Jlt7L3+bwQho6LbfpDV1ZLiUiGbFEvmbgeu8WXkBB325KdI
hqiSyUGjjh91kI94alZz8msrVQK0HtBq7l1hl4WLmZB0ZslJpUWFAvICP60eDehS/qJJv1uwviAX
U32cYqQQs0aeWKJYpprrtU9moqVePAYT4QzblV58/3IRuON5CfMk/+I28UOA0wV1m1YkjjJFc2pO
4xdjszK5pmAUybqZd25EdFQx0Q71i0xnrSjdVA2o0ApLt1yXe9bAglkh+8LGP1D8HsFZWR1IkB6m
xktu1PMKKV9NHzaX6ylgwhRDOjRxwogzgfB90SK3rdm4A0W4IPuQ/mk+go0yxrm5gGmbsxYd88Xb
TQKJ4W6ol+HxAu80t00bkzxTyEpkuV5bB84xN+6l79TP8KBeyyBzPoCe4mEGTSX4aH1E1Txa+c3S
MDAselL+dl6gxJb2VgbvnBvWR4pAJTUAqAiNFsDeo9ryhX3UrZ557qP6t9M6p1cz5Fy+9DjRbR9j
NIHN1DzXSBBqr0Rmohe2AdKzGwmth6fgNrDUaTXNcSnG4XxwxfBZCD0D3kQGK0mKKMJ37hGae7VD
tZSJVZHOtPwwWN0A8fMBgTl9ixs/JIwDLwhi4AN08DiMzz1jLVvcE2VvXTnw9+lRLV67nHjzF9UJ
xvqUYuZkNfDG7zgExPuHvIj9Z1RPv7lnCDOmATVLVqd82F02tmlJK8GQk8KKMakIS9T3eEOnKqzW
9ce5XrOrxnRM0xytB8nAzLIBB9HMAw+O/TjXfXfITZtc+X41X25kPl52R2R0OVW3nm6/9FhfrG19
4KPeF8XGjEozTLrqOsrlQoeKaz69lub0i+9mPEUq7zkOTHcYNu5mzELZ4+l8i3EWeL5mZBiqcaqx
YnAAY79R10eEsFebObitLgf0oYqtId8erLKD8aLMFTcE6be2e9PWfdz9tnoWF4uI5/IGN5jjlX80
LGGWGhLvAiuwqcK2CZtIrv0JMkbgnLlUeNh1qFYAtkWYgLyoqO0pZcAUmAeGOzaPFw7SVcz6G5wE
PNiDmtoQcv/IZn+5mBENH7eyaA7w7YODrXcHr3t6r+xz8SgTnsgcwK+GlYM9Q0E9oK+TFJTocsJB
SPHTkrnZ8KhMmQTinbLkKXY1LGl8kl8SuAMU/EnZ0e3U9UHcJMgG5s4SezkivAYSVIywEm1wmsFm
Edd0pZYqevDWPXTD0nFMc0BoMBlKx+70Zdk4stGQ+5+WI8tjUNNqwUPSqSgZ4Pcj+6A071Gk3FS2
ncigxlUnDXpzv3tUe24I3kLOyKfsuPl74jfehyU5NyZaLIjUCecvGr30E30I1TfjzPeMbNi093Rs
/ARgZ4dQ7vzozfWhaCjEzDp8wnob8FeYNO3nEdr6zm8ObKiiw6htSRXrF6t9lwkGNEzaDoUDZzxW
muWdiMsbz5/S66hBjBWskrsJP6Wv2uZqMDwqyqMH14EjZJflYDjOBWXIHIeTTuNGVoFCsG3LkB7j
L8mWdr+6g1DmkuTAfqJcs+k2NiwqKdmazkRdZa8YlzGSK0mmKeBjsdqgNvAHyhWd6oJEFTakLpDO
woR4uWuadzqQDIbuMCRNkxfwjM/kqwOlEpMUCnmnVvViEJ+zF23UveVnITtwVzbQBdeu33HzsTOJ
IqZC6m/iOXiNSDq49LwkAdWZvBY/2Ko51GUXIXinPCGrUOQU4JHlRPrBfpS0lreDgRr7gunF8V6z
LyxdPqM6Z28PLb4rva6mNgzzOWtZVwvlKzAspAmQAQqg86nviHPAURnYEXUiqs0zURpxbTB8Qe7y
YE7cB+5MKMtJWtqNcj48pS1KWZZ9USlQ8ITk1x9/ngfSnNOIjWRmXFeqlLeC1OpbEQXx75ov45pS
fGOsCTFAhrOW6yo2wr6LbYrXY8UEHPKdJTy8Ww9n0YH8+N81q0Iuyk/Ogg/Wwgz2p3nQ9+h3jtN5
8P3npYQ6amdI76noE7uW7KDPxQIrfpD7wsxAafAhohXzFoekzWoGRY3IVIw5GBhwfO53VEoHjbgK
E3sQfhj6vljnTVFguLESLMq2wBxCKHR1JGQuA/gy+xsXnZc1DeLVQ4G5gKAr8QKSHrBK/CKGKWCU
6zlsDimCS2wF9dUxdsAjWT3SCgX7IsB/qPKCnBfVUeoOkTKGVmf4UAwKVWXTPeBaEoOleccAc322
Xojgkdhq0WZ39vGAxfO1TIWtbZ0NsrL7IzwzmbWZZ9ZsowVsD6Fs3lflibfnzuu924VfFoZbIFA8
l7TEbWNBrXaznJgPAqmh8W/43TQlBhSLCqrTUQftCcAXW7fP7+HPqBxhuLL6wuX0WjCFP9QrjIWL
5Nz12OCdWk4+TFVqcn5BF5eNwcWF46CY74a+OQxQ5sDE+RYjXWRdybVKzpwwGKT4aVG/ojL7qQPN
1nmU+H3sbqXDSbtzZaUc9lx2GNPNAPsZigYryQaLGW5TaFaYbsbb1ckdqWt3mqaW116f6/5q+O0s
FpDIdbb/0AVV91SGikGjkiRpK2XAYNVpFpzGGRL+b87gUUU5YqdH2goaNZLnrMdpIHI3LiMDnF34
xdCF7k2j0euoVy/bwyj6PWH0c7nG22vPEAm1Cd4y2Hii+sB+W9sujGmlGItwo0Az9o5jyWlI1VBM
jGeW+AsSM5l7AwhmKPwunJoRZIQQ5FDHYBJJVI53axS90obwRIOxgk8UPw0JE8UIOZ5reipLRls2
epkpJFUKLYC7YryCWtrWBoUcthe4gdcLUCc03O6VeEcmTuKYF4BM6H4E/ElrbI0FFjYwiEXafyQI
73dXSY9WfpjKQN6G1BpieW5t2Wy9dNNtjz4iJfmd8wnwEEunZWpDoil4tOYMa8vZgAhYCeBl4fbP
Ocea1Ia42okFZD7cHX1gueGEf064QvWk1/uqCC9zQnHsDNmAKcKxRwkD+Rot8/wYbKwwJ7LfZ5Y3
KZanaCTAU/IAt10XVxbaFUZOx1+LMP+NG/lbjf6G9QhRZ0dEj6oXcx84dXhbtK8Iu5Ay++Qf2sYc
0qR5qtexvUEA9RaUHNBknhwu5nxpj3g0+YeFAuAOMvb+xUxxkgBoHf0fiwtpmjTo/F72yJ9qlPUv
i8N9XwTKMkMj7k6qURjnk8Su1i+CDYo/Sg/JneYIFnqEuuXgTXGKC3c+MFfERmJ3gNLqiP8FHEJt
dYYDwKyUYJOV/5vv5OsVpwrpo39ujwA9UT5tEEgCti37qYrZJEIDnCnpewcI91AUJ6CVE1RqTVHr
ERkdpi3bh4tk8cYSTwwq4U3jFmW0hT5hjA08IiugWoITHh41c+9+dMfTvMQkPgMIo3/hqMPQ+iIA
lnDZSFx78gVhdAU6CQt7bqnMNE3j8GNR+YB9VhpXuj/6IHucGxpNxGfwiVbO+QtISBHjuwBdt5A7
2Vm7chE2tNpco1BKbBFFZSn6P9sBQjf7GLSUGBb2ofONd/pi83B0ks6riZ+sdE7EfpwbQb7JrTi6
mOJj4pqysiWXO+FI6MUBTECWaI9XEPUxbcfEQcyfGimf20HQAaPXC6evYg7DxDsgF4brpQZg5/UG
DDusaWHh64sEKOucvfX0RdCtudxGl8hkkRFvIPbICv9lbGE9gkxGt8r45jRGgbt7B1K/wKeaFpdq
lt1VSJ2YtDU+BNHBSvPghPFbLt6LF+35PKVNm/KXZqYhtePFv7rkelASaXiod1SEGkRzbsPKRcbr
QjghB279AT9WVSf1p4gZF1XTBVGGOO5AKCkFFvM+bogARkINLsDomsCghTGkJjyDj02BSXEipuGC
Rw0iiM4TwbHa3IsgRwK9MHc5MHqAOcUpdGAtPbUSGDoJe1bmTAr/s+NBRJqAYtW64xOLzPKAtfR2
s5TlTzCy18VjgUzZ9OC36IKFgwyl3GYCMb8KJt8w6jjKFhyVpe2zBmJ23GwVT/0AdL66v55hFtR1
cksYVnk5DXl1RenUHKbTho4LmdUN9T2dMVGurN8YUw3cJS0Sap/ixV7sKAHWiLt9RNxDZw+tipKO
IQtYXtqzlpgj3VmCasIQ2tIwLvq2oUhswNqWFvxXqrCW5q5itQSLv/OcHUaU8JjEHK0rNldC9OL5
6CegmgO8akYc33G3wN4qoGK103H+xcbdsq2kAC0Bq8IkIpacSjod2qeLygn2Memb+sDk8LtIqUpB
r2aWeZ1qk6bAAwudwME9OZDk8DYMILYYeqwWvlgGh56XPAMbmdPMxQkr7qpAQHAPyjA5BDtF3NY0
CowhuUTejRSqk8DAnhhSbC/52/hTX+k0DhdKows2Ux/CdKSyWtVsAKNYR/YLpLlNlpnFHMwJpa7C
1ZyNy8r298k4IalcjglmmwThcV/WI5q+rbwPExBNAoHwDLsRsYez90Ph6nYm7fXCqUo837AW1aaF
jeAzlTfEj9KTnJsTAZd7ypPlaYULZUUdYb6lzMICE/h6Ji7OBkxAjSD23Jw5A4+IR8wGXR7u9veh
xKWuiLExew8DHjaqVGuEYzZcbqgaYR/4Ea9Nhqp28rFPHF0LzLtHt6P1C0pQ9mPfuK+JiUfWnBfg
1bl3/mPh83DEpl5Wc2ffF7X9d1a1nu1yGlC8+v7jUINi0CMw9rzVwBVEOl+HYeu9R5zouctL8Zvh
62KpwUaVYRJxWkwZ5c5s7ZvjZvQfiYlSGwYWA7tBCB+IgtwXmON2ctol8TBl+GHNrq1njhsw+5oQ
nB18KK4k236/SHYmE9XJ60lxbc6fa6wdYIKLLIJT1C0sJOoh9WXnDJNhkLTeW/frql2eCvwJCalq
X50zU92EWTfAV3Esp3Q9Do/1zHkBQ636bg3Uqykx3xKICJi7ap7GtpkaoFzzCCjVPaLB9fGD5IgL
T5TI/SR4xnfS2+CMjxXTPmCclMGEyLkXbYZfWQyH+NGF+sj0AhEExkh2ZESBf4r8BU7lo52szCkB
7CFYGI0Fg55kzJtPSyZtZBIdKBLJOMKdiruw6Sca6fMnSOgM1DmSrLwrHWiaLyBqn09eNo/4s/By
BlooO5SofZrneSMZABE3fIXxxgp7ZNYBFyy8CTN+tsUS6dlRiXhcXZ8MKugUfTIRxI/WS3nh8BCK
M5S+X5bjJzuQsn7H7QoQzAcPDEGQy+kZZzmaaZRLFv+44LtlZwRoybOrWTonsr2VQ58V4PZ0zxhX
3ji5sNsspWtF3fPdlPzEvmTSV4x18oxaht894uaa8Hmhl9EY0/aOjTlVyXOKeF55VHUCa83YU7Km
BTEmKr6kJbfYjiF+7XBvQvD84ND6PLolk2AjVl21nd0snfiTI7Kcmubu2lLx9iA+F763OaR2ovvk
NFAerHwvTDaBviS06VPu5c/STl3Npo2v+Xp+i0pQR4spTPeJG25a2rw364tLCoySqTTOWLgDLlq/
H2FhVOtL6rGKiryh7bBSj4UzkBpOHoR85Cqh4VXPdMEFxG2SdrBLTxieoOG1c7o5MJBH+2l54VTi
UEBh2cUPloO4l/OczRwlsFZgFs0oIhDYalyJzo4qphaFM8/TID2GC8KxVl6jn2sTfdwxg/773/7r
f//f6/rfxT9ptE4bKNPf2ql5wslnHP7n77H7979hNqZffvj5P39P0yQMsTVmphUGbub7scfvv/74
UrYFf9qDZcdM5Yzz5BMzNIYS9U24EqM0Rx+L3CDrYkhR0ARsyy0T9+tiihAE8qgg/WocbzOpig7P
7ZolPx9fx+P5ugso0MwdTl7cNjPukjQDOPFOt0vXYkIX3ZgCMYjWsc5tfq044hc0wh3BGb0f+ekK
slweli29nyEuM8P42BPeK3WytoppI45+Gl0crh0T3cBXe6pKjaPwkuU5u628EDjOmUX3tfvcximO
4/HD7ms4xqDNDq7/+jEG0Z8eYxxmaRinUZq5SeL+22PcV0YeHcZnXzscIiZYLzwwF6ycYRVjs3s0
iESmlvfpUN/oaBdZlTPuKZQbndoACOA3w4gbeQ0Z2gOwzTgAQoXlIAkczsoqOn42a3pfLxUedtjE
7nRNTcQNxiwlXn9Ux/I+2eByU8IpJ+qvv5/nZ//hCwZ/XCctjHAwI295CofopoOb65xxPwbCY/sD
2TL1Iu+S5eFCkB6Q1GkuIsJLoYTKlWQAFPRuhQ/4Qh+AiRw1KUgiOrzvbTz81m3nGy0qPYoig983
dE/7jP6suvPSgNlWh53vR7N49y6Rxq7n/ijz0yE/OXD9ONV0DjBUokWOKAdm4OKVqVtYSGSqoYnp
DUI81rReifjWBlxYfcEQLsVV/TGEA2hWAmWo6lLc2ApnfkZiexceuaRg1v5QVaURbJH0h75pDn0G
tYPSWeQiof5uz+9HgMfqJIQkQy6+HaYZr1zaeKk7+iX8KMKW8VnVLTUiIcvpQNOUBhjsYyFDjIU1
2m/lyV7hHF6B25+b6WDCBSOY+yWhVZc5ZMBgTEYshiCzknRY5V3pY6zRQWZ0fcYPQqExpzMx4byU
meWGbBzf0HstvWSEe0G1187ON/E4CRW+d3m4Bfph16WkH0AnvPQeIvrdvNB7gWXjeav5Ez95i89k
zmewvYvDXy+xVCvoDydRFEF0jjJuMjZQFGkF/uEkCpskPPvYaNdEZkWUxHxyXR42yllv7QyHjY0F
snGjjAWpFcRdFretwYL7fN7pmHMyjusXm6SESToEwS9tFn9YDXxuFgdCyxeV6FpkKkrSiU1pRGJF
nWl1lvJ317+knzKEPBtQJbeGEkTPiNs01WA2P0dRd32MIT+EOK/jHZiCKcpv6nN6pr7Df/V+h7pb
udicUKBqdZA2CeGZvhXlyGcLTurnObgccpRZ9xMWoCLmMBwKvqRHjgAvIKlmvtUxKapWuOMfP0VM
WPEtILwAlsXHgQWAJdM9g/5vQxXc00rfmIGSgsAlG2DEufjXr8n700EQRR4WK6HL0Cd1Q18Xyv95
TY7fxr5XTSgvTtslDp/fgnX8xT2zucilt3L6if3HVViDPIgvb7KZtAZ8EzHcxX+LC9dt73CD/b3i
cthxjvjrDxj5f15HgR9HHgTSBKZLEv/xAwbOEMZFYNYnkcG1hgivu0VW8xlnhYcaurAtigURYKF2
JykSmmXchpgmuxwj2K3XA0wYDmIrK0zVGabcbkht8+kZFsFjXXNYiyX0bvtLXJN75IQu2XAwkIT2
AUFdRQUatIbfm1Tys5sqyOW6wLprMxJgS5SSx4KBp+wmYBZO9Sogw95oVEc6AZwOFKYtIAlDmv3r
p+TpKfzbbguiKEgwmEf2zpP641OixcYAZqNhdSv6dj9jbR/xc6SxQAQgvojQ8WE63hcYg2qcQ992
9770OGPIcdAO+w+fKfnTZ0p9N06zwMV5KorDf7tEe6foj9hK7i/SEKvDU31k3OgDLlRQWaXMQ1du
GJaZ8EvacU7pzOIs00Or0JxXJMtBYvn4158r0L/7x2eVZknMuoc2m2RZqMv//yz5KvPWGIttBEZg
wOJHDAmTAQOlxC/vVZchG2B0yhFVlAkxTv7dcbGfOeWsLWLAGsgl9Fn3QDlPUuio/w96THi87Z7y
iNOo+KwqKF1T3Kuhb0x4I+3UhB2GeOl/evfhn0/aDKOnII2i0I88MMQ/fp/A89whNJNHWQ6CIR5F
nVMb4UXy+7JAme9ocHcN/NwR/NzlhX2wtmnLbl7NQDIQu4qSbgVyK9LwQM4BN68sjsIe/8keFCeM
GUoONbBmAQsOPot0Plv2bYDs9DCcaY6XCHSdsEuqiIWpUJifMJKdm/0K+cxb2wJBU0EP1z0EbILm
6JvIEZLMfKXoi1fnY7uJC54/Jsx5/vp1e/r6f3zdWexniQ/izhuPgn8rddB6Z3RN64ZyCuwTZ61B
tqpKe+xh+660KCBDhGU96HQbBv4zItegNgtD9PdSzTgzR/QRRIYO868/HOYLf94lWYybZpBywBG3
6Id/fHu7QdLjjfn+1eqTUhwrhB1ZDpA7E05hedV1+K/cgKIhoiNMGIvm8DPrilJzhWdlXYfcjeBT
dwSRDELnH1EWU63BQatdRurKozEeLxYCEwsTo/KUvNklBq80HJ3LZseZzPXQhwqub7fj56qE6aJT
V7euTvZ6BRDVvSChvIX8qwE7LKLJW1xN8faFRB6ueEurkiQyM3+2kVlLwjwMgIN1BBELJIPCXkm6
egemKX4fiPuRMTjxE4DoA/WMB7ZvMN5JZWyQyNJ16fgmjLFQxsOV8+h6PWU5EdSTrvFDeAZGtqpY
twE7tAOROqXhSxthIuQnAJSRQOQBYtmoDesnUyBjvLHTOe5mBpVwMUBOsLKGARVOCoghLEuAfovb
x1W1MHeagfnrDBJDEYsCkIDi1ut5fKgiJYgpmqiw5Cya1cKBCx0ya7tl7AFdLAe/GbTyCyQfuHAD
aci5AD0pZVr6Pexovt+VY5tGNB2f3ubgKoXWqSb2D/p5lSG9xu14naGyMNkPJ8JLyqlAU3sXQCac
9ZEUC4RCK/skt1bCo4ApOh5EgqOnFTCnfHxOXS4ypwdSmX1nv86zmlhFItk/VJyQCPKl6PEBR+aA
ph8SP5Y83JG7aCXW/nZO/8ViNyHjSDuJpAyAtn7mS0LzfymQg1zVbY/TmaFaznBSsDqzHoDdan2t
jsLO38ISAHEot18wjWWhNkJiz8ohWXC4YG6N4w4lftOEzm18znfoDFv+2WLILmxlLKsBYSNOuMLG
tx3ZAvz1Nyu20HQtzWvsVzDofldgSqxrwX3FSdhZm9U/iGHB0nkTr06hsR037UM1Gey9TH0GAguq
21rPptaUz4pjh3P8YAnVok9Atn6z2w+8pL7uSdTh4Y0h5rFTzxZtWHx7qW4EByNLT8avbIJ/hVTD
5bOrqCI8uf1QbFRW0RCU+K/lP4Yg/NIm9Yt/9GpKzmtpw9uVUU4C8RgU560/R/VlBxr3m6n3Nyrq
r5bpXKy4Q0r6kbSAcTgtwOEzqBTWMHtzpoKpvXhlQPeUwBDzritOQZB8sdBVPy88Q0suQv7CqFVY
k4SQTAgowqFNAHuLAxB6eveTNG2JBpMz1UXJurJYmWUo2XTHpYKW025v+I4TdScHREs4WOqBqMaF
fu3jwCST+SW+J2njI0+esvyqOx7fMGGtr8Zt+SF2jwtNz7IOgF1hGRL08TE9OvgVaPgdloQ+Qddi
xDJhGuu6/Maw4r5dnFmVlh1jW3AjH3vXX3+IcyNmpTOz9eoKT1l45njX+MCz+1DBbBq4+wRthPDi
4VBo9id7kGKAqCcZIKRdglkgvqd4oF9VUNGukVmGkOStYQ8PJEwQ0IxIJFaIWJ42EWTgq52wIOtz
UxzhE2u8bnZaU5wuxAZ7YRgM/RipNo97IyeeQOfTTbqhZzJkeVuuAkQ4khEpyZUEaDJWTpkV960L
1M5JyUkD9+EmKMPim85IJhlMg+SZ6jLA/OAE9KQEk2HrJhUQglPad0ROfAOBu52HZcfgcupwqrgj
Va7sMMU4JQUHZr2L3PCdCSDTKxIWRlI1/lX2hiNz55AZrBOSUTAbfjwTFgBbF3R0IUcb6IQmn386
3SmaIBnQJp/c+0rAoTKew4mhcDsAHXVlR2YmXdme8sHl5jf3gJlLJKQZPmGvYOJdls7W/ieLl19b
lCLQITi5ZBlrjcAquSmeTy+4crFQUX1xlSgvjQPoWY5bNoE09CmTRDgzCRJQtYvDCYC9KLnqYM6R
AcylRLDxckYwK62HDmVj6CwT+Ve/H1CMbaysl7OVS46VuiT41BtX9VPZQrswHOly8rSn1Rm2Wc9C
H0YNbmtGgdhgE6WtCLliInwIE/f8Huld+cucTx2KOfwbK5aNdY2Em8cwnnLammtlcflru5RERhU4
ELgYcr1nGTvJo2wNQ8KvEYxKbgTryhyp4MKJWfuwCVmBE0jZCItkZoibDp75WnDYAoWHH3h7ZJN5
EEg1P9ZMBfT82Tgg8wNG8pbRXHuaUnWwHZjvvhUn/mpN0uANaRrTRxv8JSG1zfdUoHjYkBaGhBIc
BlMyfJPCAdMCFQMp41niOyl/Bj6NgZaDO75SqDDwusWa4oVMwt+0ggbgl9KDYOmDoF+pYCxCvARF
IZsVncARzf3JENoKcjCYx4rnFH3p1u366OAOSpsI1xpz3pswYLQpXizzZIZYDjy8XeFCiTd9x3un
uK1jzRmh+GBfxlWWYzzR4rz1YLe72eTBG7LdhVXXx+VrH5gnEbiXI7+okSkWCXyedK6u+rX6JlVT
kaHTZB55pZA3t85/7pGGCBBDOPxKIipZ8I/AQiRuBmD7VF/is8xn8DKKK0TbzPGPlBOpAp0LrtZl
YS8vSlC3B8SysNywDOYwWeCZDQFIkOVfV3wSm2lZj6rPa3a0/WNOmUyw7nzObg+tWg5tHDgKKQL1
2nWgACmb4jjv3B9Fw8+V87ithZhYqYMQsWdYuDIWJiNfmRixtYWa2Cx6xtjMGwUZzH2VXiOQhNMx
YvUzrV+Nx6Gqv23zGXVfg5d/TGuD07JUWcOiCqTdYFnGfIwUlnUaMZuz/uSQlq3JgPYqY3EeQccd
xuCYTYD21O34gynH00OYU3bUSFqBVznAQn4I1ou07P7bPE7h/eq2+4OdklipvBxkXBnwAffXtwuM
Pd7Swj1JZXjnLPQ9oLgQ7uBSKc+Shf9TVVU78q+kMtCglx4fBgdaZxgVl5sfoL0hVwfSyOlVpE0J
nIOM5yiXkWxt/nkM4zMzOjxmdcdK9Ht6SvrkGdPxZ5QbRKKgwaIyEZ3ShmxauZuOLvmTqW1VS9kP
JJtjqHG9TOiSsPRIJPwXrb0OZRdM5EzL67tKXBh3NqJbP88ua8zFKevEC5InABwtggf1ZgpYYZDn
yStUKcrg2YKfhQeAQg4P4n1eMrHszLlOMntm3wxZ8jMZmCMELD2qmDdmSz+SjJllpSNBUsG6zX8S
JEnJNjNecgyth4EtBR5boStEBqaVi66YELtvIpgNqZKYYcLfWY5QFfAoebIHq+aodzrPVGy/nRUA
nejNxfCf8oxzrWSgv/OS2PlcQGwxAFu7myzvw/RCX2Xao77A5TTAmUyK97D5SYoF6kR7hgH/FCEI
/qYOil5sieU8S0/9nkCKmk/SLeywTi+Mib9BiKCQQFUjzh8M94jckZVP5rpaACNKV+zyIBaLpZXO
VGbl8rE95cgvAY4WnQNJA/x5gi0nWZDdjNWJJ2cNXNOERo/Zcnl1cvabHViu0j9lmSMBkDzU3Cdr
22nJrvibo73rGaEz25YsHX/e2Ky3mMdtD0tU0/kkkG20UoMWRhQeEoT4zVRmfUkJjo9cdjXV0N2L
NUtBDpav5KshYIFgfY1Mkn4IpfC7BzyW09dZGv9jIVM2EafPwc4Wp7JJ2+34TrSusYgOcg5eplOE
Lu3N6QnC2lN9RFyDRPsb8dJvNX4kVxrC7dgqXwfYPRAmQZcbdJzVZTZ9WhHXglOoirKxRil1Gygk
W4RCBYYtmZCqSDAepsVljig/7iTH9J1xK35FEmzPDeqzbnFvfb9VtPML5yfWPyUPWf5+l1HdnS6z
43q6NwOndOEqa5HOnanO+LkG6b6l7eFgqCFKWIjqRMVUnBA1KEjF7WkN00oKYJ1rDX0nY3U1nxhh
gTgTb93LFqTT5YZHG3w6XMdxl/zhIoC8dko4RLBQUB8FDLkp7Ekf7nng1lwJeCK6n6WfldWONYJL
o+wxLLguxXqTw4QymJWhBK/pLVlpKoKOi1NfMejwpAaqxZP6mMTXMHMJwMJqAlmDre32y3VE/dZv
7GpYqIyPMUlkqM+ZNLOE6aGpwcil5vqqsd1nTdUOJtpWTwMvhgtcMQwcHJ+GRf5MehGuj9FQMVf/
xD4o4JDl3iocOhcs2K45Xkk+kmHq0ECf4m/zrKCeQLvFRK3Aq8xmrronFt279UTAk+bs5k+M/AUX
gud7JGDQPVmNiRhfg4zdw42r0qBbIdjNXq5iCuYcSfVMGSdWqiwXeiYmtIMw5hAUYOOAqQH+z1dR
YE74w8k0qYA4Hjrj9pDy2K6nPb/FfxevUVwmwpLrlE2wTlw/ChgcxIwASsLS3cSKzZx98xHNJZdh
RoE0NdNXuCA/rGnYLHwNmzfKHSpJfR6hUjZQGGoQT5JjhxHCZyt20p0RRgqQg6MBaZpywKPiD4Af
h04GHhWD7OEMrPZOKnU4AK1arnC3N6Z3coatrGnK4IdEXrghaQgbhadpCdW0HFNigdHI57yroWZq
ghEVzkQwAOjfObtOqqZkOJEmYoKy2Mjhxfykp1SD7IOSbZLMjvEb70luXfAU71yc003BujFKyoTq
zbeKOSmpqB1G0VQOHuW49bFdQk0UOTjxAOGXZvYn7qhWr+Aqh5y+A6nZkP4DowY2pINQrYhFICv4
IbCOZWEHy4f9rbm+aKYt3A3QSsp1lIy3vcwtEmpXyOVUiIK/3BigJoWfmbpZDoFsvUFpzxocWbhB
S5cHfwc8qaOezSNCXYekwpeTyhaXqjcTxiswy8T94dRYT6ksI4jxZvEiyAlgErBWoACgw7x1sfSx
0tP6nFMxa5lXahFD1VIdK0gQrWkzYmzgdDnzeiT3gHCRAWtjgJPta9GIWwoKZQs/NJMB/yh70xzx
MnHhs9cp8ky2uAGuI/qJWiS562aHEVV2voTQ+qxnnR71umNKXHuS1R6SeSJy3+lD8DJvZHwCo/CH
SZ3fijr3nzmfR8pD/nErHjaL4mgDtkjo84YhZWMXoh/MDBUsiAWScutbXyNIIsgx39ySUh/sZvF4
sTbuynow4PZFTbpC1XWY3zVI/Gq4Wbc05AwooVz+luAyQGPPksJbVHp6QjFxhGXfyjMRL3bMnnMq
XFl66WgbpubDMI01dyUvH2hkx2eeoRoQDm71HcQnM6EDZ1zDzeOqM3d5C/LQW/Y+4Jbbf/XGU3/T
5UtBc81E2KUlcAKwl2MeM/utdQ4PVEoT4goCXKg+Oo7YMSAMcOEASE70ta2LLKOOcWmBjtBG6prl
uLg3lGChwXrArfHPQaPCHmJD8vYQYwWCSyAo3ZHtxVraoE9yK+5377EUgTxnUHrI3EgexnTHksLB
uOVjaGzRADi2OuMo5n4rRngHNv128bhQ3n2Pxa+V2gNcGd/ahYmeqiQL86sJZ/74wfo96+C2BgOx
rFFDxu7CPN2OawhbLJqdjHQUaweqzJT3l9mxzJeQLQ8UC/WhFqGR2xwAXwVpsVCIAjnzVSWyVBc1
YMCOoC9Hb4tZDBrDS9jeiPrjDHidCeQVW0KuxIzpeVz4i10vRrwrmspLlI1YW8OGuH5vykKuY9kZ
WHwxYHzb+MNzWeSMI8U3wFNiUDXqHz8BB5Bsx5+o/exxiAGTRVbB4B+AoKJ8SckiuMRFjiOBAcAv
lphKtBGqBblmeuDArrNF35jVY4iW8zPdUOuf0Vrbon/JALI7fmGAjpqCpDJIkW+0nLiGRh1Rh0Sk
CFFJ2w5GG2ThylWbAyWLIExqUx+PY0Sq0t2PN9qAqgHtRMIIZWMp5/GXEHIsPQIAtJX81DpYASav
cdiovqTK6g7LU36PQ1j9VnTRB+vZwLmPx4+nB+iBR7pHvg4u1z/xDLuDOcBOmvk72EFxEQ0U/DVT
Kpsgz1AdzrsCFdwUzHKJKQ9dwxBJWmpzVMIZBjGIFM7xU8q9QevCowlxFtTCMSdtecmjCqd5rYn0
hM+Bh8nQUBZZklzqC1vpOcegH9TXmzMvLzh1M2tAIwgRnG0PZVe8EALi5OuBEerj0gMoa5yxNEAc
zsJKbuB5rjTOC2btV5wN1FS7d3wpXP/4YnCNozHJkvtjsjSP9QleQXl6iRK3RIDIXGpYVKWBwuyn
8HzpxSO9HMsCu1hk5BY/bzkD9Y2XCfwCQj320Jz+tPo2CMLXm1EyvGp7hipwgoT2MN01OZdigd7j
qoYwQJAlbhj6Wdo9tvwpNgiVLn5FV/b2sGD6svIGAqIetFmWgNLTbp13XynlDfusDPBKPFdpRjun
vT6W7m9YrlHpxmy0MAAyt5bu7kRODNYj13g9EQqU8uE7FV5nITMx1vZhisO0bt3B4w8U02aebdKB
VWX7Uf6pqZszMxQ0dKgYL6tjfTeUSA2XDOtL1HHYlGvgxAi5YBFhoU2JsfDBZXZUiJNur0qwTN0N
VDJMOAps52807SUTnuBLIzxWAcoL5htEbXNGuAW+thiP8UFjpvOb3HJyxpMY9jDAWn+FcPgtbbVu
Zpx9d+51GwhlwhE/Hy7BNKduDUM8fIqd9Qe7kl6FyX24cZ6HRzJMreFtOsWYA9K5/AOKJPWLTxZJ
NbmvK7kxn4pY2qoK3AuXwBRzO9B+6vZhiIcPaU7fXLg6s0eOC+Ixid8BhEgjdDmDbirIOXxmh9S6
WncMtr1sPF/ceeXKBQOfqnCgVXZ8CQMBwB2YeOFcFNZQYxLO8CPXGYyfy7CnosFfjSeDE5aUVUEj
bQEWYRaszMP+MyFnsBljtFrF6GQgrnFc+ZzI1IlLGu6Y/UFOLowOdGbH6KQ5S84sVJeUBYwEyTRy
FXTIvavNzLfCpR7pth57UaJzwAkdcG7DYdAaKIUT5rLFDh1MzGeGany1rHTgsoQTxFZ4bRKLLEda
S9fFppdEAmnQcaIHPeXmw75He97C7xZUb7x8w2kjeK3jQaezQt4ag6U/ykVulmzvDR6ODsgI8kFW
8THEIMDwHOH485SlQllixFmRUIuGN+mO3JBpqP/SPevuHODF2CKQmkfzLBTA9HxNQ4zj123Aci71
aPQsvxcvN9AK4foL7N2hoG+2/6OkenAJOLkRE2TtAmKPYA2ASDXbQ44A5XDOlu3GrNB664TVh8Ue
howBp4BbiaYdyWZ4oUdyGyyg4QlltySo8Rk8/ZGeX6tTJZcyW5N/CheHJnyDw8WO9rS5RtgJVEzP
asXwtSv4PxZyQHsgUhFQKujsyH/VLUo4jpfjhyY/H7+d8+gsKv9nt1y51Lhjqdbwf7O885qz1JzQ
9JoWCLjYcKEgcfL93CN09jWdNowXiFSl5sYdlqsJDwEjnQVd5AfodxyK4FlXAArBFSogpMvIsi53
5ug2wNz6lTPKQw2Lohl+CIcO3yFcdYNtoiUEvEbuXZeUbKTWtcv3rStOXUyCSphRfCo3AkO1UoSW
QXdGx2gSXG6ZedL7jVYoS6hoySAqC0UmPtKLTsmXpa8HUo+hJu9oaG/0bQBBv1uwtmv98zeH8F4m
A037Ea44xbpmB/X/p+zMmqNGti38h1CE5uHV84AxGBtoXhTc7oOmklSlVGn69fdb6dPnNobA50YQ
YGaVlMrce+01+Lxyamd5dyDKZFdj17Rnu9W9c0myEU5pjbT6GMtnuLOKbmLyJW/odMUbKz0eUXGP
QcqnY9j9LrTOTtAormzGCOUwD57X/9A+7lIG5X3NPh7xTqA5gsj0ZBHWsG2Dt/Y5Adik9IbaPwB4
XZ/7pcdd7Fde4gP3LIWYyfMAgrRSkEwAWIBhrTXMC2mYqJu0ikpKC8Z0opnCm1xvZtyW4KqxfKz7
SJHwbvaa9gEafj8uUY5pIZX3rPC5EHt6LIKb04serAUoAzKcgbMJu579ucHQ/ASomnOXaL/TvuKp
cVIfcRrp3zNuYxodjf5Z07LTYoT7/dlCjSmMOWLgv2OvBxTibkFvp39UbVQWyydqCRQ6vL59FmJJ
w8bVbO6E3R4fxrowzTMLyEgKgJUHHW/BfjJH8wOIHwYwvLfWnSUVZnr8oMZQowoTAvWGE5AJ/gGP
ZmJmnh6ZF3gcznh7PE3OjgOXl7XwyMExRx0a8pwNx/U7xx22DD688ILz1135U/PMJu4qACZtc8q7
hYb0GU70VTQewfa44YyBYmxY2BjYpGTGZ3D8ObfuqCQws/M2OFdajdqcqkryFlL8pLq2tsKsabZO
BanNmfZP7Wah2tFQusVsNrjBe+a7LdT0lOeZ8THYZnjQrATdyGlD0Jak/XPJ1Vr/di047jL60JHI
6SP3Ra+2C9h32gd9DpNux6wmDtT4MYGTG76IQLDr2TRaGaZ4mLbDjVT1A6zNiYoM3H6OmWx1mN6u
hlYMG2F5LJ/CiKtYyj7FJWkdzsgnYDYKfmzjKlzl9bQiTsrKg2IdJlEPY2kvfQk83WczvgjhGT0c
qMGRHcRWTTBtceWEJGk7/4yTDubM7rzrFdApL/TJYTEFSgbYZr12hJqPw/CdcDf2HHsUbemXIAm2
+6nzaz5ZzmPBUDx7i34bbw/druqgCgKdIlH0I6+CBXOFJZMr8k3UzqIbSlSg8DytHjoV5MBLrpmb
XAuamZj6Yo/2wcjZymIeaQCsYElVIgdaDotYIdZgU1QDM1NB4ZaT3bAzQi/Zb8E1w3Rucgi+ALXl
LMTU7R7vXcYWJY3ss1Sy538ysw6FTlSVPK//bIiIAQfPtLFvrNm+397bgVsaqOsNNeU7cIAXvrzd
0I6cWudaqk6bdm3liuyHiO9QJJqc0pqAafbplo0uEfw29VxRingwXVCtOnsuJnSYPXuIdueJpe7W
EDGgTxlZAcnKxCLNSAnwR6uISA1nKjGHWFEybUo63HZ+sqZmNjxrJqgqJTPWvnlkViiIlxp9cr/Z
aSwGoJ9Hmjq7LhTYdboPppRHlFzvy9SHcp2GAsHuDaXehb1oaeqdSTWOhja2AgCr1aiPVRKWExDd
nu3fZkeAjZJjt3P/IvgivGer5E762q0I+DI50zbxgqlmRKYU9PKsG6vaR4ZOj2YZJ/jfgCCqqEwd
PhCJejv7TPQmAo0omWBi27RZsyfeZ0bjKzGm/auolcz6bAGLmUJ6/ZyJEhf36bp8I7E2J/9Q9x62
2qDNYT4Cy224lTSUp2wkLAGLdBRHwnOaiaqyIopz4H+1eYPDXpC4YZfGcLD9V7KBSda44p5uBuQw
wFf7ZMMLACtTtnQ20a/ypgt4vzUaEMHBbfnwfdVeQN18FDNZWuvN4U6ocODkBiKumEAdVJ3P+adp
plfaoHERPYoYnoa382mwDec8g032NXzVcFpkN0sKYZ/zhgZwYTWgqGBt2uk55U0PMH0rlyyVlkAN
K3NQ4D58HTo6c0AZPoLNvMFQFOjRDW6hg3wLS+ohkwun6eVEzYNrdrIfl4zfJIwOnJG/bWdhcqJD
Q03OWcu8gdzP4ObZWBm1CfbgvP0hrwA99qeQmWzMXt3gdXNiRpksD/S99QqnrIVxzkFOqN3XruJm
isSMaZLMGqF71jljZHWekzzDBFl1ud9/3Ryp+Q7EKfGsisgrzxAMzJQUKD88LsZz+8/LodtgdtE5
TTjmuzXXbon8qJk+1YZb22VM2Eo2j4kl2awT9GxKyXrjOZhy/DIyuT5pI6RSehgCjVzDTQgmkoBI
rcPug1gPbEEZegsLKUYQKE0WEioPDARZPgn1WbBpM4SDNOm0w2wmOHUWToo68kKdn+vHOspWVFnd
ByR7E2M/YOpZq41CU8Re6/MUlsjazMw+YpXhdkKDiX128Z9Ls5a6XnmVIH++57RgtlhwxxylDHl+
457vkpUEp92UvWUWDRR0GHYky+GfNoww6hwUkO8AZZvvYQngh9aYu031KMXafr8EF+MhLrHGZsHJ
kww5fqoJJbsA0ZNScNJC7CQsdLmxw8LeXad0PxMDXMASPKEDxc/zNpBLyDbRcenoxbO3Mr/ochb8
oBCsOuPeAx66D+WhqK9LvQmOyw4uFwXAK82maO7qHttWgjHr0y7C+MiJnOrjQArVRzv7GeRfB+UG
1o6oQuOwe7/t6N0CJZpi2TFd2bcZjzYSDeU3UvR99vGYR457MrQZab2EdmJ1y16G6IR8JoZBmI9M
nPvkjkPGw7Tp1vO37p0L4HBmCw4gsau047y1puRVna6Ql4vptPK7nM6WAQIqLQtG0NfjUAyUof3I
bkzOqrky1OgAPpjSZYmUZ5Q4g7Y6CAVPgrr4at90jSzjpYJO1F3Yae62qrM+0mfVGeBUuduzFhfQ
M0uaGSrmXZ7Hpezd1TvbejYugmlZWX7kM34OCc7gjg4DWjKXmkanlPxIFL5rY7OKFuPWAOcOkZy0
ccijvdmNgLmUQXhDaVImF3Wp/JQetxkpGMby0uZhEKnDXeNdbwZKxp59hQguXkYS1+8tk5vKWaqb
SW5Q8u6Dmw9xzufkA7RFhio+ptP1PYsqRbgj8gQSgK91w3224a7ERnJSM3SvC6kRM+EqBdukNrN5
Zc9ceG9BTXSeEE3xR2+4/pJ33E6GGHxz4+a9fzftKbi0deNmxbLHKUFzLXvApxNDD9qhO1zLGZgs
WMPY/38AWQUvR2sEQtwkI7Etypt08mp5ZHX31zhD5PeJEJcOUDKNKH3wKaPrpowkAgYWH30U0wjU
tA3I2QkVW8rEAeDYA551ckp8q/ANkrG7qSUeHDANJBRSha6r6oG35iODd6YZe84RjAU0UWMmh4eP
d4YLbnzGECO93Dfxp9zkD/LBDISD6oFvJfMpi7bDKdCD2mI+j+WgDmB6vaedCAKOVJj1CjILTEXR
XeIRDPm0RpOr0SlU9e09uYZUnl17uG7CtWZMo/PMBqYSt3lFz4nLd0azWVs/ZBSttdh5W0Mpt8Vv
E+4M7u/pndPr0vrxr2CNvQs86QEmSsxraiLoqM74cGbhbSOum7/MXmz7TslnrE8iOmvWigywNhyY
8V/izRfjjYIdIzDDU8DSJDh7ppkchcdTaJzbXZorAFYbv1j/t0HZnyGyMYU7Q4/ihqv7lk2avX47
V7asJDSi02mXdkwGqA/sp5apj6YYRGTT70Fn0okOdxXo78BOybTnC4jCN4y0edE4OwNiD2TLM5Oa
aPCfPLGck6T1g9NjkT5wIjZnuK+PTEy3w6mtg9xQvQ94kK07rJ8s9ueYbo0fU5oQADMc9WCx2iRv
S5ORPtFmQeDCcC/rJiYOV3YeWfC4Ty0vaVOnMPskHnSRZjI+L16T80o5k6qbgieALJeSdwIu3cjg
xOahKqkHdzvWIssF0m/tsecnAu1snrDIbCagKis59dAXVrQ8Cq9skdETZU/La0fXsLXoSZAtSBXv
Blhlwckyp9yuj2beMypnOiIai5w47Thow7fLspt0o2sH8SfVPAQS/1vQAahgPM/ObU1CW942oawN
7nOYwAbBvbYqwCeDBZJqnw35LbCIKLfhwPNB1uScUeZEkDSQZhz5l+TUZVZVuIvCJmXOLrv8Z1d4
t0OvCpotkSCK046WMdiH6bVuMtM9sLagFzlD2GMKsIA/OPOzRP0DDfQlXMpHt8WhP8Fgk5eSl8I5
qPkKuJFNjZJ7sAOgFBcITN5ON2SRf0ACZ24tZG3T4LGuwO/mg4ZXLnMKLVrEW7DgGKjYd2DTZCFI
ur/qrcipTpmlOSWztx4i52kQCI6JdAkLFiERpSKfqUtYlR4bYh9RYhZbmN4pL8+Gm1t7Jvk5W2Mu
d9xvl6rfdGokFQ1oQvurIdbmcARLxR0eeeh9ytghTDhOQWfu5onLlUK1d5BL+PhwNJxd9GvfGLux
mQWg1jPRDCuF3YG5UVfDsA86NoBhYyHSsk2nc2QyktboC9MQZB1gH2N8B+e2ehXAgcxTXHKJ+2Hb
EZTk8bxNgIdt3UQ0lclf9ZEVr6dm9wxFjRknvE0kng3o0+kt5nMnYVsFBFhvoM4BNipKCx4lvf3E
AGDCdhtvPGFTDAIFkLoNfZtPCe4i6SQbEEpBvSKWdPnLgccTND6+4Iwb67MJOxuoQ6AOxfLBjtvt
KxrMXHGIFWQtTEVs3jQUl0i2jYiJz1UjOwe05thrsBCxSgkP3LJO+ohuyhFUjYwqnQqTHmymYQoo
9cRNWf9q5JCIAPEfOXDChUNI5lzKUR323PkdN9qS1TBeYI6ScXmUXq5x9h+SCcfxdqNBZBJR8ZaA
7+fpe5MfyVOOTqu++B9bWtQOZ49UcGTfAC31kHFFGx2Qumj+PKQsVXwH6Hj0CkwpiIODcJr/DCIn
XDrrc2fTWQrswd1RkxaXWibtRUd2eRdmH0+tqvg60F+EOxFK25aXhsoP7BhQSfw4a99uTTSniSlR
t0P03tKibIzWgJ6h9LshBcYkF6W6yu4weRo875ByzllDJbgcmOUgkhSdVsCKjV+wkE7Y7jm/IXkG
Bj6p7QU6IBmck4oUwH6IticNZ/dYIG0OSieQNXC2BWKEshxkgYZ6A0BhwVfBObKV7tp+fNJgynqG
94v2R4/EYmNsqwFeyB72PPmoE3AErSS4KbxMfaNiK5neQRahPKHcv3URlrH8WOgC7hRiNR+QFthB
os3kg1+L3TjWHdl+D3N0tz25RAFZPM+mQMD4fuap6L9HislWx3tUe0fqlW35q0hxW++mDtZVtN+e
0pERs4yLFdqiA0z6rsHh9MRtpyBN4riaJw38lCcyeDyBN1vNmqwrAk2slhIRWYfG3JThLW5NRRbg
hTk+uRMHBM6PX83AS/QmWPNqK/bpgagDpMWatVqF0jOJm6656Nm1RDIgNmSbsmFIFz6mEAsT3Vhn
D/WMYs+FKy3LG6Kyo2S30U64EKBCj71Io/1+5oSCcMN35MHazFaPZUe1gdOXWu2idbprV9bojm+m
Xb+vGNM3bEpW8uxmd3S/gJSIzt9Mieyw4SM+zbmma+B3p3PPvmGptLiUsccs7YoiLrvqFA/8pmaz
S9uo5LaCQ/N/8Yef5VfyYLOd64zCed4PPthoVl85ETO0gUyFpGKXSWp6WIxcuhiv0oZ/5LA+pVi2
ASvKM5M5YRogA2/PbCsFc+pLb6K3iMool13Cht9sx/1UTw7MWpOw8bD9wvbA6okt8w7pNCaAOee0
FdoI1HrjjC42Rjmgi6UZWUsyMiBg9B3UUEBcxBEWGQkWzrhkbXWcmbp6Mrs+/+D7wUe/bT+KxGKR
YEkDnmfoeIUXZNqerGP20B4LMAlUT/2WfcJA+S8LK/edE34WGAslYHeBufmfabvDfc6yqAQXQ86E
StWxyRjmy7bOsIpMlb0FSmjKPs1XVyyN6VPr67ThHmiYqIOcTF/aWbnMMN+7tdhVgeIEhA66I81t
yZbL+SAjBCOWkUUtfP0BZM2WUA5gkGHUCLKEKgZCF6SfSiWNw6VZgV7BKqP74uAWImV5vNPI0NRp
2cPwNJthkLHRYeuJ6iyBtqCyd++DZ8YgGJiDiV5dZU17clia4CTR0DbN2QIUNCkx41xRoQ17lcwY
K4xz+DEYeK8bjzOgyCGz2uIbQqg4mwgSxSeflII4srw6qgNymSgKiS6wgpJi5WeU8RxnR47IhMNo
gvPVnJCMZN5POYcaLpIVmor4gWIH7Vrp430ImQrF93ZiB0TzAVolalUWfYwYmH/LFntD5OGWORbd
mfCE6SgUYUdlYuMmGvQ2xIEyyUcxg+M3809I4ttEJiZpeggMcroA25op1zZJoQmAL9t0JAMz2ZJa
TQUeNYG+c4ZTeIUhGLWlsIQixqK5+9Cgzzh31yB9R8pKOaAOLyreQJawNabeIbRQnrk0l7Xg9bBl
C0yiyN8XWPk+kX0DI4yJDO4kWnExYfQQWDg+62K+6yMI2AhHdLzVe2Y1HKx75CK8krRNjC2d+ME9
ciZ4/LWOOrSDMCAi8+yrcM0q1BNj8ldB2j19meTDvLehN5BLXsCNMjFevAdW4ZuNwId0dI67J3dd
mPIdmFzMfGqx2jcg9W6izO+sdLWQoVm697exzTh5MJSe2+h8jqhQrS+reNjb4fBndMz+gMoMYlhx
+0PmRRT1IsOuFfqFehIMjj7A0rka6JvQteT1PFSOW8W7sHlKFzz65IjTd2zFacMxXSzF54AQJQh8
tMMNQ1J0HU8y/vYp4fbNE3yE9UbBBAlMztOuNW+7IO6AbTExBCo6S8cIa6nVX2uHGI6nVFkaeiVk
9vFmWFp0IIDtj9arqTGwyoqOk3LICCLHIkR8UGG7kE+xr+piwgrrJfMIstQUZYSQJC7YmzoMse/b
ue5jeqQMt6RyNLr+HTZuOGpisKEkQeK06AV8/OUeba0gVl4oUZ6peM/Uz1jLO939wKEKsSmzjVvR
0Exy9O1YwtK56Aloc5t7mvCM1weSHyRSj9mqKIU4gPP6S9sPvR8p3Xv8qDsHWG9dSeZjg20WyEHW
Ka8FNVKE/ZuOuM3d2pb1E1Eq7CQJK8/6HjJ2+twIPOiGY34ve9etRHaQ8iJh/1Vi0JwdnB10wvrJ
jkHtgB3KJ/OZDk5iyEugklzN2CBt+yTnbvzOkjJAFzdw6HI+KwRex1rqTE8gHfcc7NmCrC/unjSY
sCzfkKKCYZbFK4gkw4EMzfa4FrGPr7rw7AVpGAJfslhGDF0PCAufGLOof+YfZa/oeLHPhF0Q/tIf
vChKvCc3wJW9kknakbowbSGEMe/nj0O3TimicLzhoJdRShe/1SuplpVzjjctR1FKfpHOOwuEqChi
QEX5Y01MAuFWDUQRk/PkLUohypx9vSGCYTyG/5rf7Wo0wN6T3qBppO9BrkiiZe6HZdy42PJW99qi
+4r6oMv8Mo9wv32ytAeZQ5kBgUQJoVZ4i4vBTuO0r7hJhD/7gEgnn/lR6nlBGCb6/X+4NnC/y/2x
iPzHRhYsmNtZ4KDA5eKwfy8tHh3GjX6EiHQtjisP50Ieg3ODWjPCOyTLrqSF14cBrIEyld+4GIZh
YHbPdBQbPoZJcsYY8JslHdfEakh4IXrxpum1Bol9dzi5xMFNn4yIEDiBBs7ptbvc2ga/NzgQNb2M
rFx+7xMQyYblhYkBH96FHxpEYZT4LzweoM/glEey8lt9+iLEogv+rfWtwAcoOWRnu6K7wx7iXG51
jNUZQoKbYCjIwkcRBQ3RUKdXjK5S8i2RBfXJ/+jdZ4e8hAyBr7V1suJgWWYIvvRI5EKZmn0BWkRK
l2A5JgKunB43nIXjX4ZeMs2zk656Pgs3HIu2+UzTiDpAbwRFchrCD4kp3g8DVlbAv46D60geveI1
5P1kYpOmgas3xU0wI4xfro16WcQq8TpScTDQUZsxO9iNRBQdTXLNWUOZcYABWmd3GWA+OO0VZlvX
zZF2PgjP9WCly8I88H49mo9FdfH7x5f9tHh1gRnIp+/7XpKmLx4fYV0jmts8e5fig3+KK0p+MraH
mRBS6gmbEVZUOSsU30Y2c/dWgi8btxyg68UTirMfRxveaSorxxW2qj1btacckxKlT4riKBP+PmKO
HR6WD/2A7UK9MuQmQYchFxTYJmY5K8uc7LtvFgzRVvZsnNCwF1uRrG6Zq5oJQQWEEzS8F2We0SkE
9cd+r4ZD7PAem2nGdlUA6Dv60CD6w711aWUquEL7Ajp0Cc6kIKXJUdojZe2KDhSAKV3ERB2SCsoI
8yGNXdiBYVbITFMDRtA5uAw6PYjNgISF/+5Z2Im/IMbbfGBQhdcE4RT7sn8oEhcwqqY2NB6lk0j5
cKm/5w4HpYk4Q5q9QLqYsYUsLi0KNwyBQhicT/kUVV/myhQXm/iYYMGM9hYUQ8GoaderXi3eT24f
LATP9yHuoogK3JcrNUj8HLFk03Mmxtfi58n5EXnA3Twzw2swW8OjSuwKKxnYMb1kjozE/ErC+wBC
wBZNFwNMm98v0F9eFx4kGXsM7kHxSxuooCjIxWaa9FZ4GKfXEzvRNVjiLUONW3lcSVWJv8ul6070
xfAKIcsntGV/vzc6NQask35/XfFPvkZplrkkEjI0jZMozPT7/9j1keRW1W4XbG/l+SaZjOwd7U6v
8hZ4E68e1J6czTnuYC6EYXeeYYhxEzFidGtWqrC6OQT+fcZECNjmjK4u+ji6n+P0Y9j/S/nYFmmX
9Zg9LlDVQJ2W1RdnCQpBkbDUOBFadO0eAWUPYODQj07DuP1g7daw/JlrplBT9/549D+2ASMwaCLi
QEAwv7I2bLAqpOJRZIJGun0HcjSoLpVZP+ZxFsKec06bCNCyZP3LHtr6AyQ7ykWnp6/BSOr1+/zz
88+8LEgiN4ygGAQ83B/v8+QeAGmXqGA/hHoFBCqLQ1WCugMirCus2vB8wULP5W9kLRu5VBkV6uCz
7l+cLb9//j+b93BdKbRdXZTLJb7waup2I7EYVZwiEcXmxecUx/PPnuR4Wyn2TtZkhcNwkhNb+eZL
6z/Q3V2aPQkFBgA1898FDdY9rxmT/eKW+WHEqePx1vj4+b8sSOImOXi4KNzNRB/ZgiTneJUCAUjJ
ynuw6bx0Jv+rLCQM73I+4l2axR+dEQ8wyXojTMEiHvPvb9rPBlcZOFkce6kf+sD3L423tjZj+rHD
p7vHiVCWaWFHZiblj9TSssnTRtNgrmUEEslgU0elqgap/nVS4sdyLqdSadossV2aW3kjhQW00rl7
r9pnonYguhfRIBYrKg0CfBdlWKn52u8/kv+TZxc+gonnRimWnJg5JS/WwTTWhY9NR3EHLoaagvoH
oEAAOcPZCxd/05lUGddHWMH/r3Mecv61rBzDI9R8H2mGem9cAzmBzmVB6tQqpF+tRF7u7zg5xW4Y
pjTbroeB6As3J4eUd7fMF3yF9R5t8fXcPO9X2t8LD7wQOxVZ0ljJQM8dRgesCL+AzzWQFe44+EC+
Wj/6r13Xi/u3UVMWu2Fq39n6kZwA2NyYXeG+WKODcAs0Jkl2Fbv+6SEFlrX06RaUJYywzYwnZhKo
rA3CEbd+hLhxP4zIj1lBHWyP4S4dOMOlEdad1aqu41dtvF77BC92qCGfCOAZ4uc7K78RqgRIcZxS
K6cCJ2O68vQZy8raT/t0iOGituNt3BiuRee6s69bqca/vK6I8zzhmwct98edE1/sAqNmsmCbEMlv
Djo6G+WHb2icXCjEBbnI4JTC0iMYfDPRxJcrA4O7w9QWbxtD2RG6sIUsm/SZdKpoiyKHcJyOkLua
CnZ8amAeIRWk/EmcA/pyahTg9UdbM1lyfXHM/3AVhWEYE4rl0MSiU3nRW+uUWziw9EOioojWg3qc
8XvBAjznRFSTrj9+MUwlbLszj9FbO+NgqMghp3GXDly120SlcxVZ/TgFcO6tM1k9MpavICnBR6Z6
U1b0lvjmQdyCFJ7+2bxQhk5B8zgkDFjeJMigS8T1u3fPCsiapYiRxStb4E8dgd7DOCXnOUxpmCgh
fnwqgzEZF5VPj/JBDs0OCB0ImU5QSjChRqL12R3u36ZvzZ5OsKIe22r0P+VVByF5K5tzQlAu/4vz
1v3VsuHg8FyZW7KzvVjOdVvE9VDtunfzeud+bZorfuR7++U/fgT15lvhcc3//sIQAmR/hS+ev6Xw
I69C7nRLlXymX6OZw+aUn/zne7mesvmhu5nvnr8wJD7Pd8/fwuMd38z8GFaMeXFSItDlai7/tK8S
w/MKZ7LLF9947efy7Pn7NLvkmzYC+wXfd7uz3twBXPE139OATuudJof2e37K1/wZvn/+2pn0u8/f
hoLfxUb9jC/cr/Zn+rLf/d/3mBjAiDh75ZD59TOJeZN9DN9g5fy4aLbUOzBF3p63GBXn8AI/VN56
mcwUPiGFJtoq+T5bMZUOUnXLBYAgJQDnJeAnP6pjVslHYt17dLCn8r5SdiU89MtkWZ7GfPlzVxTn
ylH9/Qf41apPmEAEmZ/4SUoF8OMHQH04kE3HXmQ99hzmIRGnDVWcdAxW8WjCiYBruCsB3qcEvzAg
YkSpM4hsdRWlau+hf30LqAAsD+73l/gTjMOLCe8nxOeQ/ZfC6cUldrk5VoxZiAMvops5qe4FWvQO
SJZC11E9XenISSe2RVNDUSkGkAXcVkOAL4NPKel6V+pD0gkDaUaRM1g/QjRWJzZv2Br+3dfrTFVN
soFRYzxxqbNes1+1yRs+6JrdDTCJEvqbAPcunA+yO/nwTqVefMAAg8SYS/n95//JqFWfnzwO2kDG
eD7l44+PCPAyafIsOz42CU8hw5jVhTBA86LioGHuoqmRTFH1ASHL36naEkZs3Yex2FVWwe+vyTpg
/hNcAlFzwTzg3iRpwsp58UwGFkSfbCQSYUF0L3/z1AX4AUIwACNqBELSR62PN+bSagbtze7mL6GB
u1Pxc0OZCGtIvrkuqXcqulRsyTlZHi9dCpiEEbUCAfoK2B7QRa2NAMuhp/1nk53S9Or3n+un5oHP
hTEpDq+hBzJEXNOP95oB+kDMA+LgcAHT3VdXYwt1b8OLnlJ3LtLbeSPFBvW8aDTY9CsVSno7+y4A
jtWUyZvLu4B7++8vLXvp2cqlJbT/tLRJ6rkcVD9eGpw0YOX9zn2veswg4Ckw20SkSXPDM5gQb6lu
N/voVk7GMqbduel5UpXnIPhfdB5jn8IMKaL8TmPgOWoxPTm1xxoI6wiw8CBR2bTF5yaAccGcqSkV
Og8uxhOTHTBA/6P61rBkRCPvXVGOZI4nG2rSYUCM8QeGr64/pCJQTvbCGLVke7zK/z5HtWSFpLqK
IQLqJv4L8IKGTNuh1nGD/onZArUHC7wZMJKmn24WFjl7JPX0rUhqz5U57r+YpaP1eLvG0NmojP1t
vTwOF/KlVrqE9mNZRlpdbVccSWsGXyT/AWdurbuRZnFx81N5ZncJFnu0NaKh6oP8F9vuT+cGDzOM
IwDaiCfKW/3jwxyOE5SPOHJxm+amSLvEVG8uaafwpGeE9N6Q2DlDMLCiPErTpuveNVWEEhM+GmIV
opieXgd1fHWgL97rBKAcr6AISmyUvlj/wcZ7n3LbMSJ5NoVmwsgy4ABLIQ3OK8QCcFrGJX+oq8cu
79p0xxvtqkyEL9wsuJ3oYmQ+3pUkdGM0UGFREY7xhZO/9kZwy35xtexBmRd7gFC+fWX+AfXUx11V
uswhbu3UklYfARhu29Be8LnSf6i3Q+CxoAD0hndx5H0R4Es0ubWtMtEe663Vh+6G+76M/yVJI52Y
BhWDfMvdgXE3pbSyE50ZXaRMNmyOMfB9PwL6zDFwOZB60bBDBKIKAS9gLp927IQcGTrkJc3rUUJx
sGLVwSuj85RIS7dDI1Qn12NEbR0ksFmUOAVLjzZUb0Bm2nPPYfjoxhxbw1Nvpg+MgC4ToqVUesoi
zHgiWLJL5lTzNDKckpDdUP8w0ChiskR37LY0WGS/3ugYbGBNhdg0azZoWsnNJVnAW7s3/IM+5yTW
8xpaqN/Uq/jcFfEBoHow3bpKC9oC9j3bPiz8I3utiOdGry5x7ic/yhoOJTCLtL7VeqEEOVebJ9a3
nlI/A2DVANFZza9PF5vLgIw9bO5WOL0Yekev7u2/WC1g4xFvXYaHmhfo9/+xWqZs3EdztXi302F+
LJP2qZ+CxyIxBD/AQjDV23Q73koBrhsgSRIc7N1J5WUn+3m51oxCB/2w/P/7VM+3bs6hyxyIpfDi
ME0OyVj77t67NSk+tZlz22xMbJblg7yBMK/6jGztWo92JjKi2SOjod9S92+rEg7XDosKEe9+f+JY
H+kfNwMf/AR4KfbjAFDt5XWNBZPzZU8tSOHxN+qsZW4PcTxbGFBzk4B4GJHafO8YpI9Ybp0Ito8G
CYSkeqUDO+DgTzh2VCWKL7pxnLxeLP2iMPE9P/DiIKZSTDx7wP/jIW/5HC5HP3VxjseQyT3CFLFH
JBuCjOTSfv9+t85QQIroTtFnQRxVJ97mohkCMQdFweBDLWyPLh3mct8fXTStYsjwv52INGN2jMIg
HOvUmIMUvjd7C9VfgnfxueWtapnAi72xlFh98cpz0X1/+Vwin08YxgyGKEN/XMiDN44FsWjjh+TY
3HueRHdjdaVTTqdHGFIVchgK1koxvD2RvFWhcpoLqMZt6vJK8wG9swmbVKL4HPigrz+N6FdXitUZ
Jx1u6vhNvmhZpzwMZuKJPWqkZ2MhJZuF5gjtbr7Qax7sYTvL21B7hQAwcUbIcuvP18N6krcZ5EWe
2oL1yQacvZ/Dt8MW5GcNXv8W+YAjAn1shtLQVCy6gIckZyPN5os9kRhgZ33wPOG1yZEgxn/NEg4w
Yfo6wwMKeT56t8QYNAdk1k7y1wSsTLa6V9+FJXw2hIPmdPVzJvXufKVTN9zhilYPMMd+/2h/bsc8
X4cZXT4Pl7bnBRjYISHtPXLq3tmxJP6xqs5US6dFcg3H4EJNjWPKz+VK8cVlB4k53c+tbcgsaFlS
twBtOQ4iOk6CV67v5z2U6/PjhIYELXEYvqhbnLDENB+tkAX95W/by+bUjVlqcfyAbfn3EJ8lF/Oi
OaAyrjklgAAp5HmoOX2j8HWZ4IlQ8MqlqdV+8VawjbJ9our1key/XGtp1u4Mpk4YzDDJT6YvahPh
K8Jfo/AU8UjDbBq65zKSclJ+9sWALDnB0dBemIYSkHcPrw3jLbL/8uJCgGjStvTCvnxlmcXEa4yg
5FbCoXnf/9ms0AwytiiVD8WRelSchICKftCZLH0+swEdBM2U3035cO+Z5dJdwrP+QATXnoqemA51
KHLvUf0B1f0SIg0MJrzSCOuR6hRw7T7K/QetIFvfw+npd3RgGLPgEXGfVnRfRFJoNGOW6FrbgdJm
NL4Xn1C1vlUO2SlWD/xfQXdn/xChwV2wLAWhaEY2G9Xw0nw3HAGeQYDqQ5bdswRInq3J3kri6QLX
njMB/woPUTiA0GD9mDQyb4R1UBOpQPBZOaRrF3Mc9lRJjBT6GndlEg9NTD4hVAyFHqkCag6Pv19D
trx9+ZiiiEOPdhRQ3u5n/zg96jpePDysj3ezFyNeA1uniLRzRJccNOYHutGpT3MUc/LJqw30Ad3E
FxGHJTMJV9oxMgcskYDjxYXBIK09cCllMACiths7HOUfSNl42bXPiyPNEf0GycfuhalyBtDUbvoV
j6jELMPwnavh7HzOHOXx8ohlS6XFrE3AcbszWZT39DUF4huzaqdPAQhBaBg1qZkBvvoj3JdnzUxC
Sgkpg+SnhPZOsHwCdbZOab7hjqcDPAykOuridLyRiXpGu39hizRK6wGOzFBBIg0yScH4NJ06EtR9
BPokSojWPVP7gLvRlRbz75/RL1p0n8aEzjOOYlI03Rd98FAeo2CY5xX6ECrgf8esqeC181zminBr
v2i+p6WoYrdoNUSl4KVIxtj+Uk5w0hT8F9kc2p5frB+yU0JyrCgz0Ty8qJgmtCNDv/kuIbeMyYoM
UqKyq5oheNeHPUMSqpEMCyDabZcmTjMIuzI0QNuy+eO+cz/bJleq4XDY/ZnP/Zd8lx/pCHCmLcVp
xfiOcHfsLEFNNAJW7oiegQBzZRrBikZx0MXTO4UtJ3KD+P0TCG2l/OPHDPhFZqw8gDRM3BenFLyu
yF/3cf3QDg/VMUpO3UW2nR0Tc7ckH8FRgGAMoM+xbEKIrTjCFk8hoppP7Xp47Nboj6kG9nePqAiD
RlzhoN8u5T2c7nJ8hxJZ2BSf0+jIYvZxkjSkPVmTuUYy5hR9CLwq8oabFatGOyVR3ONVj+D03h2T
reK+ByvNGSfCvbuO2/vZh6dqlRNplX8LvOqEzSQPTmjCYRTu27O909zEwXBNh9Z9Gqbb2PjupXec
P1eH+Ow4fp+O9UUcgp2cr1uIwPhYXBOEW1wFBf4dqvI6Oddtk/wdRmY3uEUOXyAv7h6c7jj0J87I
bw8qV5K53i6hEg/FiWPwWlIpHOIMFVIX38yjh9WBt6vgUHEbZEQv1/aFevpqCrIV2+oDcSk9Tojs
+NBxJ/Q/0uCCd+KFli7y2SthdpoS4AQdOX8CUm2KN0ICVBhB0AmtmxPiYoW8B5fMQr43uPzTmSJP
nleQzXQTFRTfE1X2qajHTd6XHwCzXYqzdL4P6x355ikOHVhBmCyHI+RSeqVHwllNhS6AVBPstLsO
laiDs07oYOyQQ3EsEvxIcQrH42g3wZ4bm/U+TTdzA8z8NGZzfrGFjo+swHQ3c46C2vWxe+wH+bVJ
xM+TYrVQreJkwFWt3O1w4dexwwSAXPS6j6Nn8JyBwgMvqboOa9jFsCr7D2lEHjxsdoxAXAIMGGby
KUNqOYS0CHhkfG+dWJVpf+UmFWdt1QY0zwnU2igkUOEIOSTt8EO1AS3W2FCeY3MLM9SNNenalbvT
TmqCRM5SjOS+z9GCE9YazZ/kVgjTjCWELrJ3YejrLDdpbB7mAJ9KG95jkxMSDzKVjN+VVgdAEIBP
ROFlSla6SWHK+2DdGApnBMUQEtGVhMJvpETOPEQ3hh4yG9yGDP69hBbjzYUvIlKODo+LIsCUEnIy
M78DOoo+xNAiHSBVhy2s6wPUjatqBe5086D9V4MOBYlit3s7HqvtIkO8dGqyCN/YQexvI+GENFgw
pUFFUwyimxaWcx+MLiTz7BNbR3C638Hdn+q2JvkTPlZYuek1zsDlaZjzx0xdEO6aL9FHPCc50XEw
xNGMhRlgocCed+4C9J/gehO83dXbxTBtN+gw4AjX0HT7AbkFM91HqzDHNAoPj6jEYXjg88FnQJM1
pAZ/NjmTxazMOXfltQbZuPDoOazHS1EegfianoXUN8iHWBn7c1w42osDbyzZV/jKK4KzcPYoW7Sq
QB0huZEddWp9ojBx2p/mpgtOq8MRl8UMrlno8ekTNKW6OmvB1cT8s0gNCCuRndARd6Y5xcanQG5H
8V4cb6Gfk2W0wwuN+6G8LZmfLPD4C/yvz4e83z/2Lb8myLWYmMp2CpGwOQCNEQ0OyAQDUNfc7COf
0JfZ924Sj3cvODKV78mdo2NBQQpqjCIDd2srck+SMlEcc/IQeBR9NoCy1qe0vhZWPsPJtX60utiu
RgFI6LA5T0IsirckRqeaY3in3GacHmDqTR6WOva+0HujtpnopuueEAm2AuAlI8DsgDln7bG5FGzx
LhpDS5dHD1pISjKfL8OA+wBr3TqemAPC7U2mznXAd5P6igYrQlxDA3RfcsgRk7loJXEhsXgItMUN
zKCTAUwJ9RDurPl0NxBxfVEvvH4KgMBlnZsCOn6VhujV5kw21zo53U2QgaKn0j2/0ZdJem1Vaer7
TChn4Ig1O41i0S/k3lvfzmLjn4OO/X448NQRYMFGlHM27xcx2RhqrMOCAFFGl5jiIqNEwlzEQX1n
R9wKJp7JVOalxCc3HGLWRXuANqld3hqBhogUzgydP+w/9kMnnfE9CHgBB57rWVAw2VTISLfyb285
84eN43XIYHLCwgNdHyJLEE0y3hEyCeA5+kjCrYkjXOTudBgQt8ndQxGFAAGoyn3oOvl2lLMBg/sN
PHoLOQgGn5drCzgpJvyYnpyVzRcjdSQGdbQ36+ZUzYMZuctKSmdd4InTcltfK0F+KrQCZk9hwEAM
nhe74Y8QyIaid99Gk/telExCkUh7pgNaVHcwyQBRtQxe+ZZa09qFtmaOH2zdxUBA+fGm3b9XAK/N
ldgR+UhQpjU9XDiMmfyJy532eMEx6ZwdHLMYTvxNZwkn5D4w6wYwIy4RTIvK30FPBVXPEBWzgXvp
/nUwzWpCkvRnfn8D7LTnZQnG4I0BAs8M6tCLbjfxIUTUg2s+qNIWkKquQ5op5Qi7cHX/l7ozW47b
ytb0qzh8Dx/Mw4njimggR2aSmRxESrpBiJSEcWOen76/DVX1sejTdtdlV7hkU5yQiY291/rXP6zN
Bd0JyXs/krKlglbKjNuFzhNjBukzvI8q1iHRzfLVq65AyWo+uBjNrXpZOdRqIMFKUrcM5HDRvrFF
M+UBgjYxNR5gKMlBhORxSwWVZEit7Aeq/vRvg0f195xthhKGpqq6R+UpCXTvbrpi1K2Zdfn4KEFl
yZTKckzQq7dV09iirsR76qvEInA13cuBndCb2yQrPjFXPUhgF0u71SxUArxynG3k5duU5VeJcEv4
XPZDKzoBhCaHp44G+xfuw1/fu5Wx+/O9W8k/0NIMx2Fw8R6/IxIJ9mpcXWTXKHt/uTYlgxIi+LPd
ic9r6JCM3167QpktRNNFOvlNBpVTTlJljyAFF2bGZHTAhZCIJlfyPWnYL6TEbSTcITUe8r5K62aX
RGk5fKBPWkde0sVLTnLU2bzgi/diOoiFUCdJowUAxK3Mpln9QxLgEaZtJbXTZnUzayWJF/8UbjUb
Iek8V7oRjKJ4olxZrfNYmYQNukr92bRnwXlK+e6QuCE5r+uKIgeo0ZBH091LLwi5XdEpXCmhP0oE
0CHcXi4ixQqf//qNN/7cntlgkLB7XBXNLoX9z7tGk/VOpjhpdsc0VMYLXuR0cM0RGDmcVrtyyTGQ
abAZZSPk9pARDlZFrXZykd+0LqFitFm4ulB2Alas02sAcLm4jFncaDGxSyBKchNA1/E905hk8LDI
EL7V20rydge4RA245GDGl79+gSv89vPK8uT4zrRVJA00Zu/gOWIY07AQzFiljjUTDLpG0o7RBcuA
brmgoHVuTeksIMm5K8ghw1vSH9MiSYxoI2gfLPmVlpKwNJG3S/HHaulF4Kq5YM5BZPs6hgilRRqZ
7alFWJ8A5+dVyWZGmkhIdFkyQwry3tckTPbVdGCYymDtr1/1/wCawr/hUTIZnqjY8b1rR3HIqeOJ
rIuLPFXlzXMJk5TqO7hrYLYkdY9keLQkyEtYQGoa5XxtRHbA1VMHyvRto4UoLaWaEpT6+6X3PwxW
PY9RpWnA7wUR/xPnTzFyx+oiMAAYJq5gC864Po1/s2ebrAq5Z0vIXia0ybNHslKktyLDs2DFpjXk
j8QDS5ZZiknyILiLcpjy94PVFZZ/t4z+eLHvN1pkF0mPSlO7lypqOfg08/bUwmr6F4V2rGEYsMRk
kmZkcvjBBJWHqlxiLfMQcMqTKS0oJTq1qqhLlhvrXbXZX1hC0mkUC7pjoaZHL8rvXWnptJJvINos
AGv1WFzcKdzi+7VZp7e4x/3NspFH5J9eJdsA+wEHsGO/24aVifItLkKoT/86QsnuXXF2Rt1ywFDC
QZGeZNLbcB2eSBAJol8KI6IxZW35dyD2Ovf/6Zok8xDdj2eZkH7093VNWgNe6ZU9PkmSh9uC1oIC
r0blVmj7nlU+rjqblVoPkiopy9jc02OynqHWy8GgbhfbxnV2MmPJGWXZzLD5r986V+4jP10mycE6
/zB5dxHW/YmSlIQFOLxTXuTikE+c5EyWuXUjBYdtTwkG/cQsWdWo+8bmB3pZor9wB6r1gVoZic1x
BDE0cVyTaLUMWO86zMtYMBgu0uryKCRYMo/M3uVUWlrfyXF6xjzeNaEWRzMdMqNuOZEGG5WTHnk0
SthackSykdhJkcDy8mgZ0ydpYooPKGW9C9HVMx7qvtpzptKsQGTAsFDO2yVaXQpcAOV/SHbyWu1A
Xi5EcknZMg2TDYT5lTw8pGBMRj4D4d5EuGRJynyW9h+lRxhc1jtHEwv2IJzKuEGBgQ3JBent7Y+/
kR6pcgiy8Lr/+ubofyIKyZsDhwldhonl+Ers/gOI3QgnQTSv/rg5ssciVxcwcmLoMEgyh06WsQGh
JiNPMAeeZh1JJ/FVdwKRQ55f8NUfVmV2R+G0pE8O/IlCCkpT6GaNNNT+62t2/nzNnMwu57LFuoHf
Koc7f7hmRVet0VPziVaeKyM6ImiNipBMpLM/PG4JxgEQlZm7qpzoqFN5iiKCI1VBd4gnyWd1qMCJ
hp67LYVY2IpgmrMaaRYgYqsbf8vMdKPh7fvQdVkIeyWxoFwCg0gQa+U4S6stOnlzVxrUO040zoEX
Fdl1BcrXNJYitZ5dKZjPNAl14Ry2uk1HNmOcUpfWZuHE3ow54LoQNfC3cpFtpZZ2m17prmpNP1bQ
JeIquE4Z6TRlaBvfQ8Jmmix7HD2ArlyOARUUeNUN0fjR4OOLKWfYUjCSYqiZpqW6WXviFXYfeuVT
5dXhEUbnGRPcLGgG6cZFVPJf36w/I/Au4DZcHpXpM+SA9yShtOm0USU+/mLOnLUUEHLrl8N0oI0d
Z9ZOPpMjtjUZbpeyVJXg1L+IVo7g9cu4dgfy/TJw4v7N1f2pS2DGZnJ98Ko0/nDfVQNLjC1mhTb9
IovJcHCeEgUqFdbvbeI8ZBZvpKyiS10CQGp0iUi3XydZEKvWwRIjsKYrr1J3KoR6W1bt57++wvWs
/+Pu6WmQlTSaDugotDPauytE6aqWZoi/d+nhQ7Dmp6x50a6CE0zkyIEq3oP7koA1MCpgAUJ4ST5g
t+RlIPdcVf45uM3qB6GA6250u823er1Y7Lr4AI+jRJIbDMkUKddhOuN2ov8xhXJbmQM9c1s6Jfu6
xolhoIlntQEo9yPRYsKDJcPTlowmjMCzRno+SsANRWF3LFtpHiwTvtoR0CAqwB4YtwLe5fLQB2tC
dM/Xygi9hmOCbDTsPFIJ1Dul526mRuiQCxvnYX0KCgS6AMJ8sdRaNhqodGbBihLdR2kU7Oooh2rU
n6thc+YRiCFwDWrxwSW/DQLDmizQJZ/rdPre2MhTHBlipoBMtTkzA0nYVUoulpCcT399H/9Ud0Im
gnSGwhoBD1IO6919VPj9MZ6x/dO/6s6WG0KaEGQFsmRl75ZJF0Ozpx+TTQI+5a49fJC9FXOV24is
NAbi0HiACqQY7u+pIn96VD3M60mZ5oEwbVhG3rtLLOw6n7rGLp6ihWOyoiHQcSaVQUwqMLKUvDMw
k2PFVueiEDasfT5mkmRJgyuBEKz2AeAbQ/lv81g82mAaekPuIRLNeTfJQ10zKkYxdhc52JXVwxhB
X0GEiXPUwdOW59WlXLJDJG/NJPVCFsIhIQn95N0Jc9rC9foQW8tH2XjIcePAXJsl9zcN+zueoQcn
Q6VbpDbl3ZSjvXfvYop1u2f0gwoIzLyzJH0Mhi2MthvJrTN7JFooYSKlC5gl7NtaMrD5Pzjtj8aI
TjlnQ6nHzboA/+Nt+s/om9QhzlFZtP/4Lz5+wxS9SaK4e/fhP/5X33bNlzz5Uvzi9823L/0v5fdf
HrsvXYKp8Fv7X/KH/Z9v/sfPH/Kz/vm7Nl+6Lz99sC26pJvv+2/N/PCt7fNuvQquSn7l/+snf/m2
/pSnufr2+69vZV908qdFOKj8+s9PHb/+/qt8bP7jjz/+n5+7+yL4NqwRuy+/PCRvX95/z7cvbff7
r4qr/8aonoG9BMOomU1+3Pjtx6ec39ho4XTSDCOzor4vSuZrv/+qab9BY3E1D28EDbWPfCzaspef
sn6TXlkudCXE9/TQ7q//urSf7sd/359fil7gK1V07e+/6j+3GJaFrwDthWUYFmRyS7PeUQ4VsfRq
PnvZToHLcFaynY2p8wka4Nlo2o2tG/O2yt3RT6C7nxPDYrDR2E+x0kbnYR5vwykyj7pTX3VFmUEZ
+5e5XtTAdiuXIc79ZLnzppjB1udRPRWqe4kWW/nofP3DG/7PV/XHV6E57yQIvA7PgxDBy+Bd5u15
P3O3mUK2cd3pW3Iwt1YYMX2mHdzUPbFP06hfCx0UAI/Hfdzhd9iRkrqttSndjm3+MQWS3Xck8uVV
Gd1YwrsxcKsItEnzoFPYWaDrRCroSn3KaXFsDpsgiVsL02Hv5Hl4/6aYu6qFs13maLgV8XJOcVU5
QNw7qdGjlghOGIwV/dQWxSXpGytA7Y8NTJP5EITdoLcVneDrPkMAAgTvDa9J1nyvre4tNrQosPLo
KwjJx97ulW3MDoSfRVY9EAIEjKDdO2Drl8IaDH92y1fMiduPCjiZ9dGzFfuLsiiHRDMTPM0jBjW6
Evs6Pop179Znl7FQY78azKV2xIdpm9vaJCadLATbx1A8ghOXfUhq47mMM35zqu7Sfkmh7JqnOfSa
rehLzY9dJfAy0w8dZT+13rwlembEDcLZe0lCIIuVHep6eZrsQvodlBzgw3DIFrG1W2/CU7Uufa/N
s43tqNsopB9x6e13jOPIIurjlw5m96aiWvW1yf7SkHRllHq8qabszVQG5+AeSXX0Jy7n1iFSfluP
3UvcEjXizdmDcdY7se/DqvATPLB6pVwCBwE7ZjNXJnqhr1VzHUwegQ5ohvLNuHhH3CCYEitJ7es9
eYMVIKi19J3vwMncE/Kx8ZqeHIEMWzYB+2kbOvpwxqgXF8nxZRmVnvcXe2Ry+UxfzEa6qfrSwdsQ
O2EyBk0/x3ber9iet55Wz7uQ5A2fI86fSFEPFKzAgzAkkHPojPtwKT9lHRFwVuXmt3ZqYk1SXGOt
9wJ801LGPx0buldvNNH3x0SEOko4K/bjQRU3mNnUPvZz1DpE3KTmcta8Gs8wXIQvydzYviVqxj1V
cm0nsWuVrNmSvNtRNxn1J7tTd9QU6cYqQmdjxIOx0UWziwnCxsNiIXXbLr+NuviQKWX93H234vjJ
9IyrUWrBHOq534so3SUd0TT6DFXSKXJC66A1AEBqokB3WQ8Lk9OhuOl7oVLr5pt5xHIdp7/Qtzps
8oMmH9ut0VjfEy2MT7Wq7ZEcnl3u8mbWbmYU9rdtZbR3Da6ex6KF3l9fwjHJ9rOMr1+STxznt7Vm
Pyet9iE0us+2fqcIJUgHsckK48lu8tsZoz5jZtp7auR4rLfs3o9T8xY7rtrvJoi30+ztnL55Jub3
S2WqH4g6+KqqauT31X2bDoek0z7qenVte6wVu1z1SSYogjw8wr/UglRt7YOR84sd3u2Gsmqsx8PY
LzwGHt74Mt1gtmnQw82QN6wB717NuUmJzc5lwebNOkBS+x4byhoKgLZ39OTYlfO505QwSEyyHuAU
slPpLzo4kq8Y+E0u/RwgK35zwB+YDw81ZBGh3I/T57rRARQtY+dlLW4/2kYUYdAbwvBzQ1eDSU2d
QNPKhzLO986iHUxcD4OJ+NljGTd7de4tAkwWJwjFx8jgwY119y0Sn+Nq3DdhhZGd/gnchTJ5HrfU
eil3sjhgQnK1hV0EehNuw74+TLl2EnV6aDPzM43QRTT2Jm6rbhs26V7BQg+KdERKZdodHLt9mhRn
8Ptgmpw9VOcysNl/fHsez9ix7Cp2DCgG1Wtjx+dYh8Qyzc4rkeaZz/EkceAmgCD0igPZZ8ex30qR
nhx8wyj+dS3I7CzaFlYDC07Vb+3Yuiphf0ddWdEgOpWfGO2nWnVw9utFuCU/LMQx2/5SzopxijIM
R5u2czd2ul/MKnrS2+JBEa5HsqWSB+vJiIbFOObmhBuya2c7POe6/bSYwWJ2002elGIzKDpp9IQE
HWLDgfqBQX9ApmK0IyXiVJbdwm8ch0eHxDC2oNY7Z17RApUQPsLoMqjmZasNwvGTsne2VVUJkJJZ
9ZUkjz/ro/mxU7TmEdrA5NslG0mjLF8zkrx8rcnix2QK7b2KRf5hcczyXpcm7mUdGju7jaKj2Ws3
Is0zosxydPLVRGZwLuheWh8OAGXsQtkxTzyOVRIdICTDu+yeKle78jAZ5yxcjos1G1cBDUzUlXZf
uX2z6dnZfXzZ4A80lgI2bBgvjh2d62ZJbgyjrfdOZ57jUOm+5KGrEsw7e0+xVzgbKxmyzdB4CHnp
YOApdj2OnGX2mXytPFAWMd/2Q2VsErMgFzxKhi196HyxKsPYsYaH2zwfcuQdyXLSetcJUhzEfI0I
zIcoi9idKi1+7UgpYuyoDg/o2JYbobYdGlhbbJasVG6SUL/rXShlBZ5/PKnKE3bkx4VYl+c5XHIi
ulT3bjIVl+6vrsCZr4rVdNcE0Y3fmJZ90Oy0viWv8NINZXRNEzdwQqE9OBq77DQuyjZMvy5uqd4n
S60/qCbFACzgSYnDjZlX7UXU8xIAzyxb8jrjm8ZNHnDlj7eGitTGabTm3pGVV1WE8dYRWBcuEAqX
DDjKdcuLWIR0CFP3OFg1z2pFOPfsHM2qNjeT6XbHBqYH23cKIIvhuZ+19/mYbGK3OTX1h6Iak6Oo
ebyBnzgAktbddhNISuaGnK5Z6C/ojXRneFIQL1hNdcdCdbdKLs6E2ET+UjqcikO2BGnX5jsCB/Wg
Gs6djN5Eb88jaFbbondj/HbDx2YuDjENIaycxhe5wvl7Z9ft2Y4w5rSzQ9xDOBocEczk5m1c91bD
sA4OAGXHXH7CDmg32u7Wq2NtZ/XzntfU+5XhHa0YaoDXOn4XWVdoT8faaSGMogksdDrjecwbzl/n
tdX7c1ott5GuvboV1aRXfS2KOg6cIcyxBCxvtMnArdjqoKLmVFeDOpOQkLd+3H/tcC0FO4PKGrp2
7sdKAskyi+vArhNBcMIWFDgNcJi67cz8uce6cQnTRy0rsF/TKUX6bgxwqI0CL4TH17fONkqiba81
d1jjnpt6IrVvUF+r2vhuZjWaA8cJfdvM4dYoT3U8UDoyLGym4alL0oO5VP4kI5WaGAfqhNjcFIqM
YmX+rMTCz/AZ8LGMg5XmPXREEooq1f10SqKgUgQpmMaNHrtHxSxEYKjq13Bov2aY6zELycj4K9Lb
WXO+YEdF9ILeVZAKM+1Ut5+JWMEE+TIV30TY3zd9ZTNYcz4Iozyj+ThIr/8NCPmOsQpnjJ2+OXUb
+YPmPAE2fOzLmfjcrtn2VfmcmyGhL2r6MinWvdYicJjrl5mkcPKMrRttjr44D7VW4lKb2N4+6cIv
xTA9Tmp3rJtn4lXfEkxMeaHTE+3OBVrOhae2SyK0sOat1fbXdOQIzIBWg2Rx8sBO2CCig5cpbeBN
WexP06D7Q/WiyqC6GLUGZLf0HiULFkPPi+Pt+5zLLWqt85NEJ44mXQ6a0vFRI9JgsecB4jP7St4B
9juUXhnFcpaq9xXCV5yVxXOVEgvZkMxCkTg/2KZ1n85c5ODt6sbaWUrTyIoc3UR7Q4WXbHR8Wlg1
XIlmM/OpPG9rOdn3MGzNQA+zs4nCLBBHZyQQWl/EFybsKphuQx83V0c2QE23d5NcTrhSV8fEid/m
Oid0Cs49e+KTMU/LNck49YVCc9IM6RIQtnlL5cjR1mvKbmpRJdT5/ThE6k5rXBszxtA4EbhTUh80
7ktnDNGWaMsEqbtxWEZ0gk5VBl7h1ecMP7t7rcxvY5W7FjJXz6PSPs6GtWz6tjc+wkkG2yxeknzB
1KwYumtlGS/l2cnK8CXPtOjWUm3MduWH4RhqiGnTnSPiY4xzbdDBtK0CMfWb2TGnO0Eec2PV4X1Y
hP2NJ7rEtzPFu/eWsA165JJ7tTKLnWqr9aahB7iP3II/KIfp/RNrT4DDN9sOh701R+cIY5JbZTTv
ZvZsdx7rx2b4lvdue/S0UQRxf0W62TIEW4on72Fqsq+q5mR3c+YpHxy3fmIm1ZH/4b5EtV3eNPrE
HyL9BrE9PIxjkj5EOsX5EpbmwRJ9+rD+3RAbG7zl/Sk3ej8xzXRnJJ268ULz4KVGdWfSmAcc8Gcj
XzCl8F7s0uqYdS6ClCv34izt/WB6b61odL8W4ydY3ByRi02wbNjQEi3qJztDyjxFaX+nU/I281hK
pVO4tWadBjUpzpXNvMKZtPxYL8gkjHYnlOZjOdY2OcaxCPRReamzvifZvKLZMLxDD6XYVs8NqUA7
DfMDCMypFqzVERIemSWeMUrRU05na7qbzTyY4z7ZY6cAMVvlm3H4hX/rGI9UvLY9JnsTATprFCda
czi2sWbi1xI/pUSHCAQAXSTunLybrnM4ZH7el+GmnjFxXL+1KCps8Prveh1HnGMP5Tp6cxTjqOrF
bRV7/W6t1hLGcEduuhPqbzx3ib9Uub1DVs7ULysQGar+jNT5OutKQAzydM/eWRCOQUznnJuajk4M
Xk+aOeLJSJ6zaNoPRSpuQ6jP21RAcAlLt/1aV4UDtXqeAhha7SkbNL9g9RRCvefNcDdKC5RhxFO2
Q5aTBv2gi/2g2MZxYNroG6T53TWmelE1/eJJCKabcBKZ5+YiWH23Wp+L0K+NTN+3pmL7VVIVhz4s
Zxpbw9na+RhthlT76Lo6X1HoTTDALNi7dYzz4Sxei6oBdrdOscKjKPtV4bgQ8gZvuet4F6cqCXGl
jC6e62pPmhD8lnTXG+ZyM/fRsAvnax5510EfhlNIfOOOpBR85Jv9euvHuYBua1WkMdXN12JJqh1R
wN5+Imt2k3QxpWTYJPuEHWAxZ3vXd3oGZM1r/3EfDYoBMTkZmTV4tXR5T6BTS81DJRz1yhgg70xI
LHGu61+7tsnEa1HuNW8yAzDSBFeXbGDIBukXC8tpk+TWuK/mkDaq8RWs1gIrdSDSG8V3ovrgSi92
SwSfMiH2m+70JffOoqjf2sQENFeeGuvJogIPotqjLcmRQRuQPX6suRZPrWNHdW4RYBGUardsKA7z
bdW7IMPV0mFVMOHeHFdgT/UUP45NwsE6g0uJeHhWDHKQujr/aAqdajC3NklqhpsiS7pTOptQQrTa
uR3q+SZWlnrfG113tJYhvDqyNSDK6E0KUMm0hA1jUDqrYXvxwNt9CzhA3q+jg7UwSUq01LVnPFdQ
SW9GLT8gJOAFhfpNkUXuxzlvDm1naU+zV46B5jDyGS1lH8Ju9LVeNe6c9dF0yswXsRr6okmZ+cst
QcR6emrCOoi6Ln+0xfc69Nzz+pBrlnVuDJGdU4Axq8G5vDa9l6oBNlOq/jGueP4bTLAD6SK9m8d4
uJ2WSaUlc2LfMzsGKCSI4CxWfFuv3wq19l6BbCLEx3Ki50kI7vE1s390Yk859/LZEQt7WVywLZHD
ZwZTGHOdVoMdBPkyhMYppyqsWgDOTPMTb3lCDabcNAwCS91Qb1ND3SVKl54n+zEi/WwwjGPTu4sf
o/cEBuJNFKr3mrfTTTal1ka3Gu/CFi4oB3rE78pjFlnR1lHb4aYmqGNwzBYSU063Xd2TXcfwK5y/
dp2pnqtoS+PhSma6e6eaZbXvtNkJ9DZ66Go12VuL/Yg4TBwm+S67y0YouXYkzfZtfe9ZZy9YBhj3
OeEsdGehHy52ctXrkebT27jh7G7yaUr2g5jvpNonRqcBsZtXYPbCOKhKgbuV0zrH2hUH16vL21zJ
8YlEW2wsy7YoiDzgoN3qGnk9mAt1d+GUPekkVEFXmvtNW2G9kNQCcUpLokjURftFmybus74EQ56d
47Tz4LbWdCLlwekT4Aa5b5sxXH83pl2DiLRBKmEGidc3gZoSarJETvigt6qfh0t4MvSWaDoR4mRJ
LdqNtXirzKNr3BlxmJ49tdH8uUpb4Bh2eKO2ap5qQLI6f3XFVF3KOd/PeTT51TTOp7piCJZXBuFR
OM1u1l2CAqv6lDHzsmarOHICeud8+Z43hnrOrOhjjbbnQO+VnqphcDfOXMLER2oaxPkATxsBL0b6
WUi3bHwxwry9RBNoTKNHZ2NWDx145T3RxG6lTNd1X887Z9uoOSqFrKg22G8Pe0QqXbDe0PWJUair
0zF7UJvQ289Dmu8NNf1gqOCTUVOcIrxTrhrn0KaSDxl28Qj1zWzrCQpScFfzuCTTxcpa1sHQ3+ME
JII61Q+WV0BBCW1ro8VKAQSWOXtUCJ1vDEp6FEU0AiYYzQY9dr+1crvx7ThpzyP8xLhTJXuNZFmC
C3Byqd002qxPo+gHznEbYiLkbyxXIPRjUcpIQBOv5EFmWy3v622SjdWL7tyEKjoos2vTx/EVWVe8
7QsnfgqNL1pnuf6Uai2+FuYnZ6zam46D1J/i+RCCd7Gxs8CTyWD/6p1mP0TVa7YM2q0ry+MhB4r1
wF/kfqQvjgV9J1l+vKMKkorD1I09QghKCiXtx300u54/uUS+VZPV3qwvxM1zgoJQRWr20H6Kuwk8
1dObLSdTtBnzUrvB8AzghaHBqVYA3hJTjR9r1j/Lr6xuJih8R4Q/pMg6TXnXKXm9S0NOCsVQjlO6
uCfh5Jrj5w3W8SnxuX5o6d+tQky3NXIELDnGfLeIoQ8G2+wPWdQTVZkZ+7xxsovCXvGgVM1tBtQ4
NMZ4biLZ4dPeI6RQ9QPLiPuTtC8h6URP3jGUe1Zkate6JOHBDe9ih80EQOaS6I5zM0cLeYfAVLJ4
mUz7E416fwLzh9NSxcOWBIbmni3hGEZ6f43Hp6gy1GcgM5sHnSfIysfQz9t0fsvGb6Td60QPV+oV
oayvSKlQVqWLH8y4nT7EswH6bvUhFkDVZ/yKNnAgpque1nTONgBzK5blZj3wtbLep1oS3yavhtcX
d0vrUuo4Ctax5EPfFCrojNdXaRBCqdjlQPE3nkFl4OpA6ex1n6tJDUKravZxCP5va3O+0xIv3yww
+O5Es820WjtbVvE1xwtxh5UVEFJMLk3Xci3y3DCcKtk7cb7LxcSdajGIbRo7sIel3CCDfG4aosEV
nPa06r5TqifhpJHfZKN6VOfK8atM45eMlhBB1RklWDvgclLGp8JMmkPX9pe18JxTrz0xQKESICx5
sJXPbVfcYRKh4rnJMieAxzt7snhUzLQ5KhH4qqtUz6m7MHSJwu6YZKTQTHP9lsr0WEzVzmD8IaEn
4o4NTsAyoHkj/GAzG1n4EfAdRD/XkXs09h0pQYReRVcBvH9aluktHj3lmKge7bBWehd2VeqNSAeq
xd7/xLnb+PUiPZwtEwDTtZdjYnbOfVplgImlfTcYL0T/dPdhmX2NRsYzOFkDKcgSQ/Mi44NV88sA
AK4rhtqR5OMl3rBXxsKjP9acfS+qjZMt4MaqMWydsHgQ3kiuqCV2op8u2kAfHdbRy7o1d3UFZmJE
4gynfPArC/fr0NnWutPeKnplgSER7zBMDMNrc7pOkxj3tVLMW5E6vm7k5i3zhAFcnGz1dNbKAO3C
zXpllRWZz0SUP2LhcI0ANU9EeNL54cDYj1GwlkpQMPc5AUO33c6Ua8X8zOztPLWLd8qriilTPJ8y
j2HI4lTVVQzZTW4b4jpmzL068ruK2oSwYs7TtUuq1eE73Yi6tvZCVxMO0moPrHwrlu5rZi+Ov9Zb
Y2lvHaVO7gphjCTW07q2xYlOz9jlCutyaMO9MPrMH8NTnzViZ5mg+xbxikwBIdkhAEOIQ3jOwR2f
bbWyJQceWWPfErWQe9aBYGFAE1jo8z6vtea8Fu8Og+7dRKabM0Z7y5qXjR6KU9PGBl1h+x2NrH7o
TechMZv6WBfJjO+iNewxHgmKsAlPjo7NedK7Ow1QMOiM9kOrAGewfTAGlc+aopXxhillCNxgR/u1
hmeIp4KgVP2Cd1bXHxskQAGRGlt70Kxng355M4muOfTWZ9Ac6wMmBRSPGbiaPjj1caAZ2udalB9d
ir3ejaajJ1DQm2ptBpZ8CDANfKTbN454Jd6jJbtXcq/6RKDdIynfSBZqRz8kyEW2nPXxoU+bivi6
j2uJG3cAssN8Z1RDHZS6xeMiq2Gyq8ITyWTto2HX3d8QyN5xcIkEwKDZMSEFmAa26zQRP3MRFyz2
zGxwna0GnWqatAkCkhtYdnIf27O1WWtR9ImXDPbZRowmBYA8kAdZxKzXqMo2TUfeu5+YX4FGGjf2
cpqrTjyMjKX+fRIIwj/++Znc8TNt5B+3yRtlfvm9+8uv2n8rJe3i/wfaiGZCpvi/80bO/fRNvJZ9
E/2RN7J+0w/iiP2bxWjKZvRkYWGIhIrb/IM3Yv0GiwQeNv9DoAMu9d/EEUv9jdrGg86OtbwO+Ytr
+CdxxPR+I1CJn4Ugy4TeR2DDv8EcYdX9RLHGClpytizUKliaqBj+vZNyzJUVRyg3TZ9SvPMn9Ksb
vWuCTkBhnur6xFCgJFZm3A6ZXfpCK0O4Wy8TXjAHksbbLSPxJSCwfkvSJ4F5IRBcZnhvSti8xBq4
KbMCAYAIBNO3eR0IL7wLx2Y3harFnFie/0uqB56ev/ZOi9ch6Yyo54NFG8eNZdDHhdOnRq/21CBf
o6pugiYO7+bu1IzdLq4NZ+daCbnrzcnul4ObdeUWcUwHbDKdB9N91UINZEHTj+CL91Vubux4rDdW
NDZbI2HfcnQ6d+QiHIVTYIVoZ/uZLG+6717chUOebvpSv9jm/Mlzkrsk945OX+xTwzqgNrydCvtG
Wbzi0oU2Qh9cVfQCUogWRp96Rp+bWYxBWGynwph9c5GQR1KU26Ro2WWUB49JNZySceMqHizDSAVR
EXq/rXCT9kNaxalqK79Cq6xNHmHXkUZE9hLPQdiZr1Ho6gDYKpo6pXztR1Bh12Ds6jWkSyBMYxwG
icD4nif9rlSbJ29WX2PDZMbbjcdMz+6NieGzTAqrNbHr2YuCASl6oICME/U7ZlRO0de8n9ptH48M
fUhoRr4ZoeCeP5jtiE76rkZ9DxQM7ov4NRHx3QCFkuv83+R9SZOkPLblL6IMIcatu+PEPOUUGRss
vxyYQRISIH59H/JVd3moAseeb3sbYSY5kq6Ge8/Qlwc3/xME9j8Z2Ku5ZT3ihXhXFfxzgHfmsSXj
ZyByvtqLDS+bU2eP4nAWZ1m9WIGkYJX783FU8q4i8y+RAm2DN7ZAVaaYJ2fnZLFPAwxg49k7IP5+
CBKnvyKFrAaU9XHbCD77E/1lwRBsr+yRH6E0+A0n2Q8dWRiegD2pjLmHkOFJ6i3p/caZx/tWNP0O
FzTQEm0X7FPgUY6Np3d+5Km7VDqolkpUbAvkMrMx+IJyEdQLfA9ucWGBuhwyZ7gqtnsPmXqGmvl+
ZoLvOB8a3BYIUDLwZsOY29YbqV4BwmiP0P7+CsyYdQXUKjnAQO4o3GtcseIQSI9Ca/DEPPaiJiQ1
OoA9IdiEgqDf7NQ8JE409Dtqj0jF4YWcDSihCvcLn/pmjxvyV6odYFWgDrYrf6J2+hw441UR8S9Q
wK53GjqJdY/Mkq28r77qwGTFGd7AcYiP0R14FS81klYO7WIQzuFpKz6P7C7MYRla/fTGHk+UwYUn
yXQHPBKqEikgNq7j34NU/g3JlB0QEl8jwN/rXCP9AjRZkWYZFGmabJeT4ZsHOuvehpyM6/BPPeHp
TvcDCmiA5uSVumsnflORHqlLAG0CNR9ZS4/e8rPLsP5BxPCU2goVrIh/71OaTPSO8/yhtsUx5UO4
Q5n7J21mP1YcSQMSyreMlDcYnsPsFT+A/dpVKO1BaW5foKhgXwEZe6NQ4djhBitRpSX/CLig7kJk
D6fKjWFV9cXL+m6XpqCUI8+hVQkDLQVkyOT9bCHBsGsiZLNqpxCxBsoB8P/o0a3EKxAawB5X1b3X
Dc4tGVGomhfG9cAPvtSvwPfUSEZWd4Bn7/zeRRZrqn/geQSP4hKaWz2yLDUKfDFQSt9Btb8pnAJP
lh0rm+EpQ9bPs/hwNcCX2B8C+6gsZIcjjXuV69zkMy8wQCg1FpYHq+DRvYerG56+FrJyJbQCdhzr
bwdeg4yUf4Apo8CQwC8kqqFc7eeoOF6DzQNI2NS8WvcFwgH2XoTsuLTw3Bz/SOQW99FyHUEW8pOc
kR5w0/RQ0+JasAxidNZ9IwPk8afpuhnKpwkK/PAynAAGGQHeEY28IjPwvqK/AdXjWfnk2rUwH+AM
hwfJ/migKCLeBsiIaRan1rwvhvCtt73vVZb9g3PnLg2K526S5U6O8+fe2/cYTI2jBqkzf1eAVVHN
boBqeqN2MmVQIIKmUyVcmJeDULnr+uAWXEnAKDjgwCXco+72ljiiL18M4XWukJXkvv2pjfzoMCw3
+bSzvxFBE8vKHiQAJbQhUKevoj3pg/46bIf9ENlPflkCfoCc4A7p0xeZY0Mm8w9dTp8JUc5OFoTu
J4UnbVvWr4U31gewBpET1/MRO1B6DFGa8sHCgM411pRLgV7xwnmfFqlOLII8Twh0yAM2ZevK48Wd
W6n+AFjIdZoDnQa85kHOKNBbtHKTCtQHr1DFEWL2zY7JcOfAY2HnTO1NLsbxgaISAJQG0AGNHYIl
GDb7KezEPvSdXQGBm13ZjPUjspHeYcbt5ECIvvVICm9huDAAb3wvbDXudchvFK3mnQP3blSBm/3w
nIbFUxGN5U2es6WA/63M/eLA2z5LOK7uDov+4Ch4sKFCvi+7z8D9ZChmQssEcCK5JwBl750IxgT9
o1/k1SNVovwK7RGA/tSTl6a/5jJ8lpUTRxAMKArQd4gqXzM+AqGGt/OuUPOXoE4F0jbXI3DbNS4t
uwwokSnIgWNi9GfRu+QArnYMGLUNnxwFlVC/OaZyvoWV+KEhE0oxQcKxa8V4iv3patTHw1pYOzxs
ewj7oKjkBOnPMrC8A4epH5R8f3SK1DsipwyUvT9elr2yqT6Ug/81syj0behwn0ZN7EQSMimoQExR
AyxH1H+PUgW8gR2g2uaPL7Vy/kc++38F3P7/8s5OwPtav7Nft7+KdzBv2Pbh9v4X5x0F/3JtQoiH
jCFoYrB3+r/XdT/8F3IUQG1DqIMCSEchC/BvnDf1/gW7nWhhZ4Diids0/vXv67r/Lzym8UcAmgOX
AN/s/K+u6+8u65aDd4UbgLxm0NYGVhAiOjJe9Si1Jw6C69au+2AfeYj2k6H4AIUNSDr7D2noP10s
74QTZlymeFF2bjBdOVDBP+R6rnBqZ83hfOvLm/aj1g0ZCRXqvFCkGq+k08pnqhrve+nW1m2o0mmD
RbHWxfL3kw+wIGVVwrlivAL8WT9UsyN0oivfm2O3nIfX89+xNkrL30860X0PDxNIQ1zxHDm9o1uU
+bTPXJttfcVaBwuB8aQDJlo803yqr0bZRuD0QYfwcwGny2wj+7DWvvO+/cgpBlC4piCWXl4jlTVr
/S13/Onh/Pi8f1X+ZxUhEE5/PnbFSo8TQPTYO+vspq9L4F8DW/Rvg5gnsKPICKiCJDLI/yc/8Y6j
csoeWJt24/0aNTPkwSo8vxoxkPLRqW2u9zld+qW1F4jr8x+2Mm4mh6j3bSytrPXjXLPBRS1+DnHQ
z063RdrDAH0QIOCDvBu4IOI2KyONqyvgPPd+ZAXhC9KpRN9pGMJPiRXMKNpA1Y69XPZBRryz0GZD
sHQ4IGE+QStSpWoPyjFu+uc7eM9N+X9LwTVCPizm0ZaKQimm1l35JS1yKsFPhQGYdxCUL/LHbu/V
06fz3ZH3nPH/9GfEPwuavvJ67cUqw119D+ZbQpsJoAgd1dZ3pfwJ73F3xAtSoe5w51TwPgDgNAud
ZsO1Yu2Ljc2hxiV0AAwBYvrQk9xT0f3JB33NIbd2GKdsgxu/thCNDaJDsI6hll6sdR+8ZkIEsaZ2
vbGJrn2CsT3g0VH44ExC9oYWxW9c0zp4q7nBzqYesj+ubPXxwukydorOGj3Gc8/DKyvNdynSAY4n
g33mR81+jhy2U5nKDrWvkFNpQJCXw+F8z2sDaGwYICSUjDnci2VnoQwOuC3qnQwk9+yyDv5KKp1s
4c6UkVDXpR/DCrvG072qmmw/eU2RXtiBsVc4pbbarmdWAgGNwH+SXThbnwLLtbONPXVlF/+ry3ny
BX1oI3EC1ldCg9RNxiKXSNMNEHvcNSUycBD2yq9yqN1tdLcyI6Z6d9RVLu6+Ok06CwauR/CJ2RBP
RdMNyfkpXzkjlhTs6alE3S4NR2YFiZTKkVet3wEaMbeknmJg+cets3utm+X7ToaNdwNQ91MTJsyB
f3kloA8OTIJ4gtdDvqHAs9aFEf1jNYVktL0ocawJKRnC8+o2GiFWDcZ5WE0XToixC+RhBmhjAM9v
Ubv6GnBb+zHKiNhSY1ibbzP000LbGCE/UQEHgNAuJ/e7P3csvmy2jQBXQwBXS8hzJcCogLJWgYCE
k7VdLBYUu2yE/kqInUy1KuBIW+syTNx+qIq41iFUz3roE8y7iz7CdNUGztSDwfsyBVxQ4IdzVdpx
gaSlhDJJ3fLLxsrU8AgcTXtiTX6S6ma+d6KZP/Q6ovd68OrLroR/uasnQ9WAIQXQTobgc8FwQ+rd
H9mz6IVV3VI+R/aNtPIoeAZHmfqXXdacJXpOugw0hsyGBAiASZimJPc0BA3bCSCiy45JUz5/KjQH
8F8ECbEyGuw6RwF5wyKAMwF5cJZMpHKhVHZ+Kazsxn91WE6+RoPUaDcwSUm8ZmABfGeAj7yrHeAy
Dx1UHMhD5SELeBcSSabv57vEY/ej26hjbAD1lKVBB0ZMgvdsTmCI5s79z96ZcxZbgIT48Hlw6gz7
XJ3LO7t0mPOqAdLxns93v7JBmE5sOvVx/a0slL4DSx1yt3b2ow/k8fnW126KfwuzJwPqDXIquMNh
/2fjY+KZpIOMw6ysITzVA/v6jVkuylvuHLbew4RcQHvvQKKkhPo6xIo2AnzlG/+KPpz8iBACL6wb
CzdhQdrTvT9Hv9k0jXxjg1q5yJn+JEC4ASIzlUHi0mIBRUGlSIQ1qG0hFD8mkDk23i1rn2E8I0Bn
8cOyzFyYg83lWxly6wlVs2xje1prffm6k0HiNGtLywI1A6AkFFUUCUEtVoXQ/WWxZQpM9QXXnjOJ
MJF6TJ1rN5CO85Uz6uqrtlAo9jizz7KfrJl7Z2Nmlk3og5eeqcpCx4VFC7RD4ocpMtQgnhC2m6uM
/4aG7cg2ltdaL/T9yM2wx+DKx+Mgz+DFALFH5J1BCznkhF14bSPGJuGnkd2WfIImtMpk4hSoHNfM
CzYeCGtTb1wSfGLn1oQDIimdArQEScpDqjvnwoVl3BHwiupCUiAUHHixQEyefGszV2zM8MpPN1UM
iM9aSMRCq7oAJ+MZessOPQyQ9Ni6nq+1b9z/8xIlCir0DMuxJrq2bMqPeA9s2Z6ttW5ENCAwHoNa
+pzI1HFR7cVppm0QAy/bfE132RDi/bDQxLySqgfZXgEpPt03TfbqRtWnKbTAHfaPAZv2ThNsXAdW
DlDTcbe0LWGPaY/JZuV32yqgu6yA463BmQSmOuP7SNYbXa2EnelYANZHPs/EGpPR8n7jeQsfU1cu
yH05gjF2fgjXJsgIbToE4KJU6ZhQBPhLBLn/mLhdtfHCWBbRB9uTqV0qW2x+qP+NCXE5jxGAb1ZV
wV7FhYaQm772Xa12Ubqlrbk2NUaUE9mAHjyXKuk9D6xlQb1DBvBZxVRzSDvwnFBJ2fiwtWEzQh4n
fgpSI5UJ7BMAChGe0+8DcHPyw/lp+XDqA4B63u+4UCuBd8yM/BNIe+xG+j6wy01X30Zt1W6cVh9+
ArowAh+JW2tAwUsehcoASksJKM93TLX178s+wQh92A0OPBucKZ7g+7Wv9fw5CFgEqH5wUfoZX2Ac
6F5pVTCgTYeY11DMoD0KozyK1EZkfHjpQevL1JxcFygroSUMg04gaKzv2dRCy66PHllf3kgGat35
QVqbhOXvJ51UbBaW1fv//gTgGJydN4CYfFnrZnB7YQr2NBniCDqFO2dpvb98gBzjt0O8ECwGtA6Y
Jwg7TD9BmBtk+EoBSQMk1GXfYAR17nogvzs2cjiu8xu6fGEMUPd84fAbYVxNTR0WGRqHJ00DBH+u
42z08w3vuw/3owDKee8HaJLIeNW6wk93xJUbiU+TdJtdD8jFwNxvfWBXG2O01pERyk3OnLajtopR
qUjG3n4oK75Q2YHRold+0Wxkiz9+6+CDjJDuZyGB1gZDIivIkabTXQgVdvAX9uDOXmXCjvPBfW4K
1LJT98JPM2IcDiKC6tyS8QQmBSwNQFUHzAWOVj/cinwKoumSGyI+zYh2DuWhEpf0pXge5Tu/LCBY
I4B8Or+IV7ZzU94xoKC0FVYk4w7cy2Nm+QAIzX3wiL2w3lhsKztJaMT6pFynBQRUgVYFTC2AkE0F
Ds6UA+57/hvWFpnzfjU7HEgDxTJQnivNXiLh+UfWQOgB65nsbBF5940Om+R8Z2tfY0Q9gayG6KZG
JVna1zdR2RMofJQ6Pt/62nQYYa+gTENhbqMSGdG33ppuAXYD5B6QjYvaD8zA73XZaG3JpMitB+y6
32maPVeseT7f/MrJZMpyQ0SrCUgbyASlTwgejJm9G7r8BZ5KN2Ar0MvWbGAEO6C6YZ5ZkRW7AvJi
zD6kxQstm8umwLSCWIDAvEdiMuZZGrNAfadWfcsI27ifrcxwsPz95FzFvivCWYRWHDjtXeE+eF52
EExvxNpa68uqPWm9rXpLRKFSCQA891yAl4o83aP0p2/nJ3itfSOWARcBrw3Pl9gRRdz26adCk2+O
12y40q0E11+rh5OfzwqvIQPE2WKcfgd/AjDN1RsH6toRERiBGxZjZuFiphM3ne2ETijQV2kldzOk
HeKsK8GaSgWFXYzs7qdihgCcEs3Gil2LCyOs4Y6r8gotJ+A6Adat6xZMh8i5sjSUxaGXpjbeZSv9
LKie0+lXvHbsOu1UAsTGY9VUA0Cr+FbmQAmQR3/Or4G1TowzHdg3HgyFUMk4LHwhMT82i2Bc4MAL
GLpk5ztZWQm+EePQgnPhi9rIJCTlb195xQ22+eDpfOMrq9hfvuxkmTkS0H8pCuzhw/hAemjszcMt
U9PLZc0bIT67XVSmwPkmtmDdDoZrMXwH32oeXvjzjSAH1nUaC4r2Q2t8goQ1rMUh8QN93PM/f21+
jRjvxjTNJF1cinzrGaIx0w4KAHjfQ1qht2m7ERLLRP7XAxwEEOf9HBDCWDBbDrZZjL1cfLmG7ksK
mbeM8wfl8I2b4dpUG1Fv5XjoCYCZARbFNTqdYwdaIGmTx+fHam2ZGoHtslHDrIlYcTcPV2J0bl1v
YxZWfrhnhDLTnvThP60SSuQ167urBpe02VWX7bQm1K4Agz1XkMaJne4TxLWgK/n7ohExNVrrCISz
GRj0mHThDyflD1UUXJYX8IywVXyoJj36MtF9ST4DoOYkpaL94fwPX1mQ3jIRJ5tCCKBkadeRTEj6
WOVuAuDbbQhGTmDbz07vXLbsTZHrzJFwvnNtK8Z+/DwTsrds/wfv53aX2RDwBE/w/NesLEzPCGKs
es5rGzcxbx7ZHjVWDlh+8G+23CoazZBy/jcKCXZDRvSG/QDhO2+w4ukYJtN1/goBUeQhsjchd/px
iNu4sw71s/iSdoet/OZaRBihnGc5h+CdlknOQV61izeQFgAdtNJ/zg/ZWvtGLI+o3moNPZ+FWXVV
oLJ0SK3ypchDvTH3Kx2Y4Dqh4CJg1eggrL2nkLX/ACxzD0O9y44FE1sHwK62eRj1sWjo0+RU/9RO
fQ87io3mV1bUwhc8jQ8yFgGlE5FJBIXAB2g29YCgTv5G9K0cOiaMLu/doca7x4rpol8Lidh/gnnR
37K+EAhbXjgBy8SchPgUKVhGRthAwOwdYQtQAWF28EIx1wfGobF0YTfLCJ50A+4GdIRKxF7msh/W
OHwbve7VTuuNR9baMjJCG7IINiwNMVSg5KMWtRzJMP7qdlRB1/+iUHCd918g8gFSj9GEd5yT34k5
eCsLyGe34Zfzza8tJSOSywYeyEFO+0Rzei9KC7RxOHsm5xtfGx4jjFUmgE9XA564Hig7trgOIa5Y
j/MG+nHlt5uwN+GBiJ/Rpk9gqw0Wh6Bv0UT4ZSuHGldrnZMS6T7ZJ64ebvMaNnpj9wh23UYIrwSZ
CXhzUFwG4t8SSTWmL3no39Sl/RkCRHzPUz7H58d/rRPjlO48iCIMLjrhUUH3aQTOfph997vml9VW
x/N9LASGj26PJtRNMaevcjKKBHoPSdMDcu0RB+TTxvtFR3LHhzQ6QFfqGiWxxb8ZfMnCZp9cS/Kk
Se2tR8rKUjOd0kZ4YoOWrzBdufMI1akXyw0+9xCnOv+Va80bgS5H2ufM7/okteBg6nj3E2PXdrOV
NF258FAjyMGHhKU7eHEJpL6RjZgoDLz754wKqIKHxX0PcaHz37EWMka4F7Ob9mKq+iSCSGHl6ocm
vPCWTI1gHy3Y0AItBLmUZvBADw388p77DFbFpYO07PnfvzIPJgrOq9qpraC1BH8r+WRhk61z95vF
qs/nm18ZHhMDNwF+XPvIPWBHGfqrRttyD3Qw3Rj8tR9vHNuQyPRwl3EEND/It7EsX8C+gX8421ij
az/eiPZ84qwSdt4nngONuRjJs0hCQY1Bwu386CwNffBONEFubp5loQIzLYGR8HPROJ9rzp6mtkum
VsXnu1gbouXbTs7ruvDgxSDRRQ9fYx5m952armSxVc5ca94I4zrUaQPVDZEIGvy0hxB3/tCRzyQb
i40zaa0HI5KhY2x7Q4EFqkbd7zgkyzNQIsGjjTZeXmsdGBHcTFC4nnoIrAo3EzvqO49pbj/mIvp1
2QwYYSyFq5QbYQawod5CWPa2ytskhEXA+eZX1pAJQovGrFYlz0QCNcKvwPi/cME++UP2yOAKfVkX
xskNaIWwceeG8DwqsF4FvTPC76awgZ1dGJ/vYmUS/r7FTpYpMrqQXxgtnvR++A3C8ncagIu64q+X
NW9Ecjq5TZXBBDnxMVa7iENLLfPCbK+gSXlZD8uHnXyApCW3yi7iCdSNv0zT/CygFaCs6Mv55pdw
/WCnMBFnto3HYevZsLkLa7+ANQJHpE1d8+l8838BXx+1b8RxWUYg2JUaP5+zL3PQPImQ3xdW/w/l
1gh/CP9LETjQ5ubU20GVTIE1LwkEssoLv8+I8qH0/LQJKU/mSMDwpXcfhjHbAmKvDZ4R4cpqw86b
oF6WeXMOebQAskTsN3wfqo181loHRoi7urMjYBWgLsB6yRJCOO+hOOCCCX5+flY6MOFoulIqFE3K
oPSU2dmhmgKmdiqCqvRlIW4bIU6gb+VCZ4wlZTr+QuYS2pqy33NSPtjCZsfzX7HEwgeLzDaO6yCY
ptAebAYNVPHFKzTkzv1e7Cne9RufsdaDEeeyBmK2py0SW/Pc/h4gbHBDZqf6Uemp3cK/rPWx/P0k
0qdC+GKcMFRdXnY76YsDq5wXkN83imhrc738/aT92unGxgrgOAoeKbvSvd1DBgxO6ufnYK11I9AH
OlDN6nGZaG/+ZndpBkfeECIGlzVvxDHFLuvBaIYlUZvyHoYtsA+FOlznb70iV44724hl1KSrrmUD
S8KgLZMeKU0hwi+wSf8BebgL75WmoFJQNQ7IAQLLyJWfiqx/hrjYtyjsN17xH88BrB3fz3CW6pHW
dQaDjTZ6a7sRQh0QGLtoBkITYMYbHYQWJPvA1bDEmwWrv2tVNcNFywcCVu9/OpMyL6GQ1SXQftoj
o2tDaMn340sWD/xC3zcutAWkS43Gw07CBLeFO2+7CR1cBve/Nx94ur9vnBcTQLGh0yVlqQvrSwZb
HQ7h6U6k9MW3FRW30LrzoTeUBqF+6oM0YNcclnHQp3CVB3cr7lQwknSjdNQJ2FVwDB1HXYofU+g3
5aFFvhsHZSVbaLWOaSZuYBm92OhADcZ7oj1Ure4j6vjDmy2rqvgUpYswvO/1AXRToVWij+MUkSL2
IZjVfp8C102fpOtb5T925lfqVw0lVmTyKsmbBx8pgsWbqAz0raSyHeORCWi4MEEi7yWCcrYG0Drl
4kigWqWukIads6sxGhr4lAbMt2GnnJZw2ArgvwV9oimH0RxPoXq8cxUN2wun09jImslV+OW0SyyU
1SFV3SIdqbuL7lthZOxjwLFqXA9rltR++TZM7WNEshuoylx0YQTc8/1qGVBCmmooKCVQRsUuU9/A
jzSZw+hwfqUvi+6jxWjsYh40YjWU1RhkoCLImUM7DNYW5S8oUGwcImsdGDcSYWfUr1CHRGqlBI4E
WxgdrTe/FJ8v+gATZFeCdz60gY1osu0IeG8LRjLjVFx1VDaXbTUQyXt3DkJ0xlat4/dJgDLP9RzA
FYHXwn05/wHLhvXBDJigOtFkwzCwAXvNJMo94NLQRw+RJ+STcGB/UfA7ReyL6rRhaOxrUN+UoGJF
GCxw5aGpyr8KWJTAbkNtfMzKbJswOrsQEEMJWQdhOA7ITaS9DjrLpfqO/Mim7MRaJ0Y4k7Ygs0Wx
Zv2s8aYYZjrsN1P59AsyOhXfCIylsY+mxQhr2fAxtXKJaXHrP0Cs33gWhPbOT/nHVwdYKrxfUEyN
YuA66PBS7vzPLWvUK/wIul+Nq8fvuqPdn/P9rC0tI7gHD7LBg0J1tebRHMIjAqYuO6APnTtezRSW
QVD10jtoXk8/zne4NmhGsMNbrSY2rIyTIOzeVAcF7aIoLjzxTVQdC8a0nCFGiPQFNCUjRXyc+6N9
2VXIBNWNNiQQPAgqggdf1zd52Fa3surtrxcNjAmm68sWOsEw4U28VgU3eUvtNzxy9UZYrwy7CaYL
pga6yz2uolVa19eqDUvU0+UW8HNltZpYOkghq6hYDjhoe93Ac+wBl7g3WuivSjZbxby1L1j+fvLU
IIJMasLjOLF0S39Danv+PcMnQW4E3FrzRjB7Dm3LvKzwavVh+n1dRVBHt9Nx9DZwHiuwN5yO738/
KOhp6tdhmwCxJasnWCrpcJ8GrcMOYw8LrqxvHqwwGJyjL3Ge3IS+htl5Dunq7sI1YMS6CCjujvCg
Rvqc5+HeakrkEJu8ZfXxsiVsxLZv0xmPEWxaKRUlfE6nPkSSZOJyqxy6MkkmrG62lQAB3oExCSUF
riFjObpI8bhDtDv/BSvnhm+c434Ps7vWQQd9Vrz2EpZxs/oGGszP882v/X7jRVLLRkMFEfYX0F3q
91NG/8zS2/rta40vwXkSIBmfSd9DhD8ZbPdYO9WN4/QbN7SV+PaX4TppGm5edjZCFyiZR8CJIWGR
tLnz7OfZvZU5Xy4bm+WzTvqQeS0yAvJiAnt1CqmJYYQkC5R5z7e+NrFGeI8B3LtbzG1SaBheZTaZ
DrOMys9umDsbq3+tCyPA4Zbbdm5LmgT3tYdgmG9T30lgTbVRW1ibXiN6swkVTl90GJ/Scq/gLlFc
QSb+sixC6BuhO1Z+EQ4VbRIX5mWJdmfxuSvd4SqH/PBF0llBaCLp3GiC5EJrN7gktyWgUOFVSpxP
MKe8bAWZUDrB2ixLowIj5ObjXSgjeCA0g/N00Qoy8XTRWOlhJDj9S5jFONcRVK7n61yWroalh9UF
f853szLNJrYOMlWwf6QZNmnfsuDB2EYhPAosO+oO5ztYWaYmvK6xip4PUdEkTq1e4EVyUNJ+yeAz
dr55sqzHD27FJrAOojQytAU+wKv7RWn6irTDE3eb2M5hkNBNkBl172Hk8cfu4JZdbOVj1j7LCPC2
DEOrApYy7mdKrmgls+OgLfapzb32sgA3sXZ10cK4yunrpIA5+JH0MCBiDYUJfAHvtfOjt/YVRpCz
2WrstGnrZJjrn3Cnv3UsoH1hE7uR/F9r3whzpaGopTR+OC79Yb4H/5+9FYEnHmFQ1g2XHaImvA6C
VGkKHaI6mUXwj1dX112ef2Kl3rhJrUSICa9zIQqbeyDygo7epeVOcJp/DpTcQjKsvIhMeB28I9o2
T5cpoCUMdBXjNzqXr+UIieq6gvJxCh/BjRXlfxwrJtiuc0o1zQKfgtvtfVnAp141AkRJAj0yyCtt
PSbXRmxZDSdHawT7D+31uPKTURJ9KBSwr1ATd3h/fdGydZeOTzoIhzFluD7jO3JfH0hF3ceewSBw
hvzDhbNuxLf2C1QaRm4dMpLB/bK0if0AC3Vvi7GxaKd+tG+ZUDsfrhmT7yssK7AcGrB4ORwDchfa
rSCqEG84Qsi7gwSynOwqgRVBCDZbGebdN+KBc8jqDN6hgWu9BNkUotSlgQyU8WIjV78y2IaPx5GN
cPNVXjlBNNx1bwdWyhtdwCKSpmrcRXOUF/nObgp3/pwTEMSeRZrP+jG3AYh9KBns+g60sfL+nnZU
RHvqpN3w87IJNPYdWMNxZxETiLMUZbQhqqK70S+bq9GFge5lXRhbT26VdJiHoUpk6X3tU/uA9fdc
WfqyJWjCAfGY1Y3lj1VCZ5gY1I4Laxn5urjQnf/5K9uCiQiECFKTzf1UIV3R1g74Q1rIONLAYhzm
hlvzTQCmfHjdR1Z5GVoiNFGChEee7w5ehZy05UMPH6ZeGW+Ovo+iugRFauNMWNmETDm8HKk9QgWt
Es4yGJfOi7Wio2/gCnH0x36raLty8phAQWJnBQyFVJX4tSo+AbPuPoI8OP2AUZu1kYRd68LYhew0
CjKH8SruJ1r5B11PMvzTu4tjZjGCLrqxE62Nl7ETASuRqcGH5lBWoDpyVN5EgHIDYaBo5tDZh8Nm
AWstZ2AiA7MceZtU1FViN3/S8BUw6VjO9A8r6WES7LoiYQwM0IMUWwm0lcLT383xZCO3JgZT+bat
krmFUwTJD1BA2tnS3s8cZi0EouKwopvCSxeFsScENK3CuQ6iA+SIAnkd1b137GAdqWM/G2p7Y4Gv
rIv/gg2ibb+ANs5h6hS7mzq4jnDVtU81btiH87vDyglrQgehYccLuFwjqRbA3N0vSLYvLHvr4bTW
upE2GAokTKkieeJrGh5FoYt9WWd/LvvpyzI/mXLbZ6SuIWIPc9vixk7pzu38jYFf+93GvWPRie3B
3kkP8+yCMoUbOeHJ+V+9NqdLlye/WkO/seih7XuoCudW5BIWDk+ivOw0NBXwgKOEBZYP/VRWjvwG
/MTyOBXWS1aXx8t+vZEqSL0ASr3Uig6TgsRz2MI/llq2F9dW/vt8D2tbh6lpB91jkXoQH0pg7vPb
Kfgr+IkPELJ4FhM9ppb/OA35sAOL53fDttbpys5oCt1lfpBZA/Tck1o79XHo0umGcOyOPayn9yjE
hBsb/couZcIILQ2XGreB3bOU9FZQ9z4d0ruRjrFHKTj67A7rboZ72UX6pKjdGVnBqbS56mkXHZCP
ssYjnDpAvtEtLHTPT9ZKnJiAwhxQXV67bYRCuH+XDXAu9vj3y5o2olvn05Q1GS52tVTQL1AttvLa
eznf+No8GPE9gCExdxkM0xsWfE3HYG8Nr2H/1iBXQVvnZdBw2W62wDRrg2RE/AyNsH6Q8EkcdWbD
AFGrP6looy3c3cqG8pfgcLKhRIB7u0HlwejYhR3hTpKcH2Hx/EcNKXzGzo/X2icYYa/8Nm0DTiNw
zmdYnz2TbgvntYKJDP9mY05+vuvPBPJ4WZ4QbdHhtqnKhv4I/AkgEeAnxE2uPaB6LQjIQ2AZltjR
8yhFx+MAxFz5I59H4SZwJprFxnV57VONk32yOIEmDyx8oOMrs+tqaJviWAY1s/YXjaWJMmyLQvoh
yYODimbLuwmrVk9HaNeDpX6+g5ULv4kyFLKC9VXKVKxgtR1X6fBUpM1DlYrfnj0eFd+icK5smibQ
EFdGjzLaoB9W5rhj2fdVCS+8XllXjRtsJI/XOjG2ARYMbp9KdDIoOK1ZDYElfXGtZ/ItIv3GqbnW
h7EbuLmCJo4CGaB04LnWzk99NrwGvvcbyZR/zs/Jyqoy5e66Kgxtm6YyHpy8gY/t4okzufbxstaN
i30W6sp2LQoJHhB0d10lsoc6oPLr+dZXNhhT6M5Fqo0Sn8tY2n27K3yYkzMZkX0euls0qLXhMV7x
hRhJh9q0jGHvVn1hhYCOmm/PwcadaznuPsjsmkjD2YOV4f/h7MyW5MTZbn1FRAgkplPIzMqh5tH2
CeHygABJCAmQxNXvVd/R395tO6LPOtx2ZSVoeKe1nnlZYW9tsEAXCyYASW+SrjgqzY6qLd4+yNB/
flr//lXgrfbP+A7yb7rRIrX7rgQuMCVK1ajv/s0V8t/3Nryc/vnTqUvoJobZ7qex3adxessoRq1L
O/1cYujV+vD9z9/id5/z8ef/51QGJRE2fXmw+yYWj10GdnHOAfed7pgNTx+CoL9cLL/7nF+2dzos
WUQnvBkXx3cGLWS0oR6Fi4YqV80udH8bDvrdW/lli0ebBhpaULh7Qcu0K6Hnq3HI/83p7t93CHCj
/3xaG6QnTbcau8918t4J9gCri5+jbv8SNf7ul/9le3PJ5ThqBh59yfMqShhm97dm3P/5Vf/76Qfo
8T9/eREPmLkckZ6NzbLwfTBLgPvtIjt5CFkizIEZnfwNMPDvgRcce//5YSCyNyzu8VUEuKLdmF7A
TbhBzfATbv1DMTY/C5DltP+b4OF3H/fLZa55k88zSPL7uTPnMM3XJSUXFX6k6ZcCY3r1wEF1w2jd
f3qSv47rDT0OmgI4pX2hvanmfsWFZYA6Lebk3srmLy3t3yy2Xyf2Sng/zDJNDTizy3qQHHTTLsrF
dRti99925a9je0HSLNsM3lCM2kAFwcK3jfXXEnBEl63v8QSu/J+f2G+2/68zexsHf31E5WtflmKq
hkif5QDOe5u2d/ksfqpp/UtC/5tF/uvsnspDPucFqLXdsPJKs7St+k2rymSrqYwnf9lLv9mpv3rh
NYwJE/cZPmaeeC3aIUZfBCT5Pz+t/+mQ/v97LP/VB2+Jw9YAsIxKCmaM8wHdz0APQwtSKGyar52D
inyI/FvK/Any5tuyY9MBNrTgK07pYU5BS/zzL/K71/bLkdFQfNSCKfI9n+afGQXYNev1UzvFNxpG
jdn031T+yF//eVqghYFGQSjLA4vSqlyjb6NQz3/+Cv8eEgBz8c8fPcRJ3Ax0yg9TBk4qm5yqSpc2
x8bK5bJu7fKKCfLkapDgzf75E3+zNn4d8YsFZh83eAketsYLsDjjeB4vWSxU8ZeD4Xcf8EtsoG2x
IHfR5aHgxX60UyXIfwsw819H/GAoOM0BTMrDmiRXWzfvytzu/ttj+SUCAKKna3g+4bF8WIABiWxq
OS3/zZwSNcx/vmbY8UBUEka281APpGq4Vkbfkyz/y4783SP/+PP/EyaRFINjVEq2g1/HwafJHVPd
w5+fy/9qNP+y2fNfbv0ULlrcUMVgR1/8SIRLv4MgsJyXpikfR7t+oq7/vGhzm5ktXHm+LsdJzcPj
APOk/SI5qXwYxyoWy1oLyh4oDLSqvhz+5mL5mxP116lApeOpF8uYo9Wi+k9iEugTbvGGieV4OjMY
jDz9+Tn87nN+OQO6aNCscE12kDoC3BrUcfUjWaDkObZyc/xmRiT012JE9j8vv3976r+cC3lIGrX2
k9iDLexAOgcsUSR6P6YQWtnKiDTGKuUggSc1N8DRswpg14CsgmjWJJhNnCewTUahMy4POm77Aa64
U2PjoxVdNn2h1GFUE0l/Pw9VMMCrO2hMOhpfSg5q2O1qGxdnJw8fiAlzgqnT4oVBbDQ+j7EyvloT
MKzgX0TgDgvHSjLpeo3nyetD2HSct7swrQ7gQFaOSDyabowqnxf9GcTzucZ8gH5JQc6shNjMZzNu
7CegEVB859sU5Rf4pMum6pH6blWpfDyeYU/Gz9pl5CaocoY0NXQeSaAsZWSvVNqw7osrYh2dlepZ
u1T5aLozRrKyK6eYuFoIN3eJDeguDh1m8beCD0CHSArf4DEP8oBq79LWvXctUM0bqzrWnQQvt08c
woA3FQO169uDyNRpLEz6scVKWovOeQ8SOJV11pOiKhZSi4ztaVJ2JxhhrVeFsskBY6q7QafftQnX
HIqhOs79DQXnPB0hQWhWdxVWcTUl5bQjq4nrDvhbS3q0KIN45FlSm+l7Yi/96CaQxW3NYGENEt8F
/rxgUxzKiV/ZSZx9eITTTa2AOvb+IkfcuPAF5wMYu/DOdCNurgUG6sMXtomrISG2XuxSWfve4s6R
8B/FmOmdYdt7tny3cf8dUI13Gr1DBHazTcmtL0C2H1QdHDnMAs8KRmILZpT0l3X9jgwz848ueTLB
nOGvVBnTnboET0ybKgsvttQ7vtnrYn11Lb/FM7+BiOSUevluBptW0iJ0MKEDBHm7h5plArgdwMkZ
AxxejN0j5n7h+NVk49GXECb7aLW38TyzuqDNeMuBEr7CQDYVqM+WMCpEcWMj2B0Eoua2R1iKqqSZ
A/jPudW7sE3lLZ4taMK49vAl0K8dR/YNFPaTVf6p75esMi49SyOum8DqvKe3KxcHEoqbpFk/m7V9
6fn6g2apgHM5CPYwqIRA10GlG/G3JLTPy2zv0w1rbppoVaBrtgd9/H3c0q+xit5Yyd7tVt6IvKvH
4C4L8TseJS+OZrDglqEmhJN9PvFPBRx0oJHeDcl8K7oBC0Ou3yIHWDoAeHvWTbtmeZLASBtYHmsY
Qa0pxO6BHklnX4cyfqId3TFt8iqM+pFu8BMu/U2avMVZfgBSY+/79FoBNn1YWfmyOnFTEvHYggwD
Dva1yIt9qlfATsCVlwM6ECealYcojm8FBxLZlvbWwo+IW7NrOTmNpD/C4WLfLcXRxf4K9iWXlqtq
6uPL1M53UA61u7Eb9wtvT+BZ1t3QfcZ+qzbR3AHp/tYQuwPOsN7iz2Uo74fVH6IsrzBgVwdc+DgH
OWbgFP67L8tbUKwr7VwVqzs2jsd5A61yAIGcd/eLjQ5Lpm9brKlOqz3YS3sHXkhsy35nFnHXdua4
iB959i2hwyt0U1eqK6DWQdg4pOeksXVm2FvScaS4HADxky67p6RITkQDOtQirwKb4iqBb+8O0sXr
hJLDAKxTNXV4p4Vx4tq6lFdLUryHuD8U63hPF0gQ9Urf4ZyLqlvxnmh9u30gTfx6bmN1HcruYMCJ
AORbuY8j4xk8tHvltmPbJE/S4y5NMFkPWQsOAbGdkKxg2SVlu2ckv8e1BLMYl9JqpKk+ZAtpjjkH
2LXMIOLQVu5Lat7Lon/qOKu7luLbqe8EHO1+TfYjaX1trHwOAkh6Pz0VUffk0+6LUeYhzpXBwiH2
2G7Z3NZq9luzX5ZEPS89OlUVhnDy+zkp2FPvfVlUuVPLk4q7sAN2F+tkMKKeO8jLQ/M9DcbUCkYl
WY2/u4xPqwzRPYsX+Fx304jp0z6KcQJIYqGr58WQX3WM8jcmgX+pk7QcAZngIp+qLMVTfC0d2LQV
5Azwfe96lkto8TXQ4gWdl2e2rupVli3ccWOGw3e3wYgNBwTXcp9Z0gmgRMw2XwzaF/cNTHXpPjSY
RDqnYya+Fminfypy1OdGY+gtY3N0k/iR1Y0TCLbWybfqYP1iYPMblwh80i0ermSUzl9phDnyPLDu
M7yFk7bGqPf4aVR8+fALYDVfN3XduK6og5TqxBP8xF3iBVEnKqYl3ckG3qinrA9rea1lEw8/sii1
y2PcS/bk2xITLImIBK1mHemv1nP/tWkS9VoMM8F5otnJo+N6AyvA4Pca8cGPIPQa7yaryxuo4T4N
sowucw5o4362U4q9uEblshO2gPIUU1z0zOIxBWd9wbvvxVzi1F+S1y4p+s9bw0fsL4Gr9Wm2djzN
edw9mS0l39oW1hUgdHFPr1dZTj9baSnZA+G1fIaGzP/oZG92jWuH3SYUPZkoY7dD55PvNFmZxnuk
47GNSbjt8Ba/DBh4guHcbG5XcF+/NcTN7H5ToryyuMLuJcumR7h9qKcgp+nIltJgs7KsUPU8ZqgO
Nt6QYzP64rTxNq5WJou3Dj8K2zk3iDCY3V4sJjb6c5Fk+Wnqp24HjtEXEzOr9oOnXfY4lqb7/IHE
SyqCiuq3OUqWg11Km5xmC/7G3QKPYr8TK67sKbARG5CVCldYYOIu86PdR6DOPXCXuk+yiP0LsyR/
HudYntE7SA+dUu5Kz7w7wDE9OZZpHm5xsq5fszUyFugQ1++GeS6OrMXvFAIm3z5Q6DVwI9FDGiBH
CVmPUeAcTxEHTRSFGhfi+mJ8rPrd2Id0RRMpL+n1xleZ1vnGhp+OxPI+7W2Al/3KL8q5/FNOW1lH
nMc1BjRp7dJY4VMmXHXIFXkBuutA4bP1I93g88xr2Mfn8PBw02TMbVew2NebMjijgxdUP/Zh8lEN
3d30vvi1ILRClFl8MmXJ3kTXEH4zAS7dQpgMFt+7gqN1twO0Ms7rgrTxehp8l6R7rxAKNZXfAII5
emi6w36DviuqttXr+xSTw7aKfe5tqLMUHmMH2NqjT8sH0rZVrrlrfgosVBdVRGxiauFYmS/rsg9S
o5h5EszNi9nrBD4uUjiMb5UcB8R9B7MyWQ/ZUB4yOPjUY+adNDXAhJFd60lHfKkYS5MEobGij13f
J18EbZ9S+AvVcztFDVLTqXkCh2xdq5Q2Gc4+l8tn75NWIVQs2nY6tQ1me7eMpwh1mqiL93ka5qgm
CMbFhSpq9G7BKfioTNt0164f0rr0mzcHGbwONZDQJPqK0GgJN0S2ZXIF5kKe9DXUSYpdF7krlx/L
AsrlkxsiSDdcbOfyrBIXG4ahJJgvb/WayLK7dGIZ8oeRAbI8VnqcF3vt1iTc4IwpwiHp+ljsXSej
8jwtLo12oIFS8ugm7uCBhof9WaPoWCCaTFYCNN5MXwB66Ne6HahDX0DI/mvrP5I+lydFecXkpMaq
g9vWVhGVqDcyIAbZed6ABS6F39KdZQgtJUHIj8FO1ZW3Jdzuwk41Ot1uegM+2v3aM7/sWQDEfF9g
MXo8c9/6/SCLkO+4o2Y4qgbuwLswqu4HBCxLf9Qy7qc3vJsA1xnwP5eadpwsdYMNv9ZkcrBga4lF
JBZjthITuACFDuiOrllzgFA4tzVEzyO9sGQuxFFBsrLsgNPb2C1YnPm7sAqHjw49H/dKZ5GsVg35
/cG5dU0xCTMM89cpsUSTqnU0LgE3SjPxrTMTPJFAv5FBPUHLPYYbKG5sUU/JGDGQHHlcnjpovM3z
sBGY7X64lqr3JVaTObVDst1CrNGiBsea4ZkUneaPpYbk6J44tQHE1yw+ndnOYvXG53YyPf0+YGyJ
X/psouFKZ3KNjoR6F156RlnyGcPNrPweu6G5jcc1OmN6avtWihgmCg6i45awBuNggKq7M7CL63aE
Gyn9JFDqQ3MeaLbsQeVebLdtp6fl2DWYibpPCNnK174NNk4/2K55Uo95PPis6klph6qUmV3PMRCZ
I05xnSHlRJ+Mlbdq7HCa1JEOpNjxCUsKcfCIieAthzvCdT+GLXninhhbQ/vEtr3C5VlgI+FT10s3
2LLZ4YpseA3dDKzA+0jq+Ew+HAWOuu91eOW87HXdKjg39NUQjM6vRK+ZPlkh7bxbl6xAJCkwYso3
QH6K2H1rVrk855hnz2rezKBttTncJeqETpm/YFY3h8vhLLZoHzrJnltY9lOsNVZuV0INNEdq3BJf
t3jMyyvcQ1PcVijhiA6TTMOG3rKD2Yx7DiC8mwa5zJx7VcWbdiimuKzptqHqG/Gxjdyy0vQVLEqD
jBgQ7mF47MliYxCZ9cfhtkTTTJZDWibN/JVEc9L7anZsGi7O25aLygPoXB5hCIE6nYfRQnub4uQU
j2W7uOzGMertgxVY3ad13lx5tUhYFe8mlzThmgIIew+X0tY+j1o3KJoHNGUpHENwDX/jHZPZZVvH
gtyihGCag2JRMp2ndmGiQNYlZtdXztMCa7xrO3EXU2jATx4Dh+ZmdNncQUENUinmrMpQTc6U8Smm
pZ3vUjtF6mvS+UJcZ4JaVCkUl4J/186Y8XrBRIDA5Hdot9cmivv5QQwy5beQJfb0BGOZTNwsJgG5
ej8sRGTQKUS0+bGBvOORnph1eV+B1O4QJBQx68+8n8PHYpE0aSsMo69kbzVMQKp1Dip5UlFZnGki
6XRCA3RNbojuAMSuTRwNuIMxCu92k8xhcgVmifuBDFPiXATac9aVhAaa4nTtEvFtSOToHpguwFJt
i07ETylK7eQnNg5PTmnEkM7NBufDe1tgWrev8mEcuvcVI8gRrjg6Dd7VdsqZOcXRSrZ3+Brz+dRo
Pid3anM2vgKZ2N/n46xOFhXz9RpBXMa/0HXMmjdiUjq/ER8wnQuye7TgoTvabqiN6E3DirTiWbwZ
Uk1KRfKuyOfNf4/AlKSYt4gVBIG7plRdKurctUt26RqVhPfB5Lo9z7SA+ADFOriqVi3e1XBQomuL
H+m8NPEzkqHGH1YEQ+s9iaMieiY2KZrzJEVvbsouHbZdvnKiHgR09ojyMa4GGktlM8gJipt+W3Li
Klh+im03OrL5tC5sCb2Bj5uInObGEinQaCNFNlYF7tkViTGwfIgKKUpc7NimLlNHX5QT22WcR8NO
kUI37yLTDikr9UROSDknnpQVMBFeYxAwm7MBk069ji9p3LH1LlYEvuGb5kX57HUCM60iHvj8HNGx
wLLLSYRZuy7jPYxrU7qhADbkdrtoMY6RR5UmNQJtoXbo8RdSZs0NGob4XT6GG4f2ZgIjWT8jdEha
XbE+t+UZPmr9jO67+jgJWoO6VlYDX5nRvSFNomuwLJbhrR/Q+5fXamlMKCtSYOG9amw0+mp6EyiK
MwQ3A61zQUfyBoeoIOiunfMUlaY8WwXUFYRoFKii1cj1avDYDZ9TYtx6SPJBxDXuWuvP0djO/T5F
1+K6REDj5orGSq7nQriiG2uZSfQHHaas5h3FBNZyjGzY0gtaiXn6QmipF1ItoonXR9je9rOsnYXz
yDWLpg+aobQ6C2+DQyzkatmIHh1HGoCiv8L9jWtHzWho3E1J1tAbTtvS3cdJH3oMoqSWCwxyUByo
tlqVHtpD2XOc8dAPtfOXRgo794dUqq5XVQNjHqSixShVOlaC90GZOrLZUFTZzNxEamazyMaV3FD+
RYo/LHH+1mySFmfc8ZLcgnZk54Mc02XAO0kwQ/aUU5In70u0IIysWDBEfS9XXvSq7ntktE2VSg97
DWTWjqZfDQZPmKsaGtGPmlY6soFXEOQt4pRvhHffQcD9EBbwuUhTVQmLaEBXE+3VduDxlsYHoIO7
/sFFRSmAA8xMSWpq1zC/IgnellsodGi8i0uflqcYEnD/s4MUTN4lfTlmcF4ZLPOflI4abQ7Yu2K7
4OIaZ0SGRWp+Zg00lbC8m7FPj1zlLr4Z+6ggr36Myvx1SIfyxMZFARcoXf6ZIx9fvw5Gdfmu92MK
cY43W4+YOm9Qam2WdQAzzyx+t0qs4LfMwd34tXDYqp8KjZFYsYtQMZ5B7yjF6h4wqzqMr9sKq9lq
hoxD1mVDRXIbUA0mI2I92GUfit537WMrUYC9zD7P5MlLwifUezOJfIYlsk1eMtcGzapyCA1LK2+F
cCUCEz00VyahuoBmqLdLXG+rxivYQSHpo4tWaT/VYdUfl0PcJZy+pFkxiu4KeqSGtdWadmLa+V4O
2Sk1M6f7iW+lM7sJBXLZVhSiXbio90mLGWI9jvYQSJ6pg0JG+w3mldEZR0LffFNy4Hy/TaHxRaVy
o8RriQaCPIVxaq7HNkHuhf/1aJKAtivyG1SjH4IQojID/gVE7O2C4iORJtmbFpnSedIeeG6UNhK0
nOdldvYhoSg88kvQJe0ADMULbM62KE2f1yAk5fYAdofn7x0+nsDFPlmW5tFxYC3RHHf9dIY2RIcj
3BvpC1UQqN6wdBTtl2UiWr4aWvTbwZdkWHZtyXJyIglqsUAo87i77ayZYNpN+pHfmDxukjtI0mLo
asmIQw+8ra2HPqQaFs5ausfyTZOTbxKSfUpJD9xtm5Gw3JKB+ejTGM/r1NU+Ry30p4u1COD5rILx
q9ytKf/k3Tpt1wMfh3kXe41Jk0pm3dLZuu0Gx85Gfqh1UOkBPXMdc4+LdWzibjeBU8K++GSUS+1G
A9oFDmUYNFQchzh/XrepWF4bOOQUP8aZuwE/FtECeY+oVmOoyxE5WEAxGXT0W68/JtTL3pvoBuIj
i5qxNqOWn4ptpPyuwcRB+ZKr0TcdWBAp2hU772acn0fYIS3yahQcBKyg28099JQk5QMkOdt4ROMp
zz8XvGxlt4+yaWgubouyke+H0Dq57iP46WfXs4NWpDjgsAmbqUkqpDn1PTR5VaBp8RSKFECHSrls
yV+ifrXu0DbQ1T24YlHD5wT2XmXddFwMdxM4w8ULypstllHqtgKxaIMMyz9k/RyZJ20pVT9TZcFL
8XErSA0Jg7R9hbCpUd83DNll12rL++SnEdsCkTMBOueVDX4Zr0PiZPyyrtlAzpue/XzUI2ZFsb41
m/QFeSccyqkgS/uabI2ye9UQ8FoXFD6Se4aUcMwrVFlofoEMOOiDo/DNPPARWKypitZCqRO6QRli
hXRFCyuvmGiG7tTbOQvf1rXsMluNufXxc2TbcTly5nKMTyDDz7CUFW+bY2Aq73G3RXCVe4EtTKlQ
Ek/ZcB459SuqUNhZL2VBhNR1VGakVSc0OGSDcnco53PT0ZxWdEshb+QNqtQPKRk1ovupkA1FXSFN
8g6EaDb0KtlbzLHa9FYsxJXuJpQtGoIHy+GMyA5p3gn/FskAkWTF45mOywHR1YoLedyyePjCuRU9
evxrS4ebPjRtexdkbF1ADRxeJmtFeZtJ1HvsQHR/KM3WCjRhEDJAAojy7ahRj+e6h44esdRS3Imy
7F1+QotPj1m90T43dteu5UJChfJesfR7l7OleIbyUkpcs4Ytw6uO0GS5R3Bgpofe9E3xI56zcn1K
h46mLzxOFXnWYRnix4LMSeRhtgkDhXe4STbeo38sccEBO4tdRnckzebi4vTqW+znociuY7Z10wPR
C7x+BA4rtxfCigkpJCENqQelF3sJXRH6mzxBRfyhSbXzb2HRvEfFyTIU1RZZoIZlZyipZEry9XkT
GGStP4ZL0mvO2Ua+F/HHbN2RY645R0mxCQZlZBGhB1Ukiz5OtEvZIQFEzL2X1rH+MKuyYZepGVaU
mTW1qVtPKI63ZXcMGUmbaoZLfYxcAGUwUxttPyrwIkDqgcWBXtcZpV623AQAAlR7pzAWN1zDyn4p
XicTw1qMeRnG/bTMs9vDT0mpvRoCuUYFljz2OCtEVRr0pHZdHPkvMpqRwHqHdBLZcZb8aKKtfaKo
8QFmECSqU2X3GLVMrkgpksSh76ZiWiXoa6pL26XriSH+C/C3Wthw5bDOJ7RlMGx9RmhHxSUkxWDP
OIQpzsasSeZdFhwanz7RETI80abpbviI9u5NgjPntkQeW95rSbpmRUAFc9v2bkuRQstruOBkAZgD
TcJGasAQsuglca1/1wLrDNn2jGvoNkpJIeoCYcC4Q+vGNVWUdxoci491KuoVSIDrYuQb/Th8CoTY
S09Q9M5gE1uTEt8R0BGVfV9F2ZIHxO6MHwR6TW+lgGjwrkXBazyka6ndDvVihT6kCYqh/2KTBG6V
TYKiczVC2aBRL0i7GFG78C7/UqZ82F5QFkEyYwMGVlko3frcxlR/UH7G+7It8Tsx2+futt9yVRwp
Zo67W3S886FeFX6dq43axl4NfT6l10OG71NRhyDvkas4ClUjN0uOaAKDhq47q/KqFc590hFrxM0w
NfGbEXmG/K230VT1SbMkd/E4E3E9Gc7U/Uho3l9BYWdQ/JWojt42JacNuj/dqL8PcE9GZuRhQnAc
p26AUmSaonCD6pYWV/ncptl95BFq1OmUO/RSKFJQvRtTuErXGAiUkME2NMYhPKTZE9M5+YyiouwR
4emsqYRDuLxbIowoVuswEFyx61b2NST24YkV4zTWW063oW4s4qMqYJWSUyib9A3FephTcBYhhkf4
HUeHdMgQnJEpXj+p3CI+5BrtjbzKbOC4ia3s0+RqGf3ongZ4ErVVJwSMOdmEZOvAIerJH1JV8OgK
zpjYr53vwbneOtq9b5v3eo80rSFVCiEYOSox6+0bjq2+qTOGb7xHZFeuFxiMxcm+HQAQvGlGiz+P
wiQ/Z2G2w75JsW8EkSjGYiSCoEubRxHaqNyC1k0QP5Z7XBs+38H8d0FYPc3sBm9t4LXEzfydiRh+
w2hrgnjfZ+mQ1PC0C6rG8dZgTEwirq+TJDf9OZTpkv/0bkouS8Zz3CuqQwkAYyIheyhWnIa7ibmE
7wrUF9ZL6jPf7uyIwHc/ho5dGNzqUTsbxm25gZs1SCMLJdmISnwyTEUt1CYdfmGkpKc8FpmvcoTn
9hkXT9LvuMkEu9MGnY9alJjiJZXEPyAo0Vv6vFnD8lom0rXHdIzIeyFG+xl3AY0PTKCNXMPQcBn2
dG71ZfGYSdiNc+RFjVpEeYeWnYwqF2/9j0Xno6wGrtEY3tBl/Q5UiZO7PAPiFO0ehJ0E2n+EEle8
BOfrcVwtQeMuyifySCXkVJhzSSeMA8SGACQmHNwprpckCwRTUzj+9mxrVrGj8xyznZnM/GXmzdAf
KMWpeJVnUfKde8Bl0K12Nuuvlhm5ZQ0zglJcDJyoIcx2GLvate0SJXvp3IYEDaneBUrgdTzFbRTe
jWIIA0KYejS0J7HxO5zxoj2PMcfV5uJE5ruIotVUZYUXM9ZLrvxd5Do4ncloQGcOLLT1pjQwGJQ7
w3uzfeH5gKkquBv8yFqP6YFqwrSxrGMMl85fFxT/ig8PHCBFPOgQmGVfVvTIYFfemud1KEl2boZt
RP1nk1FtepuvqL0XNHvCnDpqaiPI0ArgmanYtP8cedxLVYQY0oaqzTrbXHttJ/3qJ8yyFxXK/aXb
xzJFalmZItu6CEkzyit9leIynrfq/5F3Zs2NYmne/yoddU8NBzgsEdN9IaFdli1bttO+IZy2k33f
+fTvT3JWV6W7qvKduZ0IhwKEhAwcDs/yXygb12k2A+fSgiHv1TYvnUU2GGbwVMt2BCOai1yEJZIR
TM+TW/m02DxsaaxOEW6lB3E3/gTxd+EW/wnG6rMYmkkcl+ZZnSyapb8GwLp2ltqDutDMubHQVsR8
M2MG9ngVu93c22k7e03CtzBeizkjHM25n4D3/gJI/VkyTSZ6N9Q1/4bnf1FtTkCw62hE/T1s7a+w
up/tR3OEbR0vtKyl4D5bmHRMccfJQ5qU+HrNAsWsH2nWio0tStDwAXdJkQGz71FryWcW/fR1EwPs
Rdzq5//TGcT2Zyf+E9YSiVTMA0dAr2TFWr1MGtsIbnIeEGS0GiH8rHfKSa5RRURKq2t8q51T8g2c
OUWyvP3JmfkLQN9nSTZ/mBo65JW1zJmNEzcMzOHK8kAr8Dw21rRGTXvz99fgry7wJ3RmVdZjbei6
uZz8oLTuUJCJUleklHHXcZhX/U8oan8BAjU/ATUpQpZO2mtyadq+5jZIbS3KsAj/lwfxCWtdVLKr
EWORy85KqeiKB7v005lVjD/hO/7VSfqEr2xKlDkK34O6i7fSDDDYxnOiA1pLP5NK+KvT8wlR2YBz
pldnyqVtlAvgzoADYBD8ZDD9xc4/K7N5QxeiQxgCwqKQOrOrzpsxpXc/mSH+au+fENVaXOg0njk3
2pSaM6tx8K+d8p8AW/8CRP9Zls2sRNrDdGHYBJBy3uosPD/rzRH1IUG4AOqvhR+xhv0oi8Pf3xB/
dTyf7n9bDnSRrRQugBjAZbWjsWutVr/9+71fGMd/Mr18FmizolE3u9E3lm3kldaiVksnnyMBL+M3
M8140Hql7Tez2Clq7VoJwil6EvWkegjqRLq/C4yo8E+GUVahawR5r/gfl/G/fjAbrf/136y/5sVY
hX7QfFr91ylP+fvv83f+/Zkfv/Gv1Xt+eEnf688f+uE77Pf777ovzcsPK4usCZvx2L5X4+173SbN
Zf/+e37+5P/vxn+8X/ZyGov3f/7yStG2Oe/Np1f+y/dNm7d//qKdRer+64/7/77xfAD//IXX8Gv4
8h/feH+pm/OXf9VMzQSsIHVLqM5ZGah/P28R4lfLUA3pAGkVum1aTDpZTmD9z18UYf5KR5ltqjBQ
bJdnMeE6by/bNJtt7AdTAXAtwoFL9tv/dvMxQD4uB+fi+/o/sja9AVvW1P/85ccZyRZSE/xnuq0a
DuB067NwkdJUuifN9tmSCmWV0wCWrUve/nA+/uQ3fiSGXX6DI7FMzoKmGtpn8ptHLZXQMHyxM4zI
KWogux0ufLtwVWObxdVCC4iWMrNa/v3PXgQlfr9F+F1d1yVEQdNAuV0Xn4lPBtGvVkvxrfQHt9Ef
zfBLCKMihAdH46GxCRSL+0hEq9KkPNU7ZyAFgehzoe/0/Eoa277ahc2yAWH89//Yj5PR5f8yVNuQ
nHtT1wEO/khoaKMi9CNF+0bovbexcJhFkoIOsAYmWIBbrZ79hJD1HxdZ1w3VEYZ21iNTuQg//uAQ
JKBkPR2RIPDDij18synQz2qV+tPfH9l//pCk1yMZl1JiAfFZCsMKce5qKsBJuYzxniWbKIHy+cb9
3//MRa7rxysrwQw4phS2pepC/TTHNrRryXBafybEN5EU88os3WJ4DAE++j6SW761sIH3kivM/WJ6
KSsgUqauLWEjAa/sHhAJXCSgaOWkLTQKWCJqH4r+hYrFrADrrmTfImHsmqzdVPqVAEPSDJQQ5JMl
I9eU/SqmD9vmYq4lIU+rXNn307QJ9Ykafev+/bH+ySk1bHEGFPDnqJ9lS9VpdFADJr1OadiNSb7S
UOdrKEr8T3/GUoW0AbLRjrQZKz8OkZaKDdgJ7gltbGdqqbqad2Wp3k+e8f95MPyKKS0BykaXpvw0
EM26aIB7OsFsLA8kW0u7fNK7fvH3h6Jf5Cx+GB42OZjq2KYQ6Mgan8+ZUUwqWjmUxD2qW1MCYnfy
qoN3ca/VRYHfidHTQKY0VIMBqR1DLWCGdE7mJnEHCMp3As/YCEPxi2UKtjDZpUqm+Xuma4AhnP18
7NTmTtBAMcRCWF3ljHf4IKgJSbmZVFFkuY7ZeaX3WpvF6PVbdJ3t6aUxQ4rY3pSb8dqLRjNe4BJg
Z1d2nVjeSs8N6uS+VXbdXDFsc1yEAhzEPLdHm2Re0TNv5XnjYC+RV1YfDQ98x1YZNSOdU8r234am
VYdZLEIRHQHzdHcFSHuPi5liHk9zAjRISd2K+gYINXsWBYHWbolHbdJAoHC7kkgs31ggqsPlqJRW
vIlNKr4gOUYrOtdtpWGuECANqEtEymi4oU9TbJYB/8jWlVfBTBnE0E5rDqbqln5PC572pADzTeO4
m2ZxrHfmWs9M9E1i2ceQOajg1+XSoONDWyhhJ7QTjVJ/oKAMcYEObmg9aLSVvYU2xbJe5r0ck2xd
2lZsN/nZOCa1hne/pm9gkND5AShbi25qsitlHq/A+ef3w6RwXjx4NPqpNUiy4Fr4Ubamw0uLDZAD
qNUm99E892TmfPUUP/MWIFbR8rGYUO1vlVUqKaRWwC/oEpethVijLKy9EkSJtU0Zh8qRnoudfLXC
EOtFitdZrbzUqe+Vp7YNhfUaxWX5PlVGhQd0V01zErQaaJiXUKtQgXPnSWpNSNPJzk+uLSXmGJUq
9wUCVgoAyq4Lc8Nc6PB7mtvKaIQyKwWo2gd1qhplySIiLp7qODOeA0Wx9i0KRsEMs5wgbWeyHUwt
m4Ec9HHUsMc+OIkhy0y3dihg35aCK7iNShFXLhC+NKE/LFvnPct0pX0whE2FjvKzCUQ0ojTSnWvC
liwg9+Ito50AWipy0+m1DvSqSB1L7nrZaPlrWXjhkLiDk1b1C+ZfKVVfi7r5nfDrPjpmcpLhXZck
47BhvGAKtw713GzojWZ6ByQfOIL5xekbDwWJZjLzl4mbllgX4JD3NmSoikazpqpGL5yPZq9FKLJH
tb4tPYqH8CiixgvvbbX3oTUQZYRfoCky1CdIftFcb03NMefiDABO59Pg++E1iCxTu1WR6xV7pdRL
59ESipaBPZj0AeiyXzgrBBtCbz45naPMoQRHLzm5y1OHSIu5Lsh3t5OBzAbNmbhLZp5lav2M+6uW
qQvYK8M2qBOmPec2qaZZ4KvNKTQbbvoxt8WxKbzC5L5U+kzf0Txw8qOOP/mw6Po0MOcqqvDmUvXC
RlzZNJfykqatnoEA8XyzWAJXSD0MygBfhts2NBp6vfZQ2W4f9yoBTpD2GC0i6zXRrpZKYmzxNcs6
qrtW7K+mYIi+dagtAmWSMi2uJ9AitlvQPYxnk2nZ3cnWPBT+0gkQ/TpwstRaqQXQ7wXcWvXYiN4M
F2OvGOlVVoEknneGVvU3FDZU4TbkJQcNQoMzHyY9dIBqGvlVWYS2szWAktDkGBywI7WAaFXlKYJn
JtSxeoGYpbKQlmo/j+Q25Y6mCcR/lQbSTFh5FKzSLqJmOdJUBxPUqs5EeOdHKxRapFj4ELW+poiK
qkcAWTBwJqXp20VdJXW5g6SgZteeNtidC9rKBkoiz6DyWagX6lTMIyI3S18FhqcTUdTOgLtVW6Xl
S9knonHRMdO6vZcDzNzKWiu6xSjUvl4ORiUgyuAdJ1wLtE67GWO9ee3HMYoR8BJG6AbgMsS8DGVk
znA3nZDrozYbuJNiV+PciMEiLvQqcF4UTeusDWJwfv8sVX8C39HGYb0URJb2zpO5rX2zE2ydDpIM
Xd8xyCfwB7qcHpAXLKdt08bATK1J6bm2li4XbWbob2WE4dQe6YlRe/BC2dZLFdSpcVVwizonS3XG
hObI0Il73ap9ZyTwMW2bqMCUhbIQXeF/Nw74P5wzClv/Q9Byzkl/zBnf+388v78kL9nbH/PGy7c+
8kZFWOavKhdSN21BAmNqxFLfE0dT/uqQ0Vgkj5jiGeec7bfEUTd+BU5KCwCQgmqY9pmL/VviKNVf
yYWATpimrhIX8b3/QeIoLsqvv0dZ8hxdEefrjg7al8xWfArC21FTtd5M5Fcnr4KNBSvtUDbmFeS8
up4rir+D6dQzqybRCbxZ6LY011fcPdHJkrnY4CAVzMG0Rydy3fAWSDZJGBsvL6ls3rpKqvuPz8dw
nj3VdhaX1UrNgcVGlGx//0LjvHQ+0/flHYXu3EzxlXCbmaFc1nqowCkr6usgk/4mMru3DMP7vdfU
V20XGnQ34XQHXgfSIs+0NSqm7dGKW2XWpUP9lpuzTvHMtwriyExtg+8fnWCWrVUVqf9UW8kQS/kg
i8qlj4je4mO19ZuNhXLp/LI6YFp3BSL6Lddi+ySdZFpWdOnmzVSmu8kaFG8N4ibdXdbbMfjhTUl3
oUaCeXPZoKCkwBxKVAUHk8hJimDcl5OJk+pl8fJChDzuqXHxH+bm6vNHwMbQW8bQcZ619qrW0hWh
lHhETrbGn0WJ14Nu5Q8mQa8NavPrAB55rogKNdmotK48QFwQAdlgBNE6aofq0QbNsPKLSlkRfGDt
EzvbyweSySnnKD8+JAWMocgmfOimhoMrFP8u7cpol9uIjtH1TvP575vDqkPwYhLtMa+ujKhu3+ty
yqgS9PVJg+qzdHQfn7Ow1a4EGQDYzVh5bCp59O2+/Fkl71yC/H2kU4A5C4fZ9HWlvOS2n0b6lHYO
hs5698x8vgBL0i/qls4tkbWxjlCVm1tNEFxlXv8at1ENMboKriD41DPAw3D9RJ3dBGqQ3TCi+kmn
Ad/mugvSAxv5qezmpB72Nor74jHMtSut7fWjEcbNCbtXNzozB7UKm/DKMgnC06TJ5sCumvPDP1xU
UVIfBWw4mCJxdnXmg/tucua72/a55UEFZNml+SOQMRtIetPH13oFDLRQlnbtw5SXbQYObGwORC/+
Loey84d57U9qP/o5cfzh3FEK0DHrJq8kV9cukoR/UG9AZpsyRzAOzyaMuENeq3eVamv3HTb34FPt
VZhD3s4NY/yikyO4MWBwVAhKbZY0iYTNKdu92YtXGLfyTtZhj2YAXdTaHgOBxExz1FvgzYU3+VeX
lyCxtX2nJ+NOBuLWl1EXzEPVBv0XWxqoKN9cDWGsnDoBTXjw4mU3SVrcIht+6hv7qcxDxck0maLl
ufaC45D2adT0caWDdNXSF0gysZsG0IP91gq+pqROAJfVL4ZH5yqPU1QWQnU/KVF7Z8tZQlj9JVQj
ysb+cPRjtVlqQTHN4EyON2Mafn+punlMveMGN3PP7aEvrUInecqJdx9F6jmuqtnyymAO2JoS1Fgx
TtipR5DCIG4NuAUebKWsXHAfCEmkFnpDXvVyXph+W8gBA9SorO35F+Qdrtql62v0LmkCDHfqZKfB
T0oQ50LAp8FyjqlwYlV55FkSEd1PVYhqbAPg0q3+YgYmaIpanvrcEQgDdxCOzqvAGJw1XmJzIFDq
DFcgAUwmxoqTukO0BlSfHPPoEVJyfUyU4XD2ld6zpT7++61GTGAOG5LSAA7DOrGrKnXBBavL7GTg
f3Xnq+JbnCjxnihd3jWKeqZGed8co2LAQmyY42KKEj794wUd7+rY4x25ZpiXbqK5ZB7GN0uTT12h
T4967BWuTopwHVTetOoDZJAgaa6aqtEfuqLaAigIvwLhqeYePrGHotDVWVZPwgRmgmaXqI5BNKWv
XtFrcwuN1sNYxGKfx+Xk0lWu9gR5qUvkPxOqoj5YVqPsJt+jcR/7wZMWacl8AnCyD9V8um+1fDH6
bfDE065YA0TfC8DGCxVe8DpFsOlYYdEKhwBXFKx49hNg261lKteaZUhAHFAvV2UrnsGY3aTAON87
G/qmaQ0vSVuW87jFNTq20OFyWnApWVJs7dRprwYYGYStnndqCrWayQyl5Nipkhlg66WaYIxjhdbH
wr/fOS/kZLIXNZbo2U4H714obbhsA3Wap107bePiATI2aV4QA45HmyJehoYa3LVWKtaysTGEVbL9
kPUPUVMyRlDYs1wLpMECzsYXSxPljtJCdfTioprDLS1X0HuYKjIzRhpHoVfrFUm0ibBwXI5hsxZT
lt1UGNSeAEJ18PUjRAAgIp466Z2RASh+5EG555qW61yWJciB35ZUNSpRLGiOjuzTvQFoazdQLYRZ
XV8zNurrPqf5q/mlsco76k25Pd3lg9ndMni2dVsUjy1UhJ0eggW3VE61EXXmDj0aONp13G9IT8Yv
nfGANfX1EARy1TH/p659VhbpfG871Eq7ggCc7CxVAhWbcPqAQCRvTGGGrl17/uMA+3AG9FCeTNOn
ymI3OvlI2Ci4XejeLkCJfXdZwkoNCwUveLysxWDS1kqnw/0gK8n9pN2ZI2g0YGPp0hEyHmfqFE8L
OgKKm/XRTYKT5ymMvXKHygqVeKsWd3WePncG5LVgNINZ34Vz/d9L9RR8f89A69FuevnQEvouzNxD
EmQyw7vRc15RSYDjllFVLKxWnMzaEqdSGW6VEGKWcV4zTSeZA3nXN5dPxHHvLJysPzcdumu1TpGR
gZ0YeggxkoAXg6YtWh29k7qs6msZYJTW12V38CK/U+4qo6/3hjb5OqIvUYPYUe9KLTKusrwuzrCo
HgRkX+5B+A83oczGG0ILXKCsKV3El1XE5kEdpfXCKBDjMPNK26faoD/q4Us5FfnDJd0vJ6Vzka1V
ZpZZ1E8tRj+WUR7SUhufjQRNDdjvIdyarDud3x+Fh/XD+eL1lQyuUJOsjx2Uwnl9RgEgWt0xT1a6
uRpbTa7DUbEWJf6Fc7sPoQCIoVzGQ1ofIYeWu9QvH2UUD+uIIBgmdJ/cyjg7Atgcv9R5CdkLYtEW
DoB33YHzRbdlzjT1TUF/5tnoqer1YWIiT6up1DtAs888upGk6rBzlNLRHwGEI4AfexllFlYrsE0j
NKZFXBTNRsixdCtoLjeypm/rq6TZTpA4m6g8Fx6krl1NOXkoILjktqszHTCQr6yKLFTx3hHZjWGG
0TJpBfqNEHFvbMJRNwp8uaKSBWMl7uxD0YThaXC0ddr6IIxBJu3i0JA3DKTiYCI5cAlRcCJx5sCV
lZ1Voe0ejzACRvSeNniq6+sszax4JkAfo8uB7EhaDsFdVDa7FkDKNpG805WAyk213hmZZjwM9Cmw
7CyfUj/L115R+MshF/7MHxJvHYqEuyUD9D8vNGge8O3XsVTLW1HTqbmkHwi3NhLaAUJId4OvecuK
GuRKRarmaag3Pii3Zy3qvGWZDtaKjqcS28ZKxzRhBSdbv2+n8i4d7eQVkXJ/FudVe1dppuHCgV51
kZ3e+O1wlXF37dpwSG8m2VmrydAajO8hzoOxT19RbZ5TceVOzIlT24bAfKjzYyIsvV4ao4mWRS59
sLsesTtWg+GqGKwC2YUKhg+IsfFGy58oMmdvqPNPsxBtxTtIf2Jpj+WV6iDIzmT+PY67BHPdKIpZ
Y3XqZurT6yCX8kBBNz01QRu5+jmd1Bw1PQk/fWZoG3MoS8OisjrG1HB2QajbYA+5tHnE0yEWN5mw
g6/2WJguldJ+R022OCbhgIgP5Y0bPUSLvtCsBztzwnsoJcZKgGJc19IMT1pavTZhnL6qPXgtXQMr
a2r3aReSQYZII/y+2p9XMTtSZ+if+0eEe97bRlfuJzzsFyhckycYIJIaqzdiCHAi2tlIeu3ow0a+
SzdYfKxDFp5hGd9F845CNlJSVrvy0K0Ht2krD7lAmmXKgnFTlYX/aFTGuwWf6pCjo7WvhfEMCs/b
TchdoMYrxSzxJm93eYnOS/3U40xSiXOv0VNQfuBn3cJQU5fSvX5Ip6JYOGUaLHjEimGhm8GxNsVT
ZOm9/ky1ooq3vV1Zq8xAPQChymw95aq1MhERO+VB8qXpy/Q1OtP3gb2cYh8kZ1pVoH09Zn8rPcXn
Fwex7wne0hEqd3OM0Fyx7fjZTxv1zkwmuTEtg7s8r7rntnsCzCQPWN4rLgRxUu7EfJWeAn3MTMq7
gYljbeNItJbhMN4lxKqzy0fUwdjm7ZgisiHEIjOt56wzfDcCYB/MtVHc1kXu7D6tJm0z11PTKL92
SnpL7jDcJOdpW+mHQxZm1u7y1uUl16MXWCG3nhFp6xLuLSJDEYSuqaKIUGb6YsqbcjmNuo6y1DDu
gUl2t1HXPsFYDI6wkcQCYqiyqvDsBvvfZ3Mvkuke3HK3aBFReeSE3qbIhC71RrGWoBdQkio866An
Ub734OElhn3j5OE6zToOyUwn4yot7DlWuOeRE2XtYYJmWyfd+BwZZuQm+mjyPNcGt9CmPpqD+Sye
eBz5BTI5TpyQVJVn7xrA6uup8igEemEK2BE+DZQJ6NSXXanK2su4FnUH2mjqc6YuwqB2aVjQDaj/
eGvf6YadEU7KPDvvILP9w2hH/VuPbEuWT/2bkjsfC+Nv71w22RRAk44fa6xW3epDVbraKBNszKed
RZ56q1F6vi3t8ApWuv5ogQK9HAKwbnuGG1K28IoquFPbbrg+F7B55Kn7WJRin3r1RHlk0E4D+jwL
RbHi6wrnrVncOeMzBHQoiWHqQ/MsvimKkqMZ5SfDUZyn1HZEKSOQ9QMMguO5sjpvxeDfkRJ1dKBb
880eHnX8upC4wBx2HKw7FFiiK1Nvg7u6SzaDQGvRD4R1E2VVtbgsDWqvzDXDR4iRB8eURtM2mypA
74g3rItu6mZOb/tXv7805OvzMs0PAKTb5dgY3WOj0LdMvGIXIROzQpDGtf3Chrsa1osqVab5R0Sg
0lJ8GerUdZCsf8piJZx1AvVC4MVAcp2EGkVLEWsZxTF0himzeU7j7H30O38VyL68+RhO9tDEXxGU
ssAFe9EBH+r3j0GEgdnaMixmgdRo3ct9UCL2sw6hzrimGh/6DnEPQ9MUsU6GdPoeqLQ5XZ5LWQ4u
eLsQtlE8JRGaDFkYWKdzJ6cvdOZNT7rctoyJqUneYCX4V8n5MVGVuek6elfMoWymLn0MYzv4bbeI
ykK98YO8W5AokeL6jcIwNgI8TbLtFBTymIP23sFaDhmsKjWsbqGeq10exstlhqaZb0KeqM05DOn8
DfkZf46X6ioZlGifo295TVeWcTP1I7IosIe9Pg6ZVKYMkPn5DhrtMpklU/y195zqGKrIt8QRwBq/
poIGfqBSN7Kos7X42hXhSEaV5qskiYfVyNPlalLJky7JySUio9+2P9/zOyu23iSgh/nl6EXuhP2M
huqsvVxKoQ97GOQbGyZbQ8tYXRQyzI+BZnUnAHDTTFqjg/RXqm8nHYx7iy/iXZg058qAD58+8mHy
lwKIBIKF6OKE5nWgeNYGmA7yfWJK5h/XAP0MWgz24FxpNMEpPPTTU26GmzYdI+IFpVu3YKLntE39
HQHq+CUJlyi1AKKwjYfSUCsXmdx6R2wXnEAs3gwoHyG9Nqaby30gMwF9fkqOanWvIGB05Xt2cCje
NFqD69JrrixT1reVjK19nylHxA2a28tbYd+gbReKlPOUNXfpJFLGJDAPehrKTY0tdLVyeJotGmyV
W1Xnvoudfpwr0+Q1mxyVnx1UQ3MZSLU6+LIzl9F5KU89pChiIwM243GpwqVHsc79SJA+7i4Zxwau
SIhroU4h6TsjgJiqo6C4mrTEZ0K64Rjkh64vb2MjbjfCqvLD5a2Y0hxq/Ma4jKPOR1K2QV2qkOfH
gGcvzMhRv1j4coyUFMZOqHM6g8tSVN72MrAmxDU2pSMeKoH0vcHguULlwrkDXrDzU6d48gSDTtKo
uor9Jj2WKVTGxicLEgJ5TIxewqV/zhOEXc0NxcpjyJTctT0wac0f09csGG7o8443Hxv1QWlWcTls
YEMVx8ttzjX7WAPj0Fw5TvEm6FiJIYpeaGxABumc6haZDLlUUqfZZV2Z4q78pUcEaVeoZTZvvVJ/
bEylxCyAKxZYU3AjivBYp3a9qhMkJbRRk4dSCXvlzmpETYQy7SVEj4OAPSNml0WUm+CoqTdG2Ksf
E/IQr5FscF49NEDncUmQHg1g/5sRaKTHjLcMFQ8WzccV5OseXo4E0AaPwnwYvxgWsB8tK++RN0M7
UuTeuxW5otHKdzWSFRDusTgBsU9x+xmMXdi3/T7E0WQRR+G4KELTdj2MuBYF4jl7oanDTm/aapmg
r3GCG9tS5AmVt8RH3UZ672qHXEY9ttM9xNX7zJs02CUJWgpRNG00XHTWonD8ayf0pWvpwrgXJSji
og6K9VjkwWZcZ1PrvUI2pRJtafq1YshxC9+8WFZJTgmE0H8Ixt6FTWduEpL7tdaEvVucIxZD4Smf
YQVQJh7EGJMqfMwzKpnCrx8J7cfFHyLbuJGYXm7suvbnVe+kJxtOyZFmsWslg3drAKqLkkjs0nRI
VhTQhhtTG3NXir58YEADuM/T4BVNvlWWF3hZZj76G1EwvleZfIa9PHxRSqrhuWU0t0HFvCFaJ0OT
kih3iH1lLcfxTC86wwh0kGvJef4tQwdiDP4P18hQDtfpeUN03hC0kg2KnV1nAFCurUz8sOH8jS5T
v39jXSG4EoPVTV1Dd8rnxIxsN4mUdp8wEx4Mn6DRghb3deg3+CKLV1gczVxYY3MtZJ/v9DhR6Qtw
BANTYcU9+Qq9Ez4P3fxK1+6M1FeWqdZS8Msr45CoUHu0OjKfcm2kDyazdz0I7yL6Jo95XISLNHOi
q9z0zV3atPYiNUJ5P0JCpYZyT2wCLjELz+l9Uj8gb7lFBlR5wAm4WuXoZVAe5WOCa65TN/o6hOpZ
udPIjxCmFjD35L4DD7H19PAGITzj4CWhcZAomV1JC9B70HWyWTEn9bu4NVyuc7ccfcSLIPLnyRZJ
gA5TXSe4p6wWLaJwag6UQYNNpeXxJlKr8uAYFhUduzxLJanbOhjnkU90D8Ny2ph5qJ2qSD0C+Jhe
CvY+hx7ZMs8G2gGplniu9mHrKnmb7M/iGkrErGCmEDzhe8XxQr3c9IyVrW+WwaGsdCpQPbqxSAjn
hwghERd8iz0PER9z0dJFIAN46xuU2xqoqRfs+6b8igDlcKvH3KeMf5jzA6nGyehIeqEbzUzCGVoi
/HvG9EU3+3QXFTF1em04+UXtfUU492MhYuESHtdNYd4jW4VmVv2OAyuyOllSnWSoJMvW3idiUveZ
Zfik17xMQ2auP4LcPssSWj2hvQhD06Amq1ZPQ4yXZ6M8EfiFa+QJWjTaWOXpDTrIShGgcLRt1WSD
e/lYJKzHmDAczKJucRGU6jB0dDp6H26iAIA0p8wj9xSpw1NYIF0SFOLJo88DwG/a0kcSy8tpqEgK
YPexCsV+XNsGz4RQi+lZxeVGC/p+TxfAslHaVwP8bYcQ0m+X3Vw+Eo3GcXKG4gkuu3WDsnIN77zW
D4Tv7R2KJHsx2fYXJYG9lkSJuryscg1vhS7TWyVpzWvEhsLZ5X1b74uF7Mpk1ZPtpGhQHdWmm67Q
htpVqfSOl7fyMmrXnu84M21ovONlQ5PkKo+HcubgQLOguGUdGye2jlUQgsgoHLTEILEeLxsM4VEi
juXVZQ2C2cRD7glyt0DiyCtmEAeqo1IE8hDAJw8vCWNWadryo/HxET5/jMteIOCATNsA4k0YCHVo
pAch2CBQ+ZE5VyDGHq3J/xLH3nHy8O+dGSSycyOI61NvQLGOk6pCKaKpCOcqZWONGAACFaF9SFOq
Xk2aRUyuaeYK2MpzIymdna/L5eVyDWw9tefBRP4z3uUmNTOmQtK98qbDd8eA2/mq5pDoZxqguviq
CNPbMbHVfYGqXQu2JxH7yzpkz2xXx398S2vtktK5aS5zp3XuDORmSz09+eeXDC4wu5z8PV0XhbzQ
9LZ2Wb0VwKtezgtGUH0s+MY3RkLy1jw4ha6+W7LDvjqoR+JSNM3CKNgVDN572K13l7Bj0jP348Es
/C7F58N6mcbRR1SoKlK3M7vn3pfZVo1jcyey4EsMCTiel2fYYm6hVTkYSnRLUfUFfWGG5Ux4VXGK
QPbEikHTts7l9rLUaxoYb8W4J9cvIeZm8u7/UXcey61j25b9ItwAsGGbRdA70ch3ENLREbz3+Poa
gPLmzcyo915URHWqwyBInUxRBDbWXmvOMekJN7uqc/EXT0OvNFXGZepXuLth/VRLwKhP4FTSZeRW
3XLegQ4odh27NKr9fKh3O6lznTTw7G9PVdbzk+DfT4BWraWw5vZPvX00CBm6SVr3pretfMhtPbzF
iW1cxuJ9fqtVvHNg5NbBm2bHgFf2auaXx59RrhF28aZuUrYm03jZruAwFB51BCIE+8HyWNAKpdnn
weQznV4asPUeg9inU+hFWzWPepxytncz5YhccaseP/oc8zEwRuOidH17jPU8otwIyu9IOiiKFN9Z
eVTOO/EUjKp4ie1BAQcRosgb6/04baSmVlMh1eItBXW+jiSz3PVqJ05yXQ9EtSx9d6xuspCqmwe4
cBsNFlDn6bBV1ua8yEsxO+/GM+JzLrdrmFzllV9j3OZSFjpk/Mn1wcN97ASCjLowLZp1W5X90W2N
fE/UYLwFO5c8uCLFappb4RO092PjSq80eb3kOirkOPUK/SmqFyODzAtoYmXgXKhwd0dXRp8oLPx+
XzYNY8e6lQTIiTBeGCbb0vnBhGtwrgZTR7s5qmu0vzr7Rbs2t7pAkBKhNWHXLaEkYSZwYxsd3Qyl
WMupYZ3nl7RK7XejK3a9btzms2w+84yivdC0S8+e2rB3k3xtTQVVLtK8kE5MONuX4jGehgRjY5mQ
LdCj+1WYr12Mw3dQAOYiAJHyKUKF3bUmvpXE3/hi31qh9RTlXsgpn8areWVItWGryR5VbJfWe3zE
6pMS7YCZjatY1/u9a+jNXvdd3FKMN4kigx8392QqEAyMSu1Hax5bJsDmUzq0F73tymNXpOWyhSDm
hHIGCt+ocyhbCaKMBjClkSnJY16LVT51Z3F7xYdIYZAmmSo+O6OjWwXWRnEado8nISr5pBZjADNT
8hECoAvcwNfPVqOlhr9onoU3Y4i2jQrgl/sbPKDOZt0fXVk/WPN/LC6lgvaGOe6RVB7mnlBstNq6
hhW3/NGaJEbtaKOqXZI2g/eEP2+TlkWyDxn8rQzLvgwIiC5SmOiLLsJIOj9LO7te8g9GMO8L7OnG
Z60X2ZLp62XoCSb+mRBT+11d2M4rff67Saq+MQLfR2co8Y0xvwPx2Hf7IGmOHm3X59SjxRBMzzwv
8hwpLNf41/OzWl1Rok/kLJ1+slp50jEriV/OR6j+iaDrBhHhPD+UpSJv/3vpBv6Qv43jbTbpum0b
GFToniHC0qf3/6LdgLI1NDpIs48onyY2WdmfKmwqh1qpYdeW/j6x1Gc6AAkc6GbvR4ikpleCnvla
nyjopOtUX3l1Lw4GZAiS6Q0ZYQKt+TgMPFbaBsAKmnRYKn0unKS2H7hiEOAr7l61kuo+j1gZhNUA
ckJjiYHr1wDR5khX748HjcwUkhXCdGNDUj1ao7x0lbE+teNoP9TTQyTl7U5t7F8GPZOHsBOMTZNz
MNIuZjCZP7PuHIQHZ9ASTUpD1NPOXtQ/ScRLYOcQ4jI/wB2InMwz8F/A4f55TelUb2P1ec65mxob
P8qknYH6+FD5toFoh5va0Kbp9qdz0temSnth/vK9nHtJ366Zo+QrcOOA9kJJsh2Akt9sJtMLMCUU
PqB0PjW4l7qsJztciwh7Q6DYQVF+ejaQijIDLQ/S+nUgI1a6IyJOjyZWq01rDcO6hIb/Wqqbn4tX
okH1Rl29S9XC/D09ISLT/N0Z1U6S0uArVEjui8thD7WcOk+1wJ6GY3u3sSuvWn2cLPFRfxp1ozvF
ZRJDJBnZdNtyvyupgJa5LxisV/4tpyccVShvh9RjC1v5z7mVMPBi9rGx+DXhb1byQiMAuB2exjhJ
r00f49suh4GW83M5Nf1iQp6OAaFLi2JanqBNfodxGxz70WoecMTQBpbVp5xl8aEs9VtZZe3/cPJb
/zz3Kahw3Zj46zRu4ab+D/WOUdqkr6Dv+ZCmM2bqM7lmStZgqg8/h0nT1zeEKe+V8jYJup7qUvUd
k6v0gk7uXk5HgHy75/lZxcXjEKdq74BF1Xtl7H7PvRe1l7JVCXfR2ASQFU++Va9sCs1PlhWxiHF0
3W0b6QNgiuYIS/53LUtiq/uCayJmJhInRbVVCqs86v5nJStEFrwEvcs3iB6M80hDKYhqfoviPIf2
L0cyNbgECVtuGMwf9cCKD4TTZWeoO4SQAMn2l7Htwt6pVMEIwaZuqqcxuBTY9gFb64FIP+JO0tza
62OtPs2HAXlZbENVBAdKuMI3zcy1VbViE7jAmBU9UM61R06DkcTlUhapvbUhBq0rAoInuQLarwoi
qvXok59wLvpSv5vayGqK6wCfFjXR/7Cy4Uz5x9KmIlrBYonOCK8TBJR/OJFkJbNir9Gqj1AL0uot
9CplD4NwfJCpAEGJxbTElHSpMpvaR9PMbH4I/nw2Hyb6/ufmpKXdWtG84G7A0FrClyk2Ef7iTYVx
Ya1lSiwvf+obj1bsSi6FQnOytQ7zM/vPZx25BNva5qttQmbVaYdezyF6Y5pjwPSJQrWNHAq5X4nV
XbTOQm4go9pepDUi00ANPBinbbcmybVdI+7xXtSubxiDRhr7dt5FJf+Yh+K1qS1r83OrcqHo2A2I
k1nLFI3NB9aeeBV1gr2/Ypcf4ci1HfbSixshFB16g0l+EIWTumgx/wAKn3Rllna7pz7B0hLV9Nyn
qzYp6qWehDD8/n1EAqLJzJ4K0k2WRNks/k+iDxJJn+k+WG+TFgQ1UvHc+u43lp1m4TOW2s3XXYNq
6JK7MSBArsy+0SClRePeqOZuRxAoR+68ocMcqFj0Xn4vstY9ZEU+Ue+mp7mkDIvQ6gdrHQJEphT1
mFOn0j03guKhoLo8/qzaPzNYDGFQJ1WnxhV1V22PEjhQnahK43szZjeBPR5/RnOrCb7cm6hxddbz
Ij6O9IUI9zlmtp3cEbbJDzUdQjgvqO76QWQYCfFhdlb9m0/9TfOzeXKl3F0ZnmwebFO1joNFvHDK
BfXsy8pLpAAo/Rm6aH0R7dMYJpmXNuU1V427mpc4IiFdZ82rJHcD7tUIPQFCU7rWUsX35vYLi4zf
h4DbOFUyp86sG8hHn78GA/WHBLznsgytaO0GHuJr1uKGZfIC8fQwH9F9yg/snpFbDQyQTCTadOOV
i2GmDSh0ZfxIJcyKelikt3rQyoNCUsDSNxrbaUs+D7vChTyNzIQ7TfnKurt7db3QSZRwcKinj7bU
+2eBTsifdpna9FJYV0vUwsGKSwPwMUPfcJ0XWX2bH+LqZNGfuEJzqm/6GHwHwoKxQMdjL7WexsQg
lpaK4rvPsaG/kTZM13TuZ7FvTfnUpuUoYEcfK4InnC5X/J9nE4r0MZ7etaQ6ePzHz1XQgHeDRsWn
0AhGm0YflYcpk6Dqg+o2v6T39X1iYZ3n9xKoMAvqNfWQF0HwZPgKCLZ8lLbzIStUvYLWzYi2709z
7WB6obuyMx3951RK4AOwV64p1Wtl0h7M7/7nUMHrgpYPfmtSCjxXtXlRmsi6VMBId4kF+eM/r7l4
Z84mE4og0c3L/ID/A0RUMRyyJjkSc2bnTlrCv4o0yj0S7tt7K5vhrnKL0Cl8Q2wkWIzOXFFlcG0m
0fp5Lrnml+YHldkrTlyyuzoNNt+C0dgrWwYVxo6gu43yqI/Xql6LJx3C6Xo+xKY5Vguc7M6AYdJp
Wim0Nob0ykSNrwpHYiOHzLigVb0U0qW0HiRVob1JWJJ8bKar3q2ER4A1HYsq0NW1icJq30Dye/C7
2HYYuoVoI5WcUAnaHmzg6ICUJcl1BMW0h86y0z1LcLCKp5mwbuY7SRjKEyL1HplWCEsLaLoybVi5
R9U33JURhh91RIvFiAPJvr+0AwancURaUpk37Y7dgXuNGtW9tkJZJZXlnucjI2i7czkmG6WqKTer
+MPT5ZUPOxZBEM9oHylMIaALfSoqU6H52mPMQ8k/asahmi7McTo0p0M74lIJ2MXAbHyRIjV/6VtU
LoGf+ueAXLR9ROjOJk74CUx33vI/XxJ0DDROFf9HgXILQdzAUFWVYVm/TpjM63xXYKJeXg+zjDbS
oPkZaNO22mTFsv0o2PycrC1hqUFo+xt4h5ys07td3hTkc4rXeZGeHyJzOVnTrvOBGeo7Xx2Ay0+z
l4khXdNTf7JLIkpxKk/Zy2hzvDZ4HE3wPmYIWXr+5K5rFasqzMLNfGuB3pGvhlU0sZRmJbmcyiyc
SYi6qBcP2khy+qySDKj2VolcI3DI84M8dXzA15TbOC8ZroV0fBopTnZ+U30YvfHuT9pbEIRvpWUW
pygIMRRLODbgQRmvBC/d81DTvotiwr+N6ldCMYjuRN2S8tI5klv+6nt27otyMIflqLUR22g8KLnF
pNdEdU1F7SPftfi4938+6/VgUxlNvozsjKHEIIp//ggutouEfGcXqoFL1wDUbzZpA1HMcEFQvq8k
2krL3vCbXc1QYTsZPK8G02iklnb1/nMXoeK/+m36Mn8DjR2SrSfQsXaua9zIv9ijLlspaOpfSiAt
y7Hw27PdV/7ez9J+MzKuInDMjNcDMirHSr3oLSibR1vXOI0NFnqRSt9F67+WUZ3s4Ocra9kYBTBn
adjNE2hVHk/wxn06/hAWWWSLUxDhCM+D1HhUGAIC3ozdT8N3zxa44x9JBXVdtLPzfgGztthYDUiz
OlHZD2gYXaD3akDWom5h9kXqLxXEnhuChYqlMOvsjHU74v6lxWt4pR0BfIa1KswY3Qlll3+SGwwq
XBCKturxTaPNFUhDJ9VewJx9Cbq32dMRSh9T0gg9KVRXvQXBMBiSGJlj6F9kNS+OqJ7MXd3Y9U95
MlcsEiwkhziMI8VQvsMBHu/ktiwOld18jIWN2VtGOC2GXFwp+lEsQ/P8tPpkVeZAxCT+wKvZZSLM
ks+mtN6JS4ykCUz2R3Mwqpsf+e+Nlw3vMFJVMHqdfLSn17W63zcF/SqMCt1SUln6O608cUGwGFDA
h0Zq3Qt4brOGLcyNZl2PAtffVCcRLajsCzywhhW7h/klsNbuYUjy2vF71VomSAmdXouibVS58k0b
suZahS+RIclEvuapvK50v1wmSgyELGrTNVC6dKX19nDw4lZ+kLwxccg+TX4h13VcL0ufNHt4rNsE
KngcFW8Z+Mpl36TursgG700hqSKIxIuVSPJ2/pUNnywCoxb1PnaNdjcYlruLJZDGbp7d5zF1pbUO
zSJjIodTdQypQgAKptYTe1snmLqjY9TYD/MzHeolQUMyIjAwx06Phs9OdTzNfWCA8ONhPjRdMAy+
PaDDnV6T8vrTL7qGNpZdVXe8mhmNSm51tFb0O2i+4CTR25+XcU+N7BXahKl3OZXCCodVZTbreTEb
Xb7u+V1hdR51D8JY0WRfZlRKD22dtfcpLaWpRf7KPMjaKiVuhF7LOaxqrGwTpppQI/05id7nl9kA
RQfRk6VZTf+oizNurEaq75ueZDxRczNXvFM3nTlj1G3ohKRPHv7iRdaV5fv8jPS6ihwQpT3Kotz2
xjBcf/Z+HJVRlC81zfb3uIvqZaUE0AmnZ15v6DfZjXmmZBU1F0LgoZgUjPipdlWWykvqru5QGYm9
KNNmeBCa752CnE+dicr/TCkcs1TfSWD8P4ceb3sc+F+FHdANsiateph3ZEDW2DksOMC1l19+ZHAt
uNhtTLbEQqS6HNO4ih5HX+6PXexmt+hdF3XvzHoO3TM+MQR4t1QapeMs5unBBoxKOD6TSOchUOzS
48/2HAENHSvLLPfypGenoceARyVduMe1txQpu9+6qNZiKDFsFGxWrE56ZyC+zeQhWo8RmUY6c9O7
GYTNUR5SjMFs0GfprYilbtM1hj6J0cYN6U9EIE5Cpy4q/tDD1vTVHXYM/a5ra+SjZKSsPWKPXmKt
gH6N3rIBrrlA52LuMg94+z9+bJJ/+U3xFRZFCcsd/08NTHjbmtx+q4ouNSoRiRv9XbfQWyWZ628a
34TcMDLhmU/M+dDLFaQSijnpbAaXYcKopfY6TH0CKfwmWgq1NI7zw5ik3HVJSiHKzQ3WPfww6tNB
f2yqsdylEf2tFgvjo4/V8yRZ+Wdlpvj5i6Df0G6YcK482LoSH83pYX42vyaGbtMm9rCzMeAffVPG
hl277c8zn8AFRCmMXS19m1dteR+03l+gbkp+tbl6Q4ZgPtkRCDnV159TK7aWeKSmaZaVn+ywfkO6
TP8xRcU8FPaTnJn5WXhWcBVxeufKFC+ELrjbsqp1/uGDV7flh0+6T0XE11deluR1TX4aWWEn7CXh
sO+KwlzOF5eNAyOE2fWowVlOhHTuSvtpXsD+PBJ1GC6KpDTunNrvldS1L4be4z6vg+ZBJfR329kW
YsjxPAwQaNCrEQHSeCqRY3NdXXWmvu9RpJxpnG5jOoyIfrHeMwXRzoCldYXmnSK3w64r06uuVPFW
hnuM53y6iqymdzd2uqGsjR8zFfjxdN8T6LVAg8vlxkpUBHqZvxkB+y9qN1ZOPn7ZrZbhChPEpLxk
nge1v4aorwvcn9KDPO1UgCvWO8NHqT9/2vmwrgIBG1V/rvXQe8pQ9hOsIL8letQyYWCB+xkAqpA7
Lh65B7ZejZdqbpNZTEVRQfdfWAX1P1r7KsmLBp+mFTXJQDXJZa3Xo49LSeMkzoevlw2NRwbNfu4n
JkFKmiZcjYmedhT2ENyGofycpyP6SERp7KXewmfwudS5SV8RLVZX1au2Y9Cqp/mlYcwIAPMN0jen
5ltQyXhQjcFz2LLQvwk1643mYX2OhJQthUW2GE6l8bmIgLAGnfKmuAi7iOaT1qY0ym84xVZmE6N9
8uk8NApQ5SH4hposjiglmkdh4AaBNtNs5jfzwL73tj86BM74P18MmaFb4NIyavjMPbpo3RzAROQN
KLrNTB+KrDpWw5GgQP0pUKCN4hR8Syq13mpKOwWqcEgyw3tqDOGVpcjfsqy9Exzlrc0iqA5Gk3ln
rCDNctRL9Q3Z3hZJFfv4un6L3NJ/JmIFGKtfXzkLMYxwLTi67vZvuUzQr8ioCDvyIe28/bbT8j3s
Ggh8tvkQGW10Qf3xVQ9m/8qVEq81LVc2Rp4Pr7o9nguaWPSyEd2y/Pn3tkfoXzT8xHyojWX5YLTq
z5E/ecBwrvzxEyj6CZGxjHihl0ly0bRkyVjGQ3YGZXhlFRTJWZdrN27L2o00O/wHTX35ORLxFD5g
MQPQElTFXp9si5QyraRy2ReitK5lOflJ9LQldzR60SqlfjQH2dgaZC6u0Z/XaxoH2gobI+eSJ8av
kQInI7HUWxCkunYzLfyVjvQq9FLznwsYtEudwR/F4fAS5Vpwdl1KS3ZDNQtsjt3IjsbgCBz34Nvq
sx8XyivXpeJoWVpfWR2ktWRyP1XRlx5CM7fWfk6qI1AgsWPr1CywegVfiqwyICmx4zIBXiJnL06q
NGJAMkCFtFQFqq0kD0Wv4i0iSoB20SDf5gczQZ9Og6vYdghFb23KeaJn3D2QoselIrG6MF8pNNt6
AEfUsBn0g6U5vTa/wfe8SqXaP2JV3Pznv9piBViBtRlX82tom+WbxChCR/nzUFbtoQ7goXeILLdD
y8Awml1/btHvx7TDjV6m7doaDWNTiWMWqgRuxT6BLdOT8N9PeKvrR/WX7Za7oHQ3aqwWl9k5kgvu
qmS5u9v5LhAGfrB1VeXcGJSJ83LfZ0WztEMDEtg0uaR2ewBEqi0tWODLevLNzHdwqW9AwcTurir4
ouK8oIGW2jQlugz1Wtmhl+fI4ixa05GvFnihO0ac3AdLenwILU8xOJvh53WfP6avqgzPZUZTpZLv
5mJAI1vjgC+HgHSjY7MTreE65m+WlPSsuh6F9nTY4lfKuuAFg795VwpQ6cC4tCOTmeFC9A45w/nv
vG2VqzIo2SntYhLLp30jsJ8nV/3uTa7JPOriR7MSa8DEwWuSsOFLYLEv58MaYQGxgoV/KAqbOBdy
nrdlgOHfhFw0D181H2unR8LrrHcCSOWfukyKdvNvQ4Y53KZpNEXPHyI5aJmtYWfvaTyy85KTnEqC
cYNW2eHXn0/GrIFaX9fgBj4Unv/93b/92PzW9DNjyGBQS0R9pt0RbCu1GYgg535EWHWwpR4clsbI
Z9RivdwOYXtBpFC+dy5uWt2vlHvtGt0qbXLpRB8t2BmIV7EhKOkauyACFcTwxVVVzA+QdyrD/MFe
Yhcq3ijKfpeIDy8tyrmLLpTv+WuJcuqASpb0nRvHyRsO9unLSgNqFdmXN1XOL1FlWXacn2U5k7z/
8tn8c6icU7LczIspacW+7HXzaPmWt1abIrrb5eA7uZmr7whgT6TADA/wRui5MUrx1Xp4In4w2oYV
+cyG4nXP7DhxA2vNp8LUeqFFGhtZX/OPk48VJ5pnFBGZtL39SmaAQwbk+BF1VOdlgJVTWGp66wx4
UF0cyKs40Yu9OyKuZSTf3DDexHubpXJFi8F98wYbObXRfNoRCgY6c9UJz52x9Cdnb+1VFSSg2n+L
XVJzprZ43rrH+ZV+9EnriL3+nChKtR/wVm1alwYJEQnlSogmxg8XKsdUF93eZMu4EVWaMCIYMDUx
En2xjeY3hu7ut+x+uHODwmqbs16BQmetAQLuBdatCAMSWgc0CdrQaGdYeNpZCiJUXWjAdzGhEmPV
cQ8we9J6Y1jiNCxPfSe5B7aD46pqu243Nmm1iw2Pwr0NNz/T1Jx1Upj4lrXGL5x5VGpUmo1zwaZs
gGu8mSVYgS1hUmibregGdu+oWpaiH+slnOBi2mxGh5Tg37uIcwEtzmbSFMOK+xlB/Yh1pdDoXpEZ
YWSmnYFci/SyPqIBT8fswWUyHJiM8+sapXCresHVs4dwC7tk281uFy1keSlSqzsVWdefujx6g2hf
EzhlxiO1Wmc7li6l7iIviJlVJa3EU6L3lwqA+cPPtsBi5ILbqaX4nzsVniy8kwIV3RiUaDVOex6G
WwlXhp3vDSl+pVlC/JlcBGvNLWDHJe65VGG1LRKgi2c1Y/s8GvpufkMTBT24Kk92YwpJqYLZ8hC6
fboDFJdt41wxL1l9qNTJ2cGXjJTL5w7ipQ9d02LMULtOxlvZmFc8VUidVPWuTMOcP49aoXIuztsb
Ovgw35IiH9ZEfUZbHyGiiop9GdE+cSgvGZn2bb0s5pEpeLJ6GeDF+8RkWC7EQKg7mEAm+lINPCFN
xiuaDacVvn6vir3ZpMatTNQ/xtsuiVlUOYgHMj6A1dyE6eUvrIDpvox7g+jOJn8hsQysr4Kwn5aX
RI9gFkzN7uTZpzw/DL3OBYNqzaJfh0wok/74DHIJ4oXm1Gc5kzN8D72FaefbUMuTJzpblduKp6iu
HeLomgd5nPplhvXrv5+7immq+h8YiK2oYG4NJCWKYpsWWc//EJQkfmNHjM/ULzJGU8dU+pPsqfKX
zRMtGsyVWSDcV9oLIzHrtZU4L8NRMYmYxgFZBaQHdNIOMJn/GhTYWjHO3iW9iy+ijT5Ia/FfKbgc
qHFvqj4N5EwKqroiNmQI/vrQxSJazx/s/zXA6hT8KonJ+K7/ST3+Gyh58/8PGpmp+n8NRv5f8edH
+ncwMj//BxZZ+ZdsoCsiws/krCCJ4U+6lQ0wWdiqLQwTopgGR+sPuJWm/sswdEOZyMeapUGd+pNt
Jex/8ZLQyTJReMRK9n+DtprQWn85TU24tWg/5AmTxQ0ccPAENP6L7okVou8MUH8OGISDqgW/5bRG
d2mduIa3Kt4jIRIkOnA2dET+Ndg9uGy/3aI6tgGKMEoQmv7H0PCuGvFdxFq7lmMSC2YHz50wXtM4
Vh1D6IVT9+P7X/7El59r6a88Zy6kvytX+O1tMi5lTTNmCYs2c7v+8tuPlMg21k1UY37yRrrcMbdH
4sJrQjWHLWzBEzplkDFeiw516rJiVFGWEtwgyf3N7D/aFy1+bUNPl/0oPRSNd6Uzs0rl7reb21t3
MJ0wGvMFyV8uaxzZjHxdCsPwCGq+q+1rk8BH06OuRvHJdnuZ0tK1wxaLiYUsU7TyL4IZik1VkDQ3
KOaZPROgGvtTYyzpCA0vUx4haO/IvFvUcf3uG0lA1Bihd6WEdXG8lzEcpYKMR4h5tWOjojXwoWNf
1YE3uOkm81qLUb0BlmC4IJeE4Oj31rIKw69CUfG+db26ouBajQn65gSbjYMeBPNC5hHw2wVHw87f
5Qy5TemvuXsgPDNlDDdMMBdaa5wHNn0wEIANumGG0gyjNBLLmuFsrTrSJ+rs0mmpAvijSkuAsoRG
tdg4JM+9azH+zaHMb1manWBF3lABLOnZEtzSIvimGwdkJ5IXZs4eI/SLxKF3LJZIxO+dFvhbSVeO
XiKCfau6qDQsbp1yo2yy1D3FlVKh/mUYkZUbEt/QdRgV3t2o4WHHvAJHKWN4jFDF2lDfsDbGGMoI
6awkwjBGogikiG3reCOtAIvfFLkqBoLmCviUAQGXjLbGW66WWxJLNwieyTmRSMYuK2ofcXJT+TeA
1mvY6CTeadu6qj5lEqn4/Nqmqow1+zgZLYJwF01qPcta81VXvbrg9osIQaHtzKxwsCVQcfTA2u7F
jZcErOyIdcaY6MYCsd4UMteo1spF5nEwoIHV5mdKtA42Mz1a6FkWOYaVvKKb3fRCveaFHC+8EQCS
FpGo+yHJ5pdSCqcLiJ8U3QeCphtVH+mT9kty0pPp3CqlT82zH+KqevEa4sLbPZMkC2dC8DJw1+hd
/9mUWqI5yTF0pFo+sInfFyR6x0AV+RXao4GnfGF2DOGKMDlkuLstT3lQE+Umem5j4K6ihaRgqdUx
nhfPam71/G9JxpPG4dzX7bEO8nekGa0D0eA7h4wQTILJoRSP/vhi2E2zqHJ2NsI344WcHnop+dBL
/zho7ULSjUNLtpej1Vi88u7oGjbu53hpD89t5X77ncI/Zto2/2fS8jqYUDdDbEG59E5qwTvaE2ZW
WUmaECGYAY1PJzCq595KDuR/XnPlnNaS6aiDfIfex3C2vBBthi2RBS/Rj0mZ/ZK8vlqhjx4WbYFw
WXPIFlad1iCVqFdqkGRStGgFPj09cw9ouw92l95AmL7EmUu3LiECTW2vyDxSNpk1ysaKZFbDaBe4
ypKFwvzMlKMFBmBU2S3VaktUjak2J2nsniyaiETyWJQuw7fhVwjbhb3zLfWjLnNIrMRJo/B4ln2S
6dOwJVN75ev9yhqUQ1dUV7lTOQWydEXW5Dps4TKrcYfruFuoKfuWouHMVFF4O/k0jMjcE1yPfTsk
7sKrGBNOiVMLxhit6b7gpCH1Ab8LJCYEzCO+qkb7Tod1l3lPAx0bJwSB6yfFxs5ZVeqBzTn2sDZI
Pisp2but/6jHhY6PqeSCDmCqSi9Fqr6NkeDXA3LcR+G4DM0kW+S+tk/qIFn5MBlYzcyDb4BDH3wW
ISOEiaC0LzmD1d0g7arRItsU3cpKV33kzsYH7bDXiODtReCrT5hkkFn48tJX+WIlYkEZFIULxt9s
1YYP3Btn4kDXepZvu4GKnqhho7Z/8dfhjBeHslWJMa8S0iMTkuZ9BZSg7+9HVabPzIjwIJluhcdU
5KtWYJoPILXrpb6J7X5ctLE37IlrHTHeRTusLvkNVBSiJA0RRuOoEJScXuKeZTbmuwT1pk0IFu91
5SowQQ81ciNY/oumoPMOKA8EvbTvS+1XLV1cvaYKRruu5zDT4n2LGS4b+wWJ0c3SR/m14E+NiLuF
LkyyHjQPZpxL7CFrWTUvvlF+p0bxgQ+gXdSpIdhBINcd5ZfYsx9tEqf2bG9WXSSNB8TIXya2fUdk
CZI0WTtKYazvuS4/THyNO8D/uPhwluNJUslq8VvSKSHPjhn5ckGujItEEkv9HLQrvqov0bGchHhG
XPMJplKx1XukUEkfZPBnQ8cqgHPXWPDA4ZmHsumAHAmypJUCy6He3sPJtGf5CAlrN9yTrO4Q62pu
o2jpy5K0GiEMYGzLCdt16G68e+yliN3U1XKhiVwsgJUXi6zNYClr9aIySefLVOvTxp+96sJpO2VX
Sx8qbRjGb0gUOMcLtXLyiPjuMf2CLHFMiuIRPjMSUEwLeateozR4EAzNlbja1kP3mwRRfCtQhkTH
P0vlokPrjhRstDe14W0L8REKYosrN3+S3J1Im2+obfFiQJSRZ+avRu3O5Iu+m+DPcxTLTqXsiEn9
HIVWrj3EZfxly7eOU9Lp9HWR6XsGBwzlzQdNHk6dWZ4b0a6ZD6aECMfxiv83tEVzVWumT1aXjjTF
YMRiy+JbDD2c9auNMnIPruPDF9iX4ZcRRtarr1poYY7qm4ClQD9FLmlxShmvEbjrmPEzvEcQkYqa
ZDRiByEZaOYN8fawklMNDBRiR6UuL0jAYqcUNs7EEfs4YtsVxvh0mdnyFbXEiui4ek2iAquKLW0y
DPemBWLLIstOjyYdmbY2PPXJV7K7EBgHU40Rs2u31yGsro3QT81oH5NaB3UafbWi/OoK70rqLesg
80rIdDdpEK90A9gQhiSOdze7STz8HKCVCu+l/d/sncl240i2Zf+lxoVc6AzNoCYg2JOiqF6aYLnc
5eh7GLqvrw0q8kVkZFW+VfOacMnl7moIwOzavefsoxcqT3Zo08Dg34t0Napqjevdxlumz15l9oOP
YZHWwjzXnjVIyFTxb0czNrURGCvLnQcfvPhT82anRHHCzFRBiYPAwgKLXqRPz92gnicUKirBc15e
Vh3cuehILrbhJVZV+9YP7nLyGVz12VK03znmttVUNX4llI0+dIjumZTnoVF7NKol89ZqS/YOo492
+lXVNSJn1JfF9FhX1K6T3Trsq4Gf5GSuu0MDi3WIn9s6gJYwTCtZZnCoRVutUNuRMgjjhMI+c5iR
R+MzbacfFDjrxdK/VgE0rkgeJUhWr/yRNMDCGn83slVAn/R7EqSJoVWm3jMbfI5obldjQktnHpt8
g/SYOfOikzbosnUpuBRRwPssWjrWRgJDRk4e7x3NYbN6pAHwNlIOrZqRLHMzyVYpmRQS4O8xxne/
mnXF8SOl8fW6Nlakth4b1y5WpMuSdlGvow4KtKjbwCtTiZLJ5ToWbndRm8lXMFWtC1KUIwD0O3SL
MOZzBdGGoiKDEAycgrML0edsde9opdp11aevrMKYq9RXMOijh85oTV6y5cUJuFjrXjBmOfJm7bEo
EJH8O4Y+PWJnYUKV+tk8KyzSKBjojHljhSg9leKucea7FF7WqnJYS8S4D2P3XGlgP2lUJe4j1I6P
BIisquqM7oG0hU79yySAcqVBUfdrU91lNNQ86fBumOs+DmLsesPvoJouU2A/oVYNVykWYCRHpW9R
d64JvN8SQ2z4iptiBAs2IK75PsqjVYHuQxV4VQkNMKlifdCz9Zqu3Vdqlk+sdOuayTEzX8zeRopR
LHDQ1JYpknrOO4m7wOz16gyqkFat8YrqovNyaSKrlEcDrgiA4fqT9OP2+xSJPuYQ26fcJq2tyuOP
cBjpy7b9ayhcgiq1fJFej0CRsi+lqO8nofweRvs1aC9WRhpJnGuHzO2W5V1GiHFd9KXiKZxrSioa
gWpop34j5h86aSWbSqNnosbYss1PMF97M42JbezIS35PXplkpKtKdgfRFR0VUP+o97jeGXKo5sBl
6h45Ttyhy33sTOJjs+lnlxI3W1Gcjk7crWfLxPyfQn53EIEPqusrbbVPUvmMy3HL9Ix1lbUS4+jv
LHjHyCw9fLOvAWgFvY42Yz1eTSKEQadVnTjmBpnP/UystvbkBPPK7uUXwcdEni5fRJPOJrTtX8im
uwpOYpOu087xhGW+BobRrWXlfNLlMnZtSpKPFun3s/VRFva4mitidwhJpbSLksOQzY/tQmVRQPO3
tskDaLL+EDi9EhasovyHq8fCq+vsTYns45DE53oY8Acqcs33rznLFu/DjC1sMH8mxjwx7o4vWt7t
4xjXRGTu+4J81OXSp9ykJvJFFGMazUCzOs/1/Gxmxl0EUjmc5nPUVLvlh4HN8+pYLnTedBWPT0iW
Y68xClQ8VehPcUnlo8DNd+rnInUobpe5lS3Fr9CmOSE5HbqGdnGS5pcbQeFqNPsl5tFDU3fG5fNj
QBW+6WptTa+FBNSw2OHddw5Z+bsMHQWVg17uZT94tYkiv4K0ahUHw5jftAj2ac67mUfjZmi7MzXw
q5IN+Xosv4gsV/0kuCMrArMLcbmek89sRMD01RbSs207x7GTv8iHhrKfYumN6vvOdWY8/K9jlfwc
B/reCUdsktSY/LqESSPh3HQKN3UbNWdrWJKtxQ8pnYcINS5SS4x26O8mA6QjgCJSxoOJX0xQO9v1
S2Rc6XMQZpAT/TqwqXg8+Qy9MC0ZQzD4dvPZ869EDyFCtx7GzsWkp4h3qREt0DkNRu585AbVgmid
51bttVKnklvm8VFy0To7WdRxcGtq9TmN56swGfj2pBd5ZLhzNpgeJwk0Doeulxs9FacbEsKZk6Nb
sq86MV6C9MNVkKKi99YzfLaVWu0ovNuzKBBfQDEYsaUI3JIgwF/YIF4bTl/H2FqOktVii6onkll5
eOw86ZnGQ5IbaJ8cp4RNsLSolUmBc9zt1GSP+AneSrM+6m37o0mddyXmpGcDoNZV8OZGxuC0C+OH
Jniru/zdjRFCQK5BKtFmh2gymGSTCBGRxgFwYZvMZUA55Z4g5mSrZHRIfFKTLwtMFkfy+3CcISlw
YEQK81ZAGPAy3r4qM/ZlkD+Lpj/SikEpRZD3qtN6IDulSiJIYVEgZXcMMEhml/SblCJ55iDUeZCy
18iyXvEbFRSFpli30TMUAPKx6f9rCjkXPNTbRC2esYWu4lrlQg+xAOOoXiojbj0S6c/xKPh34YZU
31UbLWBLCUjFfVEVeydjcQZ1QgDxqwO6EJ3VsTHyExLwX/OMsWHOxi8naoZ9opQ7OVgfBohVqRTN
QR/cBA34BQJwcco1cxc7dXKKhyK+TznFEGZjTxtTH7akLIl9RYeGH03pzxG9Ls0k/ZfEc8JXde2j
M4eXCLiBF+f6l8EqSCdoDyTA9BmpBSgCfjXpK//6hbneWzWPO0fMUKR0CgodpVls7uaEEmis1GTF
JGzfyH7HyHvewCLriQsZhacVYbWGgrXPQhM8e+e2qxnZijodTSGbdYGCzyNP+04LlC8zc+atoTb7
HEcXxUuDbwM9pkcGDlur0lIHKs+1IOAH6QzYw1K8kqti0vtrL6iX3yLLQzG7mHlze62RxuS4P51u
YVBpcbhRmKh5DtOIVMC17PR6eQvukkRcGzl7bJJyNSedwumo9gPcsn7T2GcXqbrBVF0OHUdhwS/b
oIPzZDDsCdVc5za+eLuMoS8gh6QHBIeh2mJZo7xWu0swtBcRp9eWhCZUr7EXZcZnSFYYDadwr1pX
LcIQnhIq4jdVaXqBGr129OPcgfvU0ghGhp9YQQywHlJEfKvaXLAlQXlsNSVYqTh4eEregG1ScWug
HmSm7HOynj2e4be55DpRjDQ+8kSA3J6JG8QnC+VKVsG1pZ1a866YzNMQTd8nGRIOO2VBsUl5pmA0
XjKmsZTFlDhhUJ6kLRDhyXVqDS99RDZIbez7pLukcnxr5/BHp7OUZO4T/pyNoQ8v6OveUjkAieHi
ZXnypermpjL1Z7ysx8iJv9w+aVfg6Qs6glSKGDfkmD6ONYphjjCyHXbov0sPBACkg+4yltgvUeIB
p32VyWVqtQj/gFx3jqp5mjr8tNpu69rx1TV8VU/o/tHjWrujfnIJkCpNB5VeLrdx3NDJYA5VW7q2
v31vxR7BYtdQjzObxotBpOy61O6Vim0G/HDtk3Cx7Uv7OTWnDzlvBHJGU6pPtGKxjboK+mxZ3NkF
e5IgHa436lXYNIdI3XVGAmGNX4U6zF76f/MjBgq/aqYnEat34KFIPYLrNlfdUzK8q80rSe1P0xx9
udC8aKAubu3QL5wxPhGltkldxgLoJ7iN6W+kVgHfncaMsWhotJE2/PyEQBZHpug00DA6z0NgR2ul
oitJvjXMEnmcmBysxjis/YRxiKe241uWdltmC7XP4N30xe8EdQ4jUpBmrkJDV7mvFcFj06jP1CjF
Vua4KVRyNqbeoiTISP01eZSjusn8KpU/G5KxVV0n4V0AYUZEx/SZv0+qgFMLHfbBWp7GUdDOqwqv
lM1JkZ+DYz3iDuMuNbWEM3SToA6AZkmIFT2cgR5zF6p+6AY6kd80mNsh26gmj1c5DGt3pqGfxuOr
ao0pOmlabYCz7zLGpCfHJv5C4vEoAue+UcAu64l1N6o8/YflMdPVF4bA+9ZswGF23P40S3ADcv5S
wnNNywRx3daJ7XPvtic9G98cKzZO4SXm6NtaVysB2Ra6w7Z1ZOvrpKmTT7zPzUS9cyLzWYbRQIu+
/KIhTm4WV2/puATbXpsQxnWXHDIdMw3Ew8WqaY39smKglKy8PlW2ScK3JpXnrBsGBWWcXPOGcIW6
MmDWz/aj3pFtx9PlhO5VoYnA8xtGq6GYH1qN4N8kPBp1jrLcXBYzMqFyMtjJ1gBASe/HSqhJleyT
fC46SVPnaZhA8bdXAEL6c5A995Ll3QKgrk5gqaMZvahzbiQ40SnzZMPgouaeTltVYmBd6FJ3cGKv
uC4SGDFUqVBgLqKbLhXdUX3xSgRiRNYRlx7I9HOZAb7U+7fJtlbBUF46+htDBKy3rVyIHgbFsxP3
K5J6MfLQNYq/8NCCum43ksKfh6ojqGLgVhnH6Djz1JQuuDl9emuK8BhXNq2k8IjxlrLd2rqmoR4q
N9tF8/xO+FuH7TSlxw8OLCm85QvLmFvPs1T5phYjLexhVyv8iwn6ZDp0TIDzTRgpT4kWXYum2mha
fBzc4cWqCmSkaq+yxXDEI7GrskKawsgxCutckaUiahYLvmFY1I95/1TM5ucwDjtUvn419dyE4hOY
xCfG3Y8+rhwPRRIqgnxI3uz+3VLE/di3QDTsD2Za4apK2Kowz5BYYkdXguwb011rCRIYhwooIGHJ
tvimy50UsrwNXfYVNCzgBUd41DQvkieCPYUFCesol3whsKbuZtCHt8AOv1R72LUU/KsiBcRbtXCJ
Q+INhhdDb08MUeD5NRtl8PIAhABbWMm5Yv7oWvWPnw5ktRphEkCDQzG2qWyAlMrERMuNgJcQgZEK
c1W2/BUggHe6qL8VC+uCQDqKY9ux1gSJcfYWsSfCnRZaEVkxXGcsOgc0b/Aa2XqTZSXllEl4vIb9
C68I3fJtVKkfpP3hFxf5zynlaS24oDblChpeiADPZbBu9Po6Octem1AFWIRPISGKtmWi/gzceKcm
fHUNgEmflLDQs/nNQkk+SAMiJVsBixxuQSGAOzOPGGl+utFX7poQkfD/KVYvV85yU/a2KrwRdLaj
6+fM5Q99aqAogFpYCgLYpy83mD/ggZfE05i0kLXpUMQGexzfpxYPszX7XTcyRG0V8oCiLzLeN8S7
Msgx9kZQv3Tcju0K4dMn+9bZsJq75cr0g80Xry9FMj6wPQrj3Y77fT03J62MTjnWmdSV60ryDCnD
jpnsmqiZl9JiClNMP9Np9rEsf2nV/OQW7UvpBOdKWp/435ZGo/XQjQM2u8L6bDrzjfi2FTftIyrG
cxs0F2V+77pyrRvmQ5N0r1YTIh9vTygmdnbA1ericSfl9DJo8c+uN89C0s+3LSwYi79KSWh3cFC6
L4LoqAYADos0HHkyio1U64NV8abaKDBWKtvriuCC2gaLnRoOptnspGrLe673jVcWxXrZPnHydjs6
btdItJ8pYiD6q9FXoo0vjSoeQrNb59zRZqAi19DoxUPaG+Z+v7w1MCpPTs2NU8/9i8o18hCt3EPM
fMgiZkuGKJ8aMLCaoj4VKNJoR6hPdinXstA+LJCdvUIiRSjX5cQPNdq8d8sqlKTxO134HmxMtCLP
PPPIHThnS9JSPM1Po+agjoy/Ykm8QSMeGCauojy5WqyVzLf5UV2DCUzzjC33YbY1BihZ6TnZ8OIy
5Qo5IiKw2hR4aHWVkcKyCEyZDrr6CYy57wYW7QF9D8JnWnVqTsKi0H2I4fjwh7dloUgERV9iTE+F
FT4hjNLa6FqzEVad/B3zlduAPAGZmA/Lb5bN6sc8is8207dNl26svL3wm3Bc4ZlzRU+aEyvU8uUF
w3R/CuePRuinEV+Sl8+68EAib0CLzMqOwuABLT2kkh8KbX8xxlfRogjXZmK7lMPk0P9BMUizy5/q
z7bDqlL25oMRis+uydG6axzocPUFff+iT7SP41q4/lBKfylN65qbtuq2tN8/jHF8Wd5h2S6R77bC
RrVKOYAj36Z/y169UqPwGARl4KfOKp3LEsJVfu5DZ/ZVgSqtiYW7Tky/jSk6sYS8RXVY32XjYSD4
zi9iJ/TVRG67SZcb+I6MWVqrPWsJuwYgAYovUjoX0Rl0SO+mwvj/eqCn/xyVrtkk+vzfFUF3eBx/
TP+SeLf8h29JkHGTBCEqgztkmwYY+X9Kgsx/2GSwuyoxSjo5SuqSIfWHJsjW/oE8RyPrl9LVtFSX
//RH3p2w/0EOnmPbpq25OirU/7e4O/75X0VBlitUi2+kCogh/CTAQ/5VFEQqkZEHZUXGj9svgDbc
7fpWNxmJ4DP6xmeMTZNc5pCuE35XGl1hvnGimLWdkN/9aAEXWYz81mTRE6trebwZ+W9/pK3QLpiH
/FANU3Plbk0JnCA9dTbFvVGb4z2Dsrvv1JEAWm0cWc6GJ+KNebR5mHNQAjH290jjEG823XxPulfM
DV7L/e1/O2pM0lueJS+GRIZoFvSgAybrwCfbY9qpyd6BFriN8+aJFHfXgz7IOak30UTkeZStb+Zv
J9AOSVziW44NCLqL10JliKC79BmZT8GTdvDOINUPfI3YTO/mn24UggvoDL9mxo9qbvKzwxDmBIF7
pNb9vGGQi0RDTOoAFLjRfKU7P+CDNyIvN09DJdRHM1dOjkbP+r9ivhQZHuBV8OPRUyks+Ywxat1p
ztwjoWdpsMzSPnfuZAMsYgYy5t60ACrNqF3VnVPcNWFEjRVVuxEdwLcvybRHew9BqV917nhpcD/e
uYErj2Qn/S5mfALIkwK/XphoiWTX6TmP3sBiYY1SIEM4XCH6ORcaoupMPujcmrt5yYprWoXaIXFh
vuo6p7YyUjdIP/QTBkx9L0Mn2pcKKpa/PFn/JyGYhlLuLyq25Ya1uV+RsQG40W1D/TviZlbdsZ8i
gYe0oBPBBrrCm9Uek9wiEI7o1cjUGcya1fv3hY4s2JyBPo9nqEA1eFFTO95e5jbSmWiQitOoQJrc
qXmRjZ2csjxOTibH3efRYAL/NWKgHQjSKThl6GG7SRblf+Cw1RHUZdLHwe9zdHvF8foxY1pUpU5w
xAhF/mBNgd3/BGirnXoO94SeNnRhZve+1Qdg/YiwPK1BgH/7Y5l1jIUW210Ysq+UeRPsZxJCAhQr
iXu43SUBUbFeYOX1u51j7ayymnad6zS7KkBsA/qw8dM5bC9l2Wu+ZjCZdEESIfQanLW2PKWxjoOz
KtewrrmpmhRE8u3aQ9rSd/TIGi8Hx4i7sTKSjc1PdD+1kS8XEgU+XPWkzDXu3T5Tt6Nm3KXpGL7g
37C32GXtLazeiCpPuwOQvUG/vUq5uVK/dJxDXxqnb7R1RVrrypxa18dJjACOoxz1ihca0tjRzk+f
Ch0HYtoywzEnNNi3p7XqOGhphCI/Bfjb6jx54HmjpQRVGANvfSeb0t0ZqEV6pML7wFQf//Ntp+uL
OPJPjS+3nYayUweYpVp4aJBp/us6WZROAUu8UHyC+Qib4XGxHDRc1hwVm7BSxW7QhIIaXCb3iZZe
bvSICV2WZ3SkhJNRWODPWhYzNCsOljbr9Cfeg9Rjc5sTyM7YBsoEdLfC0bC8LbYOka26wrPdDZ4m
ce27uHvonD7eljb7P8IIEGM3qr6RxWKduDQpS2THhivr7aLUKrI6RgnPTOJGlbGwbqG0cGD3NHro
Qbefz3ZoUZcovNUFA2OYJNOSSMaFVzjaB0RpqhNki1aHX5Y3jAUB6xGuAZmHi04igLpIzbs0Qs2T
nTG7zauaCutEYJv2EMzWXbKQJKlDkUcOj3gswQXcfvRSQA7AbgGd0UQXcFvIRvQxhIj/DpPIfZlH
u1p9X34lHBY5HFKiaRDRQVGiDQd9kkBQ3GO0bnybGGvmY/nLH6tn1pq7m62/Wuz+dtLZ+PUrfWdW
ugrdmfmGFqtXOmn3eo7rvsmqO5uF0tzPIg73t0eIoDjGbsn8AKZtfCC5eHcDFdxe6nzYfT+ay9e6
fQkGDsUau1m9Q1R41zvVLwsM4TowZvuOMDHV2jIu1baqOVfbkGPbWS0miBaWtsTGZITENKjbbyYE
AB4cLFVP4WTp54PGdrzcCBJ5qV9oOdK9mU1PZPS7MUscayT2m6npM18L9OjCOL48avHLDTfG+mOs
BxPzAaeAGaLrYtcKJsDNmQP9VbP1w201y2SqIzJAmdGRP3GGHBsj35uIqi7HIfaxGYMBBIMI3+0T
ORmbTS/fbowToU76fZW41iaNg2pLz5BlhZ73Uz7EQ8cYb+5ZfJ0aYZ/eXuz4FKRMwilx6cUNJmi8
xTlhcvpYwyR/EZV9ueVAFE0y7omqv34/R4MJPicZmlOIQmcdjARMGuS4rKyYsCRBJuHhe62/3UTA
yGLahsg3PYQ3v/CkOZuJVFmvWaxu5KvihJ/WJRFjdN+ZBnu2xf4J+YfeiVY3G72YaZkkHPAinjaC
wPG0aXi8GYAzTzRsALWTAMEBYuW1r+g93cwWxqS9SHtyCATvYP/wp1SrJD+rCBg8aMSb2sOsHW8v
6pKHRL5duf3Pq5S5LEJ/W6RsB1GERd/V5YT2NyOCiRksaswx8K2cMG9plOUG72byjVaiC/LHH29v
qq2zbGKXKmlbnRQQ0humsj8CdMUcfZbPjbw7rTd2RnyK5jQ+tXk+HSRCgMqtKnqGoayPXQOOYFay
yocyV6NehQ+dYer3IRDURRaf4bWxK9lr1Q5pZ4/zMU8b4zLVQPkW1pDT0/qr0o5V0SCNscWJoxOc
VmyCCc0e9Cx9M1WMM2JwkFt1SZgIZqmt//PbRtH97+/bYttA8GRTbpvW35TxTmSRnuP2tp/ELcFQ
imGf4xpChY1raxVZoj6HzUY6A3WAJfR3C58/4ZIt8FzspW0c96eKFjRPvcx4Yg0E4g3tGY/0S8uj
/+X4CkqTfc+sR+3jAjWAS/JCb7JjoyhRHzXTYYCM3PwxLGN7W01shbNaXlS9dO9zMydiqtDvh2j0
lSEqvLqxP0aK530Zd9VlisIa8jIesz5AEMwMC5thh2M+NCrxfeW1kF6HMgf3twu//MlsXfden/dj
hE1ZKFV7tCqLDCfXoAHBi1bZv5KiLzeJbQ7Q1yb1/fZsGdFwT73hnMeyt7ZyqWlG1kj/9uvf3pHb
S+T0lzymFnVkTWCZms4fEoOA6KujZiGyur3D2vI2K6UVHobGOQ5G/VZT9l/x8EH8zzOxc8O2e5zT
j7SM7m8UlttLLuaRJJGcRMjFsBuwD6iyiS+Am68EP+tH0DXsxFNbuyBuHLGtkOCyt5mfsqqSDVMk
pCylgdSVOJNDWghKClE+QiCoHg2TaW3jZpzPl89BEogP6Lnogi5/S2Ic3rMiS1Zgm18KWTec7Vn6
DmqVKChzMk4pca25dL2V9zBEW14upx417f7pp9IiTW5kDuOHAfwalFgNooUF0JorsATD3e1Qg0FA
EqHp3qnuTAoignts7u1+kIjNUL0o9+VSF32XFWrC8au2aX4MhojvZU/SiTuXlwFF+4qsrWuz3A7R
kPaXwnUJbsxxf1ZT2a0d1FD4E43o3oXh+/2SchKqARSfxITg4paVmC6MgLrkpGEs8XBLCYnMTvpC
OEyml31pdqIfOBjOQ5K7DxyoEjwZ5Tdbo5U0K8nMEl5F8ORRIRUHoLlKl6dk41a0l9v5q6PZvCoH
NvCuTKyjxVt/7P/ro9vnOrtXNlGsvX7/JSFKaGAhgOoBPAqdKcaUdHKvTDAx4lkzHzLx88bYVQn+
PpR98jOL3GA3E6BW5zy1lfXpBCCY+yYOLwz9W8MfWkTxIkS4xuA2WYZw+YYaFeOYBnUS/VDph0Oc
+lWQltvGtKLHyXilH+8hdi/n3j7fLl3ihMT1QK2+7ZZMfTKTcWEgftlVZ+9Vw/ocFlM0q5mzEX0u
D7mg0v+u3d0s+lFVIcL1hYMvC2D/NuYUOTNqJSmZEb4snlrIi0gdjGuclfe3ICI7qPtNztzJZx7e
E1qRDncBmmPXGswDxiM+tXzexA+8KWSXHDtrELtuLii5aHINotXvu3HM94SZL4rDFtEW5vWnAYvg
XsV8uioRwu+/66q2IvaiwF16nXoZbnotHwGZCvHEuMPPAmpI2TWoopZwgEgnJsu2kUwsuHPD7nMK
FBcFeqqC7dbIrlYX5Nzto8KJ9INOegzZpAsztrM6phXOYnVGTkfzr+FUOqvzuGZFtIE45Vn47ITK
tSp/GsuBLnTlHy86BLCD7BANaEl7vf2sHOeY1QzLGkA0blTHiO3bTWqll5GO66/lg5IjL/iSgUo9
abqI8zCR6GPZ5T6anu5IX+7KYSq4FuYYb7ViwG5B1/oKTVe5Is9CXhdhG1b1UxAP89HJ6hqMTU9C
ZzpWq2lJt5YueaipYu2T2VbBHbTcqpaZ7GD8oE+lIpttzKWp09YeiYXzgYGPtV9+tIDwZWxITXT5
8yUSnIJI9Gw2t8/1qbYlbetkjEa7s6xgXHOEI6MqZGLKpUgujVZbj7o17vsa8stkLSZlS45nlF0G
DuUe9NRhCnE4u02tbVG4BfcCeVn8Tt0do+2d5cv3RxYN4SkFYAmGaD3VSbdxm67dd8UMZWI5eN5e
pD1vK50WcdYW3yZ/i/Eloc3LYbbKFA7Cy8lSzPhfBs1AUYmE/ca9AP6Bl9/A5l2QsLHvZgTWk8tV
ycDU39sWagw9ys07k8wWc2ayO0A9gIWtKZym4eGpVnVNBhq3aOYJq4KjrisceIAE32Iircr9IzCy
nAJ19X3yGIaBXZtg5bs85gjK+nRsnWLp3YrprpQRYh/IG3bZp4/AEu0NEd+Rb8Ya+3jQjhorKUP+
uQIUilvefq4NGZ4kpeMqHIBDtLJyN2XTVPumnUI/igEEF2NNJbDc/bkxPHY4b9OzqoTGoSu0bTc3
5nVEE+45YRPjC236g1kOTzcEhU525vH7fXQlCr0kmjQUIL25zqWj3VdamW0B60Y75mDXEIrISdTi
DNXryVxu39tLzj07hW1/IioRgGNP50w3wh5JGin0yTA8fDechBz5MnpiQ9Jgox7o0qMkAbyLjPNi
11i+V25HhYFxndC88tNENshgTa0sLxcTQctow9PVdzehsW0Lro9D6GBuqu6hWw7CGiFsG9CBOFi+
DzOhOClKCHPHhOmzMNwALf6OflCUL1zGEmm+DLWAzZepCq6CxwG16gFCGjrxBWdjhPUhduICqQEu
tHJaNOpkcu/sIur9nKAUKtggOWojA0yi2dB/fSozLu7bi60aT1mT4GWIGNLaCB3uTA16HK0EcZLp
R+zG4XvcocQTCU4QWlTWLnGJDyZJ4k3Ruu7ByiOCjeYQOf0Qq/9diLy+ZMT/a2mvWcJAD6faiBIs
a+nj/vzxgFCt/V//Q/ufSlSyTfYSrV4LzfzG3stGt9xHln4vZfVVm0XOcb3Kd7mBXSiq+5kua96g
3lHTvWP3zVENKS6dyjrHhp4zSARt441l7NzNy8tR1WL7+0Mzn9X1twNcJAJkWAxdBOgNSEFOUFEx
4sIq39U8HMBthfV9EMS1d8M05jqGcDSiaaIRbAdo/UkHubw18qrySaFXtoZo6Zjdah5Z636y2Mdd
SdJKMWPgu/UoUFEb+9leJENW+bNsDHNvNo52GVNo+EGF2g6b1Bk5UraLx8Lci6QS11jI36kVoVJP
a8c6TEZgboeYCbclunuOt+N1GI5OK4IjM96H297Q6nN+l5blwXaQESMYG+6SgZ7v7TboETdu3LlF
HgXn+vn71pgAmdeVgmoEu9KtHxers4+ExDp+97basJ+8W3Kn4RAPqeEyEAivb4/u7YXE6nYNMfIB
6ry+GZDIHBK1yXYjFBDMdo2LQoWUGznx25chcnkkz/EjiKYbzCSi5haDru3IU8m8FDHpIczcchPN
9aVZ2CM9sqDYJbFIj4sXpejChyB9BkfSKtgZW0gmt65Ai2PsezKEgTv8Ku+/78O/+nOF9m+3p84c
g0mC0MifcG5d27/cnqaS2VndipTmSnwYlbSZ1zb8dXTf/q0X27JVHjkIfM4kzx4n2uBn0UZvBdHI
dzoHLzupL3/2wQdjWJmIW08OCXFkEUg8AdoQXW4vUWVHnCDpT9Lwx2EF0OnIuTcnA75ivn/7sAz0
dDstpYMMR8ocy9B72JNotCZ6HrfDaBUNLuiXQB5cLtS6Kc1go8gCXduSQzaoa7E029ul2S71HBAb
AjfVms07twGlq+PrZzl0muN/Poua/zaP0XR2PDovriscW7X/No/pzLAWKrio9dQFBK3QU6tVNz27
y0dxK78yLaSzt3zq9pfCbQza7maEVe2f7YXbR61bUz+IgF2oowdbBAEbEB5CCXMUdXH7cHsROScB
Nc5WUnUoF4tcORtNbGxbKM6VJsqzIipmsgHKpL7Ay4GrgjPTAO8FPimKlU5TXmQQinXdgp4yTGtP
KadeswljssVw4JpWyMbofuQPhWReMNhd/zBEVu9rs6L9NzehYfzbm6ebOoRLzTDpgdji7w53hEh8
4y5y1hFxetayiAuN7iBeKgzIS86HQigqPEba+ROWwcbsrzcsCKtluFKLXF0xXY7XmEq7a5nm8Tq1
32YpKIGkWWxHs5w3FBcTd8Xd7SjUsxzcA3W9063E2oZuwuRhSR3g8fsCoJvu0xrvgCDp+bs/dbsC
6hRmvkmUrEcPm7pbN5Eq/jPzAS8J9oJbz9tIRh35H20zjHustFqwlZPrIPuq820g8KQ39q5v7GrH
89z5wVj97FrLPHy3TJFqrb9TRAzMbHDo5pOR5TsmWM1e63qOqolFS4tj16XoCHYxrzyq32v+kA/l
W1XllYdN1fCRhtBpJmiI2X5ocFOG1u92QTOqHAaUAFx6g+EoLg3MfFq2MUwj8vOsQ8Sd9O0VXbfO
9F1ft3lonUbXOamFE5yUqjgnTRI/2gv3LiNEaQkTnaigMHwmwvuzOV6o+RVU2+xjhNmBvTveMtmq
AhtnbjqbP4/YkIlAuGiTOOdmH65vAQyRrqyhiqRnZCUUZB1RFKGLYbvP/zdh77Ekt5I13T4RzBCQ
gWlqVbooJzBKaK3x9P9CgP0dinvJSVpV8XSTlQkEtnBfLvYFKR/7wqFIKRhHorJq7L2btcNdypx+
sbx6p0KSrTu6Dm3rPJLxkhnGo3pBF7DJpJT3//0oNGKxkb2ZnNo2NNf/TMKSO1gV/riYVmyXNj3x
GMSNyMoSh3DMx02i9/O9pY8oAcPwYJXQ4bo2B0lr+q+2PTcnzfZIoEYJr0Vz9CKiydhGXdqdLXev
JjKhPc3nUCADaNmBviKN4WF4p+prNSeAUiF+VE90ypgk9ACMomNBOqQtk5yLSI8nLKcpWyQErBaB
PDOgOUe39lWdoCOM+fQ1MRwNbTHGxmYBhWVg4jX56I6HhAF25D6O5eIE1PP4VA3MwP0i+uZmIN/1
ifHRPPp7kbfmxV/mz1Ef94fGzSizR/d7HtiSSL2Gi2BJoSCstjn1Fgrz1Imus/UxXFLCiI3LHqd2
+kRardwNYdgd1XRfvYAmJfmLT0bYA2ZnBsdd6/NPZuh/zMkCRrs1aoQXZk1x5HYKPmvx+IYeI/pM
pbxhKz59kO5wp+UaVUAxk/Ww/G3q71UvBijOci6C41oXD/hdzswnzubUWfdlVGb3eMMsAidxyGuY
Cj44KVAnPUA4GvRacHGNwHoo8KhukjdVi1TD6fUYa7Ex51eTkkgRAl2j+2bzvyY7G2khyMpLoaWT
zYGL+C3pckJXAewExljeGs8PzlhcKE0c7WiDf3yz/Ea97/Yvvhd80pfUnzru74DuDRfe2c9DKJ1D
GQzJDd4EAibikY7Zkq+mz2hIqpRbyR7EobDGGGy1Od9giRkgq4zwMjkF82uyVZ2Lwp4Ryoc0QK2o
cX01B9W6uiz/Lm0n+OCsEEYytIYgwXYxldnr6GT2sBvt8EDgebgXWPIuTVv7JzJR0A/VfXfOPKaM
JzGUexf/kr1p2hKv9mCCRqTJ2gpL97eWGZQ8f/tyupb254gbho1jCY/NqPYol7PXmvCQmzn7h7zM
h7cxQe17fX7O8gn+wv81Meort/fOEM7jC2vm9wJNwt6KTXlTJpmsnoh2xLupZXWDTzfM//F8N+3l
Af5LIW/Yhm06zJqBlxrGovr4uZAv2rAoRiYn+x+LQTf42KtlBYNx0N9Gha207DcruD4mLPmKauxW
2YtkPQmgrQ8a8H80qg8GBmO8tRuazRSUo5OeTKkDyR9RaQzz2F1mrYNxysBJvajFoCbs+pi23kZG
HkuZBVDdZhG6N+m8i4coXhD9R8aU816x7Hlrzaf1cRRAKXkHN9c8wLWLThTNxYexfc50P/hgzl7C
P3MZbVMRcJ22P4p8vW+PfSXBNVTJGwcMItsaWvBxqvwrj7pib1bp2dSJFCJYG7M0jxsnvnQQG6/w
r5tbFofFFSbZBm8a3aWp4/Hvktkh0td0cTnzMgOggPSAocJgvMKoHZfIcWzlfs47lpv6J3XdNmEf
3KVu8Ebr/Ado+A00wS58TeLm0dfmj+tnMSPheYP6dg8f95TizgiXHGNCxN4QCovEunQ5HHQAwBre
wTeOaUVHEvTiH4k23kjCjN+1X9YHJpsfCOKw2V4mcjhvPWlhjZTZx1HGAR53zyPLphU3axI9timh
Y+PPQTIs29QxfsXAiwd8sL4CvNIIkKqMg6exyRl1H/lvM2qfi9HZZZGW3UMfHneMcz7hDpdPVjLP
D47rYjIpHXHqhEMsmyismUuabEVsHIcRd8EAsefHslSkxvTCIPIudoMAvgFhoZphg9TIUfu1gxj3
gd3hvqXtVwtXBXjmCNlXUmCTMoz8pLr1GoMEiw6I/UGKQ9BCpGkZVnpkifMYMYuglmzIyx2G6bIO
Xiqv8XdaPYsbzctXAwHbaxoUxT7gAtsUBETfL1ghgKDp1YGHdVV/gR/1+ckl+mPjjMTdlynSG/xQ
yC6a8TW1glvrlOEnwsuRTcjGvMooflvhnb5PTe+denfVd3wI70vW7lePtIwNsFpCODhBtwzmSuJ5
M6bJMY723PKWIVj0EeElK0ypvXXA4h0mYwwPld1pb9EiWdspqN422TTvS3dB7tM1XnM/oF7sdLgn
jDqinB+zG5ZH+m3/XOm23FFXAsi1nfcNen8IAojRbaO94dBo7kjvq5e8+9kWB08thVn3fF335l03
fyBDuP8MxrpzouhzA3oYa3/FYMiJx/06ZilrZ7qpiLdC1NRAJbMn9a20iJzspyg/1lF2YRHifE3G
8J0rmPGZbumQWA5GfFQ7Yzm6t4np1r2eSHODTQ/9pCrTEmdLP7IN2Whdiyaorlr3v6/UzxD2gwwW
HckhZsb434nKcG84fnOo2IA8r39i5262AkSzOTRO69DIagXajqTHLFcYO4HlKPLcu/9aMbK1oh8n
Zxxp10R2W1WLGrX/1EbiWPu2vJC6gBR+SdDLyzrBeBwmN/VVXTFW0xJdbhu08Hujm5ujgtL5vL/I
UjG7TLxial+evW6e3K1vRGvbz+Vo09Py4N8IU98OHXCmjfkx8AkQ6ML6YtqlS4BAN5C5utzDSYRj
nbmxflShbmhCPBz0MDGlobWPRpcyCqXTwmoiDOvkAztVxYxVViRM2DL/guP8bGckxaphlJJ3UVzm
x/XhO08hh+ZgBtehy5+ZrIx3VdYhkDasi2dIce8mUJvpUrdZlcxbZAT62Zjy9Ic8yZ64IHFkLXLp
AHWOTtyUObQfVW3tyFLuAgt4gRrkg0zEWsnK6R+d7q/UPBQ1PAYt1tUcFTZjLWuZeP00MkjGqSui
ntQE8g2wjPZe9WQHJuEVlWe+Qz9+HuMJ7HUFb1ctc6KJTwcC7jWf6+ZmgXEM3g3kx34GV/neJZrp
QIHRAoPx3ysOXxhgfZ31lO6karFaBwQlbSTnAlEiIECMjqaw7PBXx2OXXSxjAfD740vYueHneUqf
zZAHsmYROtXL9jIUs8VoyPFvgReQhiWLp7+/H3+OUAwafsum55fUeOg/f30/0CuQ3FShlae0W/hX
jrc+nwMwAQSDVR80Eep7S9e1i+WAYfbiBEhJy1hWwrw/CLdKyXoI0gcURukDJyBPo4zUXvUH6mei
RFSt5u+VBgpGPRhlSWNT5TV29O8JhzE85TC5C4kw28VjJLA34iEKRNVu6gWg6bc2rZzqT4cIF0I7
G+mu9/CI1gXBR+tNnDVZuR1MBt9ZQxuBdwOQzGDD/dCCU1eLAoLZYjZbFl1VWWRrJ/P3t1NdPr/W
WY4wuMh0xFrUWb9fXimMIhn7cuCeXRbttQzJLUp4ZwnB9RhTOJ+R0BGs2k3kDnRLUiOgi9orWAsw
lTyHOVN93bYGhIER/htz+maXiOjcSKKitG2YXC6OvwQgMVFssjsNpfMyTNQiqRO3r86AoNx1oYvZ
+9Qd+qsbZTu1L8cGA9AkzuHz/Af4ryof7zwhE5eyI7yJvpGAKH1xbLRjaTzASznm3Pi31LDdf0xN
oDb8UZGCBLR0BiaC3A5AhL9eeA4ga4cMabWrQIkVa/y1WfcpSGW0x3xsPagX3U3tBwiH7wVIkVOk
fwh7zB47kbjOSfejF4iqzRkWO7csivynmHjHjaGPWzMP8w94j6eDDX7m3DjuvmjK7ikU7Qsjwugz
8BxIg6l1WleovuUcIgUGBwX8nANmQOk/n5SWskbWc3W04olpU7n1TRd+fepJxElYCQN9FndVLMJ7
Q5ufBqdBPVVJRLvLE8wiGLpzJv25yELs0hibAepMj5ZR2rs+Y1WqXprQti5aaHz07Wo6Z01JoEal
tySWt+bRZDaoxEDebApMN0RQ1pr3ZdDrAYJ8XT7WcDUgQHxdT+gI30pq9t1zTXNToIs+QPaUl4Ii
rIqbGPvseZS1d2vsAORfiWH4HoEqwYiLzFKVDsQoL4NNeIpTXp8nYFhHtcQfGOH5M1Eu/83xkow3
WnVlBelatxHDz916bUYkZ7YQTKD9EIETSzd5IxHISp8mwSf98s7Ijezq6HlylV4c7D3XJryJp9l5
bXfrFLCSeguDFn9sqzk3EYGd0EFNb0YNpnCbmdVL1evJyamd6lSGMsE2mhs7okImvNuaffQNf+Hk
87zPSj8QIN8lqUMN7igSQsLILH96wueNv01KYdzzu9pbjMLzGpitZxtksfEzZ81ixrNYcTPQPWpB
Sx75wDiUZ837EMGBrBE0SkoGJkU8iNW3lVV+/fv5ojRBv50vpm0rObJnce/8NqidqmnqJ2xNbOk7
lIRu195wI38YkfMflL44xc2/70OQQOrb0C0BzpgAKYtSLg1e6Ti3ZhoYii2i3pnkOwxhnXaf1yaK
SZd0NyhmgA4EvhK7LB45S0toQ6xuiinX8b4QGzCw82AGFfI0K8MNcJWziQfTrqlFSfROj3M0v/GS
2rlTO/2mptNH6JP6CAwhFS3RBGZbjSdQE7nO/7G6vHutgCIjjQn+h9U8euV8p+r7wXWulT11194D
4q7X2Vt/YUgPHl65HtkqEmsHwZ+Qt2TU5DtxiXraKSOWjJqWCL46dbYKD15Bct60Whlup35+bA3g
iX//bIT+h0ic8bnnwk1FBKd7fxxp7VRUKQ82ZH54FsAVEjqjtkYJUPo7vYnmPWpdna0yyC1gIn4F
DN/ICbifmPKr+XlAAhQ5r4Z/c3xqeazzeYI1Bz1RElnuzemQiYZzcKxzmwBBPD6O29EvRNZrmmX6
VfkdNNiSR/a3zoZPBKgAE1Bc0T666QjejtoTyWKWV+LCSnQvzbtEFhcE0Tc1XE6n9qUK/HsaRPNg
svjdwqf6kdHcDV53m337iulwox4rjWBq2oE1PeAKbh7MyUmhT441doBFgMuwBCEUm3c+8x4NM5tu
P0yzg+FW87nkt4Y2yLi8waSg9jW6e+MH8UMpZMpZWj25IKOe1Us9si5L/XcVfroj7aH9QtBDcdFw
s2W4KLo5dN7wZBiujWssYI0s4hBgSuhC/t5M+qjdtNbVuFng5whHwE1zfaM8dk71rPk0MPgak9cI
FSXIskl+ctLknOntZUzak04uIImAdcVsGevhQCO8U1/l0jj8/RqSv9JyKU9N9DgLsxepNapv/bfy
1OXcqDONOfHazjckDjJDxGPgi6dysmIwFaZ9Rp4T78NIq59aqVGfegxiLRkOoDprsUq854ykF42a
grufnzkJcwH13tspx5Zk98CIq6iZjKC0L+squRax6X02dOjyeCH6Ax2BtkOQ1J0yLUYoMWTZbfEL
s8EVO2objoEWZ5wz6kdgXT0eTItHSTddB5n8/AJLkj65K92zRv13RjuGJZEYOzRIXDDrTC+yvjhZ
9q1enAvt8qKhcGR2mTxMbN1V0EAMR3OtAKUxm8cM7sILFpFNULdENnrRVTD8P05xvZdLamS8xES6
5BXBP8BoarhNd4dc+6qWwOhMS66YTJzquj23QMdRuZj1YzNPZEsRa9tbM5VngeNeS+f2Sc9zeWxb
4Bx//7T/lPebiwVKx29lm5Tfi0vr52YEdo0/t5aDmmOqQZJhNbdKG4ZWbr30U1pfO9BREFaWdbMg
Uw3p//dM881bXNv4rD2m6H4ZAplH9kfEEkZu6AJMxLrIBQdVtnetnu+4pJy9G+GiMctPmQi196GY
7oSBx1mJhifbs/ZFZ/yDnWz8MXE0heVIrABi6SUNZQH7qdEijYcGuHLt1VAxuLONP4ip4IRrBrsS
CrJvc/SMt8j6blvZ2xF5WRiXRxtPNsQBc7jZEr0hhndGUc9UkEy0GvPkVMnwEDvueGmd+bMC/VMr
4AtCQrQh1+WH+fD/d8Usfxc3I4D1uCfZqng28mb5m/HHMijJRWmEB8PqimPj6YW/5eRxOPXmiQVy
s4MfnVzX0EI3s/s73ntiGmGROubBE3F6Ufs3un4HZZ7pvXpQloYqKZ/FWHmvse++d0rdv1N/lofT
vZ9Mx1QXZy+a248N3Sg0iCK7jm6XYFg1kq1S4HWudgrQ+e+LuaZwXubqhOcRddgvZBw/bR5ircFD
3Uh9v6oTispyXlgq3+TUh5cE1N55HYmEjh/eJxOUSqPpNHK2EaxNugEgP4ifZK531/XGW6cSVt+j
35/ZMEJsMu5coBtnTwCcs0sSpASO7DyOB0JUdPRaDnjH8qsYLI9oi+IWLGsVO7o3/cc2IDjEKHQY
ObN+sBGlfcAeZi+DePZdb7IXJbjBc9GDZkPKGjO0UDoCIcL8SDolAlU9+P73G9L9XVDAo8TVhQ42
C9ONtH4/fhN7LNti0OIFQ4KlwE0T/YEJISDXkQKr6YOCRef/XvyW5LPC/1SKwb/ZveW+CkbNNbjA
eJeJ2H1vIVUCqWbClsxbkNu5/mbszf4CMLS5DiSpI+Xi4+ljRqaa4eWnUuYTW10Zn3IXkq1TTtM9
ISrRZaprWpDQu0tmMRLRpxG2wX2inveVAI5NdtHZgH4kt6Uxujsf/zfOwsQ9w0QG9ZHAVwiKhz4h
0Xwqm/k4EN38pTXqGUqJg04bFjTxCDtv+SbupLel3CYpMqvvgjTxiCpkd08GJDYwP3V27oBjrc3c
2zqkL6SwDrouah7nxhdjGnNUrOCOaxU9YTZZcv/3z0n8f9yWlFo8Izk9XSnpuX89OaXZt2xZnJLI
4MVnEuMDOIT6F7PUi6NX4e8RnfPkpYA6lGsqGBllu4IiBPkX79tUSuts1q5+KE3BmrnGj6dOJ1lh
5EzmiilaROmlvFOVROux/j2VNuD9cjvJZVuD6NB8NF8IDtTCXJlNJrbThU64U+GV9yDmJhAZ2gl/
+YY2cqNHXEsV0TYH5Wv7r+tSX0G8OTWu6/GCsjOdaZ2YZY88niUFY0kM6QYnirPe3ros6vvc+CQn
PzuAmYEH4zb9a9LNAUJmBot97c2HLBXGbrUW0KLdFQCtrhk8FWK11+1DoPGIyaXbPbKyhSFvM37y
sjldbrb2eXT5LHVStHfduBQaai+Hwol8kDV0CXR7kNxR344AUeuTquLIYx0Ji1msgfZMq6bUmSHt
kxWBaNCakWWiLo+urrM5pxGkeht0cB8FyiU1uFZvRmRn2MujD1nduU++xhVP3f+uEhkpO4l/R//l
WzFbhqrcWziJN2BltOOYw0IYB/A4m7IR39bywvkQMpi+k0PGNTJYxo8xah0nNcqwZYDa1iB7lt+h
Xlbvk+avvx6zp/HMKvM7lPnqrvS/M83BfTIZ+gkFUXDH9tzc2q5WfginpqHSncXJJnmKjBFzrcI0
rTT2s7CJiieDbht6XFg7dVGpF6U3UPXZ4Jb9XsyS2TVIL3yXSBJ1GcGrs9mfNvV9gRVA7UCEB2G+
Gjxm11m8G4PYvVd64xK+ygKRkYfoDGhTvQczUS4HFMGfJg+wxxBB3a3jIQOcMqBer7RPYYV/fx2/
9vO4o09cPn2CTkbUkduA+e9+ipJjgFP5xhzHOIq56TbGtPv7/awKnZ/bWtc1hC4lznTTZvtv/tbW
yqzGtoaJYd+Xpm2dqg6xYTWGL731Bjuvu9Mq+Cgg/SSu2658Q+5quEVH6r7L9fzBmxiRlJW4xstL
F7cCHfZzZszaUSXWmtSc2zhbPVUxEqorJSxCO9eZvG1wG5HLX3XZYz7oQ4a3yDXNY7fMpvMWmWhQ
u9GPByXpkCSlLKJvrcTItEkDJiejLlK6cQ+VfjoZJ1VTNaPzYObM3ksSbDeNnMg5iGbUSURWHopW
969sn7nR1J/4GZuUwKOusCJygXrEtDLHTXSqZxOBiNZ8y1wruFOWOfWVWYDVMFLXYRfWff77JyH+
2BQvH4VpcgMyG5eW0JdH5E91G4GKstANy4cfJIkUKPrw3u/t8F4uL64ZPOS5A3pj+XloxtF9iml+
6wb4FZC9JmgZ0uI8zUtMru0nJ+VJR8XzPWQEdgqCcQComlc7ddjWk8cjw0l4uudpEnDiBfp+SsST
P1YZtJxJflTdY2N9XHcjWB8QyGcC11jB9oPRF+Fo2fC9h/pxlZzk5IsyL/cIhtQTrONhX8u3BrzF
MS/fdYL4qsAePPpSouDYvTzOeGKkPbn3Tgj9kLk1CD5TgpSZtONqOOWxvCnk+77uAN0Kn7zWqCwu
FmVS2Kcn6CS9AE/s7GZTbvX+aw/r+ObhiSdDq79Xz5F1oJW1H/K59HaZ6v1L2/mm/rAckuGgJCjq
JR7z7Kw69C6bkltv683ec9pl+JWgJFwiZXOgz5tEGxEKGyh/YZyuUdaVkzkHGYH9n3xE5rklnIPf
zMmuob2BhrAMwNyB6QJtDDylliD7QFjzNmyyCuuAwVMF6C5VLkKQOWMV0xBeDfKEtiOjNb5relK1
8R09AFUicxEF2KmIi2EviuHQNEt8y6KdFrFfH9ZT1yOLzisF3KJq8l/yHoFz043HviZjSJJIeoEh
QAQqp9NNSTA1L0jYaU9sc5cdqBZo4v1aXjQz0djzOI37TAbVw+S6ZKlXjbFRikoDOPeqIGsml7jD
IT1b2mg9OWEiNlAqtS9pMW7rOiWPZDE/hpWwr2FSD3BLzK+rf0rH9PQPe5+hvNm/nGmSUB6XA83Q
pcvx9duZ1vWpjxG9nQ4Ea+3USj4zrXzrF3N4zkPzPQJ3hwC7Gd97ijRWi2IgTNoPu5xPKypsmZ1t
gs/Yd0TjXW9yo7FQcD4Z330CEz22D9/nQtzVwBU/zlyim7lPrnbhxWfcvPZLINDqh71rsYskCCzO
IKwRuGUf1bdaA4KtcAb9IBd9lNUGw2W9VlnsjKdJrRrLwua6r22PMXoWY7WHhKcsEx2PqvNqXWlC
OR5n6uVD0QFYzBoUfn4QiGe7BN4zi1y/QqW2rmYY79uqDa+9EscSDoDXzNyFaOFZyZy7Jmoehdlw
Oev9EVQ/wuzFT2INA+gw8I26V7Ogm3EHLhscfbQZ/dr665KA/cp8J94KRuQsW5zutepQAwIu7e7D
IlqC0nBQLhEycUlq6uIm03ocvUlF2arutj7Btvdf6aHn9mqK0xKHU2YZSKABCi7WcmaUNc74rLTy
UzbiUjPmST663HZlZhWU7ZzUKqRRfYUntTy0oTvxIEL1td4YbYdoZPGw1WlNNLWho8Ycma24InnB
+BZv5Gx991h+obqGk8R0rdjPPOqo5DUEoLXxiCxgHxsATcIFweZHn5o5LF9zWvzOhXxHP/ytSfvp
o1/GIN3zBXO8iHCJDsaeWxcgmvvZ5m2kCFCdYlSy9l8/e6dnWhINqTz0o0d64dJI6sRq/Pi32+SE
30h6eBQarQmYGUw5cf6IXfAWRyJjxVEWP2qPBnzVCX8Ab10TUna05q2bY8bqJqZa9e6IAd4QNBcg
wAAIabYKnvbKpQ/PmVWe3+bnYXYG9IItqQdzF3+NqYPpKvdp128wffkJUH88Xb0bWKe4n9zLWtSS
MSzJlXLib4FVfjZKGIzOXZB5mDmyoDSIWMVzMbLy9mUmbsqfbgjy9/oKXp36lvl3f06H6EzMxjEK
urs17TLxSLCsWSc19lVJGdNosm5lmdzFbY/0YulF7Kg+261+tKaQuzY2+0e0Lu0xBpF45Sj98cJ4
DSLvLINl+4dDhau42aowP9DFFhOe5uQrDUZjhk/E/rHLm6Jzhs38CpxTg+05Pq/HnjUaD3NhpZdk
GfJmYWHd/l4T/GFUhs8jpI1NmWbLcc3fx1SCbq/wBdkZpT24BOthlVxlV+NsFdAMawHGffFPxpO9
iy2SP9ZjbdJunpjQacww7Awt1K7UWHqGW1b9hMRM/RokZ5168EUnr36HwuTQWeTfLPp3RZxJtI7/
ZpyKmNMF62tIugspDUuxJvUqPjPhOzWjJALHHIbkvij1HGAfg129I4rHs0Kyr1jVvhtqs76Fjt3d
qbn1CN9OZCLAHGh1n31U0bnAbzOaM3VAXg3/ssj/PtZlGWAy41tcCoyWxe/voG2InMxeTG9z3ek7
pgHuRb3Y//eV+tbKBw6Xtsj8gz9aj37vD4sxaXxEAg1JDaH5AQ4NOBI9fV03KgXAdUhcOHJiLeWN
isrzTEnciHK4KvWGeqnnu2hgoLMeQCH5Us99lqZbi4HXfv1hYZjlqa9AqIyN5R5qnsMc+XDSfVdu
GmG9yYNLtoiZoMS9CVMwLHPlvjP9NPtXL/DHe7XU/wTW2Z6LQc+2fpu4uV5b2Tym5HaxLbLuvnji
a16Hqbat+t7dVnoT7NE1N3CNkCKMmbXYT7TTWivQlu+InQ8eTWf8ppatvWGXF0s23p4+gFma371k
Is9vup2D5BymMykk2rbXLfsYlJr1kiUtCZekD4eLdN/oy/2PrpeA1WPdgVtdz6hy0ldCjepWjTbx
4IqArsM6/EHtJ0AZFTdhWe96bONbExUQLfnIdb28NHUhj1M+foXXBFfWaK+iq1qE/HkbA3MkFRNU
xHyfzuN8H5nmURnO5qh6htwtt2ujyJayu1M3vR1gI3E6ODr/uPN/tzZ4JhNqV7dpNxxH/+O6jWU1
dsSAmdvVct54wfa/jZb6Sr3kE/9JrJGtYbTDTXkeVIGvXky/sTaEFdX7iXH2bXASIug12jayfe7m
EcGDrREi1aLzVqs9imPzB4/KnNtn1ZdXQ7HLuC6BVSPyIwSHLtwMNrkX+QBPiQVbFNpJ7yRvUSoi
rygH+0r87pNg1PKBBzARBilpu8McutuCmcpT50CWdWpMkst3k0NO99/fut/iOQnmNE0hFmaUIWlp
vd8v46A352U5Z0HcNopdaHfMvx18Z06QHVPGho89gQN9G1VHh5kIWK//zW09azj4rdc+KeUhzxX9
c4Lb5aItakm9SnPShYvmzocgfp802T0AokuUxubNmXqus95z7rX8EC1Pd+m1N3xMdDQjUQ9//wX/
UA7xCzLX92gkJApVTrdfG8UEYjJ2kIb1MvKxdXqGTEfnYX4O3LB8QM+VH5rcLB8Gu0TXA95xiHWf
6Wg2hNgVPRBVCfrG0St3Us2CcsOGfzwwaIqC/jIsVoHSrsddQhDTwYNus1/4dCcdaMr7yNVPyNTn
fQzb49ikNqQnoooxNPMiiHddyD0Yfkwkglm75Ecs1IAxJQtGWC9IP5GX+Vj2OPHWEc56foStYFvp
sPYMdBOdqEWKSzq8iCTkP9Pxe6pC7u/v5B/PVw/nkHB1Di0aHx315a/vpOzF6KV55WyHof2CyZJo
Q1AZZ99GyjOBBHkJWrN9yVykfLpTb4ee3EXgnOGWDaJ5sSZfHi2JGpW81ObJrQWUqDCr96Phnusi
y57rIhIHxy6cnR3NkqKnqk9+5NZPFg6D1TmYpjojT+ARpbCbd6JxjqrMl1WYnTxwDts1K17L5QXF
cH4qsChvZWrNFzStznkhKi2NCsgntjdjVTAazeGK2WpC57EBzGIfIWNrfk3QH/5D1Le8Pz93Wsv7
RzuuszzVDWr+354YRkVpAUTZ2c4C9Pjs46Cdclg/VTbZ28z78veP6w94ofrrWPDTC1MUGeZvkjlw
M0ZeGJwkK2anS4svEaYD/PKWffBNa34Ypod80pxX14uesGkEZFvW6RFGmXZgX1T5VIlNhCm0p5pO
iuyb9PDkK6UbUNdX4MXT+p0RdGdbQgKZQpNpxeLoB6DV7NPK7f5xO7vLxPzXN5GLBX8NFCCTDYiy
Av8095nZJs5NZvrbDDDkRXkeNAoOKj3cD9Af9B0QGnsdp8t0B5LPeyQxG6gbxdSOAbq/GGr6I60I
s+rl20IAhs5Sh0WGKLwHzRmn42xBXVPfYmhsN1VZaTwXAAcCngJHoC31+GgZ36Ouaq5aigLJZRu6
rQaEQ6g8vLVzMOYScKKJI2ZV+xZHZYAbNHLzxpqhRuW8sZG8MS4f3CdI5+nGCkLcL/8nJ0iCT+tj
3KOksUnvhGfLmkYdQ0MVvRMs54hq/yxmPdGPCiqkFV/CZNaPta1VBwVTWoUbMhfOViQoo5qFRgRC
tkIDlFRX9a36amr+ccWT8fznxyV4i3UEJ4bnrmO8nz4upEWennQxhG80Ydd5gO0uDBf5A7FnWVy+
7TXIWa1lXlx05bBclnVWPOjumratXIpUkNHWhO5PlMrwVDu0MbvYu3OVctGOPprK/S4BUN3oxzZO
5z+XwAZPK2SLDv3os2W+qU8zTy3g/EGYME2A5j0C2EHTGelL1At77dlBaWhMobbRU3uiF4L2o14G
MJa4SAwskKxS1T7LRN+2zVJk66k5vzqjmz2YS9HZDONrRNjZQZo1zjV9GAg/SsaN6s/VjkGH/rZH
p5sdWErGXDmQa5k56beEE+jomZF/iSz/dSUZaEkP6ZiTqjSC5DS0Ls0w6P/tKibNh5HBx/LPHFu0
RF0/mcdo+dYaAQasl07ttF/zhZ831wwx1AMmXb5NhPkA2MEhqctp3vAU3ynNUyOClsYQMbRCa+Ly
2zm5rhkbu5fThUDcRxlY+lkNndWF2gNj3qn5hCDuHm0oaXBuIfB+Ekt6CHv7Lpzzt8qK2BGSd1Cb
iLUHxX9BdAWgAs+3MF02VPxHInc+R276jvTJ9qI2sbH57u9Ho/tH7W4BAkPozRns8iz7HQUWFI30
+hmsMXun4gTJ69g3c/9GMM17tokV61mq7UwDnImC8MT1PJx7F1s5Zhxm0tkr6j3/SXP8jTuL7aAJ
ELCt8O588lp6kbSXrG7bi/pKvVi1L459F2dbmRNXGLBnu1MvpeP9+CpyKL9gQYnXID7GaXiOU7e8
2W1hnYPeowcfs+pRZF13hjdvnXi4Yh30InmaKqlvG0q7FW7Z6uGd1mYBkMo6ObTkNW4CK3xrLwIm
pWIii3WhrQY9Xg6KFa6afKRngrM/u7N/FF70KSnpZI+yrqvjWm70ozA24zzHezuIxi03sH7QbQZE
aRN7BDwU2raTS8CcnLSHopvIcoU1SuxU+Y9K/w8TMxR3SlYLJThTG4d53K81SJdZIwQwi7IpNi2a
I49naPhdJ/biUJau3EcJWQsFB8W2nkmV9nK/fzDHCTnnRIxD0NctLKpxeo+BikgRr5An9a1BLxlS
Pu7tdvCvpmsQ0RMd1Gmt4CfMwFiN/a9kD4qweJ3jNDrYcM/nnKA2CG0949rpYNRV+xjGDoROp2mf
00DnSsIK/Y83Qi6/6C/PQVtg5tYtA96xAc99eU7+dLAmuWO1lijb7TpKQvPOgUpSws0P435lUVUW
ap3Qbntu3bB6tJrJ3+TBsG/nNL9kzJ4jKOtPCUE/RegxaCK984NtETxQ1ALypExxLvsBeUIEVj2g
ZurubMZMRMMR34V+8y3T3mwbJFbwFghkto0NpKVh3iQHtROzcns/6qieyV5+HKQLn6vUvSMZVP+P
sPPablvLsugXYQzk8Mqcg0RJtl4wJNlGzgfh4Ot7Ar7drrq3R9ULTIKULJIgcPbea821EmkZba0O
CE6Xat4O4hYTz9aPNqDR14GE85IIXb3a2b1j/fzUhO3Op1tx6TNswooO1sp/QmBWnhs3/GwCj8N0
0K1NiEJX9F72kGVuLXMB9Hham9PVkMvS7mhGTbxLVjSnMQU75xbVuVPIPPF95ZNUyQFDOmLRWUWs
9Fl77IMM1gzC3iTOGbVOzbgaSxP8XLu4NsrK0fz3qArcC+MR97+0F/6BOoCpSh+GWaNKTYtZ/2+f
byh8ieybAFwK9XyJrA8g0WiTeDYXqx7ZhVtcj1+hFbdLOZrVAYkd4AGdVJi8C9dxXZSrLnW1A+r2
9oDwqiYJsKV39sJKrcIL40F6SXvlZUDbdEwS1/nOx7IqYj0CwdXKFTSHTR8UkpSpTqwHrD/7BjUM
iuapFV5q6DYT29kntJih7A8tuSZYIHTwMkudNh09ZiYobVr/GAwTIxxJJ3HlP1BwiJMuFUyL010K
Qv2/NLHcv4tjeOdcJBeGiz4SMO3fvQ12mXmkiJXN0lVF9Fxmfr3Uify60tZVjrGjfeJfIjqU2AZU
1y5hVMV4NCMZ7YbO+VYboqSF6RRHhGlcx4xB31VN7l0chNWAwZqbB4CaK6E8zqNxKxA4gN2rXbnZ
tSTlcFukio+oNoT0gYRqJwYlOyd60jHTj2B0VsktlL1gPUQ8hqDZ1ZMX/l4Y4ZdZB8GOAS2uMXfy
hDvpr4CO/SF1gEobWnRJhl5/6ClpB4qLnVUU5d32k2e6yO2ay2e4Hy2bTwDGbw6e/6Pv83cGVeLq
ZCXy6Szr+eJENt8MOLzHrizspcs3j95ibiymmcGxUL1PSRULOzZR1izpXAhufnAphyLEF88tHW/c
mvKXlOiyA+VQ+TdCyOvD2Hndis72OpjqeSOrnv/zFdv6R4fH0gALUz/hiUJv+nfCj9F4DjjegvdN
HwkpnZUm0kyjVdyba1QJ6kq3K/NNjsKivDLbdRU23dFShPWcFBIYrxbdeiO0nvmijyuHigB3cO4t
47SONvVkVgw7vG3CkLidJisjQMvvriuH6/xgExzaUIlfY3MMlko40s4hJ2ORhAYuFiUpqCmWBFN8
S7OfcyezFVAEi6ZV15pOcKnn2ZMcL4LkkLeQac1Qbt1YKY99YbSL2AHDZXqD883KtCMLWZ5qOFdU
yBGLlEth0JeD4We85121xTnR/iyc8VGOWPb/87v8zwqfxodl2zTQdK6wlI7/flFRJKW8gQrlrz4a
2N3q7LTQAf2x4er2QTQo6tlpE6FchSqOTADDV7eA8n0Yozo6hCgGFmmqDFdsZhjoNMtYGxoz6H70
6FM0vNuwH2lJWibzDZGlF8VtRkwcyBH94ZzYMdJaOsvn0PD2kwgHJbhN2lUNvyymw89CreAq7ypg
LmHNw5QaXx0uTRe/kBf02OFnDiWPk7+knzaOK6OxyI3iKrYOg1A7WcFbA63g1rpx/F8savrUSPr3
KzJ+dRrnKqhUFAn2tOj8lyuySvNbKi365aSigJgd2nVT5+jJ6YcXngsLvg+cjRwcuY+aBB5BVnMo
q622tSTDpsxGdqx1wLKHvOElGschkZQCUmXtkSXZvW2grXUsaLzprc0KQ/9verV/VGv8+UQdMJHF
c0jX4G9mJy+LMXNGsMlnrY3l9CQCtmpx6UoH6n5KEqXoSf/xGSBdR3Xo15VK4yUYGnmqM9Xh2hBh
3BSuseSbXO1cpUIE3lTaWfPybu0au/98vOr/WMfz97oOsHu4aFjK/v731jGUrXFAM5TljMsigZ6F
VXg/6MplvjP0mX2tpYAvl9O+EBXp242L/jNKuAB5BS75zNgWnp9w7gz9w7xxVYPYS4zsc6lkRRm+
9k7aa4Xwo00qoxhUk6/9l76G/o+rFi/FYwTPIhOttfn3r57nG6UDPKZZpolxd1gNLapprGx0+gfp
xVc3Kg8++SqfTumXlG5q/xJojOLiIM6+6JwCy8o+R7Aaq7ZF4xInnraPBT3WWbuj2BrMXvJ9//P7
P/VPp6bVvx31TNtsNFGWTn3/T3+cnkm7T2gmEGo01e4dKmOAyQGXR59oq6ZNF+SER2+hHe8yMiu4
ZITI54KBgyr1XmJj6VpcpbOE0FOEZLg3q4Bwxt5WdnPLPvbSYfk7NYAq+LvmBjvm8sUlE95naeXx
3TSpdZqxKR9Dy2zTL5Jk31hkHA6+2JH+G236tvjKaQxf/Tz5MkgguhAtwLEZxner7i5jpIafTkbU
XN8mB7ARD4eBzUozg+hZrBoU8RteWHjXi1ZZDqFevqG9D3DHMPa16inoAJQPl3ElC5dZEzhH8rGO
jZ15N7Oip4T7EVVc95EwvniBttvfOkd9tE5w17qifCnNSl/EYS4Oqe8gZnLKRR9l1nWWg1ouM0oW
tPkaEs3L7HsB4ZQs3RqkPkCVGXQHtdK80uuAS8/IhXzY8sRF330y0+AtkVn5DC7vFlQt/tOowNMy
6QqKHvci7dUlCWzamjVP/sgsTTlWJYsiH8otQeh+hgKC5Z9iYs7wHA4q26+nsMnQPeS6jgjGa8k3
lDRXVy19M/KyiZ/LBOh0kZIc7ighlgigywTxahht9PLm1oG2LpWw2roJYz2jc/RV6wXWA5eTtYgi
r3j3bfd51O3ml1FcAfxosnY+NV7ZMsVnOY3Mqh12lobGLnWsNxNRpO7eGJmjfU3z2+yPzk2MpQgg
IH3oyF+LMiTwcMId76oEd2YstHWlZAZhKo56HVCY4VoPF5UDv6+MsuFkjczcB/OrGjnwF6EJZnEi
UtFk7U4FXffdKFo4CA1eekYEdulcNOz6GBrV5qBNDfz5Lm/yMVVSsBLTWz7v6oW/coQSHTynqp7z
qHlAfSPHFR/xqiTo9+g0TrWMNUcuzEFqO1plnAcmhWsduz2Zpe5PbxpSz3PpeUOd/QEP9tjrtLPm
gIQk5QtUOBBuci05O5HgVTuTCLhogI5Of4pdmvSfGDfht0Jw82eTKOGDEXaz8l2Yxr/diLDw3ZNH
Cu5f1O7aB4w9Cwjy2KW9Y/ZybaaNzRAbFmyOCGddij5+cqRH3FZfvkWKra9JbXGv4WhelRDaRDwx
dF1iYaXf9f4maCLr9/JNIQ0uyh3jahbY7ObJmyXqbmuaZQybylI+UVuzDp8t1rFev45owO+zmpfY
Pbqjfu6fknSMlnyHQHcX9nXOZhgy4+YJ/4giHWFG5YXPoYID1WgLMiKT6NmnA/lGGiMoTRsJmckS
31br4Dr7ajEucLV1CrnTqljBPhpWm0izspuZT/n0OWfzXQ9DsZFNcmW0Dad3NJ8VsEmvdtVe50Sc
KjMQGMvRQD4ihhtGe/tiOXT1xFiByYyDjrSwsnjN1BI0aFJ9j6s2XBWV0gC0BjMcouf7K9UiTSRh
fJA4T/EwYp9GTMG05IeSxMazD8ANDUaIs1/uR9dqvyxD+UG943wjgYHQQq4xRzBJGZ3SWNmmA7Y+
Yo2Sp6SsgqP0xGMukf8IIdKBgDOGKNAku5Y55Xe4/vXid8uBfjUSCJqgc2dVjCRzzLcS5E2WQ03R
RbXcODqHRdbFg7+xkgoTVNB3F72wwgWKmrXCRPS9NmLiyE204G1QoVQWvfLq82DfON4hHz2siFql
oYYx1FPlV8+/USwxPa89/tujnFjGMsX8FXW2QJKlREfhZt8LsucPVZsYi94Q7QvCgi+j9phKRH7w
F6oDeDs44jO9sf4k3ZZ1OuljyiRHCspmkwd5/1BMjkkiNpSFQS93ZdZJ8AO4QLUTmTvizU/hnE/d
hDYOtGVjEmGujk24mcdbHAKk9KrwmOYhYcJXx+y1cm3U2XtvTrnBiIXO9Gfb6yBozpROdnDGxnmo
ZfRrkC6QzaEt1zODNbfjftPRsFliGDXe0Fzki6m7f/JZkCVMx5E/EJgeKC/ab3wGFs6vDmbCMSHL
cBGVZM1lg+5iSQsuMU3endITg4DzqV5HNUk1bmz8NJMEHknOiSsoVEhwE9iCMVmwm2kETDtLLt3K
i+26dD5plpzJ/YsPCkEmumHF9wwzRYm8//ibrYcJ+AslLcTN6ff0fERHKDI4DAiQvajBGBGJ5+7t
Rrd/uEP3NsQ63xwW5yMqzHuEeYGKjvFdy9jsQNJ8cAj67O03FwFkMPIaGpCzcDdF6gqrVjcD1HFJ
9jXSz1d9Dz+d6T1rk8/ZUIpTBtwob8b+TFElLrXuPXV07+b/PqKlq1Q6Qkwx5dHAVrzMJ5/EkAGU
E3M5n2L6UPuVI1bFUoRshxEBHztiam0JzO3VV1vzEXu/LGWEzTq1QpQIxbVgSLZ0SxmeaJwWtMYA
xUyn1pwWjW9e+x4WNvkimwqTbOgayTItSP8T7tF1g2U2lie10IdNP0RfTEsYy+njRYN4tvMBUziY
6vaaHi60uHbWJpLsVelOouya6QlzDhrVsMWaX22CAn9U6u99Wi0SLzbRU6q4GVwh6eGMP0eVv3g0
Yd5YdGmEqqNATYDONsgyVSJr0iQkGmrIT5VHS7DRHG0ts2kV2lPNSQN8nI6+hv6oRkelIpdvAEi1
CrqC4CIcn5F1hu68Lds+pr3BWC0kTHrl9kGwrTS7B55YHGOsAyJCdW2Zyt63naVh+q9jV/ULyNLe
QiH9HHkgg45wM0TdAgrHR5oV17zPfiotZJf6I7CDWx6h/G+HnUcygVKaVxhnlVJ92IA71bL/WTo5
6+XkpjnB0XO2OFj3LVlunt8fWzt8mK601v0oPkeye4lIZKGli/SR5ePSz7UUa2nZLfIKTqaWofIA
c8D57ZB6PFI92XCBPHsLev2kBBShPj4q1QoHxjaLvJXxohgcLgf9ZdDIuHFqYimIL18M9g+f4f1S
eD4MoIll7o4T/a5I8UM0UC5SuZEORVUOBMZsrAPdrGDlDAzVXdOgEWUCGshy9TnMltkUrayDCNrC
DvsxNKRRevjrq9HqntJ0vGsU86UdnpjEfVfyCi55sI3thI4efqOQg2ZMxMjZt72F5Lcpg/o6dMV1
AJ1OnMDe67xVKkrKwKICb9ieCKJ/GCLZB6p2sBPnuzQqJBC8ft9n/Cqn0pGFG60k7ycRNkvOVcwk
Wq5NsUGyV53zq0T6bqrK9GkqqMabBEwn75g/6vCflnWIWq6qzF3X528DL1Mq3slRqx8jUQoeZt8F
BDCVcX74WmlFtTHNZDfCh1oasgmQkzp8LMQYqGnbL4VTEqYh77arv8WGuFRx4D6sMPuoEfSvpADE
5dEOWaAyx2vS3ZntrdEr0B3Sd40gSrfIV/3kT7exq9fGGDCipZZwmQqUKfaJzExO5c0wy2fHB47e
cjkZQ+9hFl292NPok6B1LjG6qHMmqDyNNK3B9gDlB3O5FURVo0woJ2OB9uESISbMvlqFut8u6GgE
S8DCnG5771fX2mDFW46+Xrt3uf6DnLq3tD141pOOmxijLMvokjgFRoI4ExBuA6ZVsD3AdWqm7Jby
3HeZvuiYTAIbJGtEV8tkrUV1uWsCQR6tIreFQv7x7PLzECiA7OJsBnGyvDDF5KtUvhKDeG/z+EvX
LH3ZaU25iOUxUYgV4aSAYiYshkXFmmVou5eyCdKlpdufcawS5aAeUXASHIxyCpRMnwEqHJnHx8S7
0qTMAGuWV8ds+fwlwjpcpDdgs0+Bp38n+yxZjLF19rXA51AgeLDB1+q3lyYF2I+XO9qoCVnTNpOI
3h+OvqODMfEGdeOFkVxrUyIxrMAXUppUMCKEvIYKImt7oZX+HsPHXjDBB4OUCBwd5asdSyD3Fokn
QWIjFNAwJ8P7KeWpH9RwUVtTJnsTn0J0O9OxQGS964SXTK5zjP9lDZVPr8gFruK3rsw2mktWjgZ0
Yp0W8S1JZbhr7fJhJBGA9+FZ4+WuZTtxvSKF1AACpxTV4AWHhDdayq6u4l9W6H0Dv4cakn42xoCV
h3lzlZpArGzIqQWeYoBsvwReNkLvGUsmWuVtvbh85t9xS5ZqOEmuHyMBIanFZBPJ8nIMgZVCTTpl
Vkqir9xUTH1WKSsWVhH4Xfxs3I+6WPogn4juKw5uQdarb/ho5F1v2ATps8rMOtTr8CB4rmqlkhO6
42JkkqcORRudS2g0hqwuluWuS6MD828gSqnC8qUYi3WR5T1GNPBVnvWlm4m+tiKCAjGNKQftq6oB
WwrLife+ZjnLljJ+YfjgucyKdpNRWw+FjPZNRAG1K/x0lSsH1SZ/DzMUPBjgAYXfZxzAkXEejejN
llh+WYHmu86O2m1bacMKkWp4qB+JlT7giOcvtiIfcciZBcB6tBxYEBnC6rZc+HG3J1+N18tzKvuf
ns2XVBAasow0ntgxmzJpnXKo5GRVW/ZKYhs6AFNHMi66cUnjtQVDA++FUmUZx9Ag3JBiwbGxjfCu
EySsR1htyTPH0+lzzTGqpe4lkv+/xEHHi8kYEazAQyAT93CMwuhdKzHgb7P6hdgwI0sjRVnXot3h
o5rGH86i8DvzIPlUFmpc7BCgOqD9taUHIWKq2pGZqQLrV5eiw2rJah99c4fhBnwwAECiF9UtBpX0
CAxt5WlJs8tsOMk+IDK3ScozEmYSAtRPwn+PJHEUS1pFvywr+Bo9ZSnN9tFX6slSMkLmhrMlwheZ
OozAh6es0R907zn5meEWCiG4PD17ghuSotvGsdibxp7qTC7jPtU/dCTZrh4rL73NSRj29EF3/fzQ
6ORv2DaTlZH4+EiKbB3SpN/oSXBvBjN4w9tPL4RJkGej6LeL6j3jj9n4lvHJhHhd8+dj2DHLRYYM
yNYl7bTwxOzrMxREmyXDc+sjWO3KoVzlsuMLN3yjbCxOVR7yzmORx+x2YVXhrGRGWgiatEVmasoS
K0O7MpKSSjj/1o+5+9R1XXyoNTOmJRIOCJr1+KJPmwQM7WpU+VZwdvTOXumGh64K8Rpxb6Tr2MVR
v2/D2NmpHLYB5TdgS1Yjdq7pO7/vwG3znnoOJyDqnTX2mHyvRFF6JLNMZiBaXac5575N1B2nerK5
1BUmXKLLSu2zi9xq1TrpVutJgBMtss82tN+FlX4Krz96aokbMXQ26Or0qvga4ySAyNcnC9ObkquU
CYmH8WxI1J0M+l2f5dEKONPO9HJSVixqIS2zog1S6OZch83DmgjOACOibZ4r+saY7o5juSbBaRn6
pfVC6aedTRFSlxmx/dIKWeF1xWsyP1pbTXC2AvzJtq1bLwlZqlR7hnEIXHsAOVZbH7buHwK/q14V
9Mo7/BbRNiCL81tdK0u6w9YHzWBOa9DLT96ohveBdc+inh7IreBXnmbyyUwAUZEwn6zn/WN7ox84
QDgACGOjR6MvO/x0CbU49r4i6JHZ5tJKEXKmaHWPBpGpXBB9b1jFduGuTETFA5qlF3irzc2umldw
m92biMp8n3g4+cKx7N5MtyYCgqvLvpgezZrque4V54YPyXw0DerAafdIxMtJd7hmzT9EIEuLwIO1
vcSkQcpPH967Masvsaqs4HKEdwBv4X3eP8Yfij7SAv2/PdAVr65ok5On+wmdAVfjNFBmZDqhg1iE
RjDe540t0l94YQb4981fu3Sd+OwxHE+/nzDtjxDMumPq4LXkB+enkoI+RKI4KlCGWAW330nKMZbE
xxY7fUzF3ladmj9fkqpJPgHVvYbAVc0/dRtzMTTc6Ny5bn6V8USY5+T1mTvBKTWz9lUVwKvTTpgQ
XfzxVWOONj9BGdpkKbJyrRuJcs4qVUU2wBSt69TmFnbKuFT0wHkvPGtLSGK7lUWmUgVIkGf9aJ1H
+EtviAYAVGdv0AowRjYmww4vVd+cZmi3NHk8+KvqAI1WY1xs+eQDjKLcUMUI6kdUFVaeuZDrE/Hw
Gtu4BWq6bX21P3OEk3BqyGPoeeo7Z0ODfl9tH5ibaQ/dQ24y7dcLOgxjPKTHvNeyhyeUK7+6oUhn
fJz5TbYcymj8Psb1oymCiCa0t4kZlAWLaJR8yYPkI5CduTBLVzBpL5K10Gvgrm7fkcjX4WVkld9P
yCNDoW8Tc46kjZGJMygfZaM4xKq5Vhps4jbucW9hSYMPWe8TGq4nMy85rrOx+tHE9mLUDeWXLpxL
peryJFQErH5Pp0Wkfk3vBr5fqgnv2artKQMea2tpmtrW8UiQjGqFtqTalqi93X7fF5ZzSsNh2BSa
G90tZdAXrV3r1yH02ktgtNUCTUr+bUhR9xSdtLaFKItvrVY9W3rzXrftrnRa7TGqmrJIK5kczGZ6
T0VOQmHtZJv50ShzNybWBdoT+HZDr2tXbhd6z1zih2XAcOXVUjFvjaRG7Ro5eksf0srWbumat1W5
kQzp36juKkd81k3lTKdQ4xixlrzhRsVMOD3gGAbRwpr1Qr1mrfJgvOkombad1rkvXVLfeFz7TJS+
WyhVVN9rmtQHGjrDOq8t8Z5riAWnZ9AMc5YJ6pBzr9gmoUPjuEle/UBkdynthkwdLFQmjS5o7ZR+
ZLIkehDcCwTYNwUF+zkbAbM0mnJrEuEziCxezcE2rmIj46wOqSnjcjea9UPvM09eWitINyVAbExe
rrLNLE5VgIdOoGkVlgquxivhrq+GRHr1U96lwghsmyfjt/mBHM6TlAaBhITDnpRpYwpLOc4bwUEH
Z9Z1p7Vl1q0UKcId8vmXfiJd5U7+10aZmFc4Sz0GSFqSHAzM5fNTZiLWn+fN+1qRHYn3yF5r1Nwk
O43Ee/gfDdgJ1LkYkXVp0u2OEMXlBbMhT632MOT0H8LIn7pcrT7dsfihuFZ9kQSrrBJfrmqzVFhJ
0ObgqO1O/ZaCD9rwdDsq7I7r2HSzjNOAaX0gibDMwdzOOw3DoK+M3LSLHcRLvWrDBy1Bhc43axQC
p9B8tyog8GGLtKpwqpuT9tXNFRP1Sa9/VdOu0bPwdpaJ8SRdPTzOz5ifS35AsgV8ES5h0SrluhCU
pSBfL10s3AUHkr4qcDluWs3UDyVX1MtQNPmq1OrwHd32Tmex8tMo7De6pv0rbRVmH+hBTqkKydTs
dGRMBM99U7zxOj8VgOQlL1PxbWw5zu3Iqs8oa52VYQxUkxbdwgzkybecX51wQfoayDfFeOV5hNUB
y0sEedfNEAePMmBKNj+FxKdT6kTGG+HV7pq5IEPtrFOvsqyb5fSLcKP6rxhCjmrjmC8dErJ9Asl6
I2In/yhPrmWIj9QKo41Pzsq+6enmdmF+JhJKfAx5biyN0SVeWYGNZTX072JyHBib8K4QYiiXjimG
dQKZbS2bgjd42rQ0ghNksFdQLMZTVDnDLvjw1agjAZiDJm+U4kFvungIg5Q0z3qe7wwNXBRSZN/d
Uqv2Es04pK44AjxUoAaZb84bVAzREcrDwhpsZjOBlp7njXD9v27Nd3FPbM3cSw5paSOQwgfAdc1g
jhEjulj0Zt69UER4yyKo0CnlSb4k0MhgjaHA4mYJ/Z2vTbEIpGtclanWAU56Z6owLGjbkUZL8+Sg
agUlbC/Sm1OtKVT5ggjGqcgh02YfNI12mzd97FsUuEOMsjrRCQpJo/CUV/TNOgI3TMv7GDNLPcwb
Jqd0fKaNYQ0AY+adwnGHjSWC5z9PmW/Nz5t/ArrI/z55vv+3h+e786alj7gudaLSumosbpTP1TkQ
0aZo/OLm90PsUcdCzKkCCIPZtHN+pPIQ92lWe5rvzfvnn4enIBe2HoXYBvl1MUGnN7ulaZVG9cu8
688PpDEI3EqQTTPvU4zhOStRNnEV5A1X69tY0HjOQmOtEtywh1wDBjroXrKI5n83dD/axKm+ma2J
KKjcdIbnvZSCKI+SlQ/ucXkJKtVYwRuXZAAbP+quAXfoSozRycSJtyq0luZnP9YpZ3ZfP6ZJ6j8P
fWNsin7Ku548N6nZcUlv4BlSyngiqp+rSq+eqT5a2mUDI4/pbjT6Tx44lE1ZT+AaP++ebQRRoc8Q
FP6WtkpM2BF1q5yIEP7RB/pR94v4y2MIusgtXOpEhRa7BjovKMSo3uGYiZ/KkVC0nvr5Be7T9whz
gzPU/jeTtI6t8P12GxVj9n2IcuAsSfohsBevSfMIkHmq1G2ZHr74RX9RmUp/ODqYADIkKPbq2rop
+VjxZ44feMa056TRn0QtWa8KErZF8q7Flf0e+VpBMiX09LLAvKFIpXtYQ5htVANhxxyoNlaWf6jB
GU2sHnVVp1w8OxVGipqOP3DDl8f5XqKSiWvRdrcnp8W8Cz30uGmK6lp1dAzolhX3Xtr5nQRUbeP2
tbEMJwRT7mV7NaINHRkAaEURTsPA6SZ9Nni/ZgVyyXN/tDIPvlqn/FYz436k1Ew7qTnOFlJQ+gK3
6GV+gjvFJUR9UTxLvid7OFDBVpaK9upm3nkY9OArru1mQdvIvQc6aSldLfNNEBasfww6SNN/YicV
h7e1cRvaBXVq2TfZ6PArDeQPSu8Xd5jz6bJJ4+TFqcBNwxY4zptQN2A3iPR7PgwEqg1TMVPT44Pl
kiqg5RHkrZ1qwoHpBD40kXzhupY8e2kD/BiTopZLohz1B37Kfvp+5nz9Zbs3wum0n3BZaoZKeZFh
z9EQB9GPFrWd1EcEki7SglDTt1nZZS99AT3Ko0WWEKBGP4q60fC+SJ/jMtVAyGxM+wiTxmfJkEH6
HsX30A5HTpOhuok8o/meaMphxCjyEG6Zngt75Nid9lORPnuoEYC8lNcsD/7aDEggF1EqvQ2YBeIh
hdJC4BfyOm9Q8+IUB56/5hq7bxCjP8WgWJ6q4tawDoBDmr53leXde8cgKi1zfiW68O7zhgF5v8EN
Hq/+7CPx8QDP9IGjlAlQYTPmt4d27xPzTjIsBZ6OUsFJcmfjMelX9IFsHeFxRJXKg8bEtlZNEiYM
s1pSlcqdVbff6kYFaZMSdgsXmnWAkSXnTlD1d+EXl4yGdqpsLvMtbboV9YBQLHfQVsGgPAWOGC6e
iIeLz8jiMt+NuramXVG8paDyFnjU+qvFTODaZCRV22SerGTXpXwe3J33DbXyS/Ns/Jy0tKwcH8kM
s3SGxjqjKD00VuXfM6O290xWzSWHIVFUitueC8JLYVLV3oQ/LffBSK6wBIACZIVrvuL08UltW2ZY
ZDvQqg7J/iqpUxU9NljpjfG9zAtr1Zviy0uC7FLL4Wcax9ELzTFqoFygZR2rT43gpSWguLJutUvp
W8+stF1+ezH69PotEzNRQMB0SEjTCnpEvlR901ylQ4s5JlV2cEzzc1v2/7qpq/G9C+kJahoOOcWs
HPIRXH3RyACTT2pYKKrnm3L03RPpxGWr8gABSM/kK1lH/vhjkyl8Wp01PKlJTyqf6v5Ce5xnoNBx
vbZdPW7z0Cxo4xErLGjwiapgKEQTiDRXNopRkjPUslAwGbav5gfmfYJClHd5enh+oghUSBLzfd9I
8XPTergjwhl2ZZDrZ53oTuaQxsBxP+jneZ8NxO6vW9O+Pm28RZOZxhrEkMn5Zdr55zkFtZxaa+rh
zy/4/VumpxGEMRy0jGHMnx+dH503iSSh3uugGv/tZ//8Aga3/cIfopYsHf6q/+95eu8tax/kwu+f
mp6mwkRAHA9uE/Wz/P1a0GT1C0Daw9KqGm9jNpV5FshCt6xurlag9IeMccmYXZTeODo+YquA0nen
Gb69zoe2J/LNFPtap5nPGAtB4GgnhyFoyPBrCgDIoKLHcYoYKDjX+IoDuzWpXymqnLCgvzlCGiqr
O0bFz9ZT3jozQsoQp1ZH8y32N3XbdReHcFET+/dh9DVfAwKBxVC3smjLl0FSRFtynfk/OziXV5U4
ufu8MSE3iaqtTnZlMdwJV1IPuicGcPkp1L3X2lXbJ88R/dnwBHC6/ssa4ncFDNGutGztltTESZqA
07TMsI9OawLkxaAIEOnEuS761rale9AzM165MqnWpjdGk6trRaYbUorBOjRNUa852xlLTW/S64TE
r0vQVIXoHP6/7l7XVbUkSUJnFd7alyxvHz7B9G2rma/p2PE51UJ7c+KXmHwzxJSIkzBNlUYy7ins
8YhIwhU1WqSmKldiDIoN6q2lMyCfwsTdLBxc+rpJPFeGGD4zZPeEqZwE1pQ+SaK7ysPBFbJNW7NZ
eVUZIJUszAO6GptamUfLugBCW+XfoulenRCPknrBen6sjVzkeVB76CMMRbpojPGnbhjQ++a7+rxN
OPMe5s2/3IfUycl+eqTDFnr4c9d2YocE6OkR3xyylUHIwrLDpPBEhk34VJq8oCJqbiQuhE/pmA4n
ytvfj83Pwrc6umSV++jdfm8CX29XfhsC1v2/ffMtLFr9Ka/7f9nvtYDDnHmj+ILxrV4zgvjf3xQN
QcbKzIJhoTMp9MugugcdypOozzUymdTimL8ZZFOt5yOvq6ro3vckaGTDFY2S/xE2b6NhdqxDaJ+P
hmOtrIHhNtk5xZoeCCNMaNuYYMuniK7oXg7xT8Mh4IAA5LtP7MU9HgKILXa68VlkLYJGyvv/sHVe
S44q0bb9IiLw5lVCQr5U3rwQXd29cYlLPF9/B9S+sU+cOC90SVVdRohk5Vpzjslob6Jv2cUBKMFs
kw9T0LhVAdeZaxJSNpknRu/e8ylxr1VFMmAn83NdFg8zYLGLk0iAFumIlNbAU+eUZSv89Ul1Uv/9
tC1SbL1KHFuYWkK4w/yX/w7rtwFmnZK+8KKi5Cejihw87njBpHdJ4Fbx/InggP2oQy/DBmkuo9hF
58HzacrQVwlhThtmggIRcvAlRTA/R9prTixgANmFexhWhlYX2Saqmf7qw9Rv1EoA++oZTHhFPZ8c
hnzbsrt3eqHvJo1Odhlp0/tIMw4L1mAwhComoB0BYWrOm+4gZp6wBpKMy1fB5rcDKASwyJaHCdw+
vL/9cOYsfmuZ3uy9UGnelJHmYwtEqS3Ga/M9Gur4AVwmOlsDCO3c0eyP1jaAaaA9ucAfNl8XcAlk
vfZAx6QKEOd6h9BLx02J6DtmluU2h6F0UJhk/QKywo5atBoDiOWQ19EO3FJ0DqXy71PuoBFwVVw8
K6/UzTBD+K3n4blF9XHswKAh/fK8gtm/kWKwYG+NQIOv+e8g6kzusgVSWFm1dnJClSgEbz2qEPhY
35en1w3nerA0SswsxArtGZGErTaQqZ11+nukwxlLEgwJpp7KdyZc69PEt1IzkKOVLOExia3Ye2I2
0FMtD5FoZg/aEihjMS1lDNHc/9fzRW7CVPyfX56hOKFdKk9FKuYzutz5vH7kTXHLDkigdZryc0jS
yc/zQ2qMZ/C3VaJ8047EomxEf4n2/YYdj9omz97sngCLuHKNXZqmITeO9KC7XfreiOEjbSCWutXc
XlkHW4I+eeHXj1S7HOkrj7QUVuDT2OLIiyIGc4ZyavUE0lBHnBxgIvypAwu/SX1Ejw/wVJ24TGIj
j+fiMka3zJlLY1WctVzF0rd+OKf2DXh5znJxmCg9aG2WwINxmePiYCXvq/6s2ixiLPXHRln4hrYt
HnQ5cBGx2yG5/leYaN1OeM3LOGDgw3LBdJ+2+Cm38z0FnXZM4mi89Go1XtaP1sO4PPx5rhxIzw6J
8oHNQVOobFPvwt7+34MhWu8ioCgyShX7uq8vIodZsvhQ7NDBwVnDS0Mzfyzr8Z90ebQ+X+REAmg4
vMKUW+tEOFnuGVfVmb1d12E4LesyPFD5OvTKmQyomRxORIiBrB43hl7M96Lq/lnZfqPJi2zI2SPF
fnqpp9w9wx75pBQ0AV+y1/+FKSY7ppb+MSSjuFhWC81Rn3g7ef0xR11fq4p6lCIJshLJMS30U6nZ
7qkyw3fSXuCZuIa2SxqX2fNgl3hsOgbwXgt5Fn+KhpR9s6Q/FybDSikLdB4JFFyF0K5j7PxJteg5
lup4zBU6fak+HRx9U6ZJ46exlmytTv8e+vR5SF2iFBL8z41yNBp4aGalXnhfHGSp33KXe1t+g6C0
SHp4K/aqRJJDRPZ+trHxaISjzsb8UGvKEq0z3pQ8hQIXevp2snUNyd53SR2Ih+6xLUR/BjtdprCh
B1y6JKPHvp5RIBTuccpk44/ly1CR9TXbDaZuK/qbybI9pimZNgSrN5s2gl0Kj27TETuxSd3ilydr
f0KFP3E9pZGTb+LYflGj0dl10RB0oDV8oZMLmw/eMR64ayuEf24jCuIpo/c8MERxR/dNWGWzVfP8
DkqenKyksbdGkiZ+Q3UEfZV8UhJpLnMKvs5zU26JoXcmIoUWnwZBiR7FQ12Sle4lxbVJDWujl2/k
pQ57HeJqXtB8TfOk8O0K0mRWMXqXQMgTO9oS/vdUolP2OfA3WsZpHHtczlNk78AWWG9F9uqqSw8c
FfcVpFz3OEYdcdnmLjPIqXAx94O/+HCbtnivmDpSqeUZo30eAi56atHGX+M/uMz1I9oksjTNI8aG
5xFTOeTeXVJ73XvaYL9h7LnNc0SRuaOOzIvVq+UV0bHCKmyQRW7PNAzGQqdUllF7iGLH3qQNpSvU
7y5lmO7NDUA01dUZLKBwFbRmpoIULM/BIZl3MLphCWzFYBJNViB1xRb0JJLuoqZ0/3uZ+23Ntt5V
hseubV6NqKy3dTaSKpIxC2DihZaVUcQZjNp2Ihk1TxpxqmPzjxNlHSovICwgFhT2dG0ABVDPur+0
wI8joOloVK9FGf6jMqTZlIz/g9Yed41GV4c8ji0R3tkuIaoFOV+mbRFL43lG+E5oU40zYKBnMaD6
rkpk+Ko5vbSjIc+0rzYmVh+bYhYTf1X4KWh9iuDhTcaeAkwhPYBSUW6pQefN2iyJgrWDx6rBAda5
3JATpUGF2isp8uLoUbqesjeQDxK8xB2pM3rcoS3jMNdtdsgayid+j8R7LifP3lZ1P/l9wn7IcdGE
pc1Bj2b5MNnkhpBQPDJmOGq9Bz/DjJ9pkzH7NfdljBQGUMN5UphCkk4jNqnZfnXUd8aY3uzZts6K
x0qFaO9SFBaQ6QFdSoUiMLQgwSu0zsJGCX0KwRe2v7fQmqDiDV136dR6OoWJt23Kgh04LK8L1hUi
cFLvCBTq16gsyIlxSchC5Jgm7PSJiiadO+yKvVCdPrBM7btguHL1Bv6gmcTUfQYj44XKNlGRcXn7
hkHPJq4b5Qyv4TazGD8kjAFDsfE6uqmtIspHkcrigSngFgPtrmAQ8SBKvDmanJUrhErSEluPFkpn
+W5LhSdbfSY+Pv3FuLC9WvXY7E1loWrE02tr09Ux8nT2x2eDt8Ui2JwuSV7OlzGNAaD+93j9qJ8z
xc9ou/58YlDQL7dGWhOD1Wq+TFQyrOfmqBlJ0Eg5w+PAfd022kZDeHsLWSouLoG1Nq2uk9LZWKQ8
M9Bo4RxzxALobjf5mEGiVBiH6pH2MqFTrjo32bDGQzAxaT7A0MuFcwwzlfE89/rdxM1oo3k11igG
q0Qz7cvEWwY0NmIljAuNs3f7wTuZwO1XR0Eh3d91g3fQTtx4E1YZCLF49EUVKqwBYYiRfUKEMSz9
saxmaiUhyYbkoMoiLUC7S3n3dGH44QLRUMBZkzwu7iUiJ+QUTXObtflBJtLaRAD1CKFUzIvukj6t
RLR5ZXxsEtZA1faST5b3wJglNh6NS92oP3qV64M5FcL0jkkZOu7AjNsD0MfqKnqctqReYtRCltXk
XMl1DUk1dDT5EKbNdeKrDtmi7chFAnQYHkrFuj/TB0ea3hAjhTdLa4THEhmx+KKMFCZB7sC9YN1Z
Hw3aQbQ1XQkaDJlPxwThp1czzn2/kzV7hFpt64uFqeCiq+FvTFPoJIyIvVpsvsSWGANGSShAuZsy
17NZTFhDMuTbCnXQjAiozU/KqN0w8etBjx49V4rfGjbqPWw3QMsROlD65Ah94fBhUj2V3lfFqHFP
h4KXTOjobNkunTql+hOGucOexGuZbnnebbaKv502XCca+4906xFxIm7adEQ0+nk4iq+2tZ7cekoP
VudyagxpPLGoyW0RauIQk6byaLBvizz7nljVoxlLyOehrkAHQMYDIIZ+u0qw39SQFr48suVQP7Rj
4iAZ4SqQEQlVvdKgC48d1Es19mvHgbPdRmyHRBzU+vTQlcK4rgcpe+OqyKradpqX77AO/fsJm1Eb
M4HlCyez2ocOVe76xf/93/Ujo6aRmhoEb/1f/zWGAYFwvSgxWVoGWBsk4z/fdP1eTq/fahsg6/qf
/8eP5OrXT4lr+00d/U2KYthRMOwiwmp/AZXINjoCjY/Wg3jbQPdfjJ3udtQH8wmDY7LTYjO/673e
7rtZpb8SARIEr7nIsppXJPHjWVU3BADh55mc9yFxXNa7nJ7OpG7CglkfPokbeiCKDy2WDzGXQWuq
8ak2c6zRQuSfeQFh20KDeNbrlAYW+MpG7DUrnp8nVdCdaQfrVFfqGRec91ANqv7CkFZFKCuV0/qw
AjTo44CMg/VhbSuk2UlcbWgHxoO6CD4jzKMXW+Z/mc8PL3Th9ScrD8r4acpc8QJBQ7xUdvaP2yj9
ZX2qMdR2h9NV7B0reqyJhcjtJqfF1/8Do/nYkdi4FXUkNlX7h5geRmrV4itIChKv20H1la69N/Xg
nPAPbw2YJo8KAAhBhtAOWKPY2HWT39MrGTGF73rJGOhK5j7GESiYulCWEF8sUjGAW3Ap39GADSFL
qz4oe4qzXgZDxLi/1r8GTZbs07lshta8iardC4fgGhX8yybKqwBWLNieo9vYv1zsghvbid6ckJqS
yGjkjCHjabSSdZUHXHrWJ2bkbSzdg6HH3YOI2uF1ARJ1DkNM9P1xIJz5MHcZYZvloPt1hXlADpT+
IUXve+2pd1NZEil0ZOjltTDzJyZFD3kng3Gu2Tf3h7Sr/RSHUpnNp1aL3+0m/NI0KiCtVI5lCR60
GW7gH0iGQcM8Zc1G4g0Byr3H1XtPJXRfS30kpOe19sq7jJ5mmqcNMVnbWRDc6CSAMsvmwY3Eo66f
Oi5ngOf/gOk7cvq+OwrkXBpyU3qsJY3NzrA5FHSAxGBgbrhj292rlXISEpLU/KQVM8SX6uiEPp5h
IPoj7rOJ4XgWopSK+0eUI9QDtOpbTuKsX5QnFK8o9vCeZPlsb5pBXIyJrYF6TXIoSqVbHVLd/lUD
sCWY77kcKnDQDqYLt7eDOi32cEVuAOLuNR1JT8xfUQsv5nc+VOwWrE/LeLLH4mAnOiL30uaS09hY
aVtzREfktCSc2HKT995vdb4iVz/WQn9FavzeJQAMMLfsyxzxXCc+I8u8a/14Yrz9ZrJgLpsTRD6X
JFnmdvWefM9dja3WVZo77FG7gcHtPQ3tJuqKS6U4j7bj3R1dOdJLWRL06E9aMKy9Y19NJX3kkSmc
3T7g83DH6rEgK84bxufEpEWhTnjzQkr5Gju7ch9Y+k01oC+NN9KZcS6I05BUrwM1VyjD3Rlo2l/i
d05c5Cd4bTvi9R7UlClVTAgszicG1Un+UVI4I6567kVNydWz03c1bjWDenQzWgGNYn3VJqMFk2xF
tGKg5mtuL4wrF+lzTLvMqdU3p2Bk3C7NwOX1ogvUbASX1aZUzT8YnoEl/CryAt1LgejNZvVhsLxT
CjYIY4sinzJ3aAnDEEnza1K9Y64lO4sKEASRTxoKoc+jjVqLyiZlTczs5lRhtc3Zt0cCQJdHOezp
94F0RwtIA5FGUI4z3CdReHK/htE+MgRQ7Plp9vLvxhzfgKwdUcFtM7Jtxsm8YljcVYzAo47RlzUv
J9P3rC5AvrtPJpvJhMncR/rA0A75hIN5UMnlGR9Vh+76ENMyMbBxdy/cREjcDsmC+WJCO28blV1r
omsQR+aD26ffWAB3mQnRq+GzTmUhWKHxiuWJ5Xz2y9jeyU48cJnD6WThEozTEjicRXoVavLo8HZx
bCK3O/dBRt5HP5Izl7B9Lcr7oVM3liGPo9Ffuto8appyKPX04rhXdk9Ha2jLrZOhBZraX4WdG2dN
/1MpXxZKwUOlsTbKXvN1XYF88rvVte/azdg74a2cxR6F6JNlNYRITpgu+/7s2eKTaQUiSyNCuB9f
R1t9oc7eg6AMAIyn7JBR/CfK+Dl3eLt0tEY0jT8QHsHt64tv5OjHyuairSXaS4fZuIEgmgz6RWiI
CXTjWG+OjlIjigveBfNL55bfKMM0PCpkAXDq28/Jmk4SS1jplWfrNzaifVQNN40bE86vXMQ4Kbgu
R6VFeXQpi5GRguKbbUm4STZ8TPWMJrQMDBhB+GjuVgUCnJ0ekpM0gCAHaBH9QD6fomifD/PNDs0E
K1nGiYhPRWtd1Bo3ghNxkwB7kAAi7McXy+PfiGnl4P6O5/jdiNLb7NF5Hf8pqJTA7G9b+Y6sojsX
UfRXD8N9NmakB2gRsVLjzYJPDnmkGG20EbzfWlobfQ0oCimNyfbVVTSM/PluvlU9qnAblQTy4EsB
AnEAKIUrsMVCHblnrR9+sWVBaKK1cMPC0m/j9G6WymkwyCB3y8Nyt1Gz8ENTWt/NscY46ttk4jhy
6NzZgiwH7i0BNOFbpGfY4BT50TekMzgvyLUe1VHz9rXxkPXWt9HyzuuBJcCo3lRxhu9DfpYifExt
SghEHDujAZvuIfqfdXRMZt58AYK5VSji8PWLnY5HWuFuBzR3Q+PgWJDiPRu/zND6Yw8SO2XjPJU0
XLQR5R1sqA9djBOcOGiKRUvjyrTuozl8IgagW0jrLNabp8nUPqziwibY3WDpjnCf5Adj5t3U0xRJ
GHY7ZXYzbeuOMGJXFsMZ4Rr29RaECp1evaQxCOvlOw1gKwSSypa6qvpS3OzjEfAXcbSKxrYL+aHT
q6bfmNy4XFf8yvB30iu7YU99k0Xxzxwmd5dYiw2bDCoBw341JTbnotM2dWPKjQPPoUhuicrUsGef
KEtvJ8dRO8Dn8ScvdQJLuAHblND3Wv2mk9U4hlZGrzH7W8TNq+qA9jdiOjUUVDhpbmpiJDgp5sC2
1V9qFcEX1neoDbcJdhmLYjxiWhFmG1vR/Yj6s/20IGRZKBSNgUZKhjQawsLU1ztNE/t+6LcYEgyC
c4AC7pVJ3TVjHDRJs+9Shq0YozIn2qVJtkc6bIp9xrdN+UYz6GRDxn7ciF2nZ/tMpsfMCv3cpCU+
bZsYNb/GMJyo4Yaxe2Y5TDwALTc5KvAWKUsR0K3OZjA8JjfYpvJR/+3iQfOx8AaG2exr0R46x9g1
fc6ZIjJQD9C67rUyDGLnu2DvlKCBtpFFj+Vw1Av10hrzPk5e+dmXDMg7A5+9qkzgYaNHVsbTBONy
AtUaDXYQakYAhYUVU983w7QfXcS2ibOv0nJPZPSuIr5Y53bWuL5RTrusHI8kJh0Ezt2eNkaeao8d
P10zzH2MPgAnmy8W97pUDo2FfKd5KejlTtw+QrTpNIWPUdYz5qe505JZyB28NJzdkLHhHZMDs4Sd
WpoIRpNdVN16piDhkB5bFZr+rB3DpdGAdyDCvcE2by/I10NugN5CRQPOCWTcGPEdiPnVCFMu7GGf
6MmxAqgz2BUSsT7QnNY302mvJPa2gCUSFyRP8QafaERJugZO/UBkcjDWRL456g57035Ce2GxVwab
6zeNQ1MYrH9l70Y5HsBn7KWOoKJ0g1I3iWJ2d0A0K2teshx3JiHRKS0WJ70lebObAaWUuo3K2Dko
HRjnVOdfjMkkvRRIpGhPY2ied6bKBkwQFxYl1OrJrm8G9B7qswuRdfl86Sj+k5KA4yy2WHOOQsHw
LCa/UsQ1C50jGzggyWCurfkl6vzFyq0ZZ7U1DosJd1FN9f7y+zhxemCoeDCR+8WdGWRVeTSBmmQt
wvzZOkTksrNBP/WOIIgwAfm0LQz90BIpU/YlO4bmHJn5JevNc1klhwjnColtv0v2Vhpv3lidgs6y
AluMPjXjkmo9kRbWuLtMUf0kim8NvVroDkclVQ8uGTa1csx7x1et31k2+VlV7y3FOmUkOo6Je+T6
9Qf10CjytGQKZrw67khZ524y48+4aFpEty+oOsvB9jOMugCJ35uyueBujuqvkRymgvNmqNoun5Ud
EnQcUwrRkxbn1JPBYtigRz5bECJBeCq4ahE/rAdclAelFAy6enSzSxJzCmbwWLHrIjc5jgJmXF/M
PUx4E5W6gxTjXG2zJKSAGeq1RZLnInUCiRUiJk6dq7Smp6HpPxka4bBZ2IlrDuB6kJq1XyEcrTLH
F4FTpMmz6mMYDrKjyy9Q+6+ZQi2TmvNsofPoKuEQu0VWWIyjCn9AQWtVqxX2uhNwcixqmySU2kka
RCGMxVnPf6Hbw1RWkpnUT2F2ssT8jblw+qJZrzy4sVf6mgoEgXx2/Cb0AI55rLDRaYfvEihGGo2g
5b1b7LDpTZfDpPNX4TXB+uqN1ScpbDXrvadeVAADF7OP3uuhMl4t2toIlV1f06OUzMlOvayxD2tm
0PrQRMq4FIq/20YhBILA6w+hTS+WOUvGVkIt9nZ7ZRRK8Of6KhSV5BSMpCZRMP7JGXBcotHOeA95
CbonljUMDfnFTGL1RE6Xx+2ioyOTxwHF5rgHUzn5K5aGAIf4wAK1M2pzvBcFOR0gHSjAy6TYsvqQ
MqdBL1iTfBw4JbT2lwRmBEvccsgYWf7YFbtNg3/bOML/ofo0sZqhVQ2zgC34Q6Wwv8GN0AWYEU2W
Cob4IS37n+8ldIJ8cq/essXHeNCOIbUDBxzH6LB7hvEs1QKQDXhZMi4VohT//6EYuglLsRizdzGw
iS/bfDVnZ89RDkNm6g5tBE/bNHqx3OwahtXAvnwl7NytUGKKlSWhaGihNxcqd/2fX2jqKcXj9hRq
0984r6xbivGyd7E2LT2b+NiaAJeXePY1xnH9aD20dYsFx25GeBAA3TZDT0S6KuRR92T38PPCjNL9
azmvbkfu7WQqKZUMB/ORXX1/1UV0gEYSntfDONXhuXCSX2NC3lKrLfSjZPmsflNp5t0sG/HJemhN
lglmL6f1Ub0ImKrCvpl4Tg9rcM5KjqnQdcLcjn61Qq8N//GHfBFP2mftOSX36yS+arOqMAzLTPZO
/CS5/tD/fqWfx26nZnBCx2i/fmb9nQh6eQTrltDPYMxz7yeqjqhqXOiv7XTDUPu3dx15mAZjmZSq
qOVBAKKQ9FRlZyNHvK34sLoWT3KM++P6yI7M33FdDzj62hHDoFH7cmFi9ab5KnlxDkkyeZferv/k
+lQE66P1YGnEgPvrh1jKa18t5bZzJ6wBaWW8Q8Ykhn7UA9eK+kdTfxzkqN88i1ErMKL+gkqfDYVe
1TgtI7LIaOOvz/O7H9UQq+BI21qb0ukh7iUSVPTt6+u7vtK8N9nF6ggRcTdg47V1uZ9Csrvxu5so
iJbDYEbMKNrUQumFDAbXcNj6ca0b5ATjWlgP9YBVQUdd6ucpwa2aZrAGhDW98HxuU98G8ALzSlqU
M03yVGbRS1bEL0ob74kS0g89vfAA+S3+y2ph+iyLj8wQXzk9fThVVbhQlZHUK743Cp3+GHo9gx9v
PNBiSF5lzhpson36iQnKrFli3aE91PHi3JmKpnsT8heREfzxSYiW3k2/k+VMz1pCBjVr7A3DdlCV
Wv5UzIgGqj5ScDeQu2yEZB66HdFkSy9XH1PzyvTGuJrq+Gdx4NM3G17iFiOqTal+6AY4AlJ3aCxX
67vy1RahvmdARAsfnt3UGENQKV3YksjLgoGPyj2V8VsYmy7C9/QJ0uep0+bplMA/5WZb5OjnU+8U
9tlDwoadiAQMv8ZyGOqIbXZa6/PGInHSJ/0Wy+lS2XhqAaugxPU9zvwQI4uxqSeJ9pPTOuQm037E
RI0Rn/UFbOMWW2Q58RhoXsfmzam2SOqc8w8hy9YFMcCyY88hC/pq6hC+NJ3dYuKdRsTECey3JcKq
m3r70Cb5u4dAWV14eIbOGLY3U/FmxO6NDpO05+SKTbq+FrzJrw22q3PWIk1pSrW80nMxfJOG6ib3
qksdg8sjFEwNFh3dper2WdLqtFaQnDoxl6ppyJYekT7GO/wGHvYKkXPKkf+d7Fpxlz1+/bvxOwP9
g7MygNwMwb8rzX/qCXwKKbbpQ9pGoKfk7DyIbuRPz3nZArUwi3PVVN5r5y7If3LMHbZIkUFWn+4Y
6qFFAOkPHrAozwKILHthoDW13UDVtHZbjHhV05YoG7wbd16ulN4bymAluycQDueoefDM5jFSre6E
ZAvOcmail1seFtyirzotMocKSK3u0zA6x+U3BmkdTzJGjAb/QK9N+pJG+sztBrVd0yolM6fGCVy/
1Evn2GVI2pLljm8oBg1vajMU0S5ed9FGpwwqzwDq4gzN0jfYHi2dLd4lwv3lOuXfqfGaYD0fnRDl
oYeXRWszjY8gFrtD2nAKdOQtTYgyeT2LsSYZwizNqSn91oaWOn75dlEKDNGo4v7Ku7HdSLOsTrqK
2wPBg7j8nCxCbIoTRGByvMJhPw7ZKcrc8GitibUExfe7CSjExh6X2fVcI3fG5HteP2q8lrEgA0dd
74eN2iiKupFZXp/K1jit5cp6qJYxXZQn72a3vLO9BHZ43z6XSMxw7hc0QGvXfkzy0NhYedceCoRf
IXMZGH/FdHRUpohruWIKDzcmIw1BMbhdmZ5ar5mMVKfAEU6KtqyMn7XazjBMAqmsHPtviksRSxs4
LYsJ4lIjDHbonswhAhM2PYWV9j6NMn1QK9LW3Ym8vsjwLHq4E5nmUX9YgVdu6WhfKn3QGwlFNdGw
TryHKX0ZZZ2duk5HXeWQTIqlFwWjq8P+icPkqTWpK5lRoN/GXTdnB8IfEb/m9/WwRisvkoXlPerp
yW+haWgJjL4LsH5Ot1qQd7kuwj8LqkqkxFYT6EXW9XQE1qfoA7K6QU4/7+fB8vIAwDWeb30gW2Kp
U4AT/lVaHFNKoxpXbzkgQCwuTq/094Hw1GBdGn44bJWNsAy1iXGf8oQ/p4QbUuul+ROckeeTfswA
w1dufV+xBwB5e1hGyzKoVFZ/1eyD2sjspkmL/K4EyxKRb/aTZzpAChKrOMl0tJ/CEHEAa9ydzBQa
TW4tDprI9VuEdQo/rWe8R1MXM93+qLk4nntAErmXyb0QSP0t5j27LgXOkdFl9WdkfIE2ZZ+jWXbH
NbgrYy59IBlk8r7RhEXPajEkj3ZaIj8k2w7SWLTpcuDQm0iJ9SugQPs8DWhMFkqDM9CiRDxAGkCq
eNf1OQ/I4HVMhXEoY+tlLd9iYL9sximsARUcUpYRMiWn23raZCLQotu0BdnWl/KUZ014sw3DuWHX
W3Cnsat/5K5qHNYSJgLRo4Ypqau0qB5Uysq9mUrE2WY/xDsLSjkWcAYUfUGr/N8nJR0enWyQDADI
unJZyzNSsbgFYex41AyleSJDhPClGGkWI0GkK6IkE2itvJfUmzF0tbNjv6xL0HroEtvbjjUDsGQi
Y2wLMeHY2rpzkooWP2SNpBnn0Ehxcol0BM/mi7R+4+hpd/28qDOWoF6Ifuq1z7KtlVBjQ4zNNsYM
1NtajFHH9cesnwGCnSNnPHU6tqxNDR2PG20dnrSE0dtYEQrsKeqzCpb8rCepeXda7W+cMEI4DOaS
d8kW446GGIf+eF35bJQ24BjdsAmsVn8iCy8MzAlB/RpxDKepO7LVsF1/yFOV+WFpHukLPa7FR2Jh
peqtft7FtXWK8MV9ZaUCFN0Zisechsd+nojRVOfQorYzmEosy1c7DHIfoQ3C81d3yJbg88wTQh7X
i+DtZ6L2cwogWk+1eOtGnMN1VTp33UJrpo9ewX2ys4GdwGNxQx8mbQyzxfpOpri8tYwWjthEHxAC
J7d1eTCr+Pd68mJJ67eNzWhPIerdlexDZiWDT5tiuBXtman8GzAbdhBRfbd0xbzrJBvNgFQWlulE
S94SS5Ll+gsXutDONcAQEIH04eyhoMvVv62UPSfVzpM+CDxciTwXavhiLK82cN8tuVM3O4m0uz1X
3xG7zYutemJvxCh3eXNAzFnua+uhbEm9bJs0+QnJzRLjkbCmLjDXjWPd7/VSuzspTtqf8zNKBNK5
LR+JLVH3lhbDel1iHeIEIJ7eoh0tHOJue+4iVOXirexwDA31PJNP3b9JO0xfwCnz5SrJJgM2goLk
P9wkymMU/46XX5VU9/wUp9UZB4R6M2eh+FqshVdUlmAhyYwgfMN6Hp0SZ5UWXcu+SRl3WO5blA2P
KFjmpzi1/DwiWoVFoyvV53UTTC65S5cnV7dWhUYRtdH0ZauaoDGXFGfg8VuiEzLfMQfxFpmkgpdv
VLfap4GBCpMKkzJFHjw7s+jlu/Iy2vJVNbzyNgNePOAIezfq/N1IPL9biJEKAsxNms7QryNm6g0a
gJ/mgFtr3D2N5jFZ1rZ1gcONQaoB3YQtgaHaNSo8/TAOI01vRRd+TikM0jPfk755aDSuAidrYx8N
+YlbnjVgFOm/ZnQIB10jGQe8K0q/sMR4xKOik/HJwHorYBDc3LSlVWY599FrHW5xIRb+MlS/89jE
/THkl6Ztzef2pRcjIah5XdydKt1mLaQa/XnsohL0X11ee9Izf/5jkztwXZdlMbdjgA46p6KOZ/UW
1g4CQrdHowf5wY905VNRe6gl0UesapxwDV9ODo6HoMYkPNpVqB1j1y74a+MQrhcHrWAqV0wiqkAL
OKj2w+w5LyzrCfWM/dSUOVinEWxEsdy/ULSeQpcIehg7v8s6SV5dL3PvVWoeEEUnr6k2LFUdJRo3
QWZ7sfUGnnMZlluf66PCrQxooG5D5AGftDRSsOqKXptnFrhfEB1FNQ6m/1ZaFSM8RmViTOba9T05
f3egvYTxV8TdU9mhOhqr3+bCv6bugKHDMOXSz9Br2LpiDcPMfagmwMb06ejjUzXHEzayNVB4Zhzk
QVGviWdFWtilPsPibh9ZsfLkcbWu9U4byS9v8oynBjDGzmPGtlsfCr1o4J4y5QPo5AWJl7+T4nev
83q6cl1YL+PsfadTJq9dVsW7CfJ0YEuXk4eT4jyhFj6YLRkoYR8ZJ6ufXpCU5Eyt2RnhfV0wQgkD
8EhcmmRsdnZUYJeZ+zKQ/ascRXUBX3CGJyODbGkHTdZvlgTuPQLHUx4p4pYsgU+j0t8kWTQWEQwH
7t4M/f4fV+e13DbSbtEnQhVSI9wyR1HJkqwblJyQgUYOT38Wmp7jqv+GRWpmPDJJNL6w99qC4buI
o9cgEflTmlkfYpABSl43POqaO717EXsnj61zYE71WizjyMBuzQszMnCrWn+wE8tczcGEGk5M/Edk
55kkqRgHdPrRfhj6jAzt5je/sPeEgTLfV1FabmOB5FUd4KFr6j/Y0LpwqR3o0EyFkQLroLszM6+O
HM4MGac8vczYhPZW0qJWbuSSk2CWO5P52yE3tZL5dNOgFkE1CxA4PnEYVoAi8vhEKTQyMrglIsnp
zrCldih2nDq23tEb40ZdCsXei0HoN+iAWbv8LmV/yJq2f5zTHKBxxz6Ftspd11pWHc0hYbOTWQ9d
FJ2tmRpbfS8MByyxSrAGcrutZxKYDcbZCJ2j5zD6nTiJuS/1oNibvHn498DTQKiO17kp/jTlVJ7l
XNSHeQlMNYvpzW6t7KkAE7MzoPOA37HPY0icR8EA2A5Nbg8BOMkuyFG3WPaTJd0UPRR0u9iyvygs
6gvRa81FPdOchGjeWjfXbsTXJskwNvqLrRzRLX5o/cZ/Oxt0fVEA+jaS8/xgtxdbe4eyt/VmaV5V
Iey4PRY8JrTm0rRZSzvqjWkCCZh5kO4W87fGpDy7Hx224E0Noc+xOwnfPaYIhDKZ7NJy/bcaWDpN
dejw9zJPrtg3tqTLDFQ47YDQJXD4SBqh7YcRLkQ9zMlGxoCAxkQjpjWzGu+EhafL/OodaKt1gs/1
aLXAzRX4e1gg4blh1qjaR4+QD1yeHhKihwGQ+rbX82BdiAY0TdkNW6ONuvVAX9PsBpO8L9VVWKVb
7uZOJCgph+SsdUVCu81mkckoSmGO3TEl7Zhr5Hc3+T8VCd5qgIzlOoXk7JLFHryVng0XX3eTfY0N
LQb1vdV9gzTuaYzOCE3+PpB0ErNVCX8UBfmrJrS3xwK/Cl6EPoUdSX0Q58ywCxZGG1GhslW1MU0M
8wYJCh8W/SEdcDH6RgMTLem5w7XZcxw5oINB7Kv77ZjXv5Dq94SEGWikGzvYdyGEd1F3aKtr2AUJ
8cXrPKCg2wxaGXGwlt7aLKz6loEGYZHxkKWef0GAyn3OlEnSbL0S5QIBHg0VDAd23ZT9IezGS6uJ
CysEym6rfw4r97VGNA4fz7v0KiCS9lgg53QOdvUztV0gmX6JJ5RT00AOT9LfmNPL6o6AQ9CbI0iP
p2gY2dPV/RO137uaGTj4bg/20L94iIEGPt1HS3rDc2pq+5nsjzeK+CWBa6Bn9TsQpMsDRlnyVg0H
y61n7e0sMV4F06mTvZRvdVEeHNsvt9WMecMw4xdif6pj1eJCxabU3q8Bvj2c7brlrNWfaKU2UTaT
+fs+LjDH8iOLe+rosRgB+86kVHFsgqt1hreiih4li92TWaawICnztkGis8mQMd7CuTxnbvbVuwvg
ssqXTWYXHGPRAM0y6+ekbePHsMb8tLSgMmPo1zJhWGlDDZvWww5caRpbVIdGPNDC+MS8wXgyWp2f
yfrqO9iYYc2tVaHXl157dKD812MtXvD2otiMrdXYFUuwW/PDL8gPqLFfNL0+rBPAFSxQ5XBtLI/x
kGuLA7RO1g2k2rIbCT6BWP6IqHwMgxWJH5bvNJu/M261q2merdMUj9ZDmFiPdhs3p9RIvG1l0xnA
eEOcu5S7c9VdGBVb36pAcx6S7AnFcbfK20x7zGbmNbWGENeQWHkKSXKR2Y3ag5OGG88R31qV30hi
74uRm+kmcvv4I3VpsgEGeievxek7gQCNXFmu78OkKEcLLjyGVWatEfpT+hCbsyQ8+j777KjvFhcH
rox5MH6yXM1fDU0rr10ovH1YFcORmPhtm84Z/JmoeASKg1QkxjXdGrimbe6rAao9zyg/zSKPn+//
T4R4W7304aDC9z1HsCZu1N/ptwWVaJbFVVXKRpqBixwJZeyzTTwiXtB0rJyquymLut1qlu6xvWGW
6cYaajzaso162XT2Le3SX04OqNNzNefazk37hJTyj3+sNlrfllTYWftmKvI3hCLsDfY7YGlQCMsT
UNAETsyXNrW0q1Fa/ow8grVQGzmQ5+gYwx/uslZQl0OYVxn8hWUwZ5UFNovUd78Vuf6JHdb5hf4F
SpTwXt2pETtkkxMxSoyy1UMNBhumpDus7smeHRjc97kgcHIGWfGcZ+OxC6nORDB8qG+nEaVsmQpv
3KszO22bmtJ2kveXcEeZU0rw2OXIX0hi2OHdebWSYGt3mNRTb3jnz0xOCfOSXcB5eYri5ItsinZN
2IWxi5benOhW/0bh366EL8o9vM25ebDtmJ6adAS/iK41PemtsmImaM74K5GmOCMNjV5SXw7E6cCw
1bTnuIvqn7DDnrV+qH9OPBmSuF43MYCTQoZQPkJ85prT7nxnZmoxzitLtNY3Frfo5Rydn2ntCLhp
2BgdfRmSLDWuEC2d34zvfu0Ns3E2bOYT6hlvIaktcfGj4hRgAoIi5N/OeEgLiQULApBeiXEziRzL
f00uRhQqtF/0OAmtZNUCUr5OUWIVKQ7ZZQSnpm/JiCpn1djziO0l7zGTE5dCrKdz0MC8nqdWL8Dc
C4bPE5PzUrNfiL/NtzV2VESuWsXAa3hWuaZSVKRRIio/JJPEYkmmXbBKXetsB2N+mLALQFJnN+vQ
vqtLU8q6WLQqPj460V9gRsEj4xY8XCRkcMNxzo1lYl3TDZJ2//t2qUXJ3FDESS8GFVkGHE52xtcc
1vgaH1i8iaXs2lWcjL8Hh5NHdc/Uit6K3qrad6lR7HQsPpvIfwGoZf2MXxEsiV8eZqmYFANhJs7e
S4X94sD3OJuyhRu9dMRQiMsdKnIfjxtmbuwaSFXVDg4c09FI5G+sn/Wrrhtrdknek3rF7WYG2gAc
T72cG8Z6AKz0LSK4Hvg2wx9gRM0T1hFxEA5j6Xt8N+RVByJMZwGkcggL+e/epp6xY8cOoA7EUYf8
tUymVOdERdleukHef6R+niKiWrddTx6Do7nnfw9OKlHIN9U7ZXXEX5hX6h92+peYv6vCRS9C8Oi+
luAUsoOT6lDxR8fnGiWoalVB4uGRpU7fmFCYL0VAhlrap8WLLHuG8XwR7CNhf/1arbz+PcRps8ki
wP9Cp16DwrvqdDP+kBXIg0bHlE5kpn0bG1PgX4h/4vUzDtTaoKIsax+0Xh/sNAyGdCbLZw20OYLt
EZnbyNFvKTjHd33wmiMAxQ1y7QndtAftqh3rxyQa21sfP/77ifrxPGCVKkdujEz2+40Vs0erDVoO
NiKImi1hH5yh03e29O2DjzZrk4oWRISLIMDCx7OB8wPlsUwgynWDkd+MJ3apDb8L5Xa9PKvdKr85
L2lhu9cCSeAAVGNTYDxG8YLymCGZfY004DaJ48yfpUN9HIomOFka6Vzq1qAUEuTNpNwSsrxifuO2
1cGg8z74sVs/4ZAudmMeJhu+aohYkrDdz5nHXKQLqRuiAKzS8rWuy8jeOJFj7ZgSipfG5jtT2eEP
/5u6VGyiSIwdJ3mITr2PHrQiL588IdelgIiu7pitx4a3dMHLETOCL3NIrtrgt0+GVlZv2QLwYA42
NkwCbGGJFymY5gHpAfLl6IJFfDlK1oe9dzHT3APGSCbPv5exhB5LXICxhr1EqI66xFuyao5qml/x
tz7BkHoAZVZfmmSUF0T+85DsCfvktyIehuHJwIceRZnBPLVrbqpxc/2x/3JLnVK+9R9Gq8MZvhw2
3XL4dA5q2L6RrM8CB+Rq5eBVFaXLClMkz3i4IIgSnapeOVUAzjM8q6OqUX/E8pAxAsTLBmdS/QOy
ZoEgsH38PVocT8wW2k1bFgl/LDDbTYEpklO7J1LACzC8iwL7mNe+eWa3ZNpj26pL6xkmMIOgZEYP
XgfpdmyAxDpzd0kFQ5/MZTs3M7WitGBhafS0+U3TJQ8lu0vcnXiDYQNRdgGaiG5mkNPyRQ0UbHSf
/8bgWTx/L9vvlc07qDJP9Ul+olIaz1ki2mvQBYzhUqRkDAfI1qr1JTS+fQsjRklh/5CMZf6qmzpC
iBhSOd0e3H9h3OJYT54rlCJ+Pj11yZQdCH9i/R2bqNpou66l2yQnI3SqrR825s02+/doSHC85L28
dnn64rjWjAbwOVkWOcwRq1txQxzt81dmBoDC+3zXTC1lUgn3+jKT+Woi5hItmU8kyfLeCqv6cnG8
15HpMJ0lz3xMkMdbZoPTXJbflnFi6YbjK+vBfj01xg8UIuhF1EE1IhEaEa17QN0q0mGq7oX6Clbj
bB+TPvhNnGF87zADwnSA2KHKD7m5KMVXSJ7yQtixr3PbA35LWSdok4eJjG1o4SBf8Nok3ttzFfKr
2C9/Cy72ZnmzIDqWf43bbbsrarbnIDjH6/3ALww3fRqTWR5NIhNXQVZmR3thGKiZtcRkTXxgGq/V
z8zlrzzNrD0HQ3g7NcHXcgxlkTZRQ1cGA32O2Lp19H1Sd/cwOtV4Uuvn2KYkwak64rgBvf+zETKU
AMcCscMF7V6Z+Y+s1CDkdwy7AnSiKqB4nglZrvK43dpL1zQ3kXlWz7Ksm9lWEZdZsV259IwtYqs9
tMSmkyYgYuPQI40uMnkLlv2MmrHwb3ps4RNCqaCBBuzKzfQhL+WL+t6ZgNlXYTh0q2yJ/qKxPHAl
DHRYvAqijmgPCQRViUDCwCv3aTy/6W5dPuhWg7unlBIxeZqBI0tZaBisLRIwsKtA6Vlc7JjqmbTw
CweWvyc5xMFdKu2DV+hUjb14KCt3fkaTsJXmdIVsHK/hpMj3Gn//LrBzxPJBDjjBLSYC+ZBrqIfY
MQzodrO1+fezCCeya08btaVIj7rLEavP8OSNQE/OcIzzTTNrTDiCOiGIjdxG9Q/USz9gSEJNpBR8
PuRizgE8HL044eiEPbQ8eKyS7s/US8fKv4NQ8Pf/fh5ETrpOZi3bTy0mdhzL5Kc7AB9abkM2QKkz
3Ge6ANIJrmSgyvUk0k8CKNsHdWUtrwSBeWfXIkl9kUFNixLLkT4nvgbAVhujFC48AjDsUOEBGuRr
O4ki2gQRguUZd0rco8t3WJRdWNMQHLwELTVEzKwNUIR4YZYzsDeHb1xS8hCyREV6yf9xP2Cz3ynh
IWmpJmRj16i2VWHXT6NxaoLYXqs/KkjZPodNigDRDW/uSMQIn2c8Zd0bpgB59grvoLoP13uxk14S
v0febhtYZ+Fm4aPTdtEFybO9ktLuoQkFCf41AsukhfCgqTsYNWn6q09AKAO4ETBgYTwva5A4xKIC
vGM4dozVz9LA/xrBNl9NohoO0DILJpA8FKVvnHrG6bk3PqtjBBDNc4LmOYbXefWqgM1faKWQG+Iy
3Lm6XhBQ6sVECJmoWSXdS8tUrX2NUz8mj5aiNZzAKCS+sVZ56JqPD0byvZhQpF6l1e/DSHpgnK+h
WfuvKhfKTvU/3ZI03pKUcgzqHrG2XbSHxLHTvTBj77l1Bzu9zjal7DhKeTVtTYK5MNzPUYbvUJ9v
6kustf4NyVC6GodrEKXTh1cU5jGZMYEOoat/57d6Q7/zq449HO5+iECR78a/hyxxBvwXNtFqEYPk
Lp4+pjj7rT5KpyqZq2Z2c9DjwLlpQs9g/lXeCfS3WDM4mM7sYHAjbkBQlE9FWS8cIgMv5dARhUZd
Q2RH9YPY7OKrH16ZDho/MMnTPKdOyowomR9EHgGhpR17IFslOKhrS7ewDngNSVjqpVgqd8hiT1Ng
ApEhEWVlG0N0G3MSOFc9KTLnjFt2pdXuPoIlvoKQxR0zk7+WJw2IiUdOk3jldml1aMjJXZMttMQH
E71XxvGx0UPtt/fTsxP0LoP2e/mZQHmzcmwRv6BlPqTcI55sQJpLZuwSa0BKQ1BzAaqPsrOIaUhs
+w8VXgGu5XcIJmhVPAYRs/F1Fo+UJKANNqUT/RzdXHwPioJ7HIgAyBn9/h4f1oj8VjkG7uWWd9qT
HfsjL93FVQoPxsJRZURP8zzwzQRnjCFKG65msEiQwgGWIJuaEzq+GKjHyMAmj1DSa6U4JYPbnaRf
4V4CLOOb/JKVSAiqraq3wGwRKeAlZReSXhuuu5uQQcBa3PrNudAd4tLF4rWsATPTcLGER1xOdnKk
k/IeMNPpG6GlxXOPi7Fb9Abq5qrmGhKC0dYAP8THr9XH2R6eNDJ/uns3A9GpyhL9MzAt7dZo1k0z
Un9rejU7OTqzrJz6L5lPhck8pC2+hlwsmT+6KJ85H8x7Fe4CjbgYjiBDLvgVyuQtxJlyiixmhJRg
7RMyxGK5+OcvMpKKVW6zeovj4E+EifklGJcdhcMtWcl46CuUQHrGB3fVtRELXkP22YTaj5G39V56
/rQdHFh1KuGYehkPCHcfW5RrkiWc14Cp9+O9XbL7ZHr02DOHSKAmewWf1NnPIatZL7KsLZlgHEJl
gOCohLHYkteOEJUVkmaYPmHz68Sntao4w1aD10/vfRvKPaRVvPHtaK7VbYhE1YRd/n8P6iblIiPT
o+aqVYxotS4adoYGO2xleqF/vh/hMIbiuzAYnjC+uQmMflqF12mMyYoLSZZR4woAYojGLawky/BC
bc0Qg376qRT7u8rYycujrwEBNiKwLGwA070TxxGaBftXP3XtKSfhdOUDxpOsY8gbsWOxI2mbNh6c
5yPcIaymLMoe7l9nEAbxfk5RNhWJJ97qAa2dq0fTQTU9Oaf+quywaRekaJSk0b7hwEjXUUzicaqR
k4MEl4QgcrGMpeKoWmBuDmrvJfOWjhSK06aoEmOdeE13pG1wVr6nQ8wufCyd4dO9TeBXIl+Pif8j
+pbwMfpSJ2tSp/LEQAUBIgqTx2GOgk0GSYvYntk9IV/j4NNQCjg9frRaKbqqHLjzTK7rSvcZ2buO
aJ7xkXq3gMQNC81Uv8SEsgadSbeV7Ag8ACMwlBLrGykIjxHdLvwIl2STfFjwUy7oOCReTJzUx4HR
2d6XhJTcpeB91W81vWx39dzoz8ny12Wvndfok9mDpu7FrDaVh/MUe8ZZtFV6IUr6CLA1OAjD+tnO
UYUlb8TbzQSgv+gRPdqzF6WPMjZqwiYiTLEk5Viy9C7J1GXXIG51evBUfsYkZmReQRZpNHyqv+Zi
5L+RoLNL22pa3z9b1iG2nJFZRz2j4GW+20703p4krSKIvQ+/tfOPRC8Ork1eVBV0+ub+Dt3V37af
gR/zNIyKdofMT2MWNSpdjlnUa7VMMpeNknr2Py/9lt+cwNJPAJGgfjyRYKswrWKrdnhZRH6SazOt
+qeQ1paQXLImj2E/VNeRtpE8P7MC3uFpfA34TLU4EjfTIdZ5KfidlDiy3p+wuhSB3OZANzbCwH3t
Lg8y6d6bqsIebhFujV+hOLGkWTNGxCeAj+Neov3PDXmUgCq2XavXO9fIun1fxOJ4f0fud4mxoZZY
3kdqhadO1NkZL/pV08b0NZziZ2DX0/swyJ8522A/6l/KZSVRDcHiziVsxsaCp+RBYNXdx2DGvwyp
hrTgRTIU2kGIkTT7/j/uD7bY6b4ijq1IuvpeLc6LQ2uwHIRD1qOSFOvIT+D3YMIZ/Kxby1nYaI2f
VQOc+NXBFbAzYE/cUjD3N7sV/rooXboGWKdmkCQX8veIRY5lSRwNwIbGxqKiyj7DIrEW4D3AKOWN
0UwMydKrf5hpVYJB7djM2X6zKed0phjrXL5emoeyoj4Oc5bve4GDy/XAEGcmMuNlAWU6CEwdi+o1
KS0N1xsQHdDEhIOV9jOU5PZh6pgNNNRuBRFxSZpjFNZTILuLj+Y+qpehtxV6T/1GaN9lEg2ZEfJL
k0H+HNi6uAwLm3xgn/t3dhbXLIE6OYNAqWIicDm71kqjbeeBu+dcso7jyMc2u4V4wdbhb/LMGnZr
zRvJcB5F/jMhG7sGXdqWjf5g4SgHKRcyMdPqqt2ouSTsgm3AXYllNaLvlRpM9vPVQx2QXpkyopqq
fHT6Q0b7vig/WcStmZRvi577r1HJ57KyzGvlZN+JtZHf2aOh6HFQ/zUN+tE0o3h1vfaZ9lf/9Ocr
WvdFtgX4Vt1HnaRrnjnk0mz4WQb4dsOik+/52HBVG4V/SAsjON9PLgSLH3E6PzoapRfjDrBSpnZu
O5jSwA9Qpo35fqTQdE7WQHYIfaqy8fQ9ZpxxMvN1n3KC7xqLDbtd6iaRqXgGWNz+cbXu6ot2eiJx
lFC/KfoWDZNxQt+eXgtt8X0YNajNZcRe9Y5NfzF+t4sR/7lfMobL0S2vZojm6NMEyGwnbbYDlqi1
s1zUmjNO+5npCqZpXqZNfgGMjAsdPM1lxDC/ttlVslhmG+mA2nzUAwgCRHbzZy6dR7fcUz/ceiYW
1fVg3FQEZXZz/JMdJQCR//8RqKbzAF8TlVudkw8SDMyvKiJTyd063vuPCJJQ0rMFzlwoy2qnkMxo
ENi0FTajddn7COJYADcQSAowexj/pFZ7lyaK//gc8K9zQKZaDY64RO3+WqbZiZIhPKmrPxkWakhP
pIBRu68N2uLT/QJB1IPSnrYLDOBpLjP3VQ1EYFIQzBa/DBFnpUGyC5F2DdNzocPAH+NhP7d2/Ki5
enC7b61HOxEHZZGYqfmAGNo2QTw6e8lCD3eOVif38YC3zAj+Z1BAG/J0n1dGlusdkSHc7HkIntQD
/767rwiBAjM8YE9Te7We7/1KWfq4duJVDvjm5Od/1CK56bk919jDq57vy1C0JyDwbJfGod5Wy/GZ
xsZLpJfpwUuSAu4osbRFOx1VuWHjSYCzixIzSIjJKXzOgYI2O6OKAi831Pdbshrpqwe+aRX50RSF
qtwQpJxxUbJpu0+2R2147EOoXViSxbAYEXRU6jj0x62y3a17Wj/WL90PwqHfdBKfZzvtL9mYN+SP
DnvIiqu79McpuBP3ePQnSQgmFIM3tnR4nZbdIV41CyBZyWZn2fiEs9uuGh3PFy6wjyJy+utQIbvV
SlKH7UajBAGsDXBgnEZk43G01ZfPTD00KbUms3TIOMv3PdCs+BE4bcQkjK0VgCjWToGVrLKl8zR6
TV604MgR5Z4wgron9Uw9+Mb496XhazDJl3+qfiZLAn1d2fiboo4yLO8wrE/3WZXbg/a19YKUrOXC
QkaGubvA00w8p3NKZHSepY3fY2DfmbQIdqzJNfaN4SWQs1FY3XdAIs+Q1rsGlJ1E/4n38N4kaFlW
PRRZe1FnW+ZuEMORnGKSjFq0lH99AH0wTtEt35+2CU1FC2tm00faQXSAhP49QKehQdexplh5X3F7
cfEn0omMlvcJj5/jIDTiTwQm3bFpM6J9A2Fs4OqM5b5wj8J89c1++sHpmIQJdwImcrRcBilxvp7u
SrdNri7JJBuK1+mHNWycZvwKubUelKLi31prdpGGxD5y/6AF3Kz7XNdotfr3hkiNGd3ac0PZ+VJH
OQGziX+4158OOUOY5vvwqjSxVtm8lCH39HTx5OUAGO4NBkFHuA4WEa0futq26uBuDGb3VJsD/jid
jsYvUcQGDAtXc28lewnMXq1ke5tPpEtJ7ZrLhNEsM+vtbJrhObYxb6ln4/JyYpx6iHzroH6O9z8g
rpObPxnllrFHKTUwBIH+IkuzuagSvsyZYTtFs7nXtkk5V4TqYIznv3Dx4Pn/WYKX8baRH7W830ov
T5FyMk9T47XCZuGQzNj7+HSo3aGzgiFB45yUzuf96sh87KTkJKiLS11miW2R4ZzFrEp4yw8U6Qy3
meSsi3SwLlTI1zx2arakI5M4cvzE1Uk+DCQcmLfRDofwYD0A0f96MBMUZBaI/hhP9W/MDdNOmWyx
OgB2WIqH3iqTtdq/y1j4t5g8D5bZZrrWpXiBMB/jqEVrqmJLWmg7F3LmH5hxdSHAG7DbiFO1g07b
vE175EEmOeCY9uhBmBaRIweuSc3sHC/7gd1KHm32IHvinaL1vYVqXIILrWBcjdkwfXAmv/seG81M
m8mCy0ix0fvc2cxuxN/aWNRR9/sA+ukXZTRWtx28oRTdFCSORfKu2jCqfWMwiZ5wjXpgrQ4L3amN
+knG5htG8vTYzJV5HEYMa2HYFDc1kkEoVlG9T1cLnNynZaOy0goveunZIu6SWvQgEBZtRz5idHWb
/jX3AcP7Nl1g31SPoSCqks+muQZeREJOWsFQSt1yiyKoWQutL4kwB8xJICwCPSwnUPU6b5w+EvI5
l09mxfHMqrDzCM5sIsI9jf7YZP30GZrRTz/x84tVpPex8b/JsGh7hmpOUBHFimeLhnuG/f2KMOxQ
jX10hWGF7J8N7roeC/kOxBNwJa6f/ehC6sURhapLt/GBwGfympk09TThfl96x1Cr5GNqj/CxCzz5
ft3OqH3wW/1tfxkE7DTd6PezQANH9cFm0KtXRZ60r0VubozEkCd8HvljmdGe32u4KZ/5EFltFpZf
7Z3JlpugSb9KAm/hAGr5o+1YfGpxS6HoaeQLN1TjLmiBZwFPgoKEUYW6kOykrDajVRCThgHitc0b
AtJZzIDxYIQRVsOvygIHoWaBUnc+qoQuCIXAXOzQDa416AWXxkDGG5pdvxMOSg/1smwNGzFUsmpj
Snu1lJ2z0n1a8uhVH47OB7OkaTyo+/ycwnFmaYpugc7dICgiW3SybZSPG05diGNIRwiP6Hdt1UFy
qASJ1E2YXOxFz5fbTXcwZlZ6GyPcKFHdUIkOv0BpXZppRBiwzNljUxIFVHxqvlYequXUgTHoXpUQ
OFqOI62DgYi/80v93L/AG6ph3KIbdLAMLK5/eoFsXXjiZOUok9QbSpJYg0e5PtjIcf5W2FP4Yoag
saMMP2cVTdp1iluESC1poVfXHV24TA2dA7z9rSRZ7aL252qdXpVTu3bpNcBsegjVPKDTSBn7oylt
DIgiE2C6DJBcy6+u1oPqJE3d5l0v3FcnipuLnncRy40So7k/trvSccbnctIluWKh/D4K6++z+89G
O9pFpikA7c7TuaCochMfhxmCETZKn1z04QbopXseRsQzoR5+3Au7sSyaJftt3ETcKi5kIfTbOGL/
0CxrCY+Mln3CYbceIX8ybfNmZip+bq3VxMLrw5miJgpR4QXv5ERl33o0+a6dex/YbACwCDDIQ91Y
V0Hq38qo8vBlkUNDk5Nf8HyiG2sS/S3EN4wW0kTiOFavXprgUZdAYRgwnlufNR2g7FVQEu7lL7ao
PqqDE5/fXmNIf9UYQgDGaEG0SESL//8gY+/vyxB9zg7Jg7nRmSsTokYkUu/CwFM3FKMLxi0Dw2Lt
Yz/bVimkLPzms3twQ7SSyjDjAeLkEHDB7dbOM37ZOtdf1N4iCTHdox7ZdAZk2CUz8dqUnatvmHEv
YeQ2Ri+ri15mM/RXd1N8Y6KhHCeGa4kFoDb3XhD+DkxdYwqq3MfWONRud4VaPrqJtdcyUteyol9W
ATD89hUeofW0CM2Gyvfv3I6yrl8w3BO2Jiua7IU5QO+RPucjYiMkDv48gOVktKUemsU8PJkOdoHF
jcu8tsKN24bb+2iIGvYE1pxCeEwEjhULma166YlmOrxZMUpNJVdHkraqbFAd917CjYZ679G28ikN
5bnqik+/cq7qFtz3/g/E4+LY0hZh7Ux3vK/oCsdoQG1AzJEqjFQ9pJ65Off1YfT6ldW0q9b87jHZ
//QZZW0nrRPHTs/Jc4lBC5K4Uu+4aJj1+EDYZnyOCHYhnkzDu7rhqi+yG7n5lgyZeJUSIslO07S/
pEdTmsxPg2We6TbyVznN7kW4+U+nbqMrO/FoW3kCZqTV9gCgszWro5CQyJ5DqVxQNgFhtDUKKcEi
ebnOC9n80DSPkdXyqvYqFPFZ0u06UJ7Y+QMal8U9zlm2LaU4KuUD+5L4zWJYtQ41uN2Nh66SDuI8
kxBznwxlvMJua8LyO9xhIUwAHbI7SPPxapJYlrFr6njeQ9v9VjNC9VCK8JqQuIamUObHUo/lOenn
GkRG/6WKRt+xmrMcxM+Ai3B9L0E5f1lS40xZE8jsPDD+35KMuPhIwxJsBReYevbvwcQuTjIS1iat
mKzHFnrYmkxAbxcvwuDGYGGPA3dk2PVfWSnm1vxmzXTB458hKKYnDW7MIfZ0Upea4l3ve9ih9McX
SwCAmXOjPLex+22oe/OU5US3BybdDdLf75iO6DJ141cUMRGPG9YUFkFkR5fo+GccVUdtoXNi3yaF
o4oZwQFhWIXpzAeybFtCnRGscu04Log1tgX6cz+V5aPn22v1KmfSdAkMUx7UueMUjMHtCqASvuQH
3vD9XEnzqIZQo1X/pQWol93p/t0w0Lgpu2hFwMKmnZhAjROX8rb3u2wTegLjaBxVZDBr8jvhDvbG
58547HMiiUMf8879PoMa/u1fr0/ET1mtYrv61SM129cWhrTcDH9Xi7NVPUTJqJ/UAhKrPdIkCJpJ
rX0bsz7adSYw2FaM28FovCcdUTBTEZn9FS6XurbSfMf/Lu2YUU8sg++Dqx+NsgGH18SXGlr8t278
um/vdEQI5ey0fxrg47rP2FqTUrsSyYNc2ZicWxO/qUIO0nh0cMlkWlWD4+PYTw+1jWC1YnQFwwKW
W56v1eSO05MB1RKqTY/uD5zNnU6SYJGHoBQS7mJ5l231AQ3lsroXS5ehSCrzCDdwtsEetClaw9BO
kSSoq63ytrbhf4/TQcLpHYztONbjfkB7dg2D3L8SNc2mEtyTW5kVhps6PGcIQWjK0aOEZj4clVuD
Q5OME4vBg0UJ4g/5Rz1I65tbyaMWms577LqXMLDEL+zMl6LpyGUy3U0fJvVmzN+hTm9sfGRXffmd
IhfEikg9lk7Ly1TvF83TRi0l/bZFyoe98uJpcwt3IpuOzN9F5ZTfaosNXzN0jyaJZPjGHO8+lGlT
VEexwVQN2SoUnf/202o6rpZUzIS3UaQfieWSoMQNMAKaL/f3HsIx+abFpKsfKtO0UL8ttmxanpUy
uRJvYZK8wjubRwjj/y4mGFvgn0uLx972620kyNq8f+XLct6jHIXjs0jSYmEVD07NXnryiVlcxr/c
g/nrlpiWhvoGQRCUDnFwD5ku24O7KIrzc2i58JUXYbGTatxBY4wywaIOEWTLk1oyMdHOBs/cAiOl
5KxN9Ld9xf5mtiCwRj6QOxKWqp52GLrBCKDYNmvnYtTtyWD8dFBy5X/q5bTSmct4dsxN0kpC3uvA
29zfGm0YEFm7CZny0dCdfdkau//j6syWm1i2LfpFFVF986pelizbssGYlwrAkNX3/dffkVmcw43z
sBWSgA2WqjJXrjXnmGsZ5M5gUphKZafSkQFJ01zgogs67ZVSpt3+v1kuydmk8dFkQVcsLuZk2E/q
oXZmFN8GzHb1csDblbtudZ0ViYQqjzyNxHsPlwq7c4d49FTYz5Vu2sd/DQn1rMIitzFmNGWq06tm
BjonoHri71NyzImzzX6t+DRXT7b/fl+WwroIvfysrpUo5Z/eGkTANGB02hDZt22l6VutubsupsZs
2eSh3dEc1+nEvatnaTc0eAoJMBqlIXzWDZSOnmU9qwdrANWaFWHofIuNTOy0zM2YHlbvqIFB3dhG
El2HuIuuY2r/yUBiGbs+05uLjq9hG1BvvZBhab2psYdfo89hKbnUflYeSqcwL0knIxrox9EqMd+d
KOq+pGnMkWWKzbe0nd56qUGkDTXsUzFyjCGEPtr6GjC+shX1xa+jwN/mqQ+B3Ed4a1TiLv3gN8Z/
+VtS3IsW9HphhsO30UIpOkPeWp+p9+jUDptRvrc+09PdaIAvhu2akB57XaeoiFqJ2qRDxiE6CTmG
mAPB93H42AyOvSG3jAxzTfTXdvLfWkg/586MDEjj/3HaqmcOQa2UlagFTdKXRNQPry3hqM9OXK+v
XKuot5yU5hmZC3sd4o8UPKnqHDYttvHZRIKjjkB1x33DCCXcqevUnkvKTvl7rqUxFVqGTF27BUkN
DrNDIYRw/LfeecXXFlU1Z6R+Zho6/zaKGu6WtJD3IUyObqGyrweMj/A8ElpBS7Wr0uV9CdCzI5Cr
7nqEPCJKiCn16HYwdUUpzVRYHJoJdZtnCeZnconwWut7py4Pdn1wcQuk4k3ciRYnAlVbQwqB1TIQ
VBLARCBYUvt4a9nFQwG6HzLvUuYnjHdYadmCbQA5Z8vOXW/FomD5go1imd+60amYnUs6NyRKfuNM
OcOSdDL9yXpYPxbRMymgAp4PeQ2b0Ohq87AIu/Y3iWM7t6b6hR8oZhLTxs+VfNYGBEu4+cYRhnlQ
I5wZSMxG6uCulhFauy5BcPGnbgbkj05NfKo82KJ3JIxGSaWMBdZ14g3HLCc/to1B8v+jyjXa5OG3
wGlI3iZTD3EeZM5wMyfppUC2SuO451/VLj+Zu9JRaqLpW0o0QjQl53UFWMkMJg5yilqoZwY270Pc
A8BkyveFLWzelVWn3YbJcI6p5+/ZJiVvC6WsesgT/CItHPez3XxrS058tmx2+cIlP1gdEalzOJlE
FSHc5fxdcvgaIgm32eznO/O/k4YojcrtkkbesapNjLG1Y0PuricmN/2XyDI+tMSbnt3R/WQN2/DL
0yvHQoZzEaEwLdEtQhPTqy4W+4FwintF3+IyeMOLGsbWMk9KPUvrI7MBnFHYzQdfR+QXaRc1q45n
J9ompBWt3QxyWE9lMjrwUIAxjUVLwTEu8NTTGmoYM2OpzjKtvntUrwKyBdFGSxUTpk9rOwZFARvM
o3yVJ76i8wmvEPOBuezzOHvVR2wLl+wkgpMcm3VSaZ6FMcBEImYuzVPSS9SwxfeC4Gpa/hUYTPnd
1W2yeQTo6do2wa3T3zwLCcd09ebddLFRr5TFRPuuOnctPX2wVtpWFdrm7CTPZU+/YexvRR+1n5XZ
3nQGbN8MH4Gun2zVpLLS0+pUM9Vjn6UfPCXGtAulWj/xYntjFNZjbQlaM7adVIBozfbJyv3T5Dsc
+UTyuSpPwHDBHEjah1VuH9S/etI3b1NzjjUtuv5jrYHFGa/cQsExWKZX6tyWaD5C1UunZLjUGvjs
TCEoTiHVzIZH3jhv/Xs/Na9zHNQHmkXT3jGJuNVom+98JJSfVaenZya848lIsvdSLO49Jmlob/YZ
0i/qh5DbjdK2NUP/g54r3N0h9j/w8SL/aihP5+S1TcflaHTAdU2G20Bm/HO5oDgwEv3CMB/UfD91
d9UJTuCAMX/axsx3HhcflEDsUfxqLl9ClVEbeoaEx3vT1yKCfCORKL1RDcxz4YBicBC4z7rldeBL
fo4Md09ow/IahbxVSRGQWDCfAwZq2G6b+CpYz0//82ycSBEYK0ka6yKdcSOeqh4z+iWJCCvOXBpt
rT54V1mit7Xb/2Hae6SVSAocVsODPXl4KkH5vesm0psaD8SvMfAPVhJr370imSHicDUHM/3kvuRQ
NfeAWVzDtR9GrEwblE71U+/ozrYeS9LX1Vh50W2MiFKp0xl0gKIwdU6qZRBN3luFem87mE1/Xhx3
fPQAyY2d/9Mq6Otx39kiCHcpzOxL1MChrTQceHWIwl7Pv5K08K0dvZs/TL/U+aEvybfOi1nKCSl6
EVlIBnfDcJXb75bN8Mj/u2z1LhcXaRX11jdIxuiSsHptm6HdJhr6dQ25uhr84Y/Iz6P308FWS2SJ
aT+Imi6wZxYO8E/XAjcDikINL3N2eQYuFwzkd5+Ca5WkQMly0Gx3w1GLYE5VQaXvxDjWHzY1C0OJ
L7qfNRe1ZKJRSohV84d99CPw0HGrJn4KQmVfRYhh8RkxK7G1R8Lgw3Q70xw4DElX7ywE/HfDtjp0
66XxpZh7pOJIj+HHVcIkPTyZ7Ce7oWldDE66SccM0wH9ZwwaNLGa7JVLwjnjDW6f5x0JMwHwBnDW
GW5/5qXBEVj4ym0UAq4Cd+q3Zk4tTNox1iS2VWR2w9fRWqxnv7egaZQp9h3+zFr1kjJHSiE/mnrZ
+/XwgOTsotlxiBHe/VDLp2pbWDIlqa6PC5BvDHhQsMKac4Jlm9WhI3JwY9vuOZ0rgiiMgB6gbP+p
gtbxOB32NJPUvCw3jM8pKJ1DH/o3pSCOy/kbRg/vJYrx5kq4wjB3nD+ieZ3Pu1OLyCbvvvSpkP3t
2Fg/+6Ex/hah8QDfWOTTe3lV1wUg9afK94qdhy37zdSaeySG32niSIgktRjFUAfmIf9FK7ifvi/5
CBL4Tz6Gh87tPdby8tZEJATR4dkEbQqOoTdqSPByUe0D93U0yxdH1WEQFohRiuSqD/slLsIb09kY
T4GFUSb20mNmayf/dfFSDTD71H5O9YilpTOY2ZaplYKM0r44Q/8WZ2Z49rseGJiTwMxWdYadcqbm
rIHunboGVbDxqB6Mvg3pAmeEh6Zi+az4/z3amTeeo158zv3skGDH8dsSc/4L9LnT5MQdxExQDBwZ
wEgFAmQ/L06NZf5GzNTf/r2vXmLu/VJoKTARKZ1SD3a6fJ1LW1vfCt3O2lYd+VRiLDISrYvsYIuO
LvmoOfERGACqfzqekVcCcafgUCO26Aex9w957NPLUpUfVb1ztVOHRilkRlF+s0gAO8p+2+g6HShz
W3LleDaCgzhTfGK2xnxGIAYamaYbcLXGkCmK/qeZp1w2pSFO5jx/W8+9atMubavcCTG/l6ZX/yTj
URU9RmUTH7HMMNDlob6NgGu4LUAvskPMA5dft5r0/x3eksQLD21bPNbLVF3cwrtgUD8PPRBIQ6NJ
BC+AKdqgEb04ssxjuaPH0dRZuQuq6I66v3nUZePdRrNlpDROBl9YLDMm+QCF+9ml0wd7B3aZALau
uul0J14eDXJdoDCjgZNFDVHtlxRNHl+91L4HgJvS4E/L+E1Odbp7APkERXp0svxEkyEzyZtWx896
1EzY2lqkA7o2XwdSOzeq4hgGtLeg4uhQ9VS9+MPyM+O2cku32zgUpqHv3ID2E7icZKvPmnNMvHy+
IsXauXATbihIvnLSRCwrZFAmh1+EU9g6TpDa6q3uUhb3rfNh1+Mol3kiJTyd9rlyMOqj2d1KHRN7
Z5AezsL2ikCcsViV06WUWAUf6/OG4/031KIY8Yenmewn4sjAyILD8/cE6Eyv5RCsgzWMCueEgM4z
3vN4B9XOlYqWEroIStnF1jBcz0xEnEDcBlqHZ6tu2FtHzzjhKxenVe5L0+rUz+TqqS0qXjgFGkBZ
TxksXZipaXbvi+XF6k2MfhmmvqQwn0y64xdGxfhSHBLFUsP92cZmjIOOnUsN4sZQNy+dnV3Gxt6v
iqaxooMzxM50K4zG3YUu6tiKeA5V4MWNv63dqfsaZtmDGVXeMRireacKdM6f29HCgs719ekb02NR
WMsnbd/yZyusPx2Dt4uaYiDpsB6qyS03GtFgmzYefwW9ZNyY1UtNu/5RCQ5DsM3IKbrpOTFIclcD
gKkATGQgmNzZFmzVqCtPIRefMr/4GD8eYBNA77DcETx3Yh2EfFbo3MNKMp6hsd32gRecJieLXwqX
TpY8NKHsflOspIbxReEU2QW8nLPR09gm2MnJznFjV6es8oj9aYhSXRs0lBnb0rAJwCn1/KD23DlB
sY2Hx4YQIHQWpMTd6S3eUz9GOCByYJmEVz+z90T4s/XhQfmxUDmiM4uhyNu+d4RjHP0cEn1B9T62
xzkcWPw9s//NmvDkVSVisago9rkGifPfIoD0FNnLsoS7EjPP3icZ4xRbkOKxJMzfZ3pvtoPnCG2G
uU+5Wh+LoKk2zkDLm+s0OeuD1W1CxG0nE3sRMyWJwR0Rl9cUz9TmEacKAENKPle6or2sQtgZzXzf
ET5G88i+txxBOCF235eZNWGrh0jPGwj/R65WzjRaROMD5c41kwGAEblxV7fOmGBMZHXJV1YIq8r1
SLfHTPRcWm30c+4Gf4OVrHsIyuVxdaaL/DugC/y0ZBr9lWY3qfmUN2QRTt78YKaEwFlKMKWNU/2q
JZaJGq/pn1e0rupdGIjKG7zMR2vIe5r6RvaKnfulLAyylxrztbc7iiFpnRiBLCeSZ8N5RefOLflZ
1Ev5oJ71YKr2sYbGLiqM9EUrLH/DT5B85t1Ps62jC5sHggqJY5+zML16Td9g35CKLuJxvjrohfex
pYv147UKsV0/3ToIp5sIb/XAeCIpqxFwOEIVY5hQK5bJlyLSwWVAvDHEgKZEjiMUcRLNIcWnIItI
GvabiPFzXE3eqoVkFlw+DEX3TX2XhlHLMGiEjxuP+/8k2J3xPEi6ob+44y5B8M3lhhOafXG7vmej
R2yQojy5QDQUID4702YND0NVRW9jZuWbOUx+k5EXvw29TvdZR7i/r0X0fT3+EeEb7vl/newyNfAf
MSMexIijR52uNPeKtQXE5kgsjzdwp28TvT5WHWl7rWOGF9owxRvQVaLVQyyIRZxco54MMxPrLsOU
er4Qw/CEnmphCgUO+6+ruieidakC64F2BR5jm/a+36V/dcSpkR5bOdsUONV2DvFfW9UuW3tm0LkA
gDBGNvEQ9prIN12TdAQN8qAleXhFxHdypdZMvbUkyydQBANpVvqktjOmrcmzepVBkl3Hbqh8xnWu
WQnB4FlGYCijR10yDS2yueQ2wDro9HRTkzbU72qcpLvitxVp8akJS/eW5cLE8MUPmrvDa+AhNjeH
r35qBTeljWVJCJ6yYXyvKty2mHyDzapno3vkXFvtGobVsgqq/7bkg6W/lKgl6FEu2a+uMo6MvrJH
bQr76zA494l0ld82lJywG964w5FJ1MMH5KLiuIwQuqK0OGrNxKbAt7sxRzN9mSt3JkvLPantVT2M
cYKipsL1mZY/5s5oNqqMQHCE6lLpqROuMiVK1TPs8OTt+uO26dDeKbkD3yHzU0q/TRQbUMRkk1M9
qC/RMOgBVrpRkxeHn3qIDYAziqOQ9WjiFFBXPZhTgB09KT9GO4W5KqU1HiKKW4QBykM0u9P0HKtT
EsP91+L4MBV0h5RhF0odOSfqKO7pSb2jRxen88M6aaNFTFwMMusSItAqBIm6DO8woHlOVRK9LbHk
6sEj3gqKOe3Aoer+CEn6SaJEI6Ftng+BJP2US/crsnZO6bQ4OxDvOwCN9x57Icg1P9r7NR2hvAPn
ATORf2gTeNfYIXuuqwqO8iKNfy7t8qU+irTNfpR9+4shRPVjCatbH/xW2pKxi7OLnccSNBgY18QT
nGe0ABPxKvCp5mJn4VG5CC13HrUvSqKgHpSkhcBTxK0e0XcleN1dMgv/hWY9VmNyvrGEsbejin4l
qnJhp5i53cvgUk5ZTMq1fiVbxf5aZ+LX6IonK/a7q04b+xwv06eSm6vzWkRc2sZEy3BWopHWKl1M
Nf2wa2DVK/0SgoXwmABV2sSeSH4KgmaR9EqIDZyxOkMa4fS71CXJ0tKW65ik1rMY9AUjTv4LpaJz
KUX+qFwdS35XDeSUsZ4evrO4zse2s/Wr4bErVlZerH1MIySpJnXoiav+QIBmBvmAdKlOBSgq1t4W
0s9OVftWWunH8kg7f341TQ8cWuzd+3w49VUg7kZthA9jH+XQkMp4bwVzw8VFBEg+cooT8/gDsT+Y
Ga3+MaXikow1aAU5sS9nxyAOkgpfFU0F3doNKvoO8RRxUauuzKz8u5rL2DbGGwhBDGedamOg9r6K
fsnwgktFTouzokht+1rRKTn6SY1TRQ1ShN5dzG6gxwsmg4yoLD4VY+1uaRkZxJVNzsO0kEeG2QHY
QM6yVc8I71HQySCgOXlZGLLh9G69cyuDNuoAc/tGPRUyaCYfbDo5OfFEGz1PfrKx0OshtqgJSRVi
adC+2nbP0X2kt6hexj6fsEeUoitrcSoGtONX9QMidPrMwjnZD6i9VuudLelya0eU7OphNzrEXHn6
/BSGtvyJoiQkDBnomKotMgM49Vyj7YNC5ufGVWgtCEgzsg5oeNO9qkc7olJD0EWbgPb6SV2O5USz
Zf1bFq8x9j55ubJDnWhp+GIsSKBd1/2VkyHxEmlLK60bwY6kvWA/tOnC526h96urpzkrscrYyylG
/HVqA70E60fglTBRnAUDLkL14KOLXZ/9e8+Tv5qOmDIqSFK7f78AvupETuOlm+YSr4B7H5V2IM6o
A+RLtR4DxbQIonVZHLHO34D2lT5+cpb6xrd+DFah3Q24UZvC0Bk2OvkzZCkQoDm1iuY61KoT/uNS
Zv4UiY4QI66/LPL8ilhJl/hRhPrypcFhofGThm5uPdNRJnQHeuhW9KQpmEv1i3J8PIi8Tb+ilEuB
IqZAB0pTY7AFUnw+jCd3burPVGpcDHQ0G/SbB0hxzrfChJ+omjpenzeHJUOkUs02iloqi1PUdcuX
DDftr6HraKWEAdZWjE5JZLT3ZYgZKoNGfzBRxm8jk7F6QAYChiwXRSTF1WM9PahOIXBq81rm7lfV
zgzb9rMMPU+mUTE9q4bwufTZyoaGk4U9Nd45n3NCjOjfRb4A8rA40zNkyPqhjdNso1lQ6GnFvKQ5
Hy/4m7PRmRuGasOHo4PMDudmQDkL4E6tIBSM1jVEK/TSw1PcNH3nc5BmDKqWpq5kVJWl0f3fjKca
2XJGLZ0Owk2nRydC8TOY6SpokgkqTzoUUrubemTLwXRceu9L7Wv9cbX94XF/HBDwPo12dcmqJnxV
D+B17kiPo5t6pcESADcJCKkLEu21BrfyV9XpJkm/MTrPe6mwvmtZUH3keGz+3osl2NCWuK6abUqM
aB+5dDTykuS+0zCATHxQXAbAvF2Gt+/7VINs7Ai1znvv8D+4haZDiLmKx8AqfE/Ae72ZBAG3tj7/
XZVyUl7/6RnUMzoBdRlcHYeYFT2BXC/6uHltDRh7zYwop6nN+jUJsCJXgfam+7Z/z2FJSj1cXZPh
aGOiWdvCCD7bw0B1uiOATBJlO+O4xMlpac3gu9DAInLcLjaV2YwAP6Wjs4nj5dDUaBKIK8Rerdce
Rm7dOOVF0XNiCgsG2kV0DPpguvk0KFF/x9RZ0iu2FDJqixyszB67ZRNzL26sps2ORYTgNqc2RiAk
7Ua07ka0FtG8AQ1dPSFloaYEbqyAx5PHFLhvcXyhNC2L7fzLrpr5noXTneCa11XI1pMGXNXjHYAD
EWkjI2oSme8uja4XraN3tfbmU7sjZTp0uosuiq+m5tNZcbxim4/o3bxc2PuI8+ILbGQBiUwjhNXv
cjK0+Puukdf8cOamOKpXeqDTwckzOrDq9UBw4q6HlrmlRzdf1S/b2ModKYufr97iOceY2WaS56cq
tk/DciYiEry0EZj+YQmbdKfK5r7VdlHhHEB7w9UyZ7GLwMue04Cop9l68gbGHpx4s/rS43lTp2M1
7f73oN4boSOA5m7u6v1STgraatEezJZzV9YzYqn9Id23NpOATdS72PoDaKfr6zwZf01t+icsSGtb
KyL+lW+u15sPUek2D0VdR1eSPTjP9JWNQ9yKd63Vf2W5M18dN/3e4D/b5NjmrkqQb1ko65P/EAed
iC6WuwCwlZZY0/E/S3MhoZshxi4KLQi7FIlva3E6VFylS+gedTcH+I0r+8EKrfaWYQ7ZASWKiGfS
ezIWhbNbkLVe4j4jeDclC3VtfAit4cBupu6GrfxXHwwfc52le8cKA4C13U0Q5fXqLbF/HHUyBggB
fhCG4b4T5HFO7Nx6HMGx/DOy6Bpc6Sm/jzLLY2Gkx3/VjZEjPhRVU4QJVlYfw5QjjZ6BBorUNJBj
KF2RIIxuiq2tnVWEdPneO1umtjIF/+lzEB+zTfRLjoxB3jVeT9qKLeC7ul79CQ2O8sfWFnOrgEXr
7+lAGmImq/ZjDRKbgYL1bnkRPgvhHTrfsp6y+gr1YQPDPaE4Jlmt2wxW1V/XpzpMyo1xFj4nrlUB
YLp5yPcqJ706bnA1bw0HzXugHQMilgaiZ2nBIfDp5KiQlACa3qlNY3d96crMFFi2OL6x6u69PPnI
OrSRRwsSz0lBIxG00lNXOS5Obb362qxdJ2gNd/gPPxtlfJCp5tgZzt40bFcRKjkJC/G+iPAYM6B+
ItCtOiQ65yFGq1Qp3RRtlcnMtASeIfU0qbRdT7jXbR5Aj4M3B2KqxMXh97Vh1TREicD8eQqnAYCO
Lco70rbyRs/wrF4t8q1EcLWJsLyUzvA7Yg/ubFp+8mRXeVW2qY3J5J/jMq2syELJh8iBsoVfg1AT
9RD6WMeJsXL2/96jJ52SToE3ZPCdctcjEDu19Aj26zmsFkwVRwepZm2AnirT78rRN9aZu2098N0F
QqHHIl9wNCAp/lIg/kjc6HkyntZdFJ3IMTXT6bZMPVP3Os9uaQJwno/pwZg7/1AsS/7goPY7WyQ+
Kx8tsgjyGQHMQzuRa/OcaPGRgGwmpXbgPwUWAswoEFyY0s9aZPBHAie0H+zFYZnWW5oAUu8aCW3Z
OSkBcFwZn3ZIFom6ipD+XLK+dfdlOJFDKz3DRikzuN2sx+2cIvstzODBNDig2U3Qktma6nuJR6U1
ZqBLks/Kxb4meWXsswpqBr1p8xnxL1hCYI2bmdnsR1zkz7k3HdV9VcaziRJZquv0kJMCMg+2S7gw
iTa+WW6uv8SC3hOX8mKk3wmk9HbR7IKhtz6VoBoR16GvMeFVlrDgo0nCwmSPz4mH5UQBuYMAo26i
XbMW5/N6j/Jl9BtV6YfEUF/cmSzsespJzqYXOzhx/DOZOlSg6YFciicBBOS4yvObDFNZMd4mvwke
GeSXN0C1N8Cf5bNGw3v/75k2dgjobQhWq6wlMJnTBn1NCHhl6cfJJVtUibpqEx3vukBlmcygdyPn
6vcenMvAch9mTk3PDro0JjLOPQnK7pmWcPccAgo5Z6x1G49iTyk6POBdJ/Q23r4ou2kt9mhoghFe
gpiYF52IXsf5BB/HjjP24XNvlW9aUjsc6PP5VOrLN8AG9aFGqEWCbiH2fsiSohlAKBR+L2xzhHEB
5JQqLw4iwxFPZt8tWJJ3McbaC8bm/BhV+nyzDGjDWAh+etheNwicuVhxauCXZDkbsDDP0bNep59s
VAgVnNl5A7k+bmn+ZjC0Nedt3Fg/3LL4oobyju53R9bK8NjVLSslfPFTzhTpsHZ4kKEzu8mCE7zN
6cOI7dfWraqUXFX0KXVMYxD9e1os5CkZk7aHcjhdgFbD9Vnap1x8pxnTHNVEITBf8YtBRzM5d6j2
rkdiTGcPTNWawXpsqFfIceX2vJjIAeq/RxvhiT+Fn+dPJUY/dzQIOMTghWfaHuPVJOJziwaNOOR9
4Dx2oBFeKhvaJAzgr+tyEgsSTqSNQl3UY41ogKFVfap9AgpRrFr88Wi8EFuSb1OZYTByvCJLeb5X
lsasRE4gDSbjDx2fIWEynMYZQmTHwG1T/DBBd4nHGnnD4NFKX2A0cQEkxxHaIzpQYpUjGWjPwSrS
yIPum2cRax++VNwUDMYO3iKqU5rknKzHZbioI1j9swJDtg3kSsy647xqKbIVo7EDck9qspwXk3ml
2zdbM8Mw05ZLj9k3w3Psd2P7yKi5hVJU0DqwzuqFepvToHGoByB/nux7qJG9YWjIb7EJq7diq36Z
FgxOE+kR5y6EEuE6l6KAPelWKGdHqQD892ACKtswesuPti3lPFArzqpll4MFO7T1aG0FoRIbpGHk
l4VV+ERZ1l+jLj8wFjfIJjWdnROSGKrLBlgq8yc6cKoIV0EJDAshpyRiHVa1sW0ggpr977obj6d1
tya3B3Nu+OREOqRDzsk79bcTk4PWQN1VqkWkOajeFMagMAn2qbvZgAVavpV9PQo+XxKblS/0rzGi
ScTWcBebcl8AcQ2IGOWMgUNrsHT3P1gaGwwEDhgTM7vzVpQss+riorUlycIIG4lNmres0tmLPfl3
uhXam6wtKUk3lWTYECda0U/lZ9eGqXpSz+oF4ZE9HrvUaFZvjzL4dJA7YGvX31bsK0V5QtFfzd/M
FE0ZLY8DiEHjWUC42PAn518RRsy1T8+XUk/Ra7X02oEkzA3W8EWzuH+Z6bwKMVBOT1fMD9NLJ4wQ
a/XCNV/K0GzikNRHFvhk3ikYBzNpMh3hosD5HMRxkl5QD0/LmVWBcmkO843kTTzoFO9D1mq3tdqY
aC9O+CyGjqBPJcZTDwZ8+gM8LNwwre4+9JoBCmB2o4+6qRAD1MFfkXneRs1TnunzDrSct6dVfEYz
DKOvB34AHCDj6KIReCLf8oK4Z94gh3HaZA3PZc7NgQI3PoMcgj5Cm72KSE6mj/WoOu+RA/xgvbxi
zZ0lqLjYLZPuksIKxYBWFZiFgNb2I6nOMsCLIr95cN3hz9oLMzQ7OGRXaDX6BuQpnNewT347RWNu
us63b7gg7ZsVVsS2TcQiKpOjZ2c/U6NL0H2OIUf/8acBGfheEJEiNlhxZiSy9I+LmiwGI15g3JQI
7o0eP5JysVna8NcQzAgN/pUV/OVPhQPbCxCorereEoxKNYa09qiYcLPrBrTnipJeLCs2+OAYodlQ
HNWsnHoLqKW6YzTqpvX/kMq4p6FmaOPjUebsYvrPhgZ+Ual3FP8WxuOXSHbvdXJQVnZK3iANnHxC
1pphfqstTxISU59UOHVOkBrdebFQRamp/kzb/pYslG8jBOCy9J/U/MRtkJzGboIQQs5UYm+4Fxy+
Lkbnm8c6sM0Nb8e7hHI9PSRk/G7zwHizaid87Kw+fyNcEfB4MN4HeGm4TZjhKxnXwjGL1KDluU06
iss2n06hPic3kdp3tRyaPq4KuiTgbmSN02s6maXk7e5CDuiPpAb23HMv1H7eIapc45Lh0LnQJcCs
oj49PEonU8YoBRwaWCAMKKiVefG1utogGWxktB2T/nL8MbUEwnO7PKsWcQsYGFcmAJpa26eTU2I1
aOqH2Bioq4lnICBpABXot9Z9EtmI9Gt49CKcvqFtYqoecwwsq8o0KKcnogI0YXjPZohwoifU/SFO
SmjhQ3bTPfg9jWktzKCncqdpfzSEX8TAOT/XFaODkiS/9fTQ9ZW4ct48zcIW59FhEKZSNEgVH1YF
VypVKnzC9hq/HGq/emb7X5rGe0T23L8If9G/1MHXkD7Sef3+ifoOj2tbdxizk1p3DUCdF6KRo13j
ee5Orb0q4HuoxotqBLn4VjfD+FGaWXQIYrd9WHQBhwRc31aj6X+HfAQKJS+8nXoZTKSzMzKv+SwT
ANbyu1THRrgk8zGnKHrMthX+2Q/0wvG5QoOzd0Irf9WXBYxOYBLg4fg7NWjACHxGQY3duCrgNkGG
37rSmd0s9nRWjDNj0QH5pM1bP7lQNSaGeLHfvC+1YT3OVEFIQW8OOpAjJOVpo16qB80GvpcghjCz
eT574K6OUe3PBzC8IDTqOd+UlZF8uhwHxdyNHzrpR0wxnoqZGOlJFqqDfPDcZHowq+E9lgXsUkTh
dcC/4fzXMKX8U7YXM6tE1BhXRfbC8OKHavcZSyfB7cGVJqF7KvTRO8WMCQ9FSe53M+Msib3l7lkV
+wxYEuUwcivvKTY44y4Bx2DVW9ftiehOte91KT1Od4b72dXsElA+NuKDPmvgbtxIj2X+Cqw/lJXv
+QSurIacfTBjBPmEggrbtW8l/YxDS8daKpmrbdxo15L++Gffl69TFAAZq2Lo/zYRN7kJhyrGcxCH
RXXrIkFLy/Lda2Ca4R0C5p3kqPyXsZTv8W6d5RMagyOz/AiQzr+g3LNuZuzOm0rmvi26M2zB5HxP
xFzv1JTe17DPd5a4dy0XXmYsPzAVVrsp8glqnTJzt27JphGHezWZTAcSKvoYXZecUwazNT1Bj900
JPFsa+moIx88P3fqpZjerYgu8SzXpwwAMhbYXjsKOxkxjzVnZf1N8flu6jxYbtpS7clA/shLXKKk
BX1fUD7HXXzX++EJYI2JzI/Cw2VsK0OoxGPeMm0kcbs9qGCFwUpJJRc5sKkAeD+zEuMS9Ul18uzy
MrjCPNs1PlhJ/aozIE+kspgPzrxsXNe2/qRJ86I0snBC4FoWXnAuPBeUV2bqTxizyZnDRpqy1p5U
1EvRADzvokI/IC82NhaBqBtDaQdIbq+OpSfIRKxqtvt52Tft4B7G2NqpOrm2aVCDLHdQL9EpA4f7
JYC2sXG1vGa601OZCCRYAKvgiglnJisvpfXv8L5DF9NtjOZlbCHptE4CQQd89o6sq+5sUaknaYo2
JKcZXDq02gMtfwksjdQuy2f0q0ekNHpk3ZlSWz0NA7Hv8uUchikBYBQ7tB6a5twkZblzYheBvP/W
xBldRANNnkxu1Xof3UQVRgxMvOinS6BHFQID7js65sot7BAltC3x/ksnqGWH5Z0cULTzAsClQQjb
e0YxfdJD+kcIwcS7G1FJSkanaOGOFjOZWZMLphRubHJKbQc/D8RIbTuUvcE+xZm5iruzvPrLJGXq
M1vGLdMawuoExvhEjMEBknJ3mLXqczTsWziQfARPAytQCPlyY3hkwxQepoR8mCi9eihtzWvTdv5u
nTWuwEUcVhly7ql4AGEzH2yvumvj/7F3Zl1yG9eW/itafG7oYggAgbuu/JDIeaqskaResIpUEfM8
49f3B5Qsi7Ta6n5ve7nMYg3MTCAjTpyz97dFyCOaInrPQePGI3kfFg94LTCGbLpymHgXohpxCJVd
v283tpYVz7LyzpnJvMhKJqgUM7AVs3mwElOsfA7SfBtNwn4CLjQcvAERXCu4BzSpE7MbzW3I6LFq
beOAf2tXz/peKTxQlrkRrEuV8wENHPKhEPVcAry7R99PPy24oSHjOyo7Iwt1loWUo0k3YGAhYxk6
qxUEkY6i452GnNhNvM0cZ7ihSEO+1z97pphnbW15h+Uk/TUGf7GMaAMRjduFZKgyEANmhizfcgpa
8XqIu0QrWtex+P0zFwer22oiC8XJoJMt8+m6rLpjmoj5ADNUx7wrom1WTvT28xQJLzppC7kXDOo8
OXPKel2IS+hGxcoKK2rRzOiJk+y/BFG6m6ZIXipAMacu5xYa1b59ECXMI2iA3r4OyavsEt9bLe8y
M/ANtzHDYqXm1kd8gdZvlHIHRZlemdSjtiCg/FCVhtxkM0BaieO1WU2XwlQJC5KDfggQKbulnb51
otOfEZ9gV6mYiHY+MXJWlVA8zgL1NGOJx5D/67uSsWs5SJEdcVc3w+V96IlGtN14g7OuUy84ZuHY
uogptsvqmSb6F3sKrnlfm08w1bJdA7B5vXwatT1YW/BDq0Yyf3EiyesxY0mWkSf+TR+4ueAwZ4bR
Th8YIOaVL4DBBM2JhiLpQCS63vtGesp6BSnJ/FlYNDlPmJRK0HWGrs7xgjPGRXr91cpthF+O+Tga
vnq/2NJihdNuGE3pVwXpdwfQg+T3yxJJC253ujA7x1bOW0Mmbf28/KkexHQLJtYuYY/tSskaxQ2t
r5Ex+TvLGgtSsuaZ/ZiR8L4UsszUl+iqBoTPHngb4W+o7Td6XJOmLHQaKbXdb/y4sfeOFk2PCGQf
jKAfrr2e4FFJxdFmOH4pVKlRGM2zvAHH/f49ppn5RpivuFtRvJGat9YHiPIet8ouoI/TRwFhUvON
i3yyoMVGAKxiYkSY5yxZTTCc37XxCS0BTm/dPNuqc+djbLn50VQyYTNgdpvQRZa7NCLrYsNZ/rkk
T+CYJGiEySGuL7ZqPPGeZGzS9F9I+NMeigCtP3JZi7hkMADwHUOuwVCp6jOIg3azaBfgl/hbo8n6
dZgX8uJRP0NA6qKTTb5WVDMIX/aFQvGO5gT01e8xUdsEjrlZYtwMeOifWvukBj3cCWAqRy8sv6Qz
JbFHbWl2R+ZyHRS+q7R7zrmGrnN3T8rapk27fZcsVlXNxthFh7iGjD3/wVdzxiZjf6OOE1TQggTF
1r7GA7ztpnSuOa7CtRIMFNsFI74TTjsGDBwIVvVCLVJkSctyGtZ5QmbP4kKCPtYAvpFngKRz7DFe
pUUjWFbMGJb+n6Kl6VFYarCyFXV61uqEUEjlorZ30uryY0mX45qPSO+BZLiRnvXPy59QnCGRGQAS
xZoWnvtquH/XySiRmp6zNMBgo8roTlGynd8YHetrFt/Ncx51mkk+o22V2wQTkNspKarKYl2ZWf9V
5gHBH97MQq8H3nByuI8mzEue4Vsubbp4F5aj9wgcYPM+qvRQnHfdJS619jNLqbJjjJPA/pVXVllU
3X1W7CFvMLb0/cNSwtYqjSKPvX4Xjs4J7K/OxJAxlZHRGKRwVChrKxwCPWHviw91AG5K/aK/M8Og
Yj92ejPrn7WbHlPAz3lwKsRMdCpO13BsB/BXtCSZtnb4SOMw3ogcU1XbFI/EeBvfFHpf/C8jQi1h
wKzE4qaQMr7SpSg+F4GdbCTs4sPS5GfzgWRiQsCxG0pRYZb3FhHD63SZzLAEDBx5/Ztn+S/DTAeD
kly5FXjYHqzMobbIIFJKXVsVSKgWhNk4R4gZwqrRDujreqy8ddFlyNtb++G9YskByynkhMRIkS9S
fm4jfmVXjSGcSrqSUwuYgQ01XIUppysb5+DjSB1JSTe90hky8RSR6DE3Xc+eY4erWknHYzlb/uea
4KjW46tZWLjnSLdYWgN9Y9d3Sc2Bp6sF1Pm5EpZRnl1hFK8hgtGLNkP9pNhTgSATNXZEAiPvxemx
sUR1lzESWxOEO23Kjg5aXnw2TbRLqa6Jddg0yc2snzBqgvUo6xE3GEMJR6+eFcZuu4oknFh2SMC7
7GyPqncMSEFb6UJW3BlAxhfDRiaT+v3TaHqIyDS5vaMrMt/ZtF6EsKjWNu0Mv5+XhaDLKWJH+Tkc
ZY2oVuvXSpf66L2rE50J5ZJkbfOQ2yjprM4/4z9Rd900/kZLRU2wDMxToXfTxFzwxU2WHofY8O76
qjpKw2XWlMYrBJ512+ivZVi+tDMBq+z6U21q9mPpFaiVrX0/Fgzj5zF9oiU7D0ehWxtdeY5lVZyY
mMot8QbqpoHGgzxhqM9e2zduN9tRNbjQ4LrW2phFHzVLe3EYP31tBwcJB/jALDHP4dzF8ecPciSx
Ucn0dR6goS1kLe6qgH91iv1foRJZu/fVDrN9syt7yAW0IZKZwhg9UACkba3uU/QJeMpp7tppaDwL
j+4HivFzN9P37IJG43Ln2cbHyc7uPZmUkM/nPgZmSzrqaQHBYHaI+ZVqHkNbucbaM20M+7aAJnoV
i0qdUg8NSlXv6CYip1vG5GoK9brLXDJa4l08a1KiNxun+HbosAS//xNWSKTWMGW0UOdE4S4T7T72
qk8LYKyjIQyNNRs2RW+UiDQ7oGRWgfRtZtSVYaDCVTL26AOrewU27UYp6hENENDdd15VniBTL5MT
1vp271cASRxRfUSOjqQO4z3IzZZOQ9mzaQkR72vTefHb9G2xnWm6QTKDzE0aUA4tfh8RaaA/lB7R
yraCQp1JVQtUFB2cNEnT8Io4uySa/Kgr1pdFXVmlclui/isRwx1KJiG0mk3nblknUMs2axRqKZOV
jPYxmhHW0uzJECRRRyXD6fnwOCHOeOcqJpZf0G+DF9UouC/QjyxW2L6fI+dSBEVV07zC6iP5j7T7
d9wRqhNGDlhYU2NgCjkfQecPmhK4Fu/FF0/Yq+Ti15r9aivsoG1cIQPE077ScaQaq8Rn4VJ1eLBl
YIyfqkb7OPHoMgUjmrbFRTNd3lvRtin9B26R9HfGOfNyOWNyxBcVuSmHmdmQqte26xNxeNGrkkmu
0Z7VUNuVOH0apIl6yJirdtyAanEYP2nmYKw+/PRf//ifr8N/+2859L7Rz7OfshaQX5g19S8fDPPD
T8X7Xx9+++UDMm0pddOxTWHj3NGEZvD1r68PYebz3dr/SpRy1AIq77XDojn3dHFYYu/Qxbhf9nI1
mX4ja1ccSIw5mplHjluoTLsWTTyiq6Fb2cLLrqEZfXk/WYQ1HmZJ3MW6zMmD74F2UOs6DokUyxMe
oAz2KcYWwriN9aKVTG1cc518cXzUfSPJ6yiA/4nrYDmrbh5QnnH9N09c/YsnblsOu45uao7U9O+f
OHAvw7A7Dn+RVb0tT9WM9Mc0l9O5TLD3VCaGA7vw+pNZPQmb/lOcbC2DAMfc4np3sTqduvnvqqJK
t3owJPepT3ZB1PtbvGUkpIXBHiple+dooXW0GbdRQMX2SxcO98LjSF/4O51mdwAHwK92//npCflv
T88hAA4RMoFfqq3++PTCiWiPsk8bahqCSfwgGe5L339eRjLShJI+bYMomHZFocUfVYH7hlybeytL
HqpldqqnJ9ExNCbaAO+3Hp5So0zcUq8+/4sS6HSkHzpGtV6Cb5JQPNG2Z0lBuL/4YGlgh0eDUsRQ
q/h3+CzxyTBA5owdgkSHS6nEj4t1CvRBlzfRx6b1N3ZTTB+dyruUCeEeRQVX15try2IOFOwL4qEU
gYbuP79ilv3vrxjMa8FLpRvEd0nt+xuCys1kSZg6DMgzWiAoWuBeaCBWYyW6h+WDMmjKqkJkul8+
hS0w3TL9pZ8OC/0XPUr4OFNO2BkaguwHwoprImlrNbguH3qnErjN1HQtDKU85wMTeZnaDsk+wgJk
O38wnW4F5zkD01R59+8dewSh07tfjx0qdau4bLda3TibWhc9UKIgWcUhvqu8jMIVY6jq11gtL8CV
Tlku6isq8uKjll9tdUpfrOlGFkt/a7P5+c1ExansKdi0Nj9lBeGAw7y86vRP10pFSvjiJKn9AO7u
VAFlmHUmmAK2Aefm8xjXNZ6VeICNXO+1Jj/854uyvOjfL09cCgN+miEdXPzWfJv/aXny4S2iq5gJ
BZNJ9Htsd3uv0/R9Q2xs3Y5PQx84cKg57aUvHMeYZHAYvJ9sfS8LS70FMXznBPoYL3fwItTJPwhF
Mjtw8nqnVla/abGRuo3NvNmxbTJZg75/KMnJCb1O3pbPqKrSQ6dCzjeCF8ZhBv7YXFyWP9EmU90h
bjGpBLI895yeGwKyaGro2wVLUWuIuONglOuhR4RjrSKmauul19+FVXpysHTGRZA/ZOxkeTHotxqc
mSnDftMbhn4xoG4dfC1fdxVWKs5kJYP0/rD0SocGt0bRaadF5WKP0nInp3l1Jr1+sJtfO6ad64Gs
kKsPRIFOZUaky4AIBZrBdJAxiBNEvHdtob4sv840kmY1sgv5jpMf0JOWN5V8zZfliv7XdztOvexA
X/NixHIdND98+o8nwg3z9H/mn/nje77/iX9cwq9VXuffmv/4Xbu3/PqavtU/ftN3v5l//fdHt35t
Xr/7ZAN5lOiA9g1J6lvdJs0/d875O/9vv/jT2/Jbnsbi7ZcPX5GaN/Nv88M8+/D7l+adVrC//LEx
z7/+96/Nj/+XD49V+NP5NYtff/yRt9e6+eWD1H6WtnRUtqoPP/Vv81/Zzs+WsMi20aVpCQJBWa7I
42qCXz44P0vDsm1VNW2LnAVMIB9+glM3f8n8mamCyX5vSM10NKIuP/zzKf9eLLxfq78uHvS5OPjX
u9MWbBQqORqqrgqD48mP784krUxTHZRh4+Tqqe4DTJ9dIA5UjP6qxSxFNg8GAK8OnhgFwDAbfMby
vcAd0lmbGI1iXJIguEgOnNY8ieKOAvTz/HmbV2CRA706Ehu20pXi9qeX9y/qHvH9ar88dM3QbSbK
FkQIXYjvF5bYUohbZTq2SR10waOvHeKuvfPbHmpjWWLzRHC8giNH77MWp6iE6lpq/ktBP3ETt0W5
o1P1VMW+s0OF0DF+yFvEhSqh0nM4ree9FUEHHlgJs10/SUCkPH+dednKi5tVgaFoDRlArqvYTF1Q
b6AUCGPdspBZQOghl1iJzUv6CAgWeYTJTK1PC7lOleHXFGqtjt+waoNojXwV9LIJYSrtb1pt4SWJ
Gv1vtkbd+vfrrBkWN6BmaNyF1g9bI0yAiZNSO2xqpN6UPvYjGeLRoa+aJ1QFtDGb/qSYjtw1fq67
hRPSx2Px8eaHwmQJ2eDykgb2s2+N35yhTd1GaXXXHPkGrVG+5fKzrwk296n92sSWhY1H42BGBMff
1Lu68xdPxeGh8B8Nyaw53xd/2lAQnqUxIi7qtGgywZoe7cqc4TkpRtVU4ULpUF7TNsdDi/Re9Wp7
B7C0u68SNlk8azecT5ZCCP2UhNaaqbpA3ZqRN83IYIjX9KCiQ5GM+h6RKV3qZEuMF4oZJfa3Q41L
x7Y7BlpA1/7z/az9xSUyKGSlxv6rWfzx++dFZ1VaJD32aKAi+vL0zyuOYPNdFwDy0mAOr3osJ1o5
xmfF5y4fwyKfRUyQL7E3tPPlaLqo20Wy2/7NY2OF+fFVtyzddjQmoxYLlu788G7DITbQFopyAtNG
i6NZe6znzI0wk0ePpmDd+8nLYE97/EgaWvvo1yD2opWk537wjUT7klFp78swvIiAjGQ7S5wdnmub
plN0yYRzZCKBpRFjLdYkeWe1RCBqIeFj8zzIROq3VjG0pFHH+6r3j6l3wynbXSl5zybBRFgMVTLJ
/TvDVDjW0c4h3xRhr96NzjaQlk/1/hGbz5eMAsXFHg5qO/d0TsYEgvTaqOxRP6LDlGF4NeRAWHyV
vqVml600o5v27dR9qi22bxjLaYl22coTl87oFziDJGkkjnactG/LdMi38RzTz3GJCKs3k0UGZzKA
mAsMgf1HkMtetACDxZCuoqZoNmmj14Qh5Q1xHcW4t0KtWWMHsVeZ7n8hym7dz2VDngoXz5VyyCqR
gq6BkgGfFORFWdyA978mNmUHctK9UqRvUesoOxt2yrYDtxUk3VpmWXrBZpi6lqO6mTqap86HW1Sm
3ie/pRjDy/kYlBOUTkgs9PSIx230LRuQylpgnKy2oPvndO8XAH/Io67WyOFRKhFggwyrR2/PY43M
llGcoH5SOpbGuT185JeQNxoXBDgM5H3M3+8xmAotmlkyFzsYtgLYBlrnwdsFjDX3UyPzbVnZ0Sou
alRIQlH3EGQB4qO/oqU7oCIv+gey5TejjUkxEoGkFQ2cqh98rF7gFM2qu6aNpq2X+8cvr73/qW2d
8F7rsovZS+80HJa3FmsejZymSNepF7nD5GnH0eydzQCbhhzbpylM27XdcY6aOaidPtz6sHV2QvUS
XPwsEE0/IJg12s9JmL6i7wVABzyJYD2ep0K0xfzdYKiurSWi6/sgJNT2dtFDRPYV7z4uqp0uLPsM
G4Y2/Px2t0MGNF2L9X9qCoYBFU+jshRMDsp0UpQKih/j8kiZlA1Klje9SKfdKEfjEpv+Tsk99Utt
aHszKXPS5ej+2aJPCHpldj4yaDkpzlevyom3LWvOlgy1XW3q+7M1DM4KNjpeFb/C/mSq3/AJ2UrI
ib5lDO8xFMMh1tKgn+RKG1psHlaSXVMNKFjv0VYLlXpdNNNwSYvZaQ8wfNt1wyrE6nNpi9rejhUj
m7Bo6l1L2Pe27+KI/hkxmFhN8SYlqnLGdGZsBEO03Zhj/g/kcNPR93JinMj9VWAP2+OrSIV5gmn6
NPrh55Hp2kFpec0mP26POShiQsPaUwQc/hxmGpO4rOxpYrblKgpGbn+z+zggTd9KXu3V0MrsDnux
aMY1+mT9QDKB5erR+HW5X/l1T45om/VyZcJxXn/m+7ie16UcHTT9KTSEOfcG+yZrBO8KDRFtK4di
2266wNIOucOWm9v8AIaBZqVW9VMY8aD9Xn7lDDL/f34HXX9WKEfEdWQQ3iTyxhvAp8kQeJhU79A1
6b1WSMBDVQGhxNAwccK8YH58zr05Vqd6MgGw7PoO31iEZgVZGPcSXg5lFiFUq7jtjm1fN8c+yF8A
RAGWc4o7EiPtFV3NcTU2w7NqmcHFsm8Jd9KByugrj4xcNjOfZRq9JFIlEwdb78u116SPBQXPVsNi
7ppq1J16vXZTLvMlsGAmZ0qx40NKX35bj5F5h2kf1hjz2g1qx2c811RpvU7kaLSNTRXRnaljxMpw
NyVkrL8bhTk3bvt5Y496mG5pqRyX1z0prXoTOkTMFWayitRhPGLe1N1oLrt8JYSW5luX5RIU8Oe2
Ksqopi2L7eCEzq7T6mibQuvPOrlG/3CNjURiYXE+xh7JMD7DS6YEnmAU4FW7geaXsNpPo0eZptU0
ZAtjhGXgKBtFNe6XF5kg0a9eWaPiNagFk4Eyb5wCwh4dlNQdx4JVn/uUoHZ3IOgFwVytPURpY3CJ
cge1veX6lPoroB0NFtc8W01tAFjcFMVljEIyjZRhWDPEgketYafLjEqHl0HwnELAMj1kxsatv6XT
ke2nXJVr0mNcP04AhgzZF5AsAXrCNHsFZmhqWr8bMy1FfhXNiRK5hdk7UbfY12P4Y/EdvhswA0Zy
aC0TeWLtK1tzbKerjmNzhbkFpnoyPpJAQ2WLkypQ7YPWZ+NDqo5z6tWENjjVXa5Z+5A0NsqVsqNh
H+wbCvg7LcJn7aFc3CVOjXQFEyxRrNiuDG5je0KYLwN4y12xXt5kIdk8YKRD5SXTEb5H8aFK0b8l
iF5ZgAx13U4U9RpDidUkA+xWY/cxQC/zOSYGSUXxZoqy+i1PG5wiibJTdGv4WNNTNpKpf+qbPkGY
U77amghfuI7GpsjDJ18ivzO9sb+rK8bzQzXJa0fj1U2sX/VRib5mCMFcJ49JJkN0k9UFq49ZRru2
4vWyhwJ7eCM+MzomFSpNLxHeedxB6ROACkSbuLngWzqv+gSwjYZx6zYY414mTOcD732sdfGLZVaK
C272UviKdtKzEF5YASxRm5V7WRbT5wgJ7mWB46gizqIpnB0p3CQDZ9xlaRiusOKkqzY1vXu/M2cd
EmJnLjM6zpChnoUj5hSw/zZNquxxIoPhy8NrU5bdwRcYoVTL7YHXIgUDIY+Gi1wtuFlQC3e0oTgq
6mh+rdSqtkJ0tzZpj5jukipOz8t7ddDb14aExo3lNMa+axhQ98o6x72BO69tXIR/igtPjOWwyu51
OTaHXA44/Fp5z8YFwqDkSxCoUYHbpwZK9KG2s7sxQuhgBSzl7MLmqQiVmyYwVfQK0bINqy1hkgW5
HcUL01fqF7O9VD7m94aziAAfS7KyDXTGUlwnDq7oYzMibL2PjeiNAx1NSMpwRpdiizbiQ44V9lC2
xA/5Q1k8tN14QOyIwdW+z6o+PWC9sjlTzjV5nG/M2Ggfe5OwBic/L9MjD5uvZVTmY7KLA+tk5/Z0
7+iCKC2lhOcwQWnwJBg21vb7DNrgpiyTbzm9m+u8mvsF5EHevI858aayTRCGqF2GEoL1zRyRhg5j
gWx4iD8jjWVkEfDYnEbL7iXmaKImQzcCtMIVBQioEAfjdgFOFTOXz2aU6+vYlLAEvEzASR+7u7ae
dl5T2K5BLbjztOqOMO5sm9s0+rH5mitGi0jJgHMh0aaPngfQug1tl9KkOEAGM1EaD0fLwzCRdGRS
LJS3JDKrteKsKxAEqB3Lm2+U0xYHohsr9D/r7obYAGO77b20ap/dxY04jo1FiAIdAysJ8jndqV6P
Ius27Vj/RvlRklXE2jJp5cdpzLWnOG/eetV5qMxBHAtAoRtorGhnQTrqjvY5AWeJt1FSnugqkn40
GRtVmgenJg7It2BOjqisD03YKvc5okCUHS9eVbKEiPaTKnIdbIyEElsqZ9gD2TYxFR/0+4weyots
Z6aj2OsI9FQxcoaYdxZP60YystCVBoNQ3bz0w81A2JKjqMlzinfJ9zZBqfqXQa9it+GYvBeTAvKz
NuH4ZvwwgWITGcV9FwGvNkxuBBVnsSSlTCBSh8HrgKqmwgyA4XXaoUwqGFXz86Qdscl6VVKTu6rJ
aXZ5E/ih5e8r2THsmE8RQH4NgI8odJ2q9e8sJzsIL64eozzZZ9MAvKBIlZVqxANCAWM28+vdTkjl
Pqub8iTkl7xL93Oy0aPReJcxVtNbo1+SsJhW5ayME463Up0+OpoCYyKws6M1Auab0YehnoTXoffJ
I+ntQ9bbqyIurj2xUwwo8Ngr4VODGn8n5025i81nIVW593hkRz3fhpYB4t3EMxho6UPaYO2t6+dh
KKOrF1TrIgnfAIuYGz3tYFR66n06hZ/wSH2zjTi5aGU0rTxFgPiff4XJQG/l5OF08u0AHibOp72d
mCHeTu+rggQbCFZ9VxnSxij3TeaD5lYAarZ5a8hDksWfJ6G2xxRoqnQC/GyEP7hxT9t+6fosR8hc
2m6mR+q+M51qF+cQHFo9Qy6kVbsWpqZvZZ8IXDdOUwhqQ50SlwFX8QX93MpTJRC/yIPfGYT3iNrE
JukoljvhBOeWmZcbql8rDZdcF+KgB3kzrJzUgQ+EoHHDUjIQyIIKOJ4Cmk0qRU+fE2IMx6wCCVD8
uvRxYFcwGZb1xUmgYpAUcde1rFdBQ6XCfPissUMi/+I2qn2OPNpg7cN6kjjyeVO0omTVzl1vktk+
G+Tnsk3Ikx3MF48oPBoqQt3HRg2iKTGHLYdRXCp0ZOLJsrakx8/Bj869mogHEyH9XQv0c4hitA6y
QbupFa5XjkRLxE14bVE34QT1k7PodPSVmgEXj/DPjBLG43ZrjHt9hFMnqjhDHTYi1vS6G730jcgm
QWZbQSEdpmBhlnN9SXmRtNjwvdQ6vs8yhbA1ANXefdJM8UabIDOKgaq+R70qdHoUvYmLU5NJcQSU
j52O2SHtpa0+UHOYDSWUWcY3JK4kSQ2U9FYgLp6IUEupqOaUJiHSWtfepWN5FPYr8Ij1fgHKevP3
o2Q6ZE3RznP4W5Nm+iFW2aFN2TxWVXWTmA2PSymEx6LYqo3/4OHOcQ017NeDhbIyN6PnpdC14896
4VvH94I0T2D3+vcQQ0mkIdz+RGbwxBVzsA5ZPfUZ/ZwVXu2e2qR3VmYbfUMlD3mQ0yqGk48W7ck7
1pGXNEZqtdS+GZ6fFTdevnNGD2AacsM1oi3zEXw0qpI4nja6Pr6qtrMiJCpbJ2Fjg9g3z4XaFts0
aLZp0+UHuj9QKjDDrnj+2r4ZorPmO/Fx0sWXonP6LfDucZXh/eDpQNb0K/vUBd1b6bzX74gNEiZ6
sTPt+yAyNoSLfh30KNuV7aMyBuVaSclY1+hqYxmY11E4Ew5zeyV7VOrKQvxWtFcwYiqpUfU2TDBQ
MOZ7sEXdP8Qp+ddFwJGxqBU4Rxa1v0HDfkdkAWtz4LSbLApxerf9eLWyquN0kNIdH/zoZuRautOC
AAVMBm8112yOKP0YX/z5Qw3KYlWzcGDTNKNTX4uR3Rw2rAUlg9IqKrZymeww+VHcuDLUc+AH2tlm
148tQ0VkX1Q31WzAITUQ4Xryesy49K6okz0iZPNp3XOCdNV8Srb0dxgDSb2CC2c9pUMGfkBn7LS4
YIZcaU/NzFupdbkL52PTcoE6EaYbRv3JhZSkcGPl1q2rp7e+TbwbpUW7i3RfWeFxd1grur1mm825
77cYlsKrrbFoj/pELEeZkg81v3czwo02kHrcZcEZhkx33UM8SCgAbOaefKOX+M2AZLWu6bdjQQnK
LUNsOukgnZanJvqb55vpt8Qw9ky2s5ua+PRg8OVsJWdh0SUYX51aX6m+J9xUpbubJRZOcbq9rh+I
5BwNbumDHjEFC9hQh8VjHpqMFQHA5xEBuXhCyWUEPXfP+XJdZhep0tAgA8C4pwcf7ChQrnHPoxvr
giFhT4PVV/Qbs5TBXTb8bDRbZH/2kQ4OfPxyzA7LiylqG4PFmLzlU48d39a2nItAKWpPCDMZHpqK
sk50A+df7W0jgRpwjIUFTB7lFvaGflCzSxxUD3lXw6kAfs9WPParziQsZvkHBi1CvCTL4YxP7/59
4/HaIwA8vn/ubhatcy5TbF2sF8Mq0GiyJEr0rS7Q3gmluDdx/q6LjNfFn5VreTpYHPGbt2g240ee
EjH3NuLjKBI3NEF2okTmHE8DYo0C2cGNlSHms68s8YwM4AztZL1Hfg8tgglypGXjR3qQZqfia6bC
2ZqDfjXKoDj5MvJWjFuRVpU1OiTa826N739dIODdBGMAF8L+vJzTObTc9Cr6Te1pGGON9RAhGJ6r
tjUhFHMTGYY54xekBqvWs6s7uiwnP+rSTTjff7Fnf1YJGCUak43B8zrP9SOj2k2YSikhPcy29AmW
Nvnvs8fvxmt/TD3//2QUkZFgRvN/Ho1eXn979V/rr6/Vn2ejyw+9D0dN9WfBJMdRkZ4Z9h8DUmH8
rAtdn5U9lk6JrjK8/H1Aqmjaz8yAbOQeJv0Tm0bKHxNSRTd/pl2iYoYRqjpPLOT/y4hU+37eJHXD
QFTl6Dw4U+cfs2YZ0p/mTX2nOfjwkc7QvbPdmpD3+MxbjFOFfJsomVykkAO3oPM2maF7UKAGtCle
06YmmZYa9ZMYylvVRsSiVfEXa/jyp9fyL+agP8yN5scnLM205nGY7piG9cPcyKBIxuiCAbW3SSMC
Tx0ik6u3On0qNx+N3ywEXRxlkqsl9N+mhuZtOH602/ElH2iXMm6QBYKtEMzW30y0zH9/5YSFWtDm
v85f6HHMUqq+OdhA3fAZ7KrRIbSUENcAaiJZi+qeU/9MhkG032ndk+kHw1Yvm3gtS2zDTVQHe9VH
1JY407qex7oCj6prZOpTGusvYcIcU5ZvZaY9JyUuGk0T936jo2KF+jIZNDHwap38QPE3Xt/HK1Uk
XzPtYjo46yQJYG5TIL40IqjUKjq+obSpra0vAENpv5cs05jJCkTl8wxc1TemZjx76FtcxyCHm0A6
24ViEcDLt7dIYJu1qtjsOMDcAgR0a/rYF47Y6LqHiYhLeYMBNv7NVNfhDVD8a3o/X3p8L4xsuDMd
YevqD5feUcLetyNuzSIwje1kMCjBR7ofiWw5R1zUphyVu7GtSNcRhAfo8otWhN1T1ZP71I7WnnFz
yMBN++x4KC+Ndkxc0fvevu/JkWsfjcJW90YnebrsFg582UuR3cMrZ44jscSXpIDtDEzZrjOJCZ13
r6/iutW2sjSdjUWGB0dehU0YzApiUhKZdVFd2yk7YCHNtkbib3xVxids85fWoFZj+okbfUIqxcTq
FE9dxIQHw5CamPFepCNHc33Y2vZ0lgZsXljv4xVl7anvOPfhotr33jw6ykdgRIDscN5xmslWwQQ7
0R69wZ2M5GrWo3qu4kLbRRk3oq4C0ITSR1xUGPQbOVoG/VQRuWCj2xNC6POQag9gr/P7TLdgxCS0
OINSA9iWfMlQfPEcZYxZIaCQmo0EwvqUBbJeh/CnKXBIeel6/yxERmcmGf5GBfGDgOP9FkAfqKGD
VC1Ds+db5E+rU+LQF5ESvkHc+TRASGp1KeDZbP83Yee13LiyZdsvQgQ8kK/0nqJESaV6QZTbmfDe
fn0PYN97d59zbnS/IAiQpaIBkJlrzTnmswIetKmYgm01Y52nGo2I0XiXsXamlPdAm05xrKIOEVUk
mQqNNUvumGuttOqN0zvfTc+0YZnlx5pU3q2iFvo/37fMf9U3Lu/cQObikKfjG7OM41/fOTUF4sgt
ckppeV6kNN1jJnKXKm2S7ZggoWqfLMKUvPxo6Da9m45CH0kC5ykq1/lAaaVLBwobxKGG81P0A9Q2
MrnN4eLelCjiNngwqXVNT71lihPiHV41HiwbD5hrPEMhqzjMD//zpzL+tU8+fypfYN7VdSQpJo7V
ucv/334PW0OTzcqfCym/WaGDJ3eKQY1GuWDCRAan211CvfwCOzQGJ1drrZUxldWKWumJaioiEtP8
XwYI6191svNbYjRkXPWQ4CGK/A9ZpC/QbhRMil0CEneWZg+bfpqYOiFeFohluyDacZv8rVGK3g50
CxC69hTu7MsAoZQEzszBs9qC/or6U4nBbKWZebOTUXBm1davvcj2d4GgWJA62T5S0Hkt0rJWPtdh
o4on30dOLgCiyFDU/9v3/R9nkW2ijXVcFwGTLhz9384ityV8cyJxcw2JQAHXL5+xsyHYXR2wvLMg
sljeuhHddRpO0pnDfcCTrpwZX8Lifx1zM1/L6o2ukbu1sahIgwr3/3xOiP/4ATgfLIZp5iOCOYT/
bzOImCSUtPfgsssoui+Bp6QiElkps4fuTOLSNGa/g0nVr2wD0rOO1+WEX6vctSDfiGU31NbtnUdS
2PW1LDL5RvY0vu22dQGHJsbDS7/7hmY+DCeu1shzq22oiQNGAP0txmqPdrh8nQjiKIlZaj8rlyzc
2jDSj1RWIUyc3DyNcZHiiOVECD3359CK7KKwTa3K0iUCue1ZGg4jX1BWnaQuvrrRPmVdgXNlLGxo
ej7jKHB/WjstWRZWwsJatuT3AaE7CusU6IV7r7ToNDmlvBAE5uL7v2XKeuYlHJrWDR9RHdIHrEgh
S4FZaT41xpM2WVCuPO3BffoMTGHr96OLs4e6KzB/tF1N9manBvzTRIcW5uJ7c932ZpJ1uEv8JLr5
Y9Svm8SM9sRC1Hs/VueG0PatbzVvhgOT1Z2gJcCvQs5Z/i+SGTQx5r+Nzr7nOUx/fM5Pw3J8799u
BVKnSRhI8jXcysP/CcvpSrInFZgmICurilEuZY13CmPTO1Fh+oHLTdsuxxNJ+teKlMKPJmckm/DJ
CCT51Vtde+rcenlzQVHx4semdu5R/6xr8uG/0tDGsVV7xU2Gpv1aF+KxHA8kMSN0RIcDeQLtl5/9
wblgfyqUVCe8W0zBjBp5ydhrR7J4CEAbTGMXlrJ+9wGz7hrqu1s577pF6uypj+mbYZiq92j0QiK3
cJIsz6Kdg3qiXLWujbx4IA7dq9lE7CIHGZVwX9OZOVr4fr0tq7bfLsdoeLuvmLfpetfysbyimuS0
B5IAfXV+ctmIMHtB5tddAwq6XK9kJ9q+Gd2MWMU3ki73vSSqg+i/+O9Dy5PLLkEfIYJvMM6TPn33
EhBiNu9+mye9HewcSLIXfCziIufQcJEyfC6y4LydACUsD3W3fgGAazOdJPLIyXTYxaQC7mEoyu0i
XP5ndxoC45BXOhPWpnFIkAdVtQj2Y0GX1k+79wom8rlOCTQdA4eS0OR9McFiUZGQFIHPd7qCstlH
XLffYgR4XqmHK5erFTPCbDmfRrnHSTeSkly7L1OZwjrC9i8ToXY9cEw4rUMVzdqA6KyZ1S8VkDBp
Tm5y8FXS4yFrrF2oOdOdWXKL+EiLuBp6tU2n+bbdFeG46mSOgfZ3IBvjI0gp9nYF5hpcnh/dkGjY
wWlWWvNuSBjEMQpIfE8i9QatvrxkUxE9aDhRjq00urwMdXINP9nedKFOEo0Yw0fiht5RBxKES3UI
kBGWNJ3ssH8b4HRdksb/Zkxm9zaCBHyLI+Obi77+suz5oaHvVSg1lDG8Qk8JbkhYsG2nZruUIpcN
uGgfJRBY12XXdHSN8GEmqbqX4eelifbG6wdiHfDdGq9MX6t3g5kEvYLqTdnG7PGDLgFF+bE8B6fg
NYhRti57Q2P90ZAOXJc9na6xU+kRVG6UR16sQDjNG8pEAZAdDLFNxeymbTiXRhAnYN1MtstrHKFS
lmsRMP751f/8Y/qT2tUSRK/09Q+X2LZbnfP1hHV06UyDr8co6n2QyWmnhab1Tq9jHYF32wZEvK1H
z1EWpWmIUL0Y7FujfxJ7Z16XI1U+fS9yoR1G5Xm3rirKDUHxOkrDYJ6IEFl1o739OgB+I0tV3Dq0
MqSoMzc7Mce66cpp/9vuYjZaNtp4rjo7Bkeb2n9vuoJTXPX8VEPR25didDSa8PPTQUioNqgGbk6u
URyaSipUNJHmb2uK0utlIPOQ5YLhVXQVyVsI11VvHvXasq5/7zomjbKhfiyvlWIsbl5PNNY8BHqR
bj6k58izLcJzCeOwnEO129hzbnPmeFfzjUGRdG4We8tzjk7JbX6unl+5PNfq7d/P/X/+3fxcgH0A
o7ky95pRjA9lDqizDGruy+6yKWN+DAAsE1YiOT2WYyDCJBlxHnOT/3fME6zORaFhoEcpI7hUX4t4
VDfCyOHLsLdsTIQYm4wawr4cRI/9ux6pxXv9wxrEDeLldFn2mvlQiaLM0Qmbg/MbhWuaCqsScsI9
qgrC7qcLSTL1o0/6/oHeQbuXLJCWPVczsdf3+UV27nBHsL1qkNnJNQuw+NF3P1loePeBxAq5zgNx
bFs9uaZGFT9K/ge8VtM11tt259GWWsNRAcVJWhON4kTLjqq0v49hm2IhNkzaWDg4E9LWRz/Rzlbr
TMds5JQG4LRTFoKJfPKbF6sbmpd0fiTPWVcXL/8cnVgorsmv7HbLi5YnZqTBKU/E2/JP/jmOAP49
DTv7tBxfXuoYnb5ry7QhmLWtVnP2zwnrtE95OLxik6esPu+NfiA2ZTyNO2pZ3luS+gjqgvKvHEhV
hYzBmmXE5ktRmf5bnQzhRnmmuWdt+CNQjn8dtdQi3pq+CICM8R0Ma4pyo0y3Qd6N7yLMzX2KhnGz
7MY1t/JylGTVzy+2nRFyRqgdrdTKQHYQZJcgu1vLovMmiiTeJZG2fUJAO95b3z/bVtCeTQyjd7BQ
JZVk5u4FZLjlkO7rJMFO3bARehatBYm0R4v/9dno2ZxuT86jJ1T/tPtgBvVB9VuezaXvPAKVwrvj
ybSlRGPmxdkpJ+e+HFr+2pDjRkorsZ6qIq2BfrkKe3avLtP8qDXqMzcX4ppydQibZLpXqUA9mpgp
qixHInso6remcuzHOAEgmveWV/hmqq/BqEWHjr/x5sxDg6Hl35ZXLIcGNfx24bxelkNytMyDG8fF
enmyaOo/Qcq7pS35cNvRuqS5zF67kKzPuPV3y96yifti2lMyZxmjVdnrckxrU057RSLHP8csMwPp
kUQvZZ6wXiaPaRtWrHuoUqFWUVn5bN15nOqi38ueaKfyOYNwQlpky5FBRQneUyg+rU+toyv50Kgf
jTe7zp1VFRuEws5TdoBhJJ40rrbiS4OkO2+y6IfOytUSfX8K3aq/pL7id9LboN/hkIbN2QwhoOyq
uHqSJKAsvC1HkO/Jc2E1R6c0vUcF6qWLHAaDec9pJvMlrD+WnTbQ9nS+tKtPCtC1nSMUyyTh7pEm
xcZxxwFPkcJ45MBBUuXJHhwbgcW4CstqQPvch6cYxAvUMgccc+JcDboH1H2Gdqv3nXM1583yCFmv
DsIGF0Vu2aRqc8XV0jAI1l0DxQu/eaL8A6yXNjbYe3mJh7R+2HpJzLhs5NHls6v1P/tOFA8HU/Kz
+2HmnSID6Emrx/JT4y63k0K2u4jG7GdVwLj2BaSphmvmiHGEnn0ByNIkpO+U9rX2ZltEnYTzjMT1
puBNd9T4Umj1rjRsdRcuMsnA7jsgo3nzJJhMvSYGAjpYLU/XaOCfB1gPhBdhF58GGHqFNlyrshiv
w2i/C0RG4HBAgdTYnF8bZAdDCDPPs/qLYYyo4FvESTIzXlMLB20mrWjb+HG5MtP+AWC7vvWjqLap
Hpo002GbVtjfcPiV9qdmVEBZAJtAAxzTcHxp4kahxICsWyt9m/D2d8skVfXOBnfhXcJUAzudwxvl
M7prYgL0lul3P62JmlEslDX4DWXxozIlAakOK9C6qmGexlV6kiktUYE/4WqnE/7ToUkPuUsqwt8/
Wd30yFFLtNE9UdN3L7XvAahdyIEe5ViJhGHj18WDgoV/iIK6uQboYfM55SyVVvcJ8ijaZIHvHj1J
n6pUCbWr3rXuTv97yX6giFEjjc7DF27L/Qkz4D6aChJuHNsnJKZwHgQKdivlVntB9gJ5Chiutzb1
5XnYr9KieGfHTccQg6bIT8sXRkVsulET5BQynCfYsAR8kYQzyV7fWAAfD14/bNq6gbk+7xNoHa9C
kZaX0KozVrkUz45ZRwNQF9GdIB8S9YglkxYF30qETINbab8IaAxbW8sopDJjpyMsP6ew0LZuJvrv
o4sOH47XlKXWJrQD80zNgPV0pqKRuRLnV9AqezN5JNO7esmck9xTaU/VRbNLBlMRXj1DwiXv3cfC
fVXjc+n0AqOYc1g0SP4JQy8plGZxS82s3OoQD85lkEc3jxtd3Mz4eCcASJcDfkc2lT6VHJxti/9u
r6fd6/JnmUFsNFCOb9EpwhqscNb6NwgQ084lqP7V1GFBhCKUtwa+MWRzBYwj2qc9rWHP6K3D8pZF
nubbKmmwTXWkgBC3Gp6IhbEP3JmRBUC6vhZBEV5Z5pibEdxPVx/rocihBUbdUac5+YSD/okqud8K
QZpiB8JuR5yemhGyxScSC2pRdjkRLMh4N6R8PkEEyTEkqHvluIZ99Rm8l0nPSJTXxW3GV3eZLMXT
pJ/IOv4NaK2+uEXz0KUyXo0szCARwApZdoNYwSCqS5zntCZGs49elllaOjKIx51LZZF1EziHzHl3
jZRMC8P9rCxT3E2nEnctBgwXhjW98Xl3eSKgo3uUov5VZIXToOL3GZBIat2oWqb7NDGcdaK1GmeW
1W5QmBtffeUeihlYmKb1VxaIAXYXilCXZcWFIRoYPn/yk5lKtLdyrAKpF8afRt1Maw+DKjOl/N0s
nYl7/aBvY10Cj3XgHAZOVt89vbnp6ILeEGgd5aSKk17lFLrDNnoaXeK9ivpTb93oCdxCvEGsLoV2
rix5iBCJHksSkTiz2OS2mmjq6nD2tISJYscfsfWuWtMHbKFjazaIyNJ5GNjudlEpSaOfj9GgR28D
Lbs9SkcGJ8ZHdXdw+N6NOizXk8ngSz5CfKQe+MtXmXfsoexkWIBcwEV/EnpvnVt/KpD3ySylKKrq
M6dXckbMSOWnYSwgwYNbi6k2TZBSWSFGVM/jaNWHuCFKHwSNl9RYrXgUM9CuJUWyHZlpX3mO5BVD
BXPqItC3wqXyXHby6cIzJnkEnFSUD9a2CbvxgnZivHBF/gGrme36JIZPYmWG2JqTxUypJZBM1xPs
W42cUXiGuxtG4p4slP+FYbQXzQUcIVBsI8mzy2MSec42qAS3pvlLAlED/pEFGmvdrN7FRKScCg/6
EUvfZOPOJMkm7bnRk8Sbpn35EY36z7BhlC7sYNwq4VtnvBtvOVmXl0bzvo/mCDJy7BtkXhDGl3la
bDbXZKJcSErVzFkjTYNKhaOdoorhBJ3KmjZsT2mltjdgd+qNlaCrAJUU3RvYrPcYBv2uqtqXkmbP
yu6NhAprTJSche4pYiZQ9yJ9AuZjKh7VNFaaGKwH1qdDBTOAHPbh4rjewPKfr/KfXTHlFwSFBX8r
1kjY0a45Sovfw/99IAvx95H5KemEDIaJEW4hSw24s5uJkRRhDXKqZ2Xa1suo1wbTqLTfB3RSMDDh
ANGLhKHO4zfANZL3eytgGSqc/NkBotkGTqNjQrPhqSGhP5CyNjue8qcv27+kjF+X8GerMUOAEWa1
z0pBFm2bRythki5aY2V/2KyayPmyqXoWNZ6fcc0sh4QxncCVHvE+Si50m0XdyDPZC8Yx1Eyu4cre
lfGvukrCjaS+fmZ2g7InMssPt1TqgAawvy6bHNnYVRMppg3qyZtES/eN05ukRiX5y+D1+UtTpD8s
U516HzgyJTtASI41kWZUJvcok8ldsNgAzSbpyeSatmXt0pyVcoE6+H67afR0XCFQB6gcZvZ1MSBN
mm/RyaNrSgGhS8J2N9rRzpFeQE68np/o2lzzVCanGDE2qm272ci0bE9mREByP1TvObxU8pG8liB0
TqCL0aOjiziZ13btxvuqmpO9MJRtMpcSXmv4Z0u44S6zhNxGrf1XVUX1NgJIyc0Fs1LnXgrP+ovV
1Ih0iQKj4xjvEQHUB6WG8Dj2uccFpmvrrJQGvt5y4gIV31SRfGHNIEnDHG6iD4xL3vZ/gPZk3+ij
Xakt37GChYfF2GNVuf6oYxHfwnx4BbK6c+r6Mxua7jTYdvlCW4LgH1u8Kh3eT1yVX3aBzJp/iwMJ
5fc1Tbjp9CogL7sU30biNnbaNAzHuBlb6PmkuS8h7gjSybJguV+m9nCNjOm6AL3T31NbJa/6kL6g
9ouvRoP6FWUMvrv8t+0ht/QsU+7zdshx7iTxGugjzguSrPZDDO1TcXs/jnMEm+29F2F6b3uQphMr
qbMz4pvE7Fy/LJuuLq8yFt73QJnfKLj8DECentu4xw6DjGCv9WSPVjjBzi3xIKcanyYip8H6jBUN
uXFIxyOT+aOM6vgIwzx85tlwWBJX4EPAqtHaZisr+rfFnHrn0Q/kZ8s+Nc5THNpqPIy+Tdk3m1dR
gW/d7LnGVU7VaXC+RhGkyI4IHF95wQhcNK2nNWJZdZXCR8A4yBdrqOSZ7snA4q/Nn0QS5sD04/ST
pj4/DOyINZ1rbAn+w5x6f65iumdQukfiOteQHugZNelfVW49S3OzqKtpiYZtOH5rfEzOysiY1KFW
h6iRsrYq5CbtOyZpcwi6aO92WDl7BylvtdLcFOvO3NyoUijrPcbETS9QNRl54qytmTlWjvnFMx3i
V8Nhx6xYPc15U5vq09VCio8yNrgg43bbxF506K06X/tBMx3SMGVK2aP50krSPUEpbrqhm8OFNdwn
OLIzV8hnMW/4hr8PQ6ddwq7PDn9PD8FI1Tt7ji8xutbf63EpAEC1zt53LbST9pzNqa7E8aJPN/X0
a/CJ5tMy8dJXItpLk2KYWfXlcXS8n20+FudlU46dfQDqBn5rCu/LhpSoe20zMctzkjnwTgLRLBDo
klfQ76Xn3e0B25dJ7CGjf+dsvdaWW30KAOC7lvxDTZ9iXXjuLZVtTMMQVyjXr6zlGF90J3hJjRbm
AGU6Iq/G7pRnZXfyda87JTrR1yYLyHUWGT51bB35e1nsqVLF67Qe80NX9e62E6VNO79pEYGor7g2
411SJfXeHkGBUwUnh6F20h21VBaETniqGujEeeyfcr9NQdsa3a6szR0mmwKkqR7d9DzaKRtzvzko
RDqC9l9URpyBY8Hd0MVdMELUtbw+XMVO7V51aG2cI01+meinfcMTlttQB5ivmbYTHoYuKlaVQp7h
APDJljhpixWp0d5mGss+cjwPgUKX7wuiBZHLoQxiJEKvHUbhkVQymp5y7DDwNKSHivgtHUnFsFO3
3tiT25361FmBofZO7YQFBheKtRvnVE6VevoqGoKNRAb4A/QySccnAG6sEUeuItqgmHZrYZ+rXhrr
MIi1VciswQ3Kq9Ub2qGyYErWOqpzt5E4x4nuivVKHJyaZnTulMZJaMo4gQ08TANLQJbi3ol8oWDj
Q+j0mCidxgrDDoyWtVuE1VX4XJysdE4kRb1GWfjwEkMSTjz6F8yMqzRUyVU4xRu9VvfkqNrY4/zf
dz3o+w7+nTQUJ16Sx0fDMbKthdG+9PBHeg6zroIA8AThPDNGPod06CLHbl3tIjlorzXxrY80cCGH
y+wrK3GjwfX77Cc6Ml0Yv5LQQ3c9EteybKO77rLQpfwpqbZS7g2KdGVLn0zTOiDXoXRMlsjzQ4hQ
2DWJGYc37p0maWvnqGm0+wCo4ULO997A7cFoVNkXYaH8t7xBEvnNTNRvUNPYU128tvbsH8Vhk/BH
iq0UU4CGVGf+ShL7C5hrvgNtIN1Kn76Nthf/nB/0ZUbXPorJHs0pixAWQ8a0sD+Eap+eH/fuKnP7
l1RnFd2qcksniBDdrj13SUuooRkS7xzU5W4oMXJUqJvPnmw+s2b44u6aI0riXCuRfK3kNCUkSCrC
5h1JxWT082/JHLiBROypN71z04DN4nUb1E0PdOesjXVJk8Co9BVqhJVLQIHOLz7Zbz1xdQfZ4J3S
OL+vTuyj2/KwpWesTNZjybqpdD1znYJVwlnZQOEgwgjQL6WfsRGo6XPyIbjjRh0Qp2HIq+PCFDYM
8rIkbuddZBYDGl2okRKH5a7NMnsXBJO1EcE6jGvtV23XRAxquf5i1wiBQMpHOELp5slRxffAq1EK
Vd5m8K3xpTPdWz1Zw0b3VXwFudGPY/MBheMX8iiG5SqBiTrX+hIMKqcx1BD3a96+tqOUX7hce5yO
1zIe/5ix1NfgqbJ1QwOOGM9k044RASINvski6ZFngLW/jQ7ckbqTyD7gHazaMMFolOflriASfTM1
DSrrnqljGecHszjalV9s4FWpbRuXZw/C6oX6nFMNBg4/BjU9zD5EXA033e9/CkVMV9795Dz+OZS5
/az4fvdx4ZNz4+NyTfpQbvI0/QXwkk/lRvV92TQe/X/HcK/4KFIt9b5kNtj7HEo7E5QC1Hy98yQ4
LoKu1hoD9sU26JFBwRRPhzDol7YOmVfU4pkKjEMZKtB123oPs9XSH9UgUGXbUX3NJo+eQccVR46h
+5RxlKzzMe/vktYoQX5Tf1fhlysT55FpbnYqmqxCRD6v8weTTAKf8BBUg8NbHIgVrARG4QADXBJN
LzlW+B9hRYGL5aL2GeopXjaiFZ+xhg3X8Vz1aHXOUt1tzssSEqM9mepOHiNNijPsUtzWsw5s9aqx
SNRRmvOrakrvJTWnCOrgOMfQqm+QGvZGYLc/GbpLRPW0+RFu70ljrk6MMvLAlTpRWutGMlFj+dHM
15MbeMOv2CCVOYrVaYH0K588GPg+fGtT8NpPjXbRo+ZLMXOjeEafkLiy4LxsrMwyNwNlRMC6bXVJ
Klde6nZfG/1vS5PiTSWiPXAF63tnaN6RoqT7rm6ij9b5w2eyPqXXjBeX+wmOCcKHMAsE1962Dd59
md5MEdZXe1KEeEaD/dNoXoXr1j+6HjUGg87OsziJbLHPeK/fus5JL/zeKNlmjX9IvgcO1aq4aPi0
UysYD1Ue/urncGK3bXq+AgudO35iyO+oQWoNayIzx10WGpQmgIkjzg2qq/7pB3r/wMpV4YVMq6+5
jKc3oqOl3f02Qs1fe2Rhx17qXsYhYiRI1tHGS8zqAiCJlKWusr+CBG8FIuZqJ9phPLbCw8dhbKbh
vTUi56OcXJBILmU9aJjtre6tmLhzxWp1DKK97ueQLJy+OLsoOtGDAaswW/kgfr18rbE1eF39YkXm
AVHTtG5cNX2FQr9rMtaPjYkj3fVib42nTJKOBU0Sux+fqOZUGgeqZYZ3zSsqCzazV9ONg30+9sYl
rkOPySA/XO0BdtTD0v0yupjWc1OZX2pkDZDUKFO0xPkm1HqwJu3XAEZ3LTpBtpFl60fZcT4GVZY/
axc5QslEfAULRj26wLxOWAA+fMX12NVui8E9ql8DiOKrMjbqE1GIydbtQDEz3aJDGBflR0MRd7CL
4huWDPekHAdVdWMV34JuVmnE0885GXNPt0hdclSNu9jqjKfpjjN43BFvRmySMBXc/YrMKeD95l4U
Y/uLtOJwNRkl8HvCd9d+Ff5V9X7zJ3DcVYqX52fq2fFaaWSrKeUz/2lUfYpUsZujTFapIbxHqE8N
844OVKTd5/tYG4bH0MfvZRXu0zaqPkqXFUgyv9SLh3GT49NbySom6SCM7ZvytfoIyh/1sVERdDrP
/BP8C5qHK3vJ7YkHCa+3e5dplX7L4omJuLnRp0pcitqAwVmjRyzaWH3E9RwLxd2/TRCEMPo93E6n
p6eFVyYW9aN1nFd+5iLe+uQ6mP70ME37jymwS7IQoXOGQZhehQLGasdmvw7ELKXNvAYt0jcat81r
NNbihFPQWXWd9r3tc+fdz/ILzhxq26VFuFGdY83yZxGYGj7H3rxbMxmbMkNFqjvLctfXBWXWyT+B
13Xe6iB7DX3j2kyGS61yFKg9wAhws5tWthPZL8bUvtO41o6OGVubpUgR6RjQcigXcSvuYRaJu6Ol
XI/Ll5Wa1Zz0DGeyrI6sz/zzkvhhUIZba5nVbDSWz5cRHAXEpCY5JnGP6FL9UU6avnoZbOUyq71D
PmeuMKGKtOHuhKi5HWaWNKTl03Gb/JGr6jPNEQGOmc9v0RrXobONiyPi8EWob1xxAeIAb9wXLREz
XtMFNxx4wKThTT8CVnJfoB20FfZ2UiYVRs181GguC1FQOrd1cmGX3M6c4IwZUD2VqNRG2z0PrrQ3
f0e95tSLASURNmjRxKxz78VuJnkfh4BCZj4Zl2l0YaQEkH9ST8tuqm0O6MpQAMzNJLzv5iNJrigE
umdUOd1zFONbWNQfYccolFCSumokr1ITJfSJ4huUEm/WZPcXpg8MONxIFSuwIdmmY66hs+WDdQWB
G3B1qKgD/zoXnU9sfYL9slPJgTVg85m25QYBCSE8jR4dayv9YEoyQZ5JP/JIG5cHznzEauKP5cH8
lC9c6+wJdLngZnC9Zo0iwjK2T40balvaOPanN/rnCOz8rwBPISmo484TwDb8Wh9OzpZq1PC7HmBZ
GgAcnlTcxdaPGL9VTrqHEffpWdPMv0hmgJjBImo/honxZnI7yqe0fbfSLH8nZaIjDd5gAFznLnWV
Q+xb2cnBI6BMeu4q7tLzsolHSZWAeMebKHscYARUXyhpVJAb/oJikb0EqA5OXTnXVPHF4VJ95/s2
tlB1UAOUIr6wgCEZAkiR6dXqZuBy22RxYbFU9rpnn7ovVa3EodaJzAEG6K9i2Vi3whzWQmXhHyW/
2XpjfHaJeDFz4eGkL9e+DNpbAKv1BjLfXkOgkuheyXmkw9LvWhLBcGMKcZgKswYd5pEpx3/0oDbX
52utja2jG3sJpX3t3rLM+UKY726h0A4HPGH9l2Y9Z8Uf8rbE3LZI2S6ThWdkzFP/k3n3sA1tJiC4
YcVnazXfYqtvXuIuDJ+Gw70xNrxD2RrJLsaeumkiPbsROeecBI2HnQFp9kk6E1O6MOm+u56xJpnb
phCYDERyztWbZowuUenT8tPdq0vL7VehtX9STRZP28zMve812EfnsA4P4vmXk27qwAq+mOzHh6FJ
mx3AJu1Lm8Ida0WUczLsbojcyoNbNnIf09T+8s1hVdJLkskOp9h3v/O0k66RtL5y54eqjRleBxdr
LyyRjd/78opqQ10jCvMEA7CrK9c7ID+5jyGEp07YP5JB7kHOQoWN3AmNzgx+cNQZXMSrvdR8lCww
u0LaPPSt+ql6lsEok8eUzBK8G7upHxSGhfiFSWxz1fGN/L1Joph3uxwsTmACkr3mFYqOTtI69M2r
glAUg4oNCX5fAdWFyRrDnyMxmMgDGLbi8dkzPF0AiezRV8JiYoJwcK3GfbVotN8LmnN65zPYB4UN
TqXNq11vMz/Kqrq9JKguKf1m1tbIS9zdZQLRoc+Q7wIWsedK87JpzAjHrjmGalO41VUJ1u6m+fpP
jW7uWzSeodPbSPziqHvKvNeB92oV6XBa9paN71HE0gafilhtxCuYturp6ZZ8jsNfcWv3rwnQjpPB
iUcL3LyBy/XeKokNtW5NytZxo30R2wN0fJTxiwAatpZZLDdj5A07TdPsW9bq/+dRPx+jMEFOQDOh
OWLuf2F+7uxzzydamb3E8sxtIrEElZ32KEAd/YZLd5SF7f5Vl/Q52joh2lB/kSWEJ4MSGu1tyzlZ
fuucJNEeQCiXh/NB0bsXiTL/YM0V6bYey5XuI01bdpPe/BrxLbwaEPMtmvufWapZMHz8+OZatsfi
bMxWuiHPwBDKFAqYVV1CNFMrIIzVfiQ+72aRSrHcAoL5PoACIN408fQLhc24I+o8wXxUaZuSNeCb
piMXdmkBfgC7GhEKJtpX7zbfBT4oXeuNZ2Em7sFpbJzUZV1/lAVaqdgz1K7NteoDPsZ/sXdmu5Er
a3N9ojwgmRwvXSRr1iy1hhtC3WoxOc/j03tR+9gH/w8Yhu99sYVqSd27pGIlM+OLWGEH9MhtMWeo
7fp2aoIdIO9qA494pmuPpYypr0qc/lDABD4pleDGNo0xhDfGoVuxVtMArd7/26PMNpJ/PkfgiZiz
qsd9Obj63c+Hxh5tX7F95nDP59Z6yMN0ZoFqXA/z5RKVp8Ew5l8lvsBdOcrxCu5z+uW2OjlaTrRG
/bu1za/S1rMnZdfOaWbaDt8O9+1E8DZlLP/SjZGAujeAGBuT+wmHy0Oq286tRUv2z5/qjBOjQ/ZX
An/AbNx0J4aA50iwf7P6Fjuxy0n70idzAAow8VXljcfSWKZH4Sj3oVGHnz9MTjE9tiLGKtZYMycA
vqFmMHlZZZntYCkcO5oD8ogLZfz3h9KR6Vm1yVQdPc8+rhJ0DBnu9sBhxnprKf/Rq148gkTu7hbn
Nz8A/H0aSbEk6NhE2UCDNKM/QvmUe1IHgtTq/yx21ryI88+jn2Xw59HPh6X3DSeNwpaIFcBurXmj
TAmBg0M6i169/8/nTcauypTLx7R93mTiy+ZEJyHGTSukwJ4ootBQG1jtOiafHi3EwxhjgR3SVyb/
35HZ9X81828KIo4S9Bj70qQ2R4T2DqsmDqwFb27fzs7NuH34eRRBjvjnETrjnsvJYvaaOWdKDJzz
bOv/fvSfzzWS9EGZPP2E8SVn939i+WPrZsiDEIas2gZTRFL/54s/n//Pt/3k+FW5tGGkCI/85wsl
TUuhoTiD9l03X70hQgerF/G8xc/vDXO90KsSv8SjUz0X9gHyNLgtNIR9qYqIwSKZ+osASFlTW3PS
wSccpB0XT2xFCay0pvUVTX+RraPfdpkBsMb6xGsK7EkuxR0Il4ZuFkbkyIy/mc3CmUIfuHV1/a9X
auYBPwS5nV7pv9uNyRCl+YfkOBn2pbueGRsQnJ9WJoz4umAW8WH2tH8/anpO2/98gZ8uLNsYUcm1
bznu1meZ1x3suLW786whvrUYm6Mxdnd9BfDPqyeYrFDODkRKwnXIHdLzIgo4a6sPOq3PTOlPUW/K
17Qv2vPCLJ8GO/4ovXIMDDbjs9dUvjMPvzN+UUxMSO2RY4dhudVJpQS4aBOTxcEZ5vjWmKo3DS/e
M0SN9nECA2BRl/Cc053E/K72B+RRSFB44H4+xCk5LP66S6hhXF5nZRRXbRLFdUl78GDMB38+9fPB
4sZH/onviLHKhzXVn+SidHke/vcHL6WjZpdiTD47U21I38DeoPoF6hBnxGpHbr28RKSQ/v3Qg/wJ
tjCH4r09YntOj3eJgWRAkv6ZLo6t9SHsuruvZV09mZTgFvlcQtDQk8NC/eQ2bWKiTm2Umbs+2M3l
bZ4JLU3OwBimir3j1KATJVgnbkXVbQuO+l+PzPwur6Ao6GX8IauovGm30XtVtV4AZJfTuw7Xrc5O
jYVbwlTOpaNRr22qMVj4l2igIqHNafurLBXvayNngK+N0X3ZmPj+ti6mtXlxRLH+FtpsM1BN9Yvl
Sd/aVPr/fJgrwIqEkA8/n0qwfpd4a15Es8IY6JAWY/JKvKmtb67QHTlgrFqt9ma1XLiysUgEt9S2
0ZcgA1pZxTmW7jd2HyKrsQ00zaNpSLBsHnMvErz8njxgGrKQmY1LrLf537LSLyJ1s/88ENVyti/p
T8HhsGlK3tZtCAt+V6ZaAOzFvXJkdzlbFP9+hEjvYgupwDaLAfcGVqxmMH2vBDxlSXMddj8Pfz44
2yd/HmlEL84d3/fzKfpi+D7GpuRU1/a2AA7x5ESPs9ONzz8f6Kl9GqgOuWVuOD6zWugAKGqOjBMV
7mZCFWWylPF935HCSpxR+9O74Vya5p9BHiOn+UzszP01Cas+12JTzAHY/+qU0QMLY/A8b38s1nQl
A2l157KOTA5U/KK8iasGbRfVFp/DzU8Q7v/zEf4v5HgdWPL/GY/wP3AOtsl/4cZvf+EfNILu/EsH
vGx4xgY5J+bIV/7Bx3v/siT8XQAIBCC562/Jx3/TEUzvX5ruaLy9DO51BNAIqXbVDz7etP+1pVNN
TersYH+YCv8P+Hjy5v815OZoBqlL/h8oE57lIXz+t/xxGie9ctc59aMYTVHTSqaiQF9XgciHtWi+
zDMRI+uVJkS/jyggjhewVdZ8wd0C/sa2jzjRILs1yHS9J4Ml7j5kocyDWSc+YM7y7A7pzmHD6tfs
Qukqr5OdXK2TGUd3yPuP/ZBAYrUMlOj8WeO4jhje+vhUtHDqoSxPeNyx5OyGifSDJ5MH1PeHmRwV
mR1U/SwZrks8fUZuz5ZnKu3dPGYfroBp1jFh8i8u6VMc7rq9c9wWzy6r+VzU9Ee1pYWFgrBQjyAW
63ujGl5z7vc7zLnfrgFYIbXj/tRXd6XZ+4Vd6rfIH4yWCE8gRAHblQTzMdNi0jK9eoc6p46zRsub
56HiDdCW4peOO4+bPE4mCyUVS0XT7muk852nQMCZTaicvoEQtz7SGXJj2+oWItGvosTKjE72pit0
Hw7p3EnIpoyLb9lpRCSao0uup0Tthc0xyKb5UnuaN6HKWdrykMUNNOTot26PXuBiNrdqx2Ue42IO
JeERCNTcCh900Ld9G+ZSRb410ftuT0way3KbIRvrFVWpOhk9yes8p3EWT8gxmTIck85K50XOkuQS
i++LiKF6vlncUirUexTq0V0eRq3Qg0Su10QJPSj6rzJfat+CM09hJQ2/HH3glpL0BSox7WxZGVfs
jUtY9unGvC3/JElqA9Up0gADcgDzYQYukNE13aoUdRL+kZzPTcqhfxyN9eQl2qYNDUGWMEXcMLAg
tqHEUTPjuz0DQIqLVwYenThq4BBayutbUM/GKpihLxvaQ52qnrSLy1Bk56QuDiVIHIzHvflWVykb
FG/j1j06qoeSBNzQdvl5xmyELX6MDUiMo2P5tUA0cRbmhmPsPLhG6e0ltr5KYq3s6MHAj7aNqihj
ChYO42lRKr+SLolWO/sbGd5yYlLYQHRLTKJIBDBLPHIAiinezZhdCn56RMPR2kuzvdfkDIDSYPtm
Zvnoz673UeQWXW5Dr9OEnL4qh9axIUpwmlzNtXRCz+1aYllzQ/6zVXsykflpAfQ2O/HoDx73tybB
J5gZnBEZkRHa3wq3AlEF2ZR77wpAtD+kJpJ0xWEFnsNuoePcx8xc7bcCwrJu0mCUQIaatOUJof0X
GlTqeY3Zfi56SNJ4ChoLcGsz78CqU05I/oJ3Tve82EyNjf5hIA7DlDwNej3vgjaRfwyKNfkfjUdJ
Bvy4NlqY4m+0QcvgxME2VbED9KdoojcybymHS3CWadGIVX+K2Kn1+F4NjOia7e5qyrGDboqqAxL2
vG/6xKeUkt7m+pFALN4cLdtSsV1gFwluNS15sNux4h2Ik96jS37XVPwNO7uNM/P408SMt6Yl7jyn
bOVd4PqjhIU+bChj3OKU7x1si37UxdlkeNcZdk0irZAy0Lcu1z8V8IcwlcUXYmAZoKU6/gxkjpdC
GIH0zqknOHJFke7TkHXeMPj7edTucHs9jmhsPjWkinkXhr4Ue3J9yNqU6gNDfRGSvoxNv9KJwOVa
NMyKrbEmCZY+G2KgIYOlYRc1ErM3pwK9MFG8OQS5/TwFJco5GPv0l1lBa4pi3kaui2FmydJP6iTg
OS6+oWfkr6b6NjEs8AERTuERnZel8GR0+l067z05cpUJdHsdwPRum20fuC285pmx1VdIJhpRG5Ry
/hwihjnUUDs7t4pfG7Wedbx5fqepx3mo5C7TY0rslB+xFcrS+lJqBuUUiQjwzSX7DmoIsQjAlaqe
wKzSDHWeoxbjl4DUzSLtui39T3V6b9HFdXBKt0Urx+WS9+psK2UdHdz1rED6TeQAyOtMh54m6F9o
3A7vNXpI7LogJU3dboWcqrM1bQg3tj3Gv7SWgZuP4OyLu9aGeitcimIXjPitK8+uMM0DfKzNwZli
Fc9R9O1Xduc7CkCJNmhNCRWcZtOcsEe/xNdm6ZOte68PpzIOBmnBD2u+NQY2Af3tgEJz7Tqa+DwK
YNPrLH5XlrcEMTTMLu0Pek0HSWt1XEjecJ9uAoss8jPsmTMR+YW43UJomNumYaV3NsiKZmHqSnQC
d6f1hGvYzdLh3KebZ98wCmBmc9j3KfTYOsfGXAKYYWHYRfWc75y83cqr5cGwRBZ0mkPycdfr/YeM
5yVcYb5AaY0V0ZDijreDe5gj+d0jW+Aj199VBv1QQrWNyZIktLnoDYgNsDwgvpbpwMYHZSXug57D
ASgX7txWt3LuG98SyvuCbGwnJGRI3ZpQCtbm1qWsilO9ariRmPg2LIJNlLo7BMOLqt+nYT4xhjrq
FWdvnMO7bnC9wBlw4g+rwWAlrUlQVi+a3pb7pOQqUEnyqKoyPS9ibPbw0wY/Sg59EXd0ktQ4+x0u
azdMCr17MCYo1ATSzSpGTNyIkjRoMqow60jspcoONrkQaXVaEDVl5Wfxduwfm2JvMslE6pyBtNGB
7Dkv7LIykb4uZAF2E6+AYh/B0ZFZtO6wM7M+pZXPHIyHTwcLFozF64zmSuWD4NjonNoEvKnsQyqJ
P0dlXKknru6ZWtAOpr8ubeqFFrI9bcfuqR57J8zI9UvqVmXdD2HS65cyYQ2YInpBt877bHGxqJkR
a5KZQyA2Bkw5M/nEYfCpZjCCMQ2gXXOiqYDF9jmI08m+z5rR9fuEIaRcHEouQevyShj7Gf5tOQ8B
fpQ8HGJOv9D4kpMYnT03pa3SzU4597i/mPLbeXIcp8k9enZBsWYTRmvCySymbAde0i+y/KTCCnhy
eFXf2cOkUE6xMdZp8rqyB+riBYZTVKZHofPEk25T5cpvYxyf4pgJiyGXF63r2nDSYkCU432SEqoY
jJkXh9T+OhVuKDMJGaqp+5sFm88uL2IrxMuyXFcusMXo1zOilQgnq+lwXfG+nMxBuxZzah+lXhDD
NdJLm+eksdbIb1qm1FlcYLRaAWAtqqQ2XJgQCOwExHthHE3mnkGRktIaWR44RIgbSmsHf1oH3zYi
y1e1zhISS+8xijKMB3gJzRLfSKm99NovrYghGzsnj67sfTrlJA+ZUjJirU9kSOIddc1+XtrWWe/i
LTpWP1cdO/i6hWyf6wLd0yNaNLAG48WgbMfRqKXxfnnx9CVm0EfpPGKF1A/j7BUnRc8JPbSlvKSi
ZRJju8DlzVrfib67E1pxKEnHYDfgxWFKQJulgEo1N0V2AKkUd/mpG9q/ce1e26oecNpg4kjtz6LX
oqPTRU+GmqKdt2SUM9hH2kDBJrfWK4AvuUN0ubd06uSsmjo2ScUbLa67PsqPq5W/VmUk2J1GqPqt
WQXEVA5eDGzKq8Y7c21ojemzmxUsVNJTj7my1MoOk6jQFeGLWQf65uksb0UxH11ki70mqXu3ELuF
c1ETK0dEebOvx52BCdUERpLg3zL3UtdAfJponFnaou+haiOVSsExhm4D12n/ZCa+OUE/+13JUSGx
HayjfKmY4uaIc6OGuHNZNKiqXcbcILIla4ldnc3JgmVRnwfUlNOEeUcYNYNmx2Td6/mlqZnEPRvk
kHdKCu9dvVXayS5cAm04bn1QL9+pVdHq0c/ZyXFLLzRn49sizrRzxopJXct0E3ApxRIa6/KCch3z
zi4L6BCZWYajg0GFTMUuAjbuDNWd6NRwoLX+Od4qFb3JU4Do0nO//RY8lZz1JHIuGXzZuCQt08g/
vbCeC/jwQVTwfB3hvULW/Z013A0nZinNPB1lEX1v++y26b/zkuA5lnsiXhWeuEptxcDecZCMBATD
w73lpo9rX0dHY9LYylX8Dkz3l9Hggisj++ws8UiqZ+TEpj8tyVSG8CUaf/HkfSa+h7L/mBs63jkf
2A6ruawlyblLs8zLwS2uaGtMINUGRXWrC/iyQ9EyX+ml+Sk4IYcUwZ3oiDf3HVWNVJowgGM/O7a5
r3fTJ8rotxvNhyzB+JNvrQy0weq7oWIHXlZYy3q+sZHsBxONe9bcIQLZwmJTuNA3oNaPfBRH3RR5
uAz6eZBswqe0OY2ZGx3SmndZG6GLmVnYTykG9JsR9T0oW40SW0eGHohDv5TNY8fWJ4j7+k4p6R6J
RxHudLgFt9BotHdZ2DybzSOLH4gRjWP9nSeqk3Tihzsmyc7emBxqaFGV2fTY+C0X1Z8oEhj8BTvp
AB/uYnGsjbuB2Y4D6bnYOgHi9KvVDKAYE0Oi2VEoUYt4c4l85enAUorXlSWYf21sOBb1D63sh2Pk
ApqowMV7znCXU2AabTGOmgXDd59ZDb2gVA43nNVi+wlXKMwAO4WO5QbTOL1Ec1oGXVeiU9rtxmVs
7d26cCrGCgqOzrbM0Bjmr0W11cEejVu9t7JLQdDUGOPxHmG0u2vGZz22domeiueJCyo0kxTrlZz/
DI57K0z9vmvxT96uQz/TXRnxssaVjg0gYQWNpkcptBe3r/5Ipjo71bCmDCxn0XgEB56ErdU+tTlv
Hrdw/1ROy64gf8EOznrD5I5tTLZrDHYOloJwip0DJzuQTMg2znaDd09Tiq5MiuSOoV1QJVoElk5+
Co4Z0piOlqqPqUkRaqQV+zbnRYUhgncWlsBWn6UvE7dEKz8z6Kg3nLHpV3GUXoiRrIDxAs7sK5IF
Z1eBdohlsiaKWtYHKoEU3veS3a00hgP7tic78noqWBsEA0lbkZ6969KuT0NNC0eaPIvJJBPayycD
8nmsF/BuqOcN+zw7d6wSRzF3Z6XV+o2ar85c0IN5kzo1T6ccy1CrvWsyE0qfWgC7yXmNemDqZk+B
9ooNiZYy6nJiho3M79AKbpqEPrWV1xz1qDlpxPSjBIgZ3ZvKCBNXHG1F/BjEXh6a1kQgb3tR7MS1
QFi422LNHt7NipntN+0fCZlzNdU3Wt1emKffpVWj+1rmvGZLQycN425ulGohg67pO9NJiYTPKgSX
7uyZJLEpllfTxgSQGr+8hZ3UgmTTDuzFR/AN7Em8K2eRU8crsLdFfHT5b7X0ahetTsNRYkl3hjQ/
ahsEkchjphLgVhqTErSWYPm6AS0NTnijxqYkx6+fExn0Iem+rXNF9/icpEcG7Tno5NPs7gWtvCTm
8ZZ1353obwBtQtaL8Y3BAjqYTnGbL+ONlRBCHGfE6m3V3/TrvK85S6WUiCW8xEkULf44LSdSFeUp
XcQFHPMn/SA3a7cQk5zn85DzlAXHduTOnaFjvTpVkaDXQ7h/MygIdUKvuMlBz68wl40FltC8pq7B
y5D/LG+8dPpMDU2Vnl0doLlDN4pP0OLI8f6FkhrOi8fOLQQhhoT7+Og82MkM6j0pQBSJYr+2DUVl
EeuRxk7Ywe4bWjHTWiXaPRE9SPqKHw1K/w6K67izCOT3roMgl5e/M5wYgUrge2YZQIYHYMJk1530
w6PXSAntoSpd6+iZdIIRYX8fYwrgB+5xEYEFKhDSLgBVDiWjzS+TyuDlbcUanv1pWadJDh8uSOSy
HGBsrRo7teScVvrJKZj3r/XO9KgDHDresRO3+EwndUDHD6dD+VVwkOJskqz9G3rRNixZQi2dzzy9
fQoOfDeaLqfi+be7TB53Dzu0egt9lGuJgxa1CLkRlCMrr7JxigvnRggLDp2V3XG9ejCrDpRlM3sX
g3HoRPq2dOp7sTHhkOj9KqLkddCa4Wy51rcwnTOjFQAm+htxODaRa9TixiXHPnseRba163D0jKw9
fVoX+C8r8YyLW/fzLh6b2xG/FAOfklQcKd4DRT+0uHOD1YY4QcnLHp14NncY484gwDgz1fV4RyDI
pwePzidyP7olm4DYUMl+UPOdXjcfBye+K11OcnVDTpYGwg5/tRbtWjdiPw6UKs4xGbvaJ5GWOOCS
QZiI/K4lc68Zz45oSARXLAAtGGxoc+y3mCP12VD4YnFtkjrqZK3JxRq9h5yeiLPpTX+yeybt5Ztk
U2WrR/IublC3GmXqqngaKHxmf5+dhiX6ZU6sDIZrnkikLD4m527naQ3KRQxvrewyeKLda6zD0/IG
CJIuyTjLsk+TQm/mRldc8Oey/awq7lp5eY4s72NY+Z51+KM13S9jjKIzyUbc+36jb29PW305Tvk0
ivW3OcgisDN+J4U6Dwpj6xW2tsaQUTDftvBAsMO/0bzvmY7MED7VW007SZWLiUu+McMYJgAmBB++
KWO2WYQmF9XVQWoVKcuc45DBdvGoo6qU67EfMHqJqdsVGDlpxODA677zdNoDLz7xrepQRWzUZeyF
DklXmdlfXsFbsCPtJXB04+wdUCUsGF3TRLsiz0/qTOSIRgQa80o/q+o/a8WClND+5icTN059+cri
tfa9Rj7qsU3uvB6+m4Ld5GQY0EAd6zCVy1mb1+YADkgAp6IPB+QN/2JakoUXz2qVN7GTXfqayIxb
eF9kpMLRHXOGtSNbxWg+JhmLgKOwledta0AOgNdeVOabi7xw6y3OtQc7ukPRGSAVEEhEGuyssTlv
7smuJyq9VOVDkU3vc9t82Gj04lcz+J6YpkOHKeXYkRZak/tR9AkrVXRLZyvmYWRUhvuB5Emggb/F
NC8qx/3tNMt7PBOPLLLoJbN/jb3F9l1LRnpPkmvRJw/dAOtnNDTUSK+8KcWMt1HOfk+6b8cmj3fr
ZPxu67+R2hrEemYFBZgzlJNgsNRLOlTYfiYMe1H7TkPZ4K+GRoC3Q5yWeKuJXMRIF/pD3WtfDXp9
YdJlATvhnuBSL1bgONqjaqM9XfCvHbT4YBwyzV/tOJh1ojxVG5+I0e+aEtQNoq3B9cLEpy+ni8lv
49nMbRywVi55dc5ozM85zzIfFmff0cREPKj7KGaL84PjZbvK42RT6OdJeutlmaIzt1NWhokIUJYk
2R7TPi3rr6NW6ufW2wxWRvIgSvvByrJTVG6vr2VQvGnPtwgU+MmxUQUGFruZUGkmxaNBmwrahNLw
CRanmRaodLAeXCh2+rCpa58u2N1JXz6sdLkULDpWpg6WycpV0q3seeSX8Miv8j7Xp2NtcPpnJyoH
ujCRbioqmnaV3dwyeU+8+O+2/qzNd17pYbtl8zzJgRTd5WTp7cXgnqVL767KjN+2WJ8nrS0CIun7
mf+sDsoSPntjN95OFctDVhwEwcCnvoQhNqbxGGyWG3WccrLitP+iNtK54C6AgTv7mpA72HHSzK+J
y4869ZCvC+3OWd33aPTcMJ7w7Ged3FLahW+gpjyVhhGsKGsHuYTC5jcv5KIoDMy80+Ld2RsFV6VU
BJpVuzwOFfpUzOamQfjdUbWCMnDpWre8jOzVSWHQzEd4KmX8N3l9Qz1K8UIK1Hl0S/OxteI4zI3+
vkEkP+eJWMnYdeVBOeutVygHYd15N7R5uGkr/dDSbViW0M6Kjbc4dun71Id2w8wbkxTBU3zOxdY9
oS3PrTPKV5LyCLvjgHmFX0Y3aEd7UpTeaQX1SSCw6jhcK8O8DuZwP3f02Hg0ufZdk4VRsYVh31H8
FXafCA2RWcOQzb+VCT1MN7Td0M3HIppeiemBX5d/3XLcey5k3aHRqScY1G0MzDGo1/TErAkH+Ny/
E227wd8ssSXOH6sbXVeH8loh6juDiBiaho7iydSuNVsffW05kjOjUrKa77oOoaawpkOt06ZVpFa0
SabPc+mpe4zeDDS5o5MpQiTUFoKJGBEasN0D2F5LM3iHZpeYQxsDWNvDTFcA2FWtFaokCpiNmi4C
eJ7HJKQ8M2wXl7LIehuvyuOkWTFTpxczF58LIw99KP6KyDmJRR5zClAtRhwHTQN8W0j2VHX+BvGs
aeIwGxwrWN0B/XbEjgo45Glk2vX7yQDOcBFUiO0rOZ1LkHt9iXWkpg6OvZFJkNqFbizYUk7c3gJu
RvdjmuT8zir5nlIyOIDwVEPxQBkwFs2Zvxsz+AVbMfmWq26cxX7MB9GGFfnUoAYRHw5NzZ6vR5fU
xXc5VJ+eRjk0FWm+yitvC002V5LMI0cq8yXSeuImU+qCK6cVr1EjSAHb+CMbMYYJrdIHEVeQlJ25
u9M1h/FekgZ5obshxBl2bF03hUjIIdZ6iPK7OedZ1jYT2nWinU9a2afH/l3H+EnoeQ5nRHlq2j9H
C0riwN2bo0H6aiCt74hGEwOFWsG6Quw41v4slXOoU53qwFaSbqmsa2MlYDByksz0wt2AR0pOZiKP
veU1u9bjJ+FeJQIRbXICZXC4+Y6q0s2jyaCe4N2+aaLkNnLdU+JG+L/dVyturnpbIwEbEEBQ4oYh
Lh57S7stYEhd23kiqJu1AZVkgO8c95NUqXW1zfIGVMxdwWsaJnqbMkqO35reZHOPMYWWlpNpxbfF
4iKmi+7K8TI5JcSRaUCy3iedK7gdILKAKSB1lH/y3gFcMXBLmXT5gL/gy6wI7etWead4WhXXPyCt
9lwCeUUtvXqqGwNYflzgH/FUoFJJRgQ4tyh7bI3QbRIWJgxGfqknT/g0OmxmissMxyLvb+BZTEpP
Vm6eSkvDAu5RcZU/Mq549UAGBXTBFT58ToMhGrJ3o5MMVpRYkC9GrCUyUvgR0yROyGyTuEuTw20z
I2QSjTN5bY7Aha9GN3dgHdRf76GFRkbSA9cUGmOWfvBeoCPZSZ4gGUVUydneYYaDZQnOL1yjANbd
nWYs3LhG7XV03YSqLsTQmOmBqRKP0wNtBUXf2Q9sQ/SphN5vZW8UsSBmemzPFklt39bUZXvGG7NE
L+x17Srz5HGw0iEEA4m8RHrxXC7aCYlxuY4Sa70t8JhqKpL3ntcc3Vm8QwhAp2dq5RulRqCgU7SA
2cl9gg+NKV2x+AlvJT9R38m0fvQRTpLJlR+2UQzEKASbu7j8JOZthevcMjVacUqgiHQnLEvBzK83
Xps/6wb3yMn0JaK2dkwod4mq5ZvHldGZ+S/VchBNPApsE1g5YZyYNDXUgTDdrW9w0IIJbnkrNObR
ZTJDfonfZXUaXKSKLj3b7l2XwCfpaxUHClI3ZY5fpcZWLDWbZifNtA7BGSDpKQDFkY0JPBMNNzoV
XQ3uXeuYhQ4MW9D2EFmqWl1cdjGe2UUhkMTFjxbikus6s+sCLezMhLdSDp5OQzQwf88yRzvljaRq
NKuf2oi25bactkIcb0f01joqNLNd00WRr4zlWaa6Ds3/q8jthrq7P208PJeKnSw7nSrgtdDReKmS
XD3tCRIruclRhGNSoeG2VBzUKcEDCrFAMlhWcXbtip69mRl43ouXtUV2bOAkzEtuM4NXVYg/BZED
cmT/1RUYHgewDmpiY1WT+w4zKkeDpkd2tyMN3chteyaV+SnKavtgzEzVrQMjTFaVtAdaJ5OnpRnW
A8HhA4dBApFBbdHso7V2FphmfFmshwG6EZSgjFtO2SW+6FcTQE8JOlop8qce/PE8xvyse905Byx+
mHXRoc/XwMPLP/Ms6DAlpYZtv2bfS740VCCntQV3JablbF+52GwkODk0ZZRHBVwAc0v9xysSK1Dm
aKMNYSgalw49GcYeloVdB+tu32+zxwxsy9ZKhXbC9YlXs4OLXcc4ESJTf52yCJgDfoR9MscUT1gL
IKHsb2/r01lfMZGOze9o5ZqErvlQMeLZTb1FMi1bHrw+Y0N+UXN+YQuco5jYj4kn/45R5jLH0s9G
fy7XtAbTtFU6bD6Evmg4rudxceeWzheGnnlfRq8QQfitDeJMijCDQ9FDFiK+uRF2enLvO3rvRwZ0
Xo2DZsa2rJNIMyJ1aoohXFp2RbNiezPwlkwF+n+RMXt20BuGOcHPzIA8rsmjIDJ1kMeCrll+e5Xu
k/JZbsS2Kcmn+bqW4s9aVkboSHZeCt/YwoCfUyWsYY8YunaqTa60LQu1W8cVTD09JKPOmlzqZtg1
0WeyUhHRTzcTg7LAGxnOZsXyO47m15GsXmh4xVHV9OtBjhO72dCG0JhnY6dyORyoNat3TPIG8OkP
ralm9LsKRr2ZAMvbPCMjRp06BSGwEQeTuYABAp1hoXya6RAhf9m9Ku4GdIOnTDmlTB+Km8pfhFk/
WSsCcBbP6BzoyzNXQUaqtGeKKZNcIMMD/CuYcuZ1iwdgTY+pxaGmLnHOxAZB1nn49JjcBFABFq7O
tjh5MfuqLreDxUt6v57qMmwMNO1HL+q6p6p5mWtxVSv01SFdwxo/WVzfLS7E9kEM32hWTUjOGDVY
stHOUugGS/RVtCbsXm96oTcXpQjHR8NYZKxp3sAg4pJtXnhxaAMPlXozbKu9OPR4RsRzLPhwEKUM
rsBy7S+NKMJl/KXnkLw4DvehO3OJp3piwfkSZ+dQrhrbsZgkWZe4CMS9+9jZ7aPUk0uaOaY/cG8N
AUN3KIEO69S+UeBC0ta78SoEShtvFRmqh6mvGVDpKD2cFFBYKtB7kYDQu5UWJw5TQckUUlTQYhoB
YI25Kmg3Ly7DegljfBMBajEllWGCqeIxpcPQ0kz9xrDF3mFe7o9rGodewsuM0e+QOMbDmEwtCgZd
i4laLjoLEGmoSzasNzFVhj5kMgewiFX/T/bOZEduJOvSr/Kj9yyQRqORbODf+DyEe7hHKDRtCA0p
TsZ55tP3R1V3QwplZ6D2XQsBWVkld+dgZvfec77DtEM/VcJR4NnmL7HIp32EcNwkFjka4VqgMZR5
PqwHbT4PnT88MEc9oquEC6JINGltujF1Ml9mYchlq+sh0NLYJFxmHbTDtgE4lsr2HEJ0XaGoWMaU
Sb/1rADRCfWVmxk8FcsrJAHcrQxk+esgir/6mfs+GJpyZQQe5xajOJuhhjEb/gBlkJIL04ttYhH+
G3SoSLixXiCGz6i0vhlG/QWIYrI2c5utMq2Z6tjFF2KUjqOMbJAdJcpA5y9Ir+0Gdjuu3EDfsQHH
+5qHKGW/p5MvL+74o5A0UTnyWrTlsNlnRTXt6iSVq1FVNDgifOd+deqdsXjE2AjKwOPmJ8VBT9nT
1Pf71Nc7PSRfR4mrd/Ealg26UM6r5BAF/caGWIM2/D1MjuCcJleTMEMEl0m/0VawE4kChMxYZRWK
2DoPZs+prYEphMjhs5ONGya4Pc64BR+BzcYLFHI5la59VuNVUZK/rmTNzqvKF1FRvxMP/dzV3cEl
eoloUPIgE6x829RC5tJ1BGRkOwX/89oHCo0nJcQ+AjYIgNRfW+R+QDiPxDmtBt59EnIT817H3E1G
0PSISJXaR6o5V8JA9saX3JASjUOgYi5X+mmDIoKpLl17QvpwrTDMJZhRTekZTs8ap7XmWelsngNB
yuBYsY4s4bIzWliTI+TGkabcFC3cBevqO/T4o9w+CEW+T69o7ckhLzaZDF/yAk81vBw8FLByYvRD
JHmgoSu3hocfOSEYtlNjv609/l9x7FD62eLaJYjyPQ+xZ2t/UpU+OWiAkX59m0wTc2827s1cAink
8OaqnQz3lWqfad3mH4RFHxmVZeOFoD7T7hmx4054QYa4SX3gCWjWcLS/+/F4c8Pue4V5aKVNMzqO
7hnTdHKhODPkhhgQGFNVbnI+GC5J6fLUR1SJgkGdJed0lWXZhwHmAL+CSbknHdSXTKHb9MEj6osz
ARYUvKeGYL5GKvxD4zFs8Tqa4zrH1ZR8TeZ+TWtU4iqYOJ0nC3AzxYouys1cuv4xHmh8jj77PS4J
lKPUGeuajhD+l2rc6qVY6HD9ABMycOKPzbaokSe73hKHWui7QGI2R1N1dKfyMPE+HCxvYvnA+owt
uC8pvdFtLEMt90taF5zBZvQKDHmppTPzq+KghFllYxpzsSYo8wsN0uEc1U+kXGydJlK7llTgFR2z
Q2hJe2t0bOMywNwzq4SAdP/sTZGzcjPv5pbiMlUjz7Ylq4eZmIjJuQR6vlXAe/azIkgabLreImfo
tmUYnZrI7gBWTRigh3rbc0ZjwxVEU/SLVCJ2v5Rpy12IYEvR9wanWC35C2LYNCVzWnCxIDIkOdpV
k247rNbhEnA8P+vC6PeOhdwbENDKMoZ+17KnJ1Rje9eSZFSTbN6UWXBZxqxu0RByxAM/c+wel+2s
MPIOSyPTSJxBq8FKflpY7w7798akBc3oIT4HfmRcc1R7hJ0h6HP0V9yTC/Z6xFPlB8k64hi3FtKd
GUK18wa7LS8nSrmacw5eq4NR93fS0H8s/0InyQgEtvtrFCORQ4UnTpEY3vsz6pAZLE6bp/YeaAYi
GBLLUS+im0zZNMDUWYX9F1LaeZ+PRIgr9wvMDLYwBKxHpo+I6KRuN2SjL+ujf6U/voZ5kK6CwEZb
z+gR8KyoZzxkcf/RSjCGsN5sCp7UtQnDEOMZRrpMElFekV5Mp0zT2bIvccHv8Bhk5HpjmAw+Z+JO
dyFqabgppHyMI0acivorHPOjPZVUqo7ALyR4W2KiQbTX6N1gyXdBjMJ1Dslra6Q4010vUIQKm96C
s0s5NnO+bK5lmDFpIfadHf+Ujgmx4uo5rDF2zuoKlmnRe1UdM+3uGCEuPaD94MdlotwV0rQ2Fcwo
Ds4uKkr9Pbb20FnSIwGkO+lI5LXzOBIhfhg8n7QJvwNGQzzdznStw5j3ZNUlLeC/koWiSg5wkCg5
ww5DWc5sgnM5C0S18SOzOU9WJw5u5ZwSh6BkmwPoKqp9sYmYRY0Qond13z5jniwXc1u7sx1IaB7O
gKICt9v0/Qc0WIeQAm5ucpaIqaZva22YbVrGtzRX1bES4Xsd5/U94Nc5fbMx6CKvBRCAQ+z5X0Rg
ik1p9GwCoAxPeNyhdzCf7JFa7FpxLVI3fODxvUMwJNAmUuQiTf6uGHIBQIQJMrOFb4FPL5Ja3F/X
SlUXjrNIITDAtQNsdsQjTGfI7eN/6oW7gLzsFql1xUTmW4Jrvc8+Q5gVeyfMmeQb9447uEH2Oa8p
XqYN77pQHoZuKlu30Wvf6wtQY/AIfIUZS2TH2EZDRsYScJ3yChQbAgNhwfvQxhjLt9/5qmgpx/QT
m5jelqrfTmFJIlN5itxgRS70x1pY0O09j62smpjM09pdjYmpNkK373HZIpJxGdW5atwVTE0wp+Jm
dIjBkgUWhP69YOj9gSizlet3FyyTrDUcpGm9qw/dIg+Y6+Pod2SLNxjbbCEOzCuyVd2YA1gdZi+D
zQ6nqk/UGd9NXZbHykUpa4qXIGcIHWcjgScEL/tdxyQ6QmXAJsKJQJYtqvBZrRu/wDuLCZ1dGFkx
BeTDUDKJYnZnnPD6ujRA/efcqLN1WR2p64gJrofvCJ4RhBH5O3k0TWkJ5U2xE5PA3ZKCMLadW2nk
W+3S3J3EO+I4+MxmtK5uy8lwMexwqqpzRI8t4qVF4jN46a1GeYwFePF+0/HIHFYmgHEHHJGfQe6y
ltoouND5LoznTWAb8paUlTiOwqELENgsVHlD0jfpYc43iMi0L4Dg7Qr9BRrV0reo9mXaPJDBV59i
E8dmG04Xawy/Wmb6EBRRuqVS+JoBWoa83B1VM+J4nCDXktyWrYuUXs2csm0SnYQHQ6AKT0ldXWVK
fOp61LIBknhV2A5ryecimhml4TRAvYfgtp0nrINegI50Q6pztbHp+O/KVpzr+aWzMZQYQVTTir4O
rZftcHpcLdNCsJ57fyVDF+09QRkNlm6ibeLrTWvUZzUw+mIA327s4rsx5TkFXxlvHBqGdHNnsXE0
vMJJk+Idj8HjZNvlgdGQUzfvOS2JA2sgYCAPcT3bs10Dewys0mCX09Tq8TYKkWR21vxOdIvfyB4Z
lQ2iXBdx/40mlrPVEa4ZkpipxuovzL9N1Pxf9KzVfcizI9T0ga2E1m7XpV9nI0BOYkSfnPFuRlIc
aX5ji2GzZUs584SVjzRP38Pv/CiEeIy96lOcVelzutjsJ96xfZMyFLU+hAMWrCCmTAq8nSgj0CIY
SXcgROuNPzH1CJphvFA4RJStcawIqjK9tZ9l1X6MsYk6bNyBkx0rugybIkwOKSLxcQCtPKduvl3I
Ppt29qMD9Vm+8ymG6KrDKlJle8U3CvJgSVPySa1ZZYEd7yub9AjPcsM1/U4asH0jeOEN6K+Kq5sP
dJBnpO+4RsZ9s7Q4/LnNdgSBOBvqE54qLRD2yWHRcaMDHt3G3VAKF7SSviot1dbIYxorZGOj/cB/
ZTlme8yN/BKndM5TKakVK4didEw3yBZohFXzd8hUFkVlw4zWN/dWqx8lXO8lzba+kEgAlWdmJ8Xr
MwXbLAIYGizvBxyClRry8gDdapWRs3O2ifFZ5VZX7IapQJr0VUSdvW+6mG6A0yRrJ8m6tSxpJ9uA
ocKgYDyRopPq3Af44sXZhqyy6gnl3ofVvs8o7iMf6jHQdP84DNOOuSZv00immVMmPzz4Bvu+c9IH
Z66CM5A2Z4jdx7Z2P5AEUm4rVcU7Qgqo7BoenCRJ3gfhAkQZ42f2FP4b1PttRySQHm3ST/KIbqZa
EnSdtWi66mw/WjSYcKerzZABBaqXnpIsnr0Kr7UzZ98dHlLH03oD/5yy73GaLH0jHcrPA4GgzEo2
Io5vrjk41DP+58bQV/I81YqlgGlJ995S9W3UZnMKXRwDoVl+kzGmEtLHngOjOswqTbbmYNok0fp6
O8JkQG/Hri495LmT6Xw32b2HgU7BVLG9SDPjihkjMD4rzC7ud+nANGjVCOWvafYcx4tZBhe2sbnw
O+zWiAz14sDWPkJeE0tvxSiWIq5i0Sh2tCXrE375U2pRqiMTRWzsp7TVO5zoQB4+2Z7GS1TRV41I
Xd60MA0OYNQ3Y577p9yAEYZsNeyZRQP9z5/gpK+8ruI4nzr4C+CwdbavD/mkK8xlnzOGru/M+Vhr
957ZkbEJUrVOjIEwNm6x8IttPKKSwwuzkDqT/NAmg8HW1XNWxIBNwBPzwNwfTayKsMLqbtpWZmew
AVfV2TKSHYNV9qumLTgl5tHBD/JdlGYHWiLtg2Y6ewBn9y1MyEKm93vBhfM9rEAb5POANNdGLa7G
Rd1eo6o3ATru0qK5Fu7sMBTr+0vtaMjQmqmN1WPl8irzIqzxwgH8JazjW1miujXpUq3byl18JBHt
4664VXF2ka2HKkDlCSoGdy+K5ywxp82kjLNCKoaJizMUsL7VWJOCQI3GCTWsHBr2ErqzCVwt5e/+
/6bmvMVM+IapeYmZ/X+bmp+ZqmVF/l/HRn/Jvze/Br8v/8f/bW5W/r88XMzK4ujOoX2JXv+3udly
nH85lm26yvXYlZRDdub/iX53/mUStukCfLNIC3Mc4f5fd7NhiX/ZlrDwQ0vczWxu/0ny+5LP+Uu6
tme60rOWv8enLSIthfX6tyhfTPKqK0hjSPrAAjdjRwxcpsWVXGSbunAef7lAfxPkvvx1rz/OFpxn
TVPavm2+SokdDdhjno6im6HdxwIVKbO13H0jk/3vfpNtKzzhGMclv+v330QylDFj94xuns2pt+3x
1kX4NtZz4d1zmuK7f/5N1qs45J/X0HUFwjQlBQW59fvnRRI44YSy+lZbmb3OjJTc4GmRsboM/RSu
jZXoa6LtMkufcjMNLtMkriBUsJUVNSeuMXk2R+mfJje5/fNXW4KBX11u35SutKkMuRbeq8sdVkxb
MhpPzB8TFISye5e4xtWduuGgUvwjrkML1HW6e/XhP/1gh1qQxGvhWb7pile3oFFJxiTai25YFKN1
yg5A4sTQg0jTO/JCwZOjf4eJhi8nDozrP3+4tfys3382P9XFp8/rQ1K1xcvz60PdZVDRObLEtyBr
ETqrzn7OOjREFlRnx6K4n3FTlQ7AQbcbQjoAdJn++Sv8eeEd3mnpC1Mp1yUT6fdvYCgTn1GQJDfQ
VSgZs77etEyIgoDd1ylBiTH4+q7J39jndGDeSB3/uw9nxRALr94hqnvBGfwSzz3HGk61apJb1Kv4
eQ40I5aABIQWW8kG3ca272JrZ/ROtB+G8tsbv3y5uL9ffOX63HbLZFnz0DL+/umW3Zgy50B2076p
oRIA6HMkaaYg8nZDyw144o2UW2lBeIQq7B3zbj+2/lHIQWPdaeszTrX7LGlslwIxdDQPG7CZDspc
xIujJRryq9q7kab7gOMDvcS0JHk7Q8KFH1vZz1OWdZw9E7GXA7OjhGTGmLaCVar8Q68uWTVgcE9d
RPEd/vytMFFjlm37FJaRu61R+j3grNzXEg9imRaXPk7Cs24ocuIwBPY/FO0mylvYim7gkyBXaSQ0
dJ9oTlJh8RW7rHR3butj6DJe4rwrz+HyB0K1YSusvrzn5Dz8Ww9LMbVraLNsoXmtfRP/S14r86nx
YEsWvbtxxxzRTJ1eG+WWjwkSLdyNPXgblmmxfzb7Wjy31gQ9NSfkZ9ww648emyUvB06jhoE40osr
9UHR/wAAVprnvIgeFIjHLfGE9bEdaI855ve6977+82Pwc2l59RhAwpdKOD50Dksumea/PITDaCdO
NAfJjRiMM1QAItXmuLopx6z3nQjSXaxjMjiKVF9qmZZ7GKvPydBUWCQ8zpmdWW8cuOLo++zlRN+X
GDJDBmuR8VQUgrQSaQZPVhXcI+z1z3FUjw9VP13kkH4ssam8d0YW2tThIFoYYN8wjdTHrPmrrOLu
nPkRiNSgl/upoCPvmTwwTs1gLkvSs9UbDVFa4w3rvV43duu8Q1W+aPvyG7jv7tR7qHnAGR1j9GNm
WGFeDNPHziTbmz0Cdn9Ao7sLoochjB4mWjvnGm+Uwd1dvCjjizrGLXprMoUR9Qadce1n8yAd52Zq
TOgdseB7q1pme6pl/uo6/kPbP1oO5/y8Zv6kFUEBXohW3vYYm0bFKp5ncAA+CNzEL+PzP99I8edu
qjwXvYQpIXdYTE9+v5FqMuoq6cLkZprIsAO0KYek767kaUOYZXK7N6GU7MjHSzaR072f3XK4oIim
YQNoCNpFTShxhVifITCwWlnf8acSm44rO2ATOKUUaUzfXJq+RtQfpMY8xexsVU5J+1DQTnsjqH7B
zLxen7xlbYQ24ylPestu/suDqequIEglT25xeC9nWsssx956prDaiWo6jjUyeyJCjoGuAY7nJidu
PPEz8MvCM+juu97Hf77Cywnw1TfyUEXZUsjlxGKpV98Iq4wv0tasbxTUrGRyL0onuaaVIk/JyLqj
G5f7IrXnK0qvteHHB5Ppeowl8cUS9tUz/GcFqRy04viRnL6nNAc6AVPXe2NPs8w/HwVPmVKhkPQE
zcKf//6XS8dUiU4z8do3K6zvtp3jyLKtb12n9dl1S+q6GK1BhkWlU9ZJ27ggiqK8ITa4GI6fHMWS
+vLzjyZchqcNapLeb6MnEGMGOIBDZbntvoS6fciTyjwZoTE/ecjOKxG/dAPstCYM5lvAKA5zd3n6
uVnIoJ02SV4WmwHqAcKC6LFmgd3aSifkPDbxWY+SOUQ2wYzQ9KTmSn2tamNfVXAFhMkgqjBRwsVl
1R8ml3GnS7vgnrrUhQCyqLuq9zmRC2tRWd/wNKYXEufaVHXvcGcE9JWo99Wc9e/mDMaxlEgePZ8V
j3D3M1VeuwHCaq1FRjJCkcrqUtA+rXn87jbQBQJ2XbAoaHJYR2l6UbbqrL0Y2Kt3eaNbhnPdysli
QrFds0U3peU6CaGLVEh7zuCyNXoLHkphFqAMMDsXGhsFER21TU8yY+696M3Ug6WHe6qQAdu0D/Dq
O2DriJikfWc8xQnJCdDvm8fcr77REnAxHOIy8yo/vKEIKzb//LjLv3mKXEobPkVyNPvjdCaI0QwQ
zZJ73GUZWI4phHWEohk7SguKPuu3zawHZDtF+ViXS0uu8M5BlehdWTfhWosBiEwNFpaJiXgxWwvr
txHuqiS0b1JytiTlcHyP4ID6hfgb8tmdp1qwv3ugJpvObPZR1HofehJAfNfdemRwbcKAKAynC76p
GLWQE9oQIxNEfw5drU1iozN0YaRIjGWPgUAWGWivu7pdf0JcKjEZON6xilntjVK8cZizfodPUSm5
nuug+GUJViaI4lfrr2VFJhierLtZKpO0d5yPaqi5yWa3thY8c3OtAf3tw5pOk1X9sGXcXqy57d84
VItlw/59Q/d8V4IWNJUwbaBcv6+bBi6VmvW4u3logb3WurvFpC4wf4qVkN0Ptw77r4mm9A1tTPbQ
d9NyfIya9Nswp8HnyQZhxN+Na83P2RC08SAREXSwllFyvVjjNOE1Ff4VT06/kiqfn6HhPNeYAB5M
lFpJFBdv/CL150nVN5VUCLpdShXoiL//oiLn8cepN9zIlUFnqjL7kDXglb2epi7vlXmWJVHGdSc5
bQWQpZqoK3eL//YYRMYL3EV2rqC0zjgM4o32it5eEcgDcxy3Q0bYY95U3ytz9FaiEdHVqOKbWcAN
bHQ/fcYR9JQ02jmWwRxe0oBGutWKEco1DnKrJLGA5h95NqgGiKpH0hUP1iPBLDOu4q5EWFh4q2rh
v9rVQoZBxcYkzwgam9mVTd9Ul9PA2wSfJbPGc1vE6dqlXHgwieNZCYhL14mweWI7cEUSFXSDHx2A
PKiilZ58wEWJuTOyFJxxSeu3cYV6NJMOLvq5shlhs/vnN3bZ/o3S3V+qg9+eMk+5JlA3nxapx1P2
6thYOGZXN1ZCaDNwezQecXYafRhYRMKrfYnmex3DHt1XpSL7bF8CmFi7JsmfJXr5BWvkHDTpdVnJ
im56PZrO5Eff097F+YsMksHuOucu7tk9UTJ69wZr1HZKUot9q2J/KYbnzDaIv1NbgF3zllF9s6vZ
Dl8UZOZ//yOctB2eX7BVuP023RJSAa8SVRmW6f0SrYsSgNSLIA/Kjz1PlFN+8XG0PhRh+gxUBSBF
+MEeym4fSK+Ei1VCahnS/hS7w3iOmZFutA+wqiuRsJpkC7IA2vNJjIzLWDejrYMNBucy6fRLGkfv
VT+mHUcLxHZD87FYwvda3a1161YrB+DO56rFqdeDxaAlCjzDpt8YzOR8mUPpXknCfV900sRrhBAA
j8KQ18uzkK57DqFX1eRQNDImzrJZnCcM58oB46YYvfrf4MRv4/8M/ypu/77H/8UU4oarv23++3+I
17eeM5nn0sJ0aXtJSUPl99exKzrPnFLAoJ02ngxWmJXumDDbbl9eyIFsIMown8c8++y6Sr9MZfww
xZRMAa2kHNvvVjit/ZLHPlIVQxaHyJkTpI0EdgISxUwFeU6QQPfGeXI5nP36wP781p5vimURse3X
dU7QV4qWe9/crAU81roIQoUaUmKqnDc2zr/7JI/1StD8c7hCr3oqYdCPWRLbza2sko/VeCQYgYfO
QL3zxgb9N7+IpgENRpPl0fZevYK6a/wAkVlzcxob0U+LxDEO6zc+5PVushzAOfR6lkMGq0Xr8feb
nbVRrTsrbG95tmDQcLGRYkAr25qHA1xBZLbEJeT+G8WMZf/x21wOsI7r4emxFezI3z+WIxJtr1a1
ZFT0PSzbRZ8RmKCB1HuHN+mescvPmCQkbMKH0DTwXhrjD02gDEkXs/vGRfhjb6c/YjqCDrCpTIdV
5NXertGXySptuls7RMeyAaptj0a7t8HErHMnumOfddZDC7xII+Ot2VweciHlOo+b+z/f9KWh/Oo5
5ihGCWLyiCHgfN009X1rCrRTDzfo+TtXLs/yoL+VWevd0fB+mfk6DxWtWhVNweNcqK+1ZDrjxM1w
isrg2YlGfz/NFp6UwV+VvUUaDKw4UtVuTjoGh3qEcPkz0GGsqo9DFMkLMVb1O5F55LhZb6wl9uuS
igtLfcLOLixan47/amuvYYykZMgMNxKfkESMybhNi0EdconjgS8lz5XyGZRXBu6UNFMnPNEwFRz/
Ma2mSxy0zgV1GyiFdN6FmXAe6zhSj2MRP5VW83mYG4F421t0v9O3wkGgYY2DvjuqCy5YlRg5tTvO
ifKxYVa5rheOZRXq+uCPtvs4e9n3iAMprn+/prUxfyYXLj7SRrlUvggO/3xj6fe9urPYhB2fGaIU
nK9sjpG/P/Oc0pQEBtnfmAEMJ0bKegtxJUpk95A6U/wQYlgo5w5+nBE+GBbORAR1LVbrbTbET76h
s5MiX7EoxukGeXDYD8mAvLCN6wcO2o+Y/GlbNWX0pRvuceMTFEXg0kH2aGQ9pxJbAxHsQ+1F88OQ
nURi2TdvHPFvVPawE6Cv75noxZ5rWrJGu49mWqP2oU9ziOyU4DrSjnaJj0zB0A3gc8uaHmWMLSxr
7OeYWNidoUvnMOOk9xcQpehWuSYzDacObpEmBTbVoaXg1KY3WqbdaSpmCmbPuGnDhdie1n95Ztrt
yJxo1kSREbHjoOuCS8a8mBO1D1SKroV3nis7fklwllox4tlmFMwwsFQVCZBLHzTNbskMo4MQ7y3D
7tHijeFj2aNj1Eh1rt1k2PRATebQZQEmrTEvWubpJ3/ExzpKUpOnzDd2mjGFPVryscwsgp+B3tUL
cBQlwsGsl7sWj9WDwcSAW7ao4iAsn4OpOtdmkZ3CFK8h7GcgtfVT7+cV2jjUuX5pPdJ3Hzcx7ZdD
Ui76Z5ILt6WZnO1qBoCB6PXy8w/jQ5a69UXJhDjAlId8xFlLFiZADEK8a3Im9snC557LcNoLQZuz
sCyEfiT+zdw3Bt/QlhFXhw+ejzPRNdfZCFFaVNXiZ4aSSASWd2EGcrJFxcEO3VmQxfTFpeEeDGV9
HMOOc6qO5s3o2vatHhrmvGbfbaMeARrbu1lo910OTpy8gqKhPcgCdfJQrNEFtgi/ezeOWX8PwRa5
QCrsPoP7Vqt3pUzqd1JOwAT6dqJoHrdmO9a3Jktehj73dq7oU+pFQbKZxJuHVY0dIHsSgyWoBKHm
jD5K6b62gz1x0PrcTt9Q6beshOhuOaX9gGwF8zxCpOulIRkEXjBvpypPH7FogkBoUXfEcV7RBrZx
ERGJm1n+X+QQyV1WORfZdKSXWJ/YDR9qVXbHPrHpeEKgMVNI92QhZfo5QbL7NEREpOEtegxpb22a
XCc7z47zrWcXvM+NYa+slCFyjhls7gb3KQkA60RBcQod10HZ2tYvWhTvIAEIiDGANvEH5rtJ5yUG
L5+c1szFIxj07SUWgFUQyKvDAAo4Zz6Nr1MStIRhYu1NPvvU4CBb8hqxEfgoYVT1Xx0Tv2DidNTV
TIi2TMCnTWbl/nM6/OgF62DhdN5Hwizusp/fe2Sq3dMOnDvcsPFcSFaeUIePBvB2gHLz9E4gO92p
cVoh13ZIECRWIFwjqTXe54zcHttFueghPywBwD7hxAPbAOQtjOP+7IUOTfqU9JzGadY2jt8j5/To
iM9418QRaNMEe5ysSAPMM/+M3ad8F3bwF5M6ro4//7FPEUqwNp6xIMyQfA71wpNPupLGbzT8gBmH
FQotHY3XuD+U9RZ0JnJsea+kip5LO/Og9zGNzz34QyoqP9RItoylnxH2hrMZCCfYTedq1OXt5xsM
9a7e9Cp1Ly5aiTq99bETryXun0cU+ah2SvgdDWnWW9G2/qoNOegLwoZOdY9602KijFlLiZvbExEZ
SOfRRle+YfpI2k0O8sTIyMcJOyu+YqmmmZ638B7y4UHMe5lXFuMQsVXmzIOhvfd94YJeVjkRRYSc
O5ZP89NOvLMzBMTx9c1feRkd4iKI71rI+OxWM/C6RNyjoBab4jtWnZ693063he8gOWVBvIX4jKIE
5s/cu6QzthovK3hlq6WpGS1WhyAwurOflP3ZNhm2IKnnZegOuITUxoaNfwICRxcrKm4cMPMn0REQ
FaRnvRBOIXQfu0LtSfFcNVz5iPiTrx46p3VsE2iZ+BpnrA9ab8je6CRYr0sXtljGfJ7FVJsxvpKv
O7jaqme3jqZbldGaCazR2deglDZtW46fkNz/hP78EOIL/IFhw3yiOlEEh2+c4X42LH6tRX5+Dd/y
pGT6bVrWq1MPRM3JS/16JMu8i3bTKNBYMvgpAw31Lj7FFpoye677GzJf4yArT29q7vpAF+TcOrEP
Ytz3t8UwmXeYHRB5jUPQxx+w67fHwiPjOK5EthOQA8hlqCI2tfCqZOtfk2YesJz7CH6yzL/qcCa+
qdafER5H56aR/irx/eljjWAsNGzgZf1RmHommQixrDm/74i+O83VC5ag6UnnFkkceXOTVTzdcUkP
a+zBmDYCJJZeZ/WXsbW/e2Q0mYGgy5cY35AaxS8qdDaacuM/PaRzVV063lQpriXcPzQLsfLnoSA3
5dZmAzTYziHhN/PLT6V+F+Msq4LpBvMA/rCA7UU0pLN3AkufvWSK3qg1l6Lot/tLyreiSqAmIxTp
j+ZIboFsGO00vQ+I5kFxMMkWbjS8UWf+HI///jHSM33FvIdYSoIelyLqlza/b1TahfGb3mMPFcMw
AJmAI2bQJ+8wRIJa6RsfSIxOP/s18DoDE8Ia5BFkGWnAYpST2GF+JKs+Bs/XsPZUqpNvnPB/lka/
f0muhO1xPSzPo5B8VaV2sgoji//cx8z0eNuYgPo+mm+q2umhbnS07orrFDSaGTdOc4Cc6cZvguo6
2UV9pWuEyLcSvvGMqIvWQii3yAW3U9kBdAdG+f2NU7j/xymcBAOTYgTaPxW8fL1EjHRbsKDF6oYn
/HOauIdM9d2nslVq507sQZZZYTh0AvuDb5H26elv/ZBNlFTxQcbCOI1Z3B5rk9Q8ST+S7ngWPMOq
Ib4V5vvDNI36IILqJYJ6djFUcP25n6Rx+CGNsQqT8Tee3CJaQgimauPaBoHLIxQu2X1hBMu0Kcb2
KfMp3bUOAIfZw26MbWc4yKhQFEsPbJZbski/UP85S7xfTvKm29z8rO9ATDZ3/E89h8TsL7MAWFKN
ojm69Aj9MMn2HrQnttFoWtUzxiig1M2l7F7yDH8+Sa/iBrHzbAwtOnWux6FtgOn7hRqwN/g5o/Jb
PHPcVrpY5KAzC0NhgPm3Q9LCVfvSDu9bPClQZ+Mz2tJwO0YeNLyQeXysE3g0iOrWNRpNBtIT6usw
AnEFh7CSLalimdkgRqFFGtv2syr65B6n4TaYIk78amoPWJkccK8Z21ie50dRikvoc94skqwFahY5
z86HCPvttdaJDSPQdne8IV2PP5FZP0sjZvcnKEM/z3LJievlvtSxIGY4DXZ231iwmmqTPKj0q5EC
BHF0Oq4DWSBxBTrCPfCC0wjRcl12rtwEg+9fgrbEOOEEj2nXjcx+QH7+/CMGhsfklWzYrn8OIjc7
kfItVmh/1kwD6yfwWv6uVGl69gg9rrr2DpmruP5csqOxn5/mevhhk6/Qq3rau1kFXtovCY/KEAZ7
JJoukWf64IfiMY2w28WVTg+9iVB7LC2YwvbQnss5+6yYWJ27Xj/XdNNvMw5ktPLKfGjtd7Bp8F7F
wXwBwFif80HfKFo//i/Gzms5biTbol+ECAAJIIHX8pZlaKUXhCiT8N5//V3gU4uakO5EjKJnupss
FlFAnrP3XlvHIrdMWUhvAOPSJ5bCc5AeRatjXEJIi3k5Vg0X0Ym2Vt56q6HJJMhg0T2QkX5ECwtX
cTETvUQzrYGNsxvlq7YcSZaElwnzyBR2Wp2+ktHonkIYB65N5pQ1sf9YGqa5bOwiB5Hg+O8J2FSr
nh6Ay2xTIAmrqLXoRxKUUuCP11ehpQePPAHXRH71s2pJCgdJcy6qtNw8TEQnjr6vH/m19Wct7DhQ
OjGsChP6c0QsxU9pLZOVQytASBrUZMiajdw7wjOKDL4Yl2QKoyOw/3f85s9Om/RbOmjZ/AbmQLzN
MWgfw1bQ6UIcumcJ8fBW9w1H7s75RZ5o2Nm5AW8W1nGmmvBgcbGUkBENvdtHLEpAtPJoHof8SC1Z
sSPJqJN65nOlWKAvPekAe61FRVwQLjaR/hzw/xiAwDFjbesmttwJnXawqKrkrgicFz5kHBLtnscB
HVUb1sJfCgqGYEERl5lPol0MD7CPrFMyXmqj2tWsTbjsBfHFnqZe2DXWSmljtLRiC4JNFaeHksFq
WdayOXr55OxdWXh7BpCyGa1LV2ffytgNNqx0PYJGgjro0rGp99ZXnFuqW6kTMR5Hl+Ertcpt6ca4
cnCQlHhlDhzf1CGe0+ZW20fHftKvPJ7gcKbJjQioCU9GqZWTh2CAMH4u4qHtTzRxKYzKRX7EoL4w
+7p/oL3e2KStDhLdssojLX7tOF3nkgkYI8SmtWsVhsNdDl52kN1eChz8lSg7jn/5VQ3DuNQrfdw2
3VkXAT8wVXWvHsC9vvXprRYEUgMdcRpZJjvBFKXPYgppOmBEwuaN6cTxzeXA744LG5ZRVUT1L8PO
76yAwD8y1qKWTcMm1sdLPA9EmhERLKMmQEtoNi0y8zLWpK7GTA+2pmY7l6nOwb8O95rAEUFDnW5w
XRuPbgrwGiDvIyxU8I9zybSOW2o+iIXQfRL7An7DWpou4C84A9tML4uzJsIvsR9Nh0KOmyCkpdHP
Yg28gQ4z2UbXDgyF5C3t6t3vqks558dxwtdbGxVmJwp67I0BnTB1nGz+gKaPMI+TR4utWugn5y4Y
DZ5JUh7+/oD+2NP/fp6QLMd4NnN4Zk4yPx3hR9mrOHI0cZ3IK9CRYS79iIxCI5JnPEv1vnGktS2q
Cd+c6nf83p07/UQlgp9/iLvROnUlhSlpqTv7pI7AYU31trdnLqqXfHcU0YDBzeEUBLaFvgxw0KoJ
bKDstFuTPlcoL8E1K66GXxmPE1Mzi5byEXIsjOHptaH+hKdmefY8MFU816JSXNT8ByTaamPW9URO
5F0lhvzGptVdGaG1KuhIXcsmGhCq9eAfI4/8rEaI2elq4u9ArLNN8dnhqZddA7Ukk9dOn8uOPnRQ
t2lHwF42gceSdhQT4hx9tZeUCmjqAgA+FxkUFTO1tTduZfU6I/aFPdNzD9BHiJxkDWT0ErNVlvsP
Lbs0oqUFn06qWPWoN/cU89AMMyuuTcYWq+u89ltQDm+FoYe0r+oueecyfDZwMgvhr90Be8HoLBKt
Ck5GWHSsItm9aT284Cy2gnOStBuQFtndpZmcNo0E41eu9fR8+ivBFHTKU7Xtub2t4knVl9bseH0y
5Qql1uc+G/56J0dBEMo4gsWP2TGHh9o1hq0/FkRZFd2gwqm+QRtt9zqdLUPFx1GNy8as03VZR9nJ
1tzXxDZqeKb+axYayYtL7r3qRuMej8a3v1/kfxhj+aXhx3MtLCizM9Od59j/nOwronYc24W86k4b
LKCPIKEmdCeOAlCOpvSneATpOM3zF6PYZoIm848R5g8FhpdgE0jFycBYxWfm00toGuwfkavULZ1i
ctSWsfRq/TkNkq+YKNIdeK6cx6LmEpFFg+DweqUlg3BuNDwyV5/+/oawcvpjpELvYLZD8HKwyH38
/f+8I4GHytF0WXxrKAc9Cb1/0sKh3eplRcIq5Q6LThZes4xYSVUULTW62EIH3aLY1ObZ7LbCWgA6
y+5EQY/B6O08zSj3bk2f+IeuL4nPQUOlmanrAdr67tqvRkpVnGHPmUk++awk+6L55oi6PQS5PJuj
4W48IxbE9VtxKlpQUXS38wlxwlXT19TFp1O3pzzhq6G15akYOX2484jdTGn8hUAZk6hliCNdKuaL
y9mv6+zHqnCaL6Cxj6gm7TMM5hfNta9M2u0XN8YE4whQQYNBbUfQEyQuvK698eWgZ2v6JSx1/eqB
HKKtygNgyCUDimgRll1yonRYv4nBe2QnA2WNnBHq3VPZVz848n5rG0vtBDh1oJAl+0iu83KY7M3Y
jeG1bmAQ19qLE3MS7U33ODRhugsDkP+2Mxdrajx9RwI8Xh4Zy7zE/AtesY8vfthD3XY68D5zFr6B
z2I1YHv7HtlFUoa+/fifgbDfo5yBCQa83DqjYubqYQCa0lWXKKH+IJ6XslbqnfHaNpvWdlFtwjvx
O7nGtNJstVoXZ6pGmIxoBfpwJFi4WzpgG3iKY7nBp5Iepd71ZIOrvSEyb+f47jfNZFbq7HLBvwI3
1O8popTJRofYfEqDrD53YztcE/OWCzU+GzmZZLo9d1J032L8UEszKCiQytLhnPs/2sSNT0EzvDkK
hyeS/7gu7FDuJ45IyyKM7PPgVb9qoOs7d3R/TL0YKcyoxNGPhucYA0go/OIdnuSPmvnioRFGvbDD
zjwBXIZ8llft/NXzi1UAMs3NR0JY7QN3M2s/1d2rW0+E/vgLnDD5Vmq9d6yfy4T1Bx5eOBZhhStG
LzcEIs0jjh5xyCPzTPwCdoLdai/M8BouRqpS4pwTa0ZgzMizAo6qwy+20jnii2Zc9FVir9IcXpfL
Cu3q6B3hUV8iMgwk9qOuy06yGIqFm7TmeoTeQl4O/kky8A8XLKEz0yXhH+TRfmRXSns90wbN41C2
vtWuFp7VrNjBkQ1ZXEW7Sg0uWPUMmXmK2VWOI0FSgYmql/W+CH46JsoMLfJngpAvNG+Hv7CTL/k6
5fc6D7HbTVBA7KYIt/iOAUvAj9i7WhfeTKv8Hlnxrez6dddME7A8K3uI8JRBC+2151TDkhBM09Ei
rrtGOYO82LXBXW/J7VNKfZaMp8t4CrLtENTJEc45HAzsGffBRxmim9natNr4k+JX7+Ba5OrdQTYP
Tdg27HaJZDN6PZY6ACnMzc127KxbynL7GNESdcWC+oxZIX3V6z7AKmRhowQ4+QpUs11POsCPshCP
XZ/r11GB/E1L0Z7dRqZPLn5KbIfpdyS71zLP0+fS0qItCfd0DwAuX9tp2hxZWqUrjjyE/Cacv1gl
jCN2CBb5IdhnxfsmJjc7Q90oX+kJW2YwS56hXenHkBGWcRwk7HyE//hDj5tmVRTFL2It/SYoo/wB
bHaxDZUXnUvq6HZeLasNJuEB94BXLwCFek92XJoXNyFrl8XeE1I5Z97OkvDFm3KjqTg5UgVrLrF+
w+dR9qnnki+7tD5bgfsemzVwYr3bfnT1siEwV20gDpNkkAZ7KTeTq0XXIqSBJrOMF+5q3dF3nOTi
EPRZSNgrJ/YIbyyKfVId2hWxKH1UTlHs4fX9xFmlnYzgl8OuJ3eFewWhYWMaFNg+c/pqdFnlD2E2
89chLexSCnKkHSQPyuneufLNYz0YP+Hv7MYxN56aJJH7iHP7QZd9gOLIboU763cN3W0lkqncUyJ1
FQWNKbFRtQtpG9hKI4MkMR+QFWdY5/7xV6qynlhHGA8xpeUb3hPQ63bYrPCaDLuQRsNtmVEhpqmf
WhSIu7JqB/LIW0Eb5remf7JKDnRlZyUnvQWtq8V2vzewKvjkxw3R5Pux0qihzfQnsvHiCqAzYnlx
LoIfRWOAQB1otR3ozztC2tfZBVmUSGVZTatu/W5rGbQiOTSHyVSEhafqqrcGgFetvo/eCDajrbyH
0S7No1enNIZlkbdsJjPhISdgLDLCLYMamFHDquNczX+A6edXxFZF6hIiZ/fVyEDJlaELqEpBta7r
GN5h2MD0bSnrQRh+9tovhqaGF6pWAPQ0NTNrocL9OJRi53XFeKG08ZL7NvQokYcramOqx3RsqoNX
eG9NGV9D6Aw/Mqt9VEMIqmVO6Hd7PCjmrioRA0TE7am27ObcAXShqYxcAQLKTUZ6vY7Sztn0qZR3
9ofwvOdbkhUyE7fdfiB/a2YgrrrszZCV+0qg4H0qCJvy5DD3XlVnbyFdLKNFcrRXQ/DgyZ4CHeCU
sHLaJ4BSw4KOBXtDMiZaDoHqTn3tHDNX5ttKsoAi3H8LZ7nXQpzfus2DP2Cm0Du932auOex6TyFY
B+YtcUhYBBmLwl5qoK3ZfSQjd2Wjd6B0sVU5JtFUwj1sg2vPVmyngmFfYxm5d2VDNFrX4p076Vss
lPYtd33vYttYYbhTO/m9TKknwyS7ZF3n72Pb4l7EQRn0U3axBdmPghDdJhmx7Q+RxYmaa3f035LI
XFKJFbyr0n2WenyuZ7ewRh/TlhSzHd0tp3jXfQscY2cBhe88d5EHikoo/r87g8KaO8dhsNUjnvrw
FEIRkkA1V10o9btDF9KmV92FojfrpqX3+n0KivCtlp13NGLrpir5cxSM438/r/4pALiYgVF3yAm4
uv052EZUM56raNObP/klaWinOvw/LG3m7Aj5fRZ2XdekERsfpmk5nx0jI7Q9DcRmeqsdghBYRGuY
NJXaZGXdb3N6cc6tBlU21+pkrYECXBduppEqjxrwIit0wwIUBkVztlNNKwLVTPjjxMcLoXblZfbw
pLiLlAboxXqK/zGYilnk+vTiPYQBF7s4EomlfxrkbSy2QCtidGVdrDH1nso0MU6wg/tF1VvVjiTC
sBqq3F3nyDT7kTVFS30fir4kGNhQ72LGfbf9cPKNzRfDLIYjStgqrT04tbmDM8LJbbgFZb7FKgda
pPFQFozX0MjfpQcz0TVTqqk89eJxAlqWgDGs/nuLaH9Jzeiu1WX16GbVP3w+eA3/xw/Ob43lBVKk
h1+cv/+fUUbkgladMo1ukR6DwwDeQYuBsUlycza97ggkDCsNI8Qa0wGo+CAAWTjG+wxg0L4r62rn
WAPnjFA7tSy4TuVgXEwKg1bGmO/4Qs8xfJVNjXP7i9WcUo/UgB0DpoOaugtA31UuHCcrM3tUADyD
jlXCKkkxtza4kS3DS56SWlOrdOYGWDqrjCPt27vRGDEqGA4bak89FgalGx8EKHg7zlFY1i8ZUhFA
ajhe9711wJqtqBRM043uk0yoAky7XVhhKOB2jZn8Ef+KsafqYNvV+XCoSv/NIlTz4eCNLEmtoSX8
TVe5T75u0HZsM6tTLlU37stkvTgV7bmuAwBsvkG0TcE9J6wPBJMwRRfdXOyFAtkdo1S3dpU73L3B
+pGME4b3uKmvVcxqMzW0Y5gE4M8RQVc4YxJIuG24yXucjVFagRyn9mdBNiPdCVigedajFyKKEJK9
6mpahzK7+4RwTlZ8Ygg3t0ZSlqdopDSrnK3HFDmlK8/gskKdM9dJ1gG18YGYOIpToF42Hkb7sFtR
E8CpllPzqpexZMPscb5KjfaggKJsAePlC3cEiJN7UAZqIodzwS4wINmdIXKN5E/mW0xiR2thpjWu
8jh7CHnWJF25/ftd7X/sBDxskDjXLMuzdF3M3sT/XLmBPUZssLr41jZJufRgMGfzOGRgK/ILncYo
F0yMSTHnCscAphLfnijuNIj/uYARva7/1wv6cyvgCVZbOsIiyj4uwt9fkO42Nm9rmd2SwO0xw6Mm
+gOFG/ZQ9hualcnHu0a6arCj9B2PS88dfoUBiJla775MTpaAW0tAgRq1udEGxKoav/izRsHPP965
/7HR8SyTT7vJPsUzMPD//kpxtlhkAbPyZhQ18EcBKSL383dRZh4gTKmY6JjSeueroI/4zfW6R87f
G45559woh6PV+NVr7RYbwkbGTclIO6bYjIicdeOqioKf0CnwW4joSIdyCLvVvzVema6Mrpu7sOrH
VA7FSWM5d8R/9dVhRKIB1fLuemIujSxKnvHlPI9e8uiNNa0ULFt2AXCtawCBbhGnmQ2saPD2bBRw
FiZUeQnKImsBfMvLva+jXv90uXFuSJ40R+iJ1q0YmwHYWcJCLc4WYwTqiY9XshlNlrRdwWZi1PuX
NgiO1sitxurbZtUbjb6yx+aVn3lRqD4+VT4cM4PdYOwAV53TlFXtwfi2PPciB59aDX7d265bA7+j
gkZtPZ8yEWOgCKOXxS0QzHH+BNcTdURfadVUUl6psQz1jHoXhxj0oR1TKtgdM418msMQSszUdnak
zL5GCR0ARGDW7pTqOBPNjdna38kk0bCNf2xIgmZXTcz1FWbKsnTMizXYIeyQmRQUwEtRAj27FdQ/
wpP7+xX1sef+7fEpTM4Yjsm91dG5nj6J/+wyRKyitr7Bxpm23KUw0Y2AdnvAZL2G98F27XynuvY4
SNrycgp9W2Guqir/EQY8Yw2sY7vIzL9UzisenUs8AOvzsP5VGYW9RHqDPQfChYNfbaeSSe6dyPhX
ZuqPjy8LRonvlzUc20YQl79/KDTNDZQeZN2tZZgA2IQW601oYyx+F4WXb4goGSirur3/+5v3x/GM
ewa5Nos7ByoCuI/fv68iJBRScVTdRpdyG9rToPR0ydvfv8n/+OGEa5ONcbhlss79dG+iHoHVQDq2
N/aP02YiSLKQGHG2Qj+o5iHyxunSjkxwf/+un+3h3A4tfjJoBrbp2PbntW2JUc+rS7O7NcaPqTYW
fk22sKGIexUVUl/QbP7+929oe58pDnxL9hX89mYLihTW7Kj4z1PBLSQFq4lF0IwNMUjbyjx17Xgd
vYFBbko2/FvOrkIOYxjZWU6Fq5bS20pW8WZEElukBdJIMrh7jJI+24zBWsOkmIGRoF2d2mlOJlmd
gk67U+GKdqGH0GbDqZVLu44pxnVHvOG0Jci+pEqgSvw73EcYW2WS4dyjBEkL1HhiaT1eFS0hbh6I
L3UTRyRZ4YzmenEM6/iphPK5HBxBIYxnH0pzhH5OjoU+4EXnqHiT0XuPE5YdmDVUZ8hp0d32jzBW
0U6829C7u07SFxT3kIjFyJ2zSjzAaDavLaCn2wgNdsa2hhYKjHQuR9s7wfQzJszAsUaeWxwl5Imk
vdHtst3lUGanFswSfAXsBzoVg2iuD/TQWpwkpsdQ038A8g5WQdeFe2S5dRRVW3aaPMKKPVKJv54M
/UsdeXNTmkhO0taB+GeQAuF5kNddMfiBWxyTadtgLoWqPiJgs9i3ifuuxp6GjiY42Yb50uvTcHGM
+kcvQUO30u0OjvrlTZV6cYkhbojaBdT+bWvK5V6nkJOKBv2cZqAHGjaGa1gUgM0gl2JM78WeDaXO
i0IWRRiSukPBBwVqTiOcVcqsijd6oPlcoxI97St9gwqykVReMNUKfRul7lfitoIGCyDRTQ22lV/+
kSHFLt1i3dRDf6AdFjHHnGA+5sOxTUEGVqwwNWV/NdPu3XDzeCdAWi70LI2RQzXiqtKm7DNvt2nQ
csk4+VxWoS11J6CBR4XP2cg3GmWOSmdlhwhBdTn5LBnS6bW3k++MKPmqpeZ1ocYWVZmfcrSRC6Zu
hr6DnDAlB8MuxqDpFDaWK0DMcf2mwSBNxGL2ny8woMDmc8APCoCGYNiKfEFZBjUuJvHBiDZJdDma
X6ScVgqIHDHTcJW3mBwc1vVFZi9tCq8OQWM9kQoVF7254MlTm5Gi6TUtxDejL70VYXF6OCIwVhFp
kCwV8cGcTAoxakmds1Z/8ejAxYDaXXKbjtNC6x9bqefPY1AcJktDurP04ZTZrOsBySpACU94+ahy
NEc2RIN7q5rsq+cByQPvCtvZqtYfF5iDYQSnBTWxDFsRvzyNquqUNdYg3yeE9U2bes5GOIeiLot9
p5QPAswIt6jHkOEnUcz+cHWcesnhX8OCVfkeK+DsWYzOpYpAVGsd+7f0zMOWswsPf+IKG5Jg7ask
BhGpUuwdD1A6tTECo8prHhVHOeXMVmFC7wzg3oHPvWO43xFlOYrhmwxASztGzgEhtd51cvKXRvzy
BgrIHJ8MYC11AObc5iBQOLS8JfGtI1Cy9Zt8fAaPua80s/6KdTdGIgWVoQf3j8cvk8B7gkMm57O4
YilfoPMnyHmizjb0np4S3WRKi+TInk4Vj6Pqr13SzpXGnr+ZImcuCPWuEa+BwAWrC0cV9/5n1RcY
hvRerVu326hYTs85oUYDFzWCtXg1NJROsr6nAjs56GwsDIZHlzaXQXzoa+uq933IZ6gqD6omTd1S
7nwKNJgKUXymujQyiXP2+NnpnHimRZiFVk//3QAMHyW5PqIKc/oqehpEKcpAwIO+ao9nIJncQAvQ
eLQQxKcGLMZqJCAQuAah8KmG8DqZr4ZC4WKSxwKv4hOOyXKVDB5KVF3Ut6gi1WoH0JvLTCHLSn7E
jsVonaTvWlH8jPLpvc/RgwMuHSiLT4aj3wh+dLMrK9ul+D8sz5cPQSoewlFUJ7MYUbsb2jRMSfi8
UBhsvO4SxfD5kol9gsLyOwZwmGuc9mBAX0bNq87mwGk27KG/yAnUcZDQJcG86k+dChelaWwGNb4G
LX+LFTYaLS1dF0AP5mqW9PFkVdeB+p2FN7BbTDKm16Yo+1Nu9+8h9zSdb7HED7nSKLJGsmOHyJUG
yyQ0cJfEGSGdJqPvEzsHMxW0FIwcbeRaWy+GrU44QK6Tlt12liVU0ebmZgRhxahgsar19F/dBNYR
eywWXvwHWd/85LPhHjvLulRo5Qvb1PxjhM/3ljRfHRcjhZ+qN8fpD3jc1LYg1kGsd9G53KljCus2
kUj5BQIvlaJ4zVLLZ3vfq+1o549TZcqTrsyGPIvydyGJFMO+ST84Umnt7gZR/Iobt39ogR47IddH
qSVo6bS1pBD0QAM4ECHYxowlJFpXVf3BBzfv6UQZJterVxgHK7xlgEVNdr5zKmway0f2EiGdjodI
m9KToLeFbg/rAiu1evPXkcUaKCYkCP+2/JG4k7ZqdeUsotkCTG6iOrUzVdLnTWr7h8B2ioWXFlSo
kejf5iyQ2TfTZuEk/teUThv8aLAFvVOQvkQqLY9W6KdrnNt8+aShvoAYh/CNfEcK+6G0XT6Og7Oi
hNKdtbdFpVn6q5bhiw8h9o5cmtp86Y2N/Qi1QF0AkCKpF6O/Mcz+Y0VLuhZOqWaRcAij7rsdouIp
gztP7KvTWKakgHnGDKyU1rSbl4RurXHBLV1falUNcYke1Y1mkvZg5KmZjxLBuoW1emrw3CwmuYlj
XD2U+7orSDcW/hVCeIqWrAjc3Yvb9khxef6WQ70l8KOvtTobl2QIXgV2sn1luhcNsJM5OO13ZXPC
iLCYT6jAB4vV3MHMiSMPYKaXUqAUcsznAAJAtRmnHU7TZzcmHGRFsAQIEyV04ZIR00J2TboIH9Ki
LrhMlUEpnBUsOgvDg83C23fDN9fChFKgWW8DmsYxAL62otbZ1eMfpqA+Wvz9mPuHLVjYQsdobeHQ
ZHn3OT4MPjVVdqR1t0SMJ65EciIG02gOySRL6o3r9G99muE/dP4VJza9PxaGfG9B6I//GIwUn2F8
bP0NFkzpcKsKQYdqyYMLjW2pDe5Okcft2cTzsgZ1MpoMAQJ0c2oV/qKjZ+4SdhEbcFHy2E1MdYFv
mJJnh+kjso95JH7h0G0dpD7SfcExp1K0c9n4bLj145oKfRMYa59GGBnU98Tqn3zZ2y9+hjaCiVrs
DGa0NbCh+hsqYhPZ1dfcGfSN8Csd62w0vahOIADx931/IMYQmvmJjphnlu7GnqaxCp42+RUxNMGZ
0+RqrO0znpzwoW0jUnJD0Wx7mMlszkwOMsIlFoOB+GBQRnrQG10QdXP2VNW0e6NP3CUOvqsXOjfF
bH/NmcsojnystCjjY4avSbNTZzsUVnPOMWJoCfm/+engJVIdNYJxjEuatvfbfnyYxEArOByTlIT7
vjGpYDa4OBfxmI2vvvbDzlV4ZmuIkZPnW9/LmzFRi43fY61xq38qeRtWXLG3eCpHvogev4Itj1Z2
66gzB4luXwv5aFkddeTepeWTeyfJX927lNpdcxTxjhIacbNE3z50CQPkEIir4XndgqI1JNoG90Uk
klsUpRTe95SAUf41HNw92JPqlYW9fBg98MUWN7aLyfi2YN+iVnGcxu/YK2l9425ek3vZSqMojgX6
0KqJsCki3dO2MTjJmqKYvGJOmtwk3MW6tF8zOukahgicwa/mlBCrdRtMj7jZPF8/uVmLFYjKms6N
LkPVU/ir6nxpqMI6WQjyDIBJzVI2W/ox2W2jkN0p1ub8aqi9WF6VLSXEjMmIanQTam+GWCUUyybN
Jk1GoJdGoVh0lh6s4O+tX2m7VI7Vyim98vzxB3WCS1XhyIHwIx9yTd5p14z2ejEHVa0h3pVamN+c
+bztNelaJvq0ZN/5zS5/OFgSjhoOXCMzym3K8MzeOV8OelHifmM4QVEe/bSOaMu4jEGtLVLVqVPe
66SuspTsI815keVO7PKx+kpaDsemV09lCLIiaEOFm214F35sn2zFhOTROa9zkb7TRkWv+V2HSXKA
gZXvqqDdh51bP6iyg7rFgCtDAQqazF5VdhUUb2sH2qNbVY7xJRmK4ARx6gmkHoO2LV9LEKeg4kyG
GW/6iQUXE2OmP4Y2BzYt0NwdxPn4ocufjRbmG2FMhqlhUBuHvOgWIFWx/BDdIsppWsJJp8ANtx9C
v4HVfmGEeBa503z54BY5dc/VOAJFrmgYHnLc24tCpxIiRtrZNDIpz938B1yXuZueiEcV82z6gMZ4
xaJ2uvIMvnnAZoP82JfyrJKSQi9kbh5qfUtKj9ssaYgTCLptaXNBDW7sfpvwGsVp9z11YNojDNPs
wxARuX7GGMS8XtN+vvPF0F8ia6rXthWGa7cICDgSKt3aPMWeCgZobpdA2YLY05/+/qz4AxcgBIoc
fBRcqq5rYM7/fSMyUcjduXll32aGu0OkY1cWVbLOreGpUDWaSOvpy9ardtQAc7xSapn3RJuZJf/+
Qj4W8r8vCR05a2y4dyz++zkh1JbU8bDvtm9aroUIMD3GaM/zjsSWQiCEQYBrgg7BqjMz8pqUXjWU
BR4lJZ4upscLRneqLkSCpckveO85Kdmah7/au+J9QTrBRmrqVX4MUvahrKOMTUXZLvsKteJkqehb
sexrqHN2TGJFoQtdEHpWnoLIHfdVZV19vOmLyTTrTRn67QP9Gs9/fwf+fGxj45gBFjqYDJII85Lu
P7upqTSwaYrJuVl2ehkiKchVoH4qVSKRQZihiLx9oXGR2T0tX/7+vf8gMQnBxsSx5m8sBRzdT3IJ
3zbDiFw4N/T/DPQLzSg5fEDaOeEAATIYF+w4mkU2/IqdulwS38z2vp8Mh3EuiEry9DqQmN4WRgKY
fhZmE03bek5UYWGPv0Ib61fDYPQQGhdlTbwsqds7x8vk5Fu/jLRCAptjX3//of7HGzp7UiVMYDGH
3D6tbMEwqm7mtd+KQa8QsFpSmy3FWlC6nXUBGgP6JjmhNsLOT5PQP7abxvzJ+XRBg3CxARNLS3A9
f9rcRtGk0op3+tb23bC1eRDkfQ+aM3oRoT4dqqzk4JBOqGhFRI1Jfh7dclgU+bhJCEU96iAS/7GI
F3/wcHgdNlIucq4QGFM/L3rHzMSZ4LnBfahIEUiNBLfzKw8ryZyp0SSgJgO6PofFvi1owS3CQ0ks
6xC34qvIqbTtzKSnjmlqDobsH6c8/wGdZ12ZiXMmHEV3cWy3S2nl6urT0OKaj6D03mvpWGsqKL0F
Wl91q+gRc2YvmOaiQTrTJXGD8A7Dx3oqCmTfMlv3dPpSqxSXhK8k60K2FdyQsj0bnAkPRXDkcE+h
GU3iy8bvxDPx4FUfwktisudzoungVzKOnIFKSFUFj3QR1l81k+UrqGjtaj4PaZpR01W820V4LStv
ekV90fe9So5aw/bbjIfulAEu2phG/Y3x0dk4E4VqodH3kAXoHB14h+n6qCD6DdXaayFX9HEEgMD1
XvnHEaIc7ZS7st4N9MauewcPW1rZ5pFPcrYkUVvs/N6216M2rIN6OtK58o3NcHDp8C6trBLLUd9T
K6IVBJhyS+0hjKhl0H1rp85nffheTm85W981Vttk2bhNtCPdVlPYbMUbWG3y4hG88TxGNN3p5BEs
D1XgaOYzFIKSFpnBVSzQGZMJPEKajwJTb0scqyvpKRY0mgRt+SojCWdDfpmU1rKlsg5BWQ8byZun
24V5ZyKiEIVS4U43w7fRlXMR5SQP1az+eSrGTUu1yjC1z1GE8kkp18WUMZmYVmX70sZOlrYYdgkE
lBs0+XVAFOai62QM8Gyr9dho7bIZl8pu5Onjj7SmmiKN3aWqzfrQx3PQTnPNzVBH/KLpD99bg1ia
pkiPI8HBo1ahCvogN+w+fir6wTjJpv5hRGt6gZuFQu7bZ0Vvb9KuUaw+HKrJjYGBLm7oZ0y52Cqv
skABQrllZNUC56Ss4gVRPrzQlUTPqNUbB5s+gV3g2BA54hzOP/jXCEUBGqwW7dsUJ1GTgH5U/0fZ
mS3HjWRb9leu1TuqMTkGs1v3ISIQ88BJ4wuMoijMgGMevr4XQmndyWCa2G1WJZMymSKIANyPn7P3
2k1o7tWW6jBq4WwMZoMXymgdZqrsLE6RDgehWc3OdrKLVQ3DTqVp7nUem266GlInX5fSxukdh9D5
K7NdCTM21sxlLqy15lEjtpSuiwM3QYqVWquXSVCD2vT3SOVcNYrZbM14QmtVlYe+wJQd+DEZHwqL
bxS2Xys/rPd5gZ8EGJAaG89t/lPYIzmEPQl7eZn8KgPahdZ4VicBnYG8sp1wPplJc9envvvVF3Kv
KZl+tCqtuoc0dkf1+nmI8d1U+UDgi0HwsqkMFZv5HGpbFJjD0uShQxhwUCJSDZK+4qkr3XRRAcX0
7LrhnU1MlOiUXI1k5tBoD6raA911nGZnlUwmECWbXt9mPTAJRrPujJ1XLNQhTdidJFrG3HFJkkUf
64E6OiforsCoENpE5nBzuP7ixKcmyMZDqzfBAr7uwEgI2YmwiXBNaqmBGVDNPb7lhyGw6ke1QShW
CcU817lV7MiD52BEMGrH3EczvlcBMlpoH9dCVM8sUs/b5oCGbjcgXt1dU8/RvV+wsjcbH7ss7IWE
9nLFqxzEoCTIbeaY1U/uPbgNTctVgt+ybg17+TnSGvMUzL9cf+cSkdop4wf+hfdW7RlxrqsWPitA
5/C239YhYMYBTI9N9GCoofrdyZkwpVygai65I6zBGdk77ih2YcJbPoYBsWoZR88pZHzbNhYeg8eu
tVGRqZV2rgLxwa7+Xp5gsKNTqdJkwD4vbl1VjebUGbr16CGavoXAxtZI6rV9mV+CMGHmHuBC0Yac
noKJg9dIK/nBxv6urGAIzBUQvzDbxM3rHvu3Ok2UlqFj8h4eCoVv1bY1ZWEWtwslIY7aJVi8Y02t
X8hanD5o7LyrKPjOjOP5xeK7M514+8kIpWWdJwP0wW/rHSFqu1GFrfjnoum9cIa+EVJVWIk6kCvj
9ptMifSzEBI2BuPqzsGkulbAL0H387TSzrdplN0nSN2VUN4ReFR7VQv/Dh3UY0Qk4Aeimff1ijAx
9CC5Q708K9D0tz+x1YsI09ugP9hD9qlBNqpkMLG7xgSS41yYRAxfqB5fHI7uASetgCPgIbQikpAm
wTDKH19aN0848+mfmwBlYQHpAIGHUI6k4HaoQsQHnj+0PLdln+A9Rt+DK99mfHA7Ys6cMQbQn5g8
HnxD3SPjmCSepHP3YUxPFhsGUeLx+PkKhbZsjsCi3OGvq+h3pKVXjRPKAjfTqHMyY4WMFTmVMrlH
mzwrOmq14ikGLj9k2NCXLPAVbUOyT1tE/lZECd2stL6gc6/TqXuq27BBu57e0e3XGHABpc5soFUU
PGu1MqaflVl8ZdmjK1Nb4zpyRHxiFveJ2b/DcNYdL7ToyBpik0LGPTwJSz9ZEtO23/ntHmDTUlTD
dwWJAnbg7oRxB3xU/TPoOdli8HaQlBQUulO1IT2jXHIIqXZ5BjE3J5BRc6ajWUUkCGoKD9lofpn0
XTQY4z4K1fQwOOkd87SQ8AstX1HEWNMBJToWPWvwSVponU2itlucouWPbESrngUBTcPqayLikVkz
8mKsHMpyMq21imWPOTmDgVodh+2kBPdQM1nLIkXbFu6nQSV6XBlFspWBsg/TXluX83Zo1F25BSxN
sZrquaeQartMS38NgZ2oLoqjQxJQLYq8bJZQls1tl03pVlPjczhExwbQ0NGZZyzJperH6DSq9C3a
ov7omXunahAWdT0yN/4/J8LcnDSEHLt4sELxUPQzDWlMY5ri4zMu32p5rYhnnKXI8wFPwvRQUYYu
/7xovF8SuQDyV3RI5Vheb5UcQ6HoOgQBgZa/+zp2zpcgQq4ph7hYpgRk17pTEpx4hmIvPlgh3r9t
lsE35ttbGAB59d4uEDJoYjfDa/NgSGpuGwWZjze/mrJLE+yqyHzOkFL8+Yd9JwYWtmNxeIKfbNCL
vLX3IaYGKlxVKLZrM9m6qbtnoEUJ7RiLEK/oB7dWzIv6m2OkcGZE86zO5ujGDvD2J8zi3K8jG5+E
ZmdANiZ5ItKVeLM2sAnGtKF4K8VOOvr3oS0/2aPa8PwSGJVn8JcILjBt2geZQN4JC8SXrkPPCuWA
LPRgQw/wV+gvaxSUC5HahEHVxiOMWYCD0acU/6TXO2r43FBaLs3SUZZ9pE2eVQl4xlEj936sPoC+
yLDUtsR31WZ278hmvDj1r8Cc4BDmAMZJjuJ7ljoiNL7e862GMduQv6rAytb4v5H8+NTYU6B6Q+8P
x6v2UssQqHVpvR/M5BmUHtJY1/6gkPinGwtfVRCKxLyEocXbG+uyuNDSGY0Ha7R2RMbJJXMu4OZ1
dejU8GvhfLi36vOLePtZcopwNM0W7K3qzXbWDCrtY6QlD6Xb7cH6BN/a0l2awCDcoKjokFTWvsrY
AGiZJ4uaonAxutDHsWwtJ+Xo9MZ3YUTBLrcgsiSZ4jlEvR7DXieOfeJIHRQOI7CEXNEKycPuz8/9
+1fNYarEpbOnXbmPb+8XMiffjskQfMhizk65j+PEga4amL+CCgOS2o/3tpZs//xN3wUh8Yqht0PA
i1hM5UW/ecFDPys6ve+tBysTPUS63N8QmtgtfCYxRSXDe6HJozUQJdrDUvLw24ulTxSwTAiuL0yB
dWmIu7XfYBr74NL+4YYIm2LJmruFDpkkb29IDNITIx/LbjmN4E199ZHQYsa5qnzsEqN9gJ189ONI
zMFXwToyx19ArKhKQhVmRl6vVFMbH+ewvghASMqUoa38+usHF3n7lJsCTrNOYBLRWLRLb5ePJLDM
NO1t9X4wTGvP5WIedabvNXNbUjJbG5+T9jpxLrqIcZTrEgniuh0ADSIVPKj46p+mie4KwB9nReuU
QjsDTfrRRd5WtqaYk6RcylpEiMiOb3Ywo9OcuLYd554MZvfUluR4Jo3cIblMtw5pU6uAlMW1iaKA
NGXGdeVQicfJ9nyf3G0kMveaJTkrh320qdQcmEE3TKsriqVXo11eGdalhzpXkTJyb/LkKJZhPbfw
RgFPOLuI2NhT6kOIrAjafgKOGy7pSekePBXkSlRzdzoCRQhzn2mWfPNz2W41jeR4+DXyTrfl92Pd
DK9uL83TzEqZ534BsQA9WadxaO7Sqm82VYVYRdrG916i+JejOh0YSAPKHuMz6WWfQkz8m1q32gUK
TQQBIwPBegiy706k7nQFBZ8/7YsRjjjMxwP2ApSvpoJoPZ8a1oEIJVwdP7tur/2QcXvfqLq1Tl0M
nABxlP31F4riT5Yro3PFjJsBGAdpZmfk6mr+jkxHDzmasegqsyJrGUPbpOwbpWzJ90FOlmtZsm8Q
xy9LSSWEemkz6MxfieJMMIsmVHfW3RArxYNRTPkW6n+4pSbp946qy30jQjpLhXVGvpte0H5Q9YVO
u1cTZBGoteWRl/xhSnEfl233ecSlzXxWOSjjeNJL66eQuvEVkEfRLhkgxEd7ttZRfUP6jwjtTFXH
G2wtWoVajSIiiY6aaN1t7/y8ZmZUvfhpiYHgtJlJG5fdJoaHtlS0fegPF20sgSsVQb0Xjv1Vbx1k
Cn7DXDOXx6q0tKXRR8ZaswlEhlGKGIHGzT6Ihh/RTEGK/bzfgRx4daM+9+wOro6puME2HIrnUjo1
uvjvV9cmoqZ6VUgGDDiUn1Inaj2o+tkSTShyumRX+eKTahYSpQ2YrJ4RpyR107UWP4OZvZRGSfZB
aXElU/99OzI5UVHBsPnBfUPbfLO20gQguxvR0wOzK73z4ycHe7NmGbSfnOQbLNmjEEp/ggwd7UU+
3nVhUW79oXnW2+rUsuxs6SUSZBPwulZMbL+RPuKoUUMweKutjcK5UxG0LDLSznc1X4jY92GMomBv
sSgtw1w+yGzSdhbZdQsDwwHqnrT8KB3w3QLIDwlAcT7Logdmtb5ZpUkbT4uwUh4yC40sIM3hKLNv
I5CFlVArf5sqpKNmWp/TRO0+8QlHP2WZgKR31/zDcZe2+DP8hITrIg7rY4H0e+3qmL51/4fA+b2x
KW8PrW3uYiiau0aC7olFBOph0LJ1kcXDlpAjwuPxGqIDLXBLDNVawAJF92XAzWXF8BpCGPa9m38m
cSknDP6LMvroqhJkQAzCG8xpJBsm+6KwvClu7G+u1f5qe0awf16I398rjDnCRW1O93pekd/eK9+c
RiE4Q4PFsIx9454GkDCNEa+zNicWpviopHg3IzFtdiTaKXAybJ5Gc94X/tZLqUZYvrbeJI/qFACS
qLppZfeteRxyewOgTdtb0VjtikDd6JXrHuv0GE6B2LeiTVahCX3VR4T6wb5u3Rb480Vpmk5+h0ll
KOybKq1vQ6tvSEh7rJnsL1JKEyKb4nrfYZhBSeee1OvYX0WETN4Z4UPaugiBFIeOmOAsILqJp0Jd
st4Vn2xSEMbAPTRMGqE3rDVCvdHU0q6Vhr9CWjEzRo1qFxjg8GsGyJADENqObbxhVJiuqDrsfYfy
em+lAYFBhfFYFsRHO0Y6LKUTFAdbQdYaK+lI2zIk+3Wq1hUJAihkyB2q7cw8O37jja0aPYo03jOz
V3C8ptVCJ85jyZCsuotHez/jvpeIW7HEYMhybX5ey5F4Zppq5Xwf/EEs1TmNQLoGQV2uscMEZj+J
Uprn9oMP4B369PoBgNLHJIXbgjbk26eiKyV9/tZIHsuGNnoymj9VG+MYNttKDEdWs2Bt9nKrlAhs
O/yWqtQ/egj+8ckkXpUztY4Ok8b722voowifN67HR+kqi2qUZPzV6jl4VaNeOWi5tY6tEm6uW63S
2YDECIPhqOA305AQ/DR8cE9uT9i4I5BTYQRxGNQyor15JpHkp5FhKfqjrVY/hla/K+xi6zjE82Xj
eRyri4KhsIisj8IN5hnp37cIvq/FQJDakIVh7jq+vQ0RAebKQDfwkXNnCYfrjpHTHSqVx06nvSND
gLSKSa/KpNXQDOJeyBY/bjehVnGpyWMd0wFP7l9unP/1Jtmj/p//5s8vhRyrKMAG//aP//NUZPzv
v+f/5v98zc2XnCIU7XXxq/njV21ei/Nz9lrfftGbv5nv/tfVrZ6b5zd/8K6xv/ftazU+vNZt2lyv
goSS+Sv/X//lf71e/5anUb7+518vhEQ0898WREX+9wxgzWCF/FN6cNuE/wVw4hWK0++/cPfzP/+6
/ld/RQcb6r9dfV5wNfCzYJv4+/6KDtbNf/Ogm5icVYc9c05i+ys62HD+jf53ZpipHCQ4+7Fv1AXf
6j//Mox/6xzO0A0I2j40Kf6/koON+c3+v4+b7cwBCy5XR2vFtfR38kGRaFYwKUpwN5jY/EUVx17p
2xOOB+q6wHC3QVED4tBVr55p1jO+RYWcr6dQn7WuiZZ9jGSK9/Cc9EO01lnBFlFzGcFURgwtLvxU
0b5qFFJKU/59MwS/FNm0J/TKK6MaHjJfWjQEowRKNXK+ELEwcydHdsle7e6Aq4SbJtGGreJO2Sk0
PpjP3/SOrz8+5TDcD5I70OTcmuQ5ztIHaqrgTtWZTDIapTQM6KGQAWGtR5BCleNpk0IaehJp+5rR
aZEPCNVhQ3xjkrg3Yv0w6OolmJkJqrQyWHzRR0vRdel7+yGxW0MtZhlCXIrK9O2a0JQF5g2brjJo
MrSamTDWppvYi0rr430OLE0UUl+kwUjAOipY1c2IsezGX5MaKl7YT8/EZFTbsMr1BUk38Qfd0KsT
7+3l8eCwe3MP59/c1hRhNNRloNfF3aC5I1zFrsBN1P/QmHitaqUgR0DxERdW/hGhEXahpju4vmbu
5ZTDIK9GlH1lcEJ9qZ9HHbZbGq27uKiPk5TBkxyaVdnnr6jmMV5kwy8rpQ/PIx0vePSyDXpCpn9u
eVB8T6jND7OpnZPqE9yXF4l8YP+qYfZnMIkc1WYsbaOUbXFzWaNdknrZzekQAeFYkyAxIglyz50C
2BaG8+tv68Ld79vx92Skm4DI+VHTXfqKjHpY30lyvtlQMvr0jCny9C6vOu2M6P3ZrrtirRs1/FVj
LJcJIJAlWUjYrCRooogN57NrFc3aSNJ8PbgBY1f0lZad+Oc+KpVl3MLvwFn7EAxx/EFheoOP+H25
TIB0i5kfepqr7vhvhWKtVjFjwXqOSzWKHW/OqlesY9Ni0ZjGMdpkhHoKNZVItjHwRCTmuv5Tlvi/
NEzp29b51EuoeEOTHiab1SUOUg/TQLRBt5l7Vud+wYAZf9BgNN+W01z0bBklQAfFDU4mYtXfvihT
zMBUEJN2Zxv5FyXLtSUSZ+e+NszXyiqDp0xRvHRSnMN8vAbYZMVPjayeGA3nZ8K1vgn4S971P3H4
R56AXLgtfU2uCrfUl0S3fg6nbHruG9K+RvspRTSx6cFGKsS0aYEID5DjtbNBAzFAqnOKGaqDOraP
jc0TV00jsPTYX+VG7wOii7MnRF2e0tZHFS3efWkTqjs4OlqdaJnVAAmcgSKXJIHqg/t0o0Gc7xMu
0Dm6na46PuFbDaJQOC8xOnYupVSL3aAN2hmkn1czePd6GGtrTWO0mOV9scNJjn9KWl+glIoDISAf
+Xxv5p/zxXAdukPB5jJmZajw9kPL9EypR+HXl0B25jJA7xOgjNu1KCp2Ue9F9GH2cr7OMda1Xa8E
nyOLJoajde3aVuyXD97Tty3j6+XMd4UNkbPIfGB/ezmNDYE/VUR/GfWcl9BVTshQKhYyeoaVFgH3
lQNNaw24aOfzkMDujJZKRlCJy+82KGg+ukP622bd9ZJYPUwkvpo9VwTzY/+3d9Evkfop0hkuej8+
yFYt0P9OezLK0o7QDRMguAPrBb4tSIOqs49u0chvxJI498RFL0gMZ5+d3IWG4+9g9wnmMqQgCm7D
eYwobXOJmGlYNAoRxlqYiQ8q6X942qhULEZlc+HCZ31zush4oiR7mHqx5wXAdBioKvgL4AhsRY0/
Btl2BFVxSE8SltTacDxdbWrPh7z858/2xhd/vZFkO8w2iX/U3tKjIoPOZJiN7TM+CrMblgEwWQzv
HfR0CWEjqtVpJfVgOmCj2JghpOdC+spG0uUuMrMH1x0ihe/PwTh1WwhD3Dx0x7swI+NGQkRSYqJz
mdWv9EgYWyOKzbs0ND66pe8XOh5NwzKARVgMAW8ZQqVau2Ff0rW0G3DabuSmHtSbn5MysH65Q4ax
iCBcuICPhvEEfaA6B362swXajGnMs09kj0MCCICLCOlrO935MIBAnw8qb6oCBBvcZoPpBRdKjfv2
oUWRl1gjCNsLV0F0Pe3DrHGbbVeKMzE05r7yf9gaep6ialAIMbTMCpmfAvJgKjl9qypzvB/Q8Y1M
b7yq7jOvE7m7KScadmFAcZkx5bq+bERsAm1OEaDoiR56DAFWf35s/uH1e/OT3DB5WmiGXUJkzyXL
yGcMoz3+yA+qgxvg0fXJJDuOkQtFKLvu7YrMYhZXTuDoF90Fpw7DCrZwr1HUxWa2SgAKrzvTx68Z
lj/oV31NnBiOHP+UnAe50GF0LAPUDouuR6kPSr3eqkF1jogQWaLDp7GWSayu8+HVoFlIzsNCo5m1
k7Z8nl/cbYdfrzTjDIFWRTtDDNshgHxm4CpRC+VY2n7O30ETO1OMD17Km4P/7x8ddZHKlsS2/W7g
VMfGBGU8Ni6QiptPseo+cvjGnFhF7aKbIupZvDwgAVBI10H1I5CYchqrj73CHc2FbhOtNeWV+UEb
03h7EP99WRzY6GnzP9zPN7WEIppBx8lkXnLbOZa9ND41RRKQRq2Lg3TuR2npByPzmRWC3LkrE5JV
OGthZ8d1RoQGgKTWRO7bIuyBPX6tfYxk+pFabXzn19UMu0eC4mj0+RzCpeT8GvQRu4qq+eKAZhAH
zlyUxnZfrUwwhHQfRuoOdOOYkAP3c0zwaNlkd39+2Ofz7e17OyvRNMZCc5Tn7ZM40RPphV5rFz2l
bRqN0lkXan9sSrQURkevucVWZtUTzXmAi2t60eqCTC5A7oU4M2x1Vy1tpkXYYzw19Pri+pLeRKTD
B+1CryUY86CRH8zs18+39HYRK6TT7/00LqFLz2QXLZcv1zsWV/ohs5X8bJXxvSUUuTZDEqn+/CP/
07bA2ZeGPONOMhJv1RSTg0kJEKp2yeTnuMOR5aIhJEc8VM7+BG6EPNd83fkFyrdi+I7N5QWXenvk
QAsFKzROUWy/RIq9s6GkEX3Vf0or0/E60DJ8mBRSwPYWVU3XmaByNIXBupXS+aBxZMzr6c16S8+d
2YI6yyW02/4ZOYSz/13TL9enhk8LU1epZIchxvrNqAu+x1zPaRXRYD5cZnJIHrDdFTuBLyAZ75qK
vAb68xqeIsve5XWWgZgs6rVmaA9d24pF1tax1yQEmbMkPltNv4QrT7821pvtGKDuQhUTb1Mc6ouc
U/2fP6T35yca5Nd2icEEmB/zpooQg2rg806JwbOnTYCR9ECbq18hgH3ROocGrQUiVI7Z7ydVZPaK
aKrv48Q7M3RdvS+wBxZ+92WEw74YWgE5nEoL84shPvgo/qngQUfGxeLrmI99N0e9jqkXIVU9l4rU
+YB8NL3Tkzl+zgQH2/oJGU1+zo3L3EcSBfErqUHESHJblh/3E+fbcvtY0OfX0LGgkTNvD+duq7Vp
pRAXYFvKutKGdjeoAvh5Inaot0/2YAYgOlh2kLFP20RHSRtG2AfGGk+JOtXutkoGPLYTOoC4sBf0
t4eN1qIX++Dz/ad1x5lVlpijQIjdQrBc+kcBcGvy/6yvoQS2hsIduSuwIjrszv31Gtk/tYPa9l+m
PPlcxa1739Y4oSFe3Iflx4Xr+y2ADhuxVPSkUeZqt71YAqBb28AdcDGUusMSbiSbEkUPE29I4jS4
mC6EmCym3M28JDI5RKGxOV+7CEBPBHDtqVoGU6Rv9N7o1n++Yc77Aouro12P4pZLhLD/tsCye002
dm6qlyz1Wy/rcYu4ZFN+6zpQ62mbGis21XIt3NZa+mXx0tBNWzY9Z9LMyex9WvuHAdoRlIZmNnLl
WC3tZN0bufC6foCN3Cn1OvaBuzvJF0PR5LdhVLVzVB+johpIvRgupaEoS7Ni1mzUxGoFAtJpgU17
UYAj+3b9XcBQbtEZWBaMuKw8pNc2xelLSOtlHWZ5ceBsubUzzVqbSXXSYHEvfx/2QrI5Z8g/Gkdl
EQeWsugrWpSkf55Kdm8ijvbj5D9F9ZPfat1WnVrCzjkBBRqIxOtSV2o95NYwvgcup61tmclvzpSS
u5IbT4XW47+QTeqBkJqWmpnQCAqYkiuyBxtU4rpXommHn0kBr609a1Fkr0rd2NCeh+Y6NzGcENhx
rOgQiXx3FUe2XNYCwOafP2b8S//wQfMh814wHkEmcdv+Aw5YJkHb/7WyTxIKbKluTZvmgyi/10JN
Fq0NodjOLfbPZjRWlQLNpEvkV9ITPJIv5cNQWghjA/scGOKr6bOpt/NBFQFQv4DYqi4gGM3uzaH2
tMw2PGbx+WLoTRCfoxV6SETnyBz0whl3LbwQZfKKpbD0qD/RT+QlXGtnhPTbasWuluUz5ofioHP6
LAAFU8vctYq4tKhfd5mfZbtRH7pD0KTbICnPTTx192QVeHYPp0MjNov2ZkfmatxpG1/J+rXizgjg
JHBXoR+3p2Qs5c4E0bAo574AQjoVBI4PFmiYpSaV1fA4JPFxAKGSVIWPBUOOFG3lD4JT0mVfD3IF
y/1nmNpIGAPLWE55Snpt0kEosBn7N5X/et1GdXXsX0yUIny9UNdRVI6r3P0h3JzkWbgSKahngPZe
XmXWOacHUIHOPrEk4TbOcA2eoRivRCASMPQO7NU2vyPQsvaAR4fe74tH4sMRkpGXGH/JXpm2jhm9
NHnXnwbhvOKeWo+QET6ljbqHN0xRGI8FR1GacmlKqq0k0MUF+LXUhzhEk92fLFvhVdXTn41fijsi
1r7YaucgcrG1u2vvAvYNMnrV7e50s20Xfag+Zd25cYbxq+63n3vyeBdJ1746LiVpbk50/saXbIqD
ndWbP2GJpEB2q9wbube7psRpY2HQ2qDtlV5cKzEc8mpYOyRLy6HehSbCxCyZMP5S1zpJrJ21moYK
22a8tFDIHPjp4fci1W6nSt6hnMxLUnh7NeFcOC+tHYres+Mu9GDMXhCirLuiWw1m3vGJ8R5e33UV
PvmmdpWlLmSy6cnGQx7DB0OYyvl6SkRKXPMXp5WnoL62OECdy1TXd0M+PFtOlx/ygEDQiFWua4Zo
A9DjfsQTtOnSSiyUCgJCkcyid1cXXtkRLtPbW7u1ua9B4GzAfAYTxbys71u6jmqa01PR1BOSS/t+
KDuY1qkF7LOPTC+MGVUPmjgw6kcLsg4BIS7CzMe/oSS8vzRwWrWbaDZln0uSpZeh6Rc7Y+o8GAiV
R5pUhWkqGs82E78FSrwFkU41zL4wW9IEMFc6oVYbCI/9ci5Djcn3lyLtgGs32vDFuMOfE9LQbRI6
Q+EPI4vFw9DU4U4p0tTLarxZrSkOQqpgton67AACrIs0SdZhAkOYOxR46P4RS5H1GW1clR6lzRy2
Yh9ZKHUjIKeqO55SQkHKmKgds01gtqlf8tisiIdwOu/6FEpzROahhi8ImRNQSEm3lK7PBN3P1Iep
iR+McDgbNIg2E2KGlT+XlQEyeJit4A3CuBnPcLKPTBS0c+de+FbdE6Ptn0ONl6i3gCzgLPfcXTcB
QFPwcV9/rLBulEUTmDEIuIFxwFn4kKASGiBLY+5tgm4jXYqpMiTodTBYX+2KLId+whTIK3XxA+V0
rRgxdnULa5oZl5N7yBMMkAHKmuujRpKAvynA3RGR1mxI7DKJVFXBMuDnwM3zvWi/ugP2NCdIt9dT
DsYddZ004a6YH3zC45QULAqP9pWe6qTdL6csvUazomNJikgdlwYGEUYc1/qyC2NegqzyN3inBkpL
/XPI0uQo7eeQ9x7TLy0ht9kNQi9WKeserYLWXxNxsMFaxVShcDfXxe56xMtUoD5qlO2VGkhblp/6
yv6UlIRCDT08MX+wSf0Ooo7BBXBmOJepzrMy/v5Mr6/iNMlzZkTKpoQISJaXad7Xbf7l+u96RxCV
UncZLFyYm1YWvZK4NJ3iNjgMUv0xCHmvkq392BFZvoCFVD3myKKXXW+YFxjH6up6pXmrGFcAgDt1
GTEJ9XS6LqYqUNeuIev8+lV+kpN27/QnG9bsMhlbcTB1+UU1YnGfJO7Psvfp58XFK634NT3KCUZS
pKIzqqKHKRTe9SNI1eAHLAGJDiOTZ3cADmfOTctrL5NDe+U5Qcgb4J8qR4XJ0GhbnSdpnSXWqyxF
flKBvy2FKT3Vxp51XbHCUDsFRZLc5W2zzh0z867X64aT3DSVyagg0z5fH9e+qO9IEV9oRVN+FZNd
n6Laprc46Wyk4/hJzS3pDVkLPZCLcEC+PQILtPbd7D7nXPEF3+7nLB7lYep0faGayuyB0zmjkxm2
o2sbLCIVaUPt4rnUtAMS7IY3I9WGZZbr495kRZomddwS0fBSIDpfGHE2EQkGYWuOYbo+gGbZjAuZ
mjCZ50dxSp5h+lbHPDQPY9c82ME07is4UFGXRHs7qKvlOIEGYa6ab+rWsBa8qePCamfoW64yDkyU
R0DHmJvhGq30rCeKpHbuFWU4UFZUW24Rm+fAiFhARcE2H36xCpAli5BbeSfi4pTb4ledCW1/LZL8
vrMxm2TDRid98jLAE8FRc12aebmLZS6gfdr8FSwbNqCT4D5JQ2hqhUnyHuEQOPHjdK9HaMW7bvQC
E1mRVRAKPyhKsSVmWfGkSFqvrV3yaPir40KEaxAnyVp2WGubcfiS+0bwkFTZTiOQL6Ffusvy8iEN
AmMblTyWJUYhdg+64kSqVZV7MnP7GAmRLzsxUbET3oxvkw1RreOd/otnCixwMPjLIpL7jjzOofGH
TZ04YtlzHNoWUszZRMXKELn8/bnYiDnXQUE2TFZ7Db02drRdqRH/W7nSh4UzrSxDwelTRv1dFFf9
CzT1TWWoyTEz+vupyGB5WPG4Twtep1bzV4rqbBHyau6ACSzrdeLmo2pBn/CuKpCtpn66+L046e09
tIPkOJDsfD2xoXho4+Xkttm9mUXP121eLSVUmgH5VPPCWkB2GyPQ++t7zelnF1iqjwCXlv311bMY
ld0p0zkwkaMOaPpnG5b7exli05v/1PKPpV+qJyGQ8dGAoVJHTXRRcsxLVT+8Xg8a11dvskMSUGvC
v6Mang3pve2q779bIacdhMn8Ak9noUkvRJa7IpIg2l5XS4J07Z1eqfduySHLKK2zJpNdonbpyQnq
hdqHOKfbYtz3lNzs1UgjzJJgM0au28lJtPNYaj9Tt9BWSm+G65wPM2qtkUepYiU3Kt+D8y1I7gDQ
IZ9Hhd0ViGvlUft/8nMm67jt1teNi/wOGHhQK1tJgG7WBPGqhEXJWgSceY5ZY2J0nTyrTUOItDPz
awYNsQcZiqNpbNponiDN/YoU2su+mqrFwHURfR6QpEEPzJHm9nqvNLNnC+lkeUhds9w2JkZBBv8L
lSV0Y5FR4RUyyA5Z3RmrLpta9hwtOeb0jgKtH05R8E0YClPOkSAGlidzoYr2G/XkC05yWOHzEM3H
WwdRR2wb5eLX4VPi1N0SrcpwB473TiNLC2eNVEDC7GVW4UlLgldYmXJXm1nmDXhcVonFSyEdgsOT
rA5WvjsC1cbasb8+UHD6qiWGvWRJAF+DnmPb9L12Dhp5YEILZNCi/5eG3UMfqHxSoFFICmgeXGdL
cKZZSYz2MdEHTil9Bzw1s2FTPpDzkZ1y04/WuV9Rq0zJj1L5MmkZ5glm0ede4aWAh8ABFFJCq5BN
6QbhPujNeyDOkSdrKPBqQAF9LZDo/yvr2iKyZp7PUovoXhHBjLj+SzUArhESBe8BMf8pcsWAF1PO
8MVhWuvTHix0ft81jyUY/VWf9a8+z9AmLEtqd/G/KTuv3riRdYv+IgIMVQyvnYPUrSzbL4Rs2cws
5vTr7yL1ckYejHBfDJyBj9Vik8Uv7L02b3cv894V69QQBcBR71vY8HPrxpbQTtiAkTdqbAWKkk0n
zUcqKqzjyrMPVObtfpnT9wa3YW1MHihBNOwsULZF3vp7Sg79UOjEtuC7cVd9I3HZe8k+bXoFWIKh
cJTozcPktAqn4AQ/r0W7h5Qj3CckPq8Ky/Suses9L3shw8K36MZZf1pmD/YUbeu6gkmZ9uvYyvh/
jzAK0S7C8dBNMhenHxl2cchNKlyr2r7pb5eOY8K8TITLPgmDmE9n7oMgCY6k2P3WxvB3iqr6mAwZ
ZZQBQjhwWfxqvtp3oHBHRzc/dlRu7FUr9MfdPMQoNyrrANKe65oRKlf5exCbIArFa8knurRi+O0I
5ylid3hqKGMAyngXUiSLVWzpxMtm9mtJNN2e+RyiHEsUXGhlbUtrvCvciHSUNowukUqale//1gWh
dZZOcG0u1Yshv1XebkoAkZPnoa0jC7euH3S7xJ+KZy16DjuiXbLoNcSuu+n9PH1sWK9Nniwflqqx
ZnW26oV3Y8zlQABtdT2ZWrZZrrhkaUfIlrspS5V8dOyhFd/JJhcXnSgZr4OFxWxzW4hErtgDjDv8
bRKof/gTxE68zwn6RU7vsc0NDOJbwhKTS9GHWyjQ/XG5d3DE2ihrW6welSl2IRxudullsC9165ev
pWBKJY5bFST3U6qsY6R4Eprc/Ebd2lJGsNgeXOddks1upwORx+y6HGEoIqajbSXQNH+oTGTyFg19
T+hXkhyX4QNaZxKpooRHXnEnZJkTrUeR5zdW6KYXLhpmIveiFUNyzwoqdDX9jgM9QKqm7ai3LBq6
GrSKLakawjkGzRXMucKmXPfgtDZNVHQnMyt+mrLyrkr67wlsIRIl6Xz7DLsS0DhmNiK40Jpbq9ht
GVxi1hgGZ0eOXw2T1HX2WJgeCy14k1KOl5a+CkUuCNgmZ3C9fIEI0X8YFK73wUM/uv5O05rmGDEz
AMlGyx7Uct1Aortxuju2/QCXBehoAyNN58oa9gQIzF4IVhUtlhvTmQdxBZRQMaWke3Xq0EzqRrRE
jglsP9couZSa+57GbvJotvl3qXv+WowNdt9Y3JZjZFz0yHtDzbdqSbP4EUrI1Hbwxs4heXJ7oHRG
uSW6paEXgKzMBbxojX3+eH/CYoxbA1R1NRqPcTUgV8Df2eS1yaDEeFGi/qnI7bw3GWUgHPMvMGjG
rZA9Z1FaM/BIjOgtIQqFZCAYMUlX3IN3QGCk2z970VMjmbw5/AajQRjzfXX9dO/CLR0bHXKoDKPb
0iaFq0xTht9BOR75tR8Dsym3Wu83j17GtmTXh4N/LUnhk0knz/ZUv0cutAwTm4yTvtm8L4RI0h+6
/q2eun2hLPu9mew3SMTuvbIxDSKmPuhkRO0yHqrtVIQdg6/0G6NP76hQx3GipN9QXCYHzvp213bc
ZJG5A8GTcN+k2a6Jm3aTaZm1TQwBzM3O+rM1io/Hqa61DiBLcAY04O3CMZo2aImyU5KH3koN90Ui
w3cFxhi77K42wgRiIXjXGDXhKtN76whVnK6G/uZJ1/P3KZaHiROR8D2SUjOuqAjhqY/lMIJtArsT
TM3vMQr4vfxRZzrVvJXzOKpxa94fXXnjR8ihStyB2zj0nFNCdFnfDellMq0//jgUhxT8ByhB+Gdh
GlwdsL4QWtr0hmymmJAWu17V7Ti864VGyeTYK7OrvEPfm3ufQj5F7cBGJzO5S/5MaXEHXeA5KuVG
hIAH/KzxyTZ7A/eerDQ7IqHV1H5yYXhLMNIgvJZqefzpwJvWqBK0QB1GyyWKIfJPmk+kXOTm8YYJ
8aruxUODvuHaxCSGpv23VqXWnmVxj4iy+Z43cb7ynUy/5fWEC2HcSRUZkDkMbAVzmhAGhS0vYZjE
fl2uXNTrq2yIb0ejeiAGfdh2JVajUqWnmZUQZ946Ej55u1l/nQKTPMMqei7N7LnKBPOHllgSy78r
G4ZRrUW3kjLs06NLN+dnoLPIV23lRDurck+1K9otglBUE1ClmCevgZxokJ4BRYcpo8OEoD3LEa+j
TLNNZqThpmKvLZFgrTVGwZsxpW8SWghOEQ9xOvyoJx7tvimglk/RrRbCulbsCu0NaeEwJH1v13W+
uSp4+Pb5OD3lg3fnKO13RVzeGpyTgoub7bLK8NcdL7CNNrELq5BEHzOdrT93mke66cC0GGypaayZ
vHPvAl/ImLZGpAJhBPFeU9Pbu3PwELoH/IZz6zrW5c6NiWfuQldH3qRfPOCwg2X/Fj2xH6NvbAYL
TrufstVyvWEHvUFSIhlodSjKYhe7C9v0lKYLHUFFY0PiZRGGr4hID3rF3kTj6PHaqsB4qPKN7vRH
HyblEQnqn3JG0hYd4Ulag4tuHJ3zVIrHpAA1VDh5vk4BbYCTyG59xUQKUV+27+RwDIfsGrjHKgxR
KTpA5pNq0ygXSSe5QXnviS3Zdp7lu4QR9E9AKv8wJWRkVX/Dp8D3MaNKafOO9UCAZtlb/jrN4rMC
nwDEt6TSdf1Xvh61m7rxCUDF2+SAYcg8vuNW664BhT3d6i7n1ll7mp/QfQ8kF+r1xpY4cGrxJ3Gq
tzAwHgNyBsLGLjehHn2LQTCsYu/O5G+ulBvg1bSMpw5FK6zGnNzPKtx5vfxmN7LajrppIYeu3IMb
ApAItYgPLriCD4ETOrxy8rvSj6JVLMlLT/R0D7nB34zfqCS6XWE4BAYMOQnpyWMwgfECNvGtFVSC
RNeovTU52tZsQGdeIgrTrXT9fhNJ8awGHdDXGEdsiurfaVwfm6GLV3rd/LEJHz0MpCJpnm+hWVen
wVbPemYTuZ3xSzkNrC7TTXbNaNy7WXJ1rKg4DoPCIpTjb6SeH0zE4a5IjoRrRdzD5bgNpxheLh/Q
YEB8Upr9ywjj7sSt8Cba8pZ4h7Qw8KuxKNq3fb6XXgflr5vhtOYuYQpOLGi94fk3N8jG2/0aVbe+
ib3haNLAbgPTbjaNjQVzsiUMcDdwzjG/VVFcGvJ5jj5vxwMb7xUztp2t6QE1MGjfCO7RKpPh94FH
C3aafdZyLVtnfpsfYu9RG3panxoeblk5G6S/1Ar1UTOja6fTsHMx143TRzddKK92gPaEHPOznbXn
0TtOTvyzDM1fXmqwmPP1fV3bvwIj/I2FLrU1pvJZ4D2VKbkEpkwJz7YD4NlxlN6npXsaje57Ypkk
VSi4koicDfx1PSvlAg6saL1zK9UpZkLhtWa1j+zGB4Td9HcaOxfFZA9KrHnAAT5cJs2/jbUk3KfQ
pzdjwV3Mteh3XQZGzC8JpVTCCtbE3Rq8vK33cOj8Y+mFVAhFfEOfVZ9qU3uUfaM/KXynTEJMAm87
jJJW6cLTjtCRjal7g9f0J7T17EJeRunbv7DnEkI47gw2PyfH6NKdnxX4b5hnHYi4z84FnX/i+JD6
dGLpWhHuawx+h57MOuWpfuVaLBfIl1QIZ/poE2fSuQvdEP3PoDPorr4bFnzqNY9zOjsmdETHmLSX
P4pBBYSZCp3QlNz7+G9GLn7bhMKdlv9U+TlIsm4aN4FZyJvlD4ee/aYp/AgBvO/seq8sT6nwfsQ1
6FTGseO6YCiysQc2e7kQZFnKRqOLw2sVOT3bvnGMGXkHzIWgDu4EUWi9o5DJz6OCiPCJfUyfzGaj
+xmKtnti2+b1yQNBw2SZzPrYxBhBVWjeQ9CMj6grj7NXYEV2KSg01oG9lv0JoFuew4AzzRvv5NSY
z64a3qoKTVoRFGwlachGq+9vsWMZBrm6mCXS9TL5XwTXtd54B4uWRWMwCwUqpY+KXiuKaitfm6Xl
HvJIFusSEF7o1s1PAxy6Uali71YFoLbYgdPC25wZs8H4FI4vG0+Yfd2LOyLrBkq3sMVasuqWn8Co
8RHsYQG/TkN1aEvA4zW3cU3gmorrdUEsIZN/KtuZrmdW9c9WVt2JiNpV2pjowKV1aTExk23TUMqq
p0X7VfjkTs/wz+VnDL3223G1aqt3Hsxc0qf3sE6eFtkx+jDrVtcjBMDMKM6eiUemst8A2GpM9ceT
r5t3wofV2vQQGpeJc96G6tZF8/mhQ2OV0oSyeJxJmCv+pehj3hdEbIPHZPiRs7HaeIx+TnCDQpZ6
YKwDjwQbn2yDG9vjnyU3eFrXdKibBIDSQWqk8Lpa/RgnkyJHGZ5vaVjajoaLtTwLsnZyzrJlWcXQ
r1WrqlHpGuEmunlhlThxezb5ajrq7OysebNtF8WW1NpXgsqYBxjJXetgb7NLdGQ2TC4ixOfVXyOL
Y9AaNgk+3qX3UAxGeVXRmyrqdII2N4h98pXV6XJdck+gzoUKrilxT1Wd7pZtTeEm32rkfytA6/IR
Fi7v8PosXJ+6k0yTU55TwduFK/ftyJ68D/HcZOOu9211ZWh0spvAPaddRJ7PXMnk8GznKTjp1N3G
T5MZHusmF5JrSfiLbH8H6HNtGWS/4ptgH2P3j5kL5UHUnYaObh5UziuLgBberIn/LrqzY926k9pZ
hlOeDEV6K21wuEPJoW6Bdz65PCK21YaPQF52Wg8/0rHGK1cU/KfjkeYRTkTqWMlvETbVrgmUyTuX
ixc4JqmNLdFwQyiC+4+rB2Pummf1nT7RihFMbj1L2Nj9/Bvht7iEO43dAy8aWd5EuVN8Z/cenrVS
HHuoDechYZrRCHKzMlGLg98gABDWtHMA1G8j36Z/Tj8mukWJLkv3SSHvX3qt9djl0Q/P905eqatV
DL/HjjwZE0BrE/s/ltNmmnL3HI0lsiQ/WJdkRzJYcDDntQaGE79jUgs/2RvqG3bz2a1eQSZoggaL
ZIActgmv7pBuvbhkvjFscqCRgLanHy6hLHHC15aTEHwqRvRYy6jApB6/bwx/S+07H3jBlJrMzrzk
MgoaWh49huCRgkjQpmIgz7BFpak79/7suepsBiu1tkn1m5Fxzm5ZhZESZJ2NOH0dZpcTx4A811yi
VZXWBTb+jH3kLMqNZIR6Uu82y7NqxKU8T7LahT5ilZKcuR4GzTGkB/cdpIoDOr3HsEGdnvfJLWrY
YG2FDl+stFEQZD4vZlR827pxXB7mydovdyejhOzAxGu1LKXKUn9lZVHvFu1eT22wmhTB6sttwrDH
3fgMXkCKkfNbExq9j/ThF+SJFzuzvtlGFW3LxqZ/miMdGPMOhjt8bEIdpVg++CWxRm1E8EvKL0+T
veJu3VJDTG9WWqQkopM/YZf23gTZvl9+6zirUcPOd2ma5/3BCfwfmoYAbb5BWkOQTzh5xZwHk21Z
GRTfnRT1RzB5ewD6/eMoUWaO7YNFt3lIYkgDQ1g5W2xLPxuu4rkwJ762Qa9tBtRd92TQmy1iQCcy
qk2rV1eV++F22YFwn9qIuyz6/5gdjcBOphVqLnXtO6er3peBlpgyoKm+IoBAqGllFrq/1l29XctZ
i1FifjjqFnC5zLhzmGOt/WAKd2Dg2AvMv+MYW/MY9SmvK7nBdx+FK7fEKjGV1c6ZRb9Y3LMd+ezB
jkvJUpvbY7at1SiHh+Gs7IQgw84s0HWm9kYYLHsNZtFMCwd1IH2FTSoZK7I2DiyNST8uMqZFUt9w
pLoUfIbHIHfD7+O76LG8oDeftKy48WV3XD56EDEeVl047nFBqW2XRegEKoxOpoTM6ZTPvL+MRxmw
MQ9lAKM09iihxnzbaf22mBU6wYT/Dzf/ITY98mCMD2UzcoRfcFc5RhmsLkudyDB/aIwXNrldOvNj
lx4jQyPSccwp8yL3svxYz41fJ3i9SP2xrYxa3p0wm92YKBXWWC86orYmIp56TtyctfgxZ9CIS4fk
ouIxCdyUTa1lMO8om2e/Tq71nPDo1S4wfU0B7tOHu1SIOxc+auySHFJMfwyrZr6R2f2vLh9+Na1M
blgRQT3jEZ7gRx3cpPw12AmhO6wh7mKEujeyYEVrpHSqhDPlWEQ8O3oLS3QfWgF5g/ECe44kM8G7
cIVEEXN+BbdovVZWUUG4JJthXTrteCp7EhghglB4zTdLZwr9vubxwNNZPlXtHco745LmZ8Zk9RU1
W7Srtj79kcl4Quk3Ka9N3/NnPkHW4udv7V2bNKSYF2whbK2u163Z8fXzVty3iIV/8R3RmbkTpI5A
Jxqj/GEnNcnsBMTgYDyowYrObg1RlkbsYvpOA/C5hdQ8ip3j2+lepT0Rulo97ZCZg53p2XySgvTL
ycx6w78bHFP2fuuIcJdDFjKOc8c/ceBld3rF/FWahHBk0XjXF+bPnnCJG7NGWJKXZEjYSUulsUhZ
VJY+IFRTyHJiicikt6bD5PX6xZj/sJqGLPOHQGcU7ybhuY95YQSBB3ZmVtgPfll8h5lersxqcp8m
OlvDbeNXlhjWth0Qhxg8slvkSOVjWA3VGgzi0a95euPwGwb7dlPbGf3y4mcsK5Jp/CjdOBoXqCFl
Nx/KcY8DujioktzVorXx5tr1EZPBFmUzWxZrPBD5ZCG4JOFwVmXH9a+sb4lobtmSpKwsjk56KtGM
HWQQQzZxoUk6FjqZQDVinaoi2wS8WIApefnKDYXcmxMbF6noUwvHI+iWWhQl4Nk1u0cjxLlnmbG1
1gFY7McJXKcmqovW1S/Lq4jIyxQeXGofjZjQhGlwb5Ni63gD+xL9JSKfixdVfewLEEjBXNMajbxV
sUEaWtfF61B1xYqMu7fcpry1IFie2mq8DFN3FioVH2ccwjCWnFb0rkWde2/nsFrTUKsvxBK+yT6/
doEkHd6PXsfQGu5QoZ5HS5xj5d/xiyYoovx10dbGheGiWDmUfGzasYvQ7G5j2nDA2s59w++/nhJI
OGh5icVA55BkjckjyJdecw9evLKQ56qsSYgOGIgE+FtbZTBslQpjX54cWfchm9KcZ27WZM9CkjwQ
VcyVHCUkPjW2xFk9bPSwTChGrcfG0oBFzTGudnzJchj8dsOApEuMco/g5tdU+sj91anMnII9Rvmy
7GBDC+BV4Yh45wF6WcV5rR0Hwt7WJaLNE5E+yZqpKX3l3GQBapdn6HSEX4aPIpRkl0/7vIZ6XLPo
cw3v1dI7/by8wLocjnilKhA/7sePWoppT8VQmKxyX2QLOQiV8vzNsrNHWaM1B2MC86SZx9y3xTnV
EYMgEbo4P5YGThUbDdQm8M9mZlRx5DFPIFlsnOasSP/UEWAPK5IzrDNfOqD1a1wiNGN+FK5DZ8wO
KaTtlZOruTm5L1Xnn+1A+2F4PjxYI++epUmIU9kK/1D2Bt1GoduAUXhYImmTXDt3A5mKhxsaoA9t
sO/a+n5wzJLEM689aMqx9j1gWzxwal0qUhvtLK02OKsbnkg60lTW7dqeE/v49jYjHsHzsjSPXS06
2pgJZpWUtgv07rWee8ilSC6dST9Y8tbCqIJYqzERclgdPmfS1+OUiRxFF7CYaJvKsl7HQXFUFmGC
iJEfqtLMj3Hbo2fp2DcqJmb9S2ME9qF2w3HrcPz1isi9vqWTS8sGuizcvV1fpsEttxDgohWqMXnj
Dz4hWqK/mQakSp3L4cQBTfR4TG8ivU0N6TbVvPhUeCZ+VapKYQzdqvARSvd6LuhJRHwf6RbUrKDZ
8/XuQR6cZFQG5zCO35MY0nctmuGKRCVIWAkpO/wVFG66UbTNp3AIUaQQShuXNUPeoroNBvNG68b5
MvjffcNgMjKM2Ju6/M0Oh/fJJGtYeITDjQ6PmM+MHkq77+jVqtbLej+WwXfbmZKb2k42gedkh2zi
zm6Jnxc8ah/26QCZNf0Z8+oS6WCp9WinAhelB0JSvdhnmKsuM3lXC8RdTnjxw9LHeTXuIpsdrpCz
xCYsXoI0dM7DMCrCY3uWbMaDj1F7bXW9RPkWGlQZeFFNCohDZLJfQZ1ysygg/EHLYIXxsjUQkx28
Hh5fUMqRTxXbVMUoPC2CtJrcYpZDmBS4iPaRdw4SZYzyDCZScUjjYxxR6Q7+j9wikDMyaVfMIiC7
s57WU7XtAVCe7GlodraZxrvKLK70rh7TDiMhKjskmVueMUH/8MvQ33wlKv/LFYKDBryfdA0gXX9J
ysuGymZUjXFdFIdJHPhXGEvYKE9diti06WjcwAce7NKgAzaD4LCoDowqcfZuyuC59zOg7GzE8loS
l5mshBMUr/ZovrZdqD00emTgHcsZxLAxiynSE+sLw8i/uLZws7g6TFhhG5bz2TDSDhWTHkIrr7o5
gwljJ9/ZkSpug5LuZ2pWzJsDVh6oZf2iU7d1HLfbrgoVzcogDpYfEIXYWMP32upXxwMUaRYBmv+n
deKrD4fjTdMI+5PaEL6OHXQpM46/kPYbs3H0n94c2CsQYUwyYAD5fmYsRJXXd62vuR+Wrdzy1cav
fHpTw0FElnseHTIqTzwLBG1YIBj8qhGrRBRfOsz/Nr2Tf2PYECpgVsJs++Qw7+q6i4ss0K5Ld6jl
onrJWQyNVt5tyjwvkXCM+VofmgLqOlVAZoCnwl+BHMkBCdgPCE6N+RUaINWuqh9pxHQssYdZGdSs
u9mkA3PAXZWOOEhd1o//fT8vwOXPV9KVM6fdMAzTMmdz0f845OnVmfM0k3YtrGI7cn5e/YLAZ9cc
5sRACg5mO5sQ+TBTCA5PL9S07dLlGxhAVwzCT5qU70EBEjevxSuxRafWJOw5L15zwuZ2ufPqVV21
GwlZXjmhH229eko2fsEplccqR01okKKCcvcYqDhAQ+oQwhU3dC25+wW05m80BwBmhi0YIWwo7fIz
mspPZW73TimubIDo+VAZX/p4Ok1zI7zUesuXSBBTxODAOCYl0HgPQtYOtdCitMvZH2/bfjpaYNTO
uYfpIkE52ufhb1u+L/2I3rjqC5ztJ/rh7Kh1+dSQ7kHLc8t/JqMyyTTThiSqawUlYFtG0cZR2ObR
mT5a7G5WfoOaWlrePjDLdhdDvd0SVj8cCfhiGm+/LMKPkb9K3iB7Sikg0QmMVkfAynMzV0kUPvWs
LZE+AZfe7BlZ2srayPjWIpPtj+HfUPAAh5n7V+lU2paes//qeJ0Nfv+8HflNwTXoM+3R8z4zJJRg
9R5mLFBAmVdrGSGmGovp3YxLuBXdBNxytoXGvb91veqka6IntZMExFqqmbJZhnt96BmzcOihi3VA
fc5F0CJmZcorNl6CaCtlT9myA/niUfr7UOKzk6FkYGix+Q0+mReJOCpsMkrEFc/2ja4ihoxVlK4J
2Ss2bTqPaoh8JFeOt2MTNYoMDWftiZpGfTYRAqbexDoJLEhn5E0MGNnNqGt99m4oE1N6l9R6mDLx
vSjKP0irJLs6XIU5HuwdJn9rtdx9pcAvpnDe1L13WorQ//4l/8VM6urSxBEpdUtKOAP/PC9mwkcf
aJGJ/Lth2jKV7XeDFLItDqqGpa/wiS3emMEpBDV5F8yG+9BZK9Z3ezUVyCvbpDpVjZRkyEfPQTwm
myXpFm7/8MW99C8vCZfvYT7UeHgsR//EUdD0zmATgvsrSnmEk5ZLhhmuQ1vhErkRF8VJE7ztzHJs
Oe9YhnsyTwkCJ0fgi4v2tx2ST+LC0YZQAIrK/cRB6M3SnLQuxYdmIJ4DuP+n8Wrrlti02tI3MjVc
fGhTfbQihtisls4JL+QyOy7Hv1272orL9hVB8xPi++NUwZzJ3Wrq4JbtT9cHRxYOj5xTpXMY+IIg
Rq4cro0hmsCAcrgvj5qROxs0+4LKsy9BegieLsnOdwyrd9ViccTfl2zIFwG9UDp7SA3DrVmhmAT9
+AfLOnYR6pAvKphPqO3loxvYtflWwf1JW//01qLIU1Lva/s66/2R7Z7AoJONXOBzW54mt6MzKHFc
s3f2fiu2wUYRiY/RKnluj2r2yqdK///XJS7HtIMDay5MrM8vGLzcmsiGRF6Xh9F0CuwsjvFnmIS3
thp8G2LGmpDdzWp8lusuMz4jp/n/7zvu3950vM8BY8xH6fz6+OdjqlUGCGtWL9d0ise9ReyGH1tH
0kQGVu7gMOjQxl3B+nqYEqr8GcyjqOY8NudrlHLO1s1Mn/d1AXAu0KAQ+9LEhF/cLpMKWfa8RJRz
K2pi6b/46P/ysPDJac1tA9wBTMd/fnQLHCC1iG1fbVGaZ6fsX9NcecQ36xUmIGoMAE2sosLsVz7o
4dl3MefUvckMgXGQhqbhPu+hiy7/cxqFgICX9ntEk+KQtN/IwxaYsvx+W5fGY+7RvGpxq59mb9sX
v8i/vMu48BJgONMvKT+XVoWwMi0gjOIa6oA5vVHrntrafliqJyLkX3s3vALEF1cxmnvWD2RG62yL
1K3qMZQsnfQHJ0l1h3yNGwybqZ0Ml/7sYG7ph8R/+O9P/Dcuj6IIpB+0JHhJs+btn5e+AZ/JCL2V
10Us2Um0kSJhXlSP0Q5NCYvtyQZjyRxCFtl1uXn1QNxmkrmYa7XWnLYeX0SUHNlxJl/AJj7Fbi4P
PU5LTlFhzpzPzxyDti2UPcUiulu0mspnIYl6wNpqKT/eG+m3Bgdpju2okkTk/rHMw8NyGvjO+MIG
sYfWboWPhW28mmh9TpV9j7y0R+TZajd1IYe1zgRc96m4G2h7/KiPdV8Nga1O5HivORqWeblfDDCJ
1/yilM1XU0IUA1dnS37jPjJa9+jMorovvpp/uZnocwR2Zpd2h/7tn19NKnsCyYomZmjN+0F3g6cc
pyUTA1NsQjQv+1Bvn10iLs7uZPoks7H8SBPh3QXxF3wXDlp+1qciDVC1DQnK4fNQYPzzs6CC7cVU
m+HdUlcFTMePRQbLQ6l1m+RwqBg2VxYzrGRyrjWByyFvl5BKLrod4IxjsxyZfRnw+fTZFxnjp2m+
+zyLaGfvobJGSD+GTVvqL2lh91sbYeFu+WOyEMoZDVlzlBesy0j+ygXDXKfrJlLlSEsdI/JNlipe
jW7LbBXZcFJYT9Yszq4VkZ6TPQJFw7LTRuT+su1fhbrT4Kpj4qCzlBk48rQEOCWWOVNOL1lo/VjO
ktxO3tIoZyBRGbdprYxLGBBuUrYasUO1hVslrddJe3YM9dZ2dHMtG4DVMkXRBRaruPzm2SMe3AgV
7QRQYpWEmX0/9M4L4xTkkzEA6yF7z0V61VDi0izVzFjzGyyS1n2Qu7tFyR83OG1jUW4kpk92KK0x
R7AFN5njPgRdRwnPN8caA0lyhkn5WOAnxSRMPiYiuz9wxGE0+jSiXvge5b38KpLtX+5TEJKzbxok
HUziT/cpTg7S7gfu02UCa2TeJRM2xWtovrv6gLopGRnSGON4XPbJyxnitnV17BALfPHM/M36Ahov
6ZhsWA+cwJ9q1cBja8tKPbob5uQXIx/t7eLdL3r9hI+oOywfYUG5/DbxJ+5pWMt1lRhHL5ueBsa5
m6puIKrjOcWJM33RMPzNULXQHZoo3e0ZRPbXFKOTtZX3lYSBxPSVCdA6yGrze5VhW2yLsnoxJn8b
DsjpM4iQ4JpRh4e8bwsRwQViTbkuXOtn2GDhCFVhrNs4PDpd/GVRs1B8/vm8ezPfx4RGBm3K+hz3
O3a+1ykCR+9CgkKRlagbbf7DMca7WrfRu/HWKqXiwwqCEELkG1g5yrUpOrWuvNG5xeiH/9UYt3ra
NGsSSPn78+5uuaGXRlMDF7SCUS9XOopOOdZgJ9LWfHWmXpAH3/j3EpgiodIbZRb2NiAMZ2WPUbny
8ugFsr97durq3cut3wbv9b1uERVZ3Nndo4UUZVv4U3Cb2ubTYNH+9gW9htBqRNtdQilUc3OMDDMJ
c5xDQAmsdI8Wiuq1gdz6yAOfRm1xtNvmZVHeFwLHqlYGiHM6xANl/GwolpEJDmvkz1VBaK/aO5bX
HynxjLWK044ZYIMlqyj8MwP431Afwn0VD2rHzputSmhXt2HZX3DacxGGRj0oE2GpSa59bhX4j0us
ENIdrNu+Zr6lAWq9a9n67FONHJSJI3ozmxkH4N55cVfp9nBy0blvCDK96RVy4DTGsDh5Zbxq+3G6
iCw5V03THrqwi3eCH7GKyaR4XYbIRZeI20LedVGu7SKnro+GHH+kNSrLYaY+ZEVNOH2WME6OMFka
Q2id3Mq7H/X8NMaMnce0vF+WHUNvfdfNlkVoGjyN0+uk+5B8EgjzQN/XlBqsEzvzyFRrv5iNySsI
N8QNbXtT9cSCTSM2c6GjWgoKti7+yY0C+500xaCZviIFf4rvm4sLBooGkFkXbOE8Fv3nOy3olWB3
naq7ICTdlbQDQaQMyQYdhH/2HKcmLOXKHcWZZYR5VUGpo1YD+d4Km8AcZbMWrhJznw8rSjvt0Zv8
NRuxaR8xDN+AKls5PdvFLw64v0tlUGM6jaUJ/Q1+wnwY/8/wzm7Sckq1uLxjotswaC9uSlBG59EY
UTMaMJcl0rs14aPoEVAvC7Jhl7cUmlRIdtWzKRvreYzC5//+XNZcJ/7jwGDFAnSKfDHqDyqFT8Sp
EE1omrEXvgdziEzNJfrW96qdXWsndtlourz2TkvUanmeuqRi42lilJznIAutyEmLgy2K15RzZKfP
pBXaVGNV6UF9Xv4WWq7sAEUtRCAwI4R8x9+2CevnNMMMSP4OwoqIfa0JQCOqHuxOwEiwkSH5ablr
oPUgShkX6bpxsSdJvegznjQAPK3++1IYS2jH/14LwfrMgT3NJIJy6a9iyWHPTwLg2F6XwdlS/Bej
PNDPrwfZd1u3HL2d1qhvbYNmZM3Yy70JCvZci1k+z1Be1E5031ar0rhvOHW9yH4Jw/RjEDcxQj2F
XnBdSjFdfFOiaQ7L4Rr67GmNknPAj2ux6XMb1bQjh1NDFbz5P/bOZDtyY8uy//LmUAEwtIOcAPCO
3pB0kkEGJ1gRZAh9Z+jx9bXhocyUQrmeVo6rJpQoKSi6O8zs2r3n7IMHpzhX38ZQOd7K2cGMGc7Z
Eq21o1C2lPGEERcRuIn46q4LC1KzoewyMnuilMMLmUKgnLscmUZX2vc5lzCj7PaoWa3LMFpRUC7R
x6jP09Os219u1JVZfR+H7oQW0PULs2fGnVdfdWF8COKH70AXVoGaLRu9ivrtzfiV2h2NEDFh2Bio
1YreLGl8VoFrc3bEwnmWEZJFgXzQn50ZrYIjdm05+m59pyk6aUKV+nJ7Pgq3KbdcvV9SxvzkW2qH
JDEa9G88JLdBgWUoB52BzPlW6c3EZA9KL0lgrjaEczFujO1HhoT5nheQbJs+YVjTnFUb5XgrZ7Gp
8uSHYj9HQty1CEngLAn7Ua5Mq6ot6D8am7ID1WqVNvFnTRZvbRxxzPxbqJ6kxeliGj09rn0yVMR9
20Zg2ixEctmQbZ2V73L7KY1ed4yRZXN/e1FzSNUYlaOCI6GC5cLTP3R685RAK1uvaBq6NOrRpcb0
MH3D21Rvog41jS4L1wMG7SO7Tw43WYXhRKtyKndUft+Gs4biDY0uYhYSaU5EsLh7NYmfJjvWDtCt
Ad3oD7rWGztbdte+l/vbPTU2rWcdsvjzkPxAsaFuncIiUWrmCRxL1nPUnxSjgpk3lfclmGcAJ/mp
xOt2LPV/ahD9ekWhD2sQDAvVz4JD9reOuemSh5NqUr0P+zHetzbYU+JiCRQz44x1h6dYxO1FajAK
OaLGvZO3xs/y7o9ohYefa/yXpIdfvv1/MviBpt6f9sg1WOKPfIc1ueI//vWUV8OPMvn259SH2x/5
I/XB+s0iSBfIBr0IlbAGivo/Uh/Eb/jJOOdcUiEsPtn/Cn0wrN8ArruaunK+ND5xfoE/Qh8M8zeD
HtLamAcp6HIs/es/Iy/+8gkSgfHH939B0Zv2L0cbnRxd1Tmy+OXoUf2tZncnk0SdktyrjARBQgMM
DxsVTJg5koS+lX6cQ9ufh3wd2yFtnluDcyvt5L1Usmkd1OAoMgcvQRjpJyWqb06efe5mx6y72KiF
T0anbR3ZAmCHTOJLu8cFU36Ter1JcgJk8L2Tk0aow24CGcrFrscBqCj7XMYJp9+EPq6E/WZQOkYI
kTE4xlgfzPlYJtnJ6qoHwKv1KgNK/UFAJWGfjz0gO8ZxXNgDUtYLVrye0wfq02TazaGkjZKVXKad
0kHyVrqRR9DKPaEQ3LYZDiYaIiYinwhYC4kfChPjjgSO1Z3KNbSBc0q+4WYNYQClUCJEzwVK5/Kb
awrNh+n7GrfkQqQGosSh2yex+WOs2xuKAKKR229nFcUPAcNpIHJCceHreXi39kWiI54FreEBajA2
wuIiLzP4ImVszSifD7FO2DNSgfIGn8h028MFxCWpbN5a3LBL3YMzUqfc71ugvnQdzjCirpTgpj+V
c+EDL5QYUj24v5bH7TL2Fy3duzbYgjDC6YPAmfaQxJkQL6aXKQtgn9rCJWj1y4ZIdwcIXAwnjlQx
cn0RepgFMo3SSTb4p7FMWLgGR2HhjVvaDbGL1saazLcmjXcuHhkPjztsbfkVPQBW+rp5npxkZAyA
uHLE4aAr0avSlT9odTa856iGTKoYvSxxjKJEAfnQPsvK3XImgtixeZla1/JWNPHGWYPiIYchnamG
y9Ca5U7AuWjRp3O6Aj+MImxheHIYLqHh4CXmQdZI4XFjgDLQEb1Qiy+aidCBIYoPvIJfeZav1rSp
By4IkPgauhl4L7VEeJUAmBpL4hccowzwKuEmKaudkZt4A8b2K8n18CPRh5PAt0kTS0U54pwxCDke
RunEC3udhRK+dfVIlB3XFIb6aP9kKvHfGQAXkvwV2b0/JcRTAcDzelN5UbMQRinssExfznnXujwV
ExfP2rnQGAEbENu7kqvXlfT4cVv0Fb4hLIcpSRneYtVb4mNFNe+m1LoWOgSRiYnpZsA7CbTWz4NO
WzCbCDdbHV7vvTZVd/FMYyoUXxQccL06kt9XGISjTThyBw20yALIYJ7WaG/sdxOpgptIKe5A26xn
bJFi6NhopnifSthjnVNgy8UyBwHA6yoTmDNuOywv1V7nuuV3aQs+qsl3eslOonXAvVuz91fR40Z3
yq/OEPVevUzqNm6H3WDQiVvqQvjhCKYNj4GP7dYMFH3SA4q42sfLsrWRmWIkx3Xqki7bqpMvFueU
5+h9HNEGmj2TqzsQZRG5j5gFBj/TuPxCTXmm1m/upqwHeJFyLcOMcZckqHRQ/DFCcjWdRByd25xW
eyFSpCEJoU6gyJh0nkdjtdHUdoqrO0YLmtVbsyGALsfEoWkfI5v8rrPkPi/0Hj4da5BCmrzDJkH5
zao1h5KXLUXQzQbre7R7b7acx1rBGYo9l91NU49qbL0ZMW7fuRxmH4VTMo7Zrg9x5mRkRoGFC7K2
Njw8NFHr2Kxn3pjMRg81zPkhDi1YOHLRA5V7A8Ms/aAbFrsrTiBswDhWU1ynNpEHPmZ63TOrHDtP
8Tmp6OWMVZbflHyURW35uayFJxwKskiMnT+3KL1Snm6qE8trK7YZGSqPdpS8dtXZdPRyB73lA23G
G+E1Xwa7Y+cplGPOePYalQS8KSXS3UL9SN3luYrcw22rxHpCvpfGazPa05BsxIhlMHOGpwVLAzN7
XL010WkpvRS/dL73A8Jjw+q2I+0UOoOvlpw77AzxHq89AiCU8x2gqdZ8N9ONnZLnFlJ1cbgl38VA
fjrzPk+ECDc7xS19Ofgh6tso0LX8sV8EHVhbwLyxZ1ayCu7EmBiCAZt4YEBF9sIxU3knWKnPNonB
TEL9xj0ClH7qQmSewAq2UZp9uuzTsGwx8UkCncFYcAIZ484qP8oFL6ypD6fV4yCSlZaitK8Fj5Cs
cE/j9SwR39Zf+zwayPhcCVnDACiBM2/saUsmANm4Vob1ngglQ4yGH9bq5/oz9PnKrOngahXG5tV1
OmLJuRQKzeo4gWZLuq8XW/WjWfTpNY7mZPVolby1GBU0Sf+nh/+FBc7XZYZkZI6g6KEwTSeDl6K1
TtCGbkbbqXrOYBN0ZQPwg5YtCvdsR1zyDuM3njMSLP0GAHeAPM70azozTed8V0mBfYiDFDAFgd4o
rIwhv8fbEgVVXDSnJvxCkbDrbDfdViNXlFRNIXHp2CKSrvHSRXlklTLqkJdeax8XORLDgX7UD7tT
raEk74bl3UrGOmim9KtSW0f6Wwn3E7mNsDk02WDtzUmLPTBAJtcE8WSwGwSTRTqnG5OeKrEbWNxJ
+iDbVUpIYqdRfcvTyUTaaqbssJYKbgBoZJlE99D3W6jX0WXOxz19GXTY2fwU5+lb0cFWiHELEstw
gWcjfNsSmIZA0QZRbkNxxB1e93HLorMGnKiVuSEUiYBOyC2eltESUbNjN6tFMI+rUyOydknO1jwj
cgkdXN1GNmwbclvLOm8C8AdWjmkM6BmBiDpqDD3qYDPZx3bpu2MPptuZwvnUF5Gf2/3GWDmAac5e
3zjEE9piGQNrHTFAcUTxLMnkxvfwtYPGGKCn4NzO7cErIiAcRCp76FKRmtZ24adWUTwkzEPp7EFH
qQjKrfFUII3c0wI0vTYRH/EQUY5VCdIKzdkNeve4WJhv7faZgILYM23KTGhAtYllRemcEW80wnfm
AoRCYmJH4BRt61T6vaidwK7zNEAsw0kDBGuysOM7BkIfkVUIEFMjAEiKLnfM3a8I6zQdD4oAYJh4
Wd5YAabFwR/cTtzNdgTZoB2JpzXw7E4Y2RUSrYJpqWk9LSXawtMQYl+ijTj74ZK+ApHRXsrcZPdz
3Hczywd/0vHgaFyAt4YhH4alMvHfQ5SrJW2cqSVOPIUGL6eYQY4DX3fKMjxkncYAwcp+1MKJN3B4
eHj1JgAP5waOUgLsTFayHmjevYHQ2tVLF4uF8ShKfBUMnfugNnTTNyJiEMDiGU6/V0ejpnrHEwCU
oOzsK/GZV9Omcxkv00WayeDB/VWCLKNdSmiH4WnxQcwpZRraji39b18JUzoVzh4/q7JPZ2Sv7di7
npmYug9clVLVQVqhGr1nFCW/Aio/mtwLV2p00sZ0R5zPsmllTGmeoJXpumbyFdS2S0b1myap5atR
+VEhQQ0G4oA5YhWNLR6uBqAk/E9TT84FISae1Sm/c39F4uZ+NCjZgjmaTyPtCISn46MiqcXVRUl9
I6WmrB0HQRVItF6PVD8DEh+kYxbodOn3eD09AerSawjUJdx0PslIawN7JDrCGi1YHUwr/QkA4QaB
bhUsqyC7rXuyUkQTaAMYDFXrT7qFK7YMw+951MBry8pdpy5LoFVPiQvvNzbNLeV44as22zl5JMxd
dJDIYdNs0ujNTKkDzQUDiZGExJZlX9i2L4U6n7t6uSZ2BzCg2YQx1RJkEIoONZVbOd9H+YCFb0yu
bdBEL5HWg3HReBZgaFR2F9M/dKlJ6pS3IMd7hjQM6AvjWycyYh4LV71IloHpXsSCSqsdRvLUBvf3
rKCVGjrytbGWbQqrAebEc6soxq5L8szvJUJlOIb8hAneRAd+Z5d1lHiuAidzHrJ38oNXMiLNnCUa
GSn2p4gkHNCOc8Q9KHs0RfTY0wvHkpV6VdJtq4YP1nWJmAJSJn0yeiko02ejV7/0feIE42hco9S5
l5lxiPMCqoJJmVj28A/cfk14ccq7ip+3cC/b4XV6710RlKNmrdtrswNChZ2IRa1VR2UinLMNGc/R
DPVt85Wohs2ILv04K7iwq4EKr4hhkqyxNE3WkmqqElpWG5QyCL29qpqHYJZufBITWhM2ucK3DXc3
5+ExFBSJunNdWgtOHdLEisACZi7FOacEf7BsZOiNzXoS3H6bmp+Nfu5BTu5L3y9nt1HP+urIK5CD
eIMDWToq8+GMxNzcq11zcbAW8VZxJsylpmwmgRekWu2KcUMBU4npExJufI5ZRmIOP+I+dfY6n/Ap
N7N9zZ8d2Eb2GbYHqp1Iv9MVps4k3B3heRG8JPt5064UChfBJdc71yNtdD51KUR7AGlA1qe03Mt4
4ZmdasMXLr3DEL9bpowHJSPFXMRKsBJUGXb2Yak/C+2rbBhhDcLN9z1Q6SGj5eb2jb6f6LA6QLWv
8VBqNDMJkKyUz7ks3bsCrjqMH22fVFMfxEtseHJy3GPSDF/xixZeB7Rr5Sro6NDLccMM6w7PgLxL
9GqbN2OzIu2JQVXVU5q77q7I54YnN9lrjcSWpI5kPNQx99gpvbqJXnsSG5EXN4QKu8lhqgkRyt0n
m1g6b1b1b/EIIWzqyoLjcj3/yrOmark/2X4chzNIjhIu7FJlHoM4mq3adDTtstkBDaOBMeUnkRhP
URo6NAvnGIW/y95mc8nVXcY/laI+Zx0FdS+7Q6Rn/QPhjIzIVBr/kctt1N7NZj+e6VFTtzeacazd
eVP10+oRR1M9YTvX1x24HX6Ei6btlHw8zYjTpMFaz/VYPZIJ6GkO91itv5q90u7HeXhRxiU7lCMN
89l0j2T68BYgdI5Vnd5zlO1QxQRRm3bBOFRAL+YqRf6CgHAqVCIA2vlz6WsZZNh7F0FhZ9T034sp
/BYWc+QrarkJpfKtadN1J71yEYKpWdm41Teu3YQHCzsfSbQOYfGazU9htccVZhkxrilCEqaH4XyM
6kefGHKni/hRG1o3MMVVFZl+SKS3jBB/zJrtpxFcBcOe0aw+bbpxKXZzIpkCotOhLWL32yVCCiwz
LPty7q2jhi6qyCj+aC2lLbKYMo1eUjKDPFXXq900u0zvCBz2sTxwfUJ6hXWOBnYrpv4chfJqltik
2p5jhU4HB0xpUnAWaeZLXFn+nHJ1N6kxpDod8UawKfLbTCMYF9UZ6qPIx9+nco0WQEN3VFZwNe5N
ODnjFG4BfRXwWeCAlZdGNhjO4725pJAw5009Oz9yuwi3IMJHPyRGHWsZH6qphrSZ5b1ThsUdvzOD
aeoThelRoHfyo3CnR4D1QM4+nII7tYRB0WOvYuruN1PJTm289VK+jFLQ0wvHh3AkKsXuNk5GDlxF
aONGq/Cbl422d8McJ7P2Qcd98tKOIaKIFBdne/ICvWY/lvmn5AbI0Z6u9QhmCtHdjePQwvzpL7pC
P2bJjIjzRgkWU99qCIyAWpFKpbgZqMJePVRqJva2pm/bTnlriw6NyIEHyB046UczluRhgxRPsBPG
+ldNLeJgGuxsp2WQwEgyo48Umo9RXZu72k2+FUr+MOEA2QoYXX4eJdF+pCI7OaKAmEGFVtTJBuxz
SQ0/zdy82RlAI1Cbo+/wHCRtswI1sDdrc0NQysjxAdm9auXGxJnHlTKYIrQ4c/4QWW6zJe4g3U7m
TCYXsCG3mo371wzi0hL1adAzEd4uajftqnJd4OxZxMoP+6IGS8AHfZKddZ9VJIiZYwJkUbtyXYXu
2nzXHZzYhRIeSNM9THp9B+v0FYutWcf+mHNQ6P036igmTpHBVd+ojok7nilwHoypoagFI9Tr6lFJ
1C+1JfZ9SRVIdChsH4gT3drrTMp3W1PZm7D+ZmVSeLHzVjeNQvtpZj+QIYlfPILxMLBQR/s+VlQL
dw8dWJM201JHxAxMpM1O0xcVjJm9EqtkjA29/mLYy0OjcICEKRJQBXtk3lL4qJxERKBM+LtsmFiq
PkHVxvYJzyYyiFfE/DU7L7GOdHg5LLSMDrwb/pLIfavlpyLFYwjf8i2rWVXZHbzQhi1u/WlytRtV
2I5TQtVlj7ckYQvEArwvIf9M4NbpTFwtKd4w9Vz0Qvzu6CY7i7IpSeJqzeRiNNGT7rBms/hR5rgP
FyAgdqKocG0L0j7z5EEdEue+OS4k6/X2tDwAE6GKCrF+YSh7Z5Abn8zC+J1Lv7mFbUphA/JqdPFC
NnX/TTWQc2UdTy0LjrOePZL3+TtzV7AkqCxc87O3o2/xtHACWv3VZQnt4mjAhqmm4L5Fu9PMzPAN
BD0HW2Pjiqxmx9rkjmt3Z9Uo6NGU9mMvlp5Q8FAhPU88j2X3gtYVQAg0amfCzQIelfQV2UU+8G4Q
bWP1u5zsN0ep7wd297MblQc5J89VlnyMicA3N9Q/Fr2VPGizss+GhvQ5tdhpS5E8k4pJ5W1CdGgw
1GQAjTPCcXAriW6DiWT2jI5FGev6to6TEsRL+s2yuKOFy8us9PTZ7eRpaFrDn5n1ihJuu1Q4K+kO
GmgAQzvq76ZGtQPDofG2iBRa1Qtd1SiwS1oqedhs40lyvTRrQHHRTDQILu6+OPJvFL8LCQ5N7Z4O
WDLFW/pCI+9JRPUyd/OubtJrjUIWkv+ib0RRQ9jguy7kp6Om2dSTpAenKRr0xvRZG3jDjB59kABS
mwOySsN78DAuADI6iE79UDrq1yrvvxOdQx1W6zGcMC7DqrZshq595gbU+cXEdPLW5kKNuh9W8XRk
0pJ03bqhe75swJo+Duh98rxOAxfQBRQM3o1JjJ9ZfmfHaQGiuIaLm8PttsEJEuvyYOlFRRhGxDPE
ymmhZEHuzl5rzXpBYY9hLcwjQAEj9BrxQmMQYzchwp6N+hYQl2+2azxdP/qzhpq8V56zON8Mk3sS
vd09u6gRlb0ygqJpAIYEGW1O7nhAaBV3eKTRfheVHHXEB9GOsXBgGn0NAMLgVjCO2wVgA3e4FaL7
NY6iD7NFCGMNT6FtEnZVaa/FRDvJXjBgFegTqWdoXMRWzuOls65jRVzz2tzXXKy90ZEYNSkNE3vi
NbMmEnWegYZNz6FKX0SxMMPXlUnAl0FzF31P6ZDtgVAA0Zn6ZhBeR+gZjsaqL+6GppfnPBb0fFmf
kskVzzEkxYwTACHHsgHCK72Z+0HA7Ipno2oDxeyhYzrC3GUWbwSd90ATzMhTabypPeFFuSKMDbGQ
vJboGy1spj9Vu7fmWWImoIfQAPxcN1e6hQq7uFVd1F6/H1UUny2UFMzkK52UwCuPmOHzZCx8OEmn
+jy2PQ38yJTWQUmgcc9q4DrFEETAMUq9/UTFlp3o59o0YJtXh+rlp9rj/498n+ea0e1H1Zc00K4/
oqQq/zK/XeVU/+c/B6t/H/mOPz5//P0P/Bz46sZvaJgQGK6if4vQ+P8e+Gq/ocJkpMuIAY8mDOT/
mvha7m+qpSOH+mPMa5q/EZpqoLDhx9j8xfzfjHkN5sV/1i+ppDubBo1LCzeXYOD8i3BUm5rKsBwi
UbtILWn4KdODO+X9qWycc6lCOonLj6KmqzPporvwTzTQqgiWUZdHeVRelxn/oBtz6lb6bkFWcXKY
83pg/OKfuH3uCOEaG3MtV2Vi3ALiiAbgiNj7tX3UkSua1EkICLwcA8QR7BHigDGyplOfud5MyyK9
2a8i296JGexdy7/8Ug1enAG9GCIA8Nzsh6c/fWr/w/jbWl/3T53D4fM//oWDysQboFqq5qCWU7Vf
jcNWqbvTRDUV/BR1V5VCkKYLynSM+vlCqKXyhYhz1jV2tc5ggAHIrL3WNrRRUIQRSJktxnmLfKBC
+tMA4yOagPdXUDE9UkSm9zRDgDm1INFjtHq+0xTxORwtLhI22fWaUcldupLzTKJuvG4lNRtodLyy
1cQJ/J6AVYxW9/YthEwGo/aryrXG6HT7rK9fKD6bTdxn3Pc0xQHGliK2hOz3zLgfzXdlUxJ2+vIs
m1A+xjYT7PW7cBhUyD4IdeiAPrphoj4PLVKiopPa0V6/jedQcBmfWt9FOgVkSRevoy75QBaxnG/f
tq+50XT7f/+RGH//SPhEMJGoCMyEbf/qOIqn1GFoa/aBJZk/L5+wgsLXCbLEriB/Ygv+QXk1u47G
MxYwDIlW+tqnB0Vv4i95/KIgxD4CfKwbTx1I+uJcoVXZCW4epwm786WnG3G5/d2wfiuqTqGZVrp+
EyFJJhkKCGzFdZ04vPAc1133Gi0XDZ7Vl4wFjB1cvKuzbjGQwBMcAd9bxD1G1Pip1/Ov8dR+X0hL
OdaWPeE96rqXzDYjbBr/oLT+1eWsohfRcY3gBWSTUF3jF0EiaX2kk7mCOGVH474/WPpLp8/DobPW
Eb0sxYvl5kBkRMSlKSY4uLcZ864hFhtHhlBmVe6gtXjpXZv5TYJMzscySxo2IgbYBqD19KEHK2g7
wMw6zVn44F2op2QGHWtwLl9MJlAwpJhaqcbnaAzaWW0JG1nm3DgsRYfWLiHL698/G7fP/i/L1cJC
hdIM6SFCGktd5aN/koe2bTYN2HzbQJUWCIZETVlWpTwtLebDTrrIHt0S1GPMbb9LY/tgjqGNWNgx
v0R23WwT7n3bxHKKh8UJw0MV06z20AdHe7O2uYVxG1tATupS5o8RBu5wpvwd5i68mDrT2Ykxx9MI
TGC9y6JSSPTpDlqkctdL7BdDwaXs379g/W+LAekPGiEL1b/pMlP5xfUG/8SuRdl2gTnRwU7NXED0
owacIU17azzFYYzqlySenffWng7Z4DgvjSbUvZsl15y+9LpwO/J3IIzg6+9OMpGg/m7f374kqpVw
lbec18bVfpCGol0TuEgYSZt6o9dF9g+v6PYb//UjZHKDyhn/gq2DnED09OePkFHaNKEwlYGK+FDY
nXuZu0Q/pFVN60voAr4c44KizAHLM8LZs4PdcxGFsosT97+/1IPzntaKcmwcYFW1QfSgqTD1aRO1
J5KMqFVSpc6sx+HqNAyZxih6kIwvYaUNa7yLMZ+rLlkA8yYXaS9M5Jf+asTzssvDhf8ROXs7a6jf
YMrHZAgZ0dkt736ug6obxaXmjtNYqfPuAooIHBhq+7Gq7sQchbjHsiHAvlXCHZLVlxaVTwmRP+Da
qp1nmH4nZ+zbTTYRCVJjRV8U0X4Kd3ol+P4fdlP9Fv351/cbbi8iL8LXXRycv1odyC/I7TImqaZR
evqP9JQ2GMq72l8GxoJt4owHtaymazI5x8YexCsYXeXQUAsHfS/c597Q8g2EzmqX6V1+qkIpen8i
MIb4sv51XgaV7IiIlAI89oduobWZGGs8pKI/M+1+qZ3MPlpIm+jpSvOJnPmNIaNNOrjiwQZe543S
GvcaonLFA8FPswMxPiKKmU42m5ib6WUQ1xqXUMehsQxrAoZVOh4QdERMWz21RKG8I2MKiF8WJxuX
rewRyBBRlwD1ExOgv+q2yb6YneZhvedZODaQpuXmU0n446atPtOlBfaEU+3OUbCUTmb+QY9nOYDG
jc7QowrfEQNJXqnykxt0gwcNy+Le8xCjNCE0on+vtBBQTu9qUJSi74pJnm8DYNfvUROBv6jZP1Wb
zBBVceju5MabaItzs0I1x7DSiWclS1ZRm37DNW7ZdstACxv0x+a2lRdCb3aRq5EftYq0arJ2uGlO
8neQbU+Qm3D53ThmiRnGu1SaLz1C48O4Biix9322XawcDEUWMK+GbWHFb2Hd0kBNUX0pcTnfia7g
R5CHOZyBoctTHbZ0r5/avq5fdcOtLnpUoEPqh/lenYsIfpxpfc1CgoOw2c5rxhVu63hsd8IQ5Lpy
EX6g0LAIqWLolhfY/V23vcuz5THvQ0ZSg0PnLkGcVln1WzU5xXu6QN+N6qE9RpllPMt6PDbrPy8t
gvsGC03TFNlwJ2NJ/EyiarbPAdDfOWKk52REFDmqyS2uiUKN+yLplZb5Oln1iOrPggolmvaaxXog
xtlL5ri6FA0imD+Ws0ZSrFkDWIUr974kdkVvEk6drI5qh6xIEpf0asY0pQk+9C1E9yHzBHjNjPjh
lI5Cv6PmMiRJsMODTvbSyzIAaZFhkT4ncWtvDHfZmpmA+QW2+9K4Zo4NLxy/UQN5RCZ2m2JNWcrJ
9tut/dKNvh7mt2/15SGMAJRq61LgUvvHf9BDEbo31fl5scGfR23ewTxj5falfpD5snHmuXzHxEt3
j16Nj1eAJYucEklmGed3TFsRaWbNwdLFQEGr3jtmNl5GKlIM0lGSv+Xo2IlGEel9Zyi7KgNOUSUh
25aKeYxpGdgsOzvW9gyYETmcB27U+Ol44V78JMEkaoEoy/bOpef0kChrd2IwFLwyavqBdx2y1SKi
s7VldXaxbe9vS21iNEXPq9G3tx1kQj1eGfP04MT0yPHP3vfrmls0mOWSHXNbFdIJbv9FXBO+6jtZ
L8nw6fE9TCj81u75hUIkvNz+jrFiFVgJ2FJdav+AM8FN/Is8m6sD93+BY8XS9NVp/MtBTXh9D/5W
RwB6e7djBvcnfZTuTgXfHdwSKfPFas62pzCOQfI+PziqiuQmYhMLJzOUrO03FUMTN4/sd1eQwTMj
C1iG4bxkZfkAXuYpSqYq2yIwEgEBP2Q2z0147LDLA8djTm6SpoKQ5qKZAHDrkGsTHpVHjTH5WdTG
3Uxtt6+w2tHQUcxjbZQvsmtR/0ekEoLq7+6X8fXnr5JhBqOaU3z4f/ZT3tToB5nl+VKj7w31lewD
M++2ejlYb8uYI8vQYX4nw0Pjdp+IN43TTFPwqnfKOxSt7WSn2UVjJP9shPRhoqzPToNpbKHIIqyi
in7RRSUCRHSX1qKVEslxJj8FsW/oWrvBLXifgLUy4eW/t1a+cZEup2mKmm26xllWtIH2P/fBDkEX
j50CuCph6L3MS8PJ57qbW2hX0RTWVqZNGhhMCBjUJtfMmRkxOUWPla+/t5KhP93eb5AByEVv+r82
/5w5q84/t0kb+lFd4NBI8Xa8m+h4PReS2map8eGrElhk1Q/x400XWABQgVXPjLkyow5Li27fiTT9
okckPxD28iFWVBZNCmU/lcj85toxDo5TPTZtM+1vx3FalK/ZXBWY/PgMUzbuYOh0/SLhSOxLS8qD
Zc9+6hJD1+hG+jQ700fMzeqhtZZP0WjOoejblk0xHzrEA8zJfz5FWiTebutsADnsua15Gbjsz+EE
B3B9bIgI54suQsYE6+lQZmyTqj7OJlPS7DXWSV4t1rooajXXJwESq/FigU/9uZZH5mJN5LiIXwf+
x1LiuJOpwQwSEk8TwYeKy9S9rxMTpLeFSAl55KUsB/oJFoSHTZbZeJ9E/K0y88n0jFQin03GhGSe
87RWAXKJln0iB8uzm9q4mOsX2RDLN932MQTGyTbXKSjWhXL7YnF53v78t1UzQJdOab9LShO07m2L
wZj+W5n08T5Sh1cldTC+VV35VpKZ6SkDOsF0kM2+WdixKTMpCJFz7XD/3mszqTGR3sVfLQGcOV2K
j4IKUI7Eu1FtXH9+0ZFg9zCQ+6Rf9yUkxUtNfLeOr8RXa2TkRmX8HsGD71IOtaUhh9uWGdp1vJc2
BEZrdI63h3ii5D11gCEA8tDT1K+xqZPLGpuECQotiLu4O6it3T20HdoK0/ihoqj91jSf7WJb51oj
5Cnqvuem075HcRITW8B80p6AC1AmI/+2CYBAwjW030U8Im4xkn0yk6VHloG4MOaicogqHn+Us3Rn
dG1LlwCF2ozJks/14oS5G1Rdy4MyYQkIraL5Ctpo3f1vn8wYtQcdkeFGFiuSuV0kymVt3lLpfXHT
cdibc/2cl2I8FwRxbhTRHypE225NYe9q5FSUpgMto4AZNdGZ3jfrNZbBxUs6y0+AxFyHjXChP5+n
qDynvr0v4m7cjwlh9u4kYLNO4kpZNm1mlOIoRt1qbza6ssnyrPmaD/bjYpfXvhj2sV3NX4YM7JCZ
JN8Vpf/gOFtVdtkmBiP4XRkGGaBY+y5Vdpn6/1J1XsuRMuu2fSIi8Oa2vC95qfuGaKNOvE1I4OnP
gFpnr71vFFXdv5FUkHxmzjGLnwNuZxhbASztKG7uheNox1xKu1sjbuUXYCNJ57WqxufSaHpAUPJ5
iQ173GLIgsYnZ65yiiz7VdQE1CQtAvqpf5taHEtNSx7s41Gi+LUnHlNt5tLCXyu9e13O0Tylz8g9
KwJKT7EyH5VG/zHpw3Ac0CQ8tzF9Y0kOxq3uuAKHtHVPirt8O0EgWArJTvfERSsJEtBcwYek2Wsd
KfqP0YmuWqXpr1NgxYekst+SvodEa3r2hwgLKnVvT8SJeVPzwdH1b0AFf9lm7v0dkZfYc1RVPgbT
uRUkdHRcMvfWqtULnpknzy6Dr6Ak3JJ0GcICsIF9jcK8ukhdmhzuJykK8dEaam9n4N+496XFd8FT
I2SJch4jjzFQMLV3Zrw55a+dvA2eToJvnJmXGgnEB9KQA4nsDakazPsFRkUx52sEpHCwHRpd4vKI
SIIegg6CO8ic52553SPymWJzlui+8GvtLtL87lr6yDkjEyHrH+h3aqtJ2/osIyZ6qHjIYaw0DwZk
4b48fp0KKOROQmd7yWV1N+zpjaLrlUib6lNLWyTWAe2IF03atTM6KiuZa/XenyhCF4dh1TrhNucA
8MM/OLrmBEvwRsQgT4dCi7eIlW2+8V77qZcXlyQe4pXn4stL3I9wioonbAzOqRbxG1BrdDS2S9rG
WFkgZWMsLhDMqXVZrsJxLs5B4+YfgHW2U+foP4aphJZb926InVI8La2KJZh1ld0XkN4y2sQtPo8g
QsS9hFvYAakVIpHfTeP9bA3Mgf6QxE9i4r777ytVOO4W2AIIowquki0M2AlZf46i+J+qo+JNc7k9
EdcjiE60N1Na3dWINE75+SIxfRlvUqt3Tybuyq/0nQhh57Vs0ydEm7gBiQiHbB8zrhlZunt9BK2w
k/S+yxgMX7EJLMi175GFJtUfkc5XmoMmg/ONsGKR/6HS8s+GyNGl6LQ3BVbA9VJDlv9TSBo5SIU2
6qLd42koPkqb5Q21cEnC0efyapq63dCUzgENCLVLPGGhslJxBrMPDmd5os2HZl2NafxcsT46qtqA
oTvZyDrHpA1WQ+a7iDKi5t0nsW0oEZ4vJ0UVwjaWSUVSF0TYbaU0aDZOu9UCBxF5ZRPEOSONkcfb
N3TRNtaIugbmgvY5iD8spB5vejmV+0gGwWGJ2NVD7du3If9K4kht3xq/bLTHTu1+liZq0pCt3EmP
x3M3ORopB8YGy49/jsLuRJDCdCM8pH3VuVG1qdlUgN4yy0Bbi03HmP2rxrmMnxsH8mcqIuPieJG1
fZx2pCmpbVQHmLiAhl7SsULnPAwvfprvXI8fJvc0dDFozG+Mt91THmovOTuFa2oxzYiroPtVCrFW
EmpQPrIXb2o8kb0Zax9+QnCbG/b208xP3jcpxV5uJd6tr1O1GaqxOdl107wYbvgUiG3LavSdhNCI
KEZ5sOFEUw77YM1qK3+TmhSHqs9/h0gP1rWdRCc11d5XCg6iTYzLiF5gTQx1c8bX3rLkdYuPqr0v
/v9US+ljXWc3lE5OfiVxVEvR2JsIRmKdIYe0+x9+nCZXyTBv02YerdwcvMaTwjtUDrIpQt+0E7bZ
e0tpea2DaTj2ajwP3bwpnL9gAbL6GhsTak4kCy43Tz2tkQ3sGhxUh6XG84DA31xbO/NbJo5VdDmf
BApR1jHVkZABwlGW/myE3L91q3G8JY77uxkU36Hlj7dyCvLbpLdMIRiYXcuymDZZOODP7Xp/xzb2
z6RsxrBNArI8oS1+VH3Y0um5VN2j1MIYLpUTUCHTy5KVe2kMdaXofXdD6sCa/e1HXb0rLuN3H/X6
Sxc4xy4adw2JdDfhivY5VPbKhgtTazxqSKN0Xmm0xbnrtYYfhKwW24zq6+NWr1LUb+Afi7emWyML
M94AexlvKq6edKmd/LLRnuKU8AYKFfNsa66+KkVEbew3WGeJwbmQM9oBWXW8e6yjW6KyorvKfLEm
yY6Jk4/jk4m4tK9jY6+WZ57vOu8yhXS+vLOHYLikojzFVcXWvPBHfd/MEvqE//q1co2vZSAmKr5x
Yr0vdTlEdxEjbLKUnq0ewye4nWreCZ8eA6mgRmCTJa9pOy/jUQi8tLOkT7ZwLt2oJvJnbkmilgiU
6jKabXjTrWh6JYI5XBXDhGozkNOrkhll8YRsBFHUhLsVk2M3yQgSpaUXuwSLnNAurvtDVK1GZhap
LsmshSbvhpfZ8nJwsYKqKEcp6w5HrQ6szzjKimOkEboH8/6xgrCprfbBvIuHvjdPcAjbrkC9Q47N
C3fP5hSkkpNQ84+pgSC48n5Jz8uPYZQfVTkGIFNS355vBsqmBrM8aN9EnMw5SswKWzqBEHp/39of
riOhz1vS+VTIfM+BIhhTEfsIldJb6zUdSlpOA0Sluj20CVzsdOAzjBDE+6Wfo2lIy1uID5ZNH2u5
qMnGl2hiMTlxhR7s3hledG8gDB5bIUGHVL9pNVtKMaWkdVTjMU8wcAVF9y49C+GFAm7fRc26aFUi
VlHRXeqaPPq67n/6QZqd0VVzRFqR80qBtG5Bmmwevwd02yg9pIFHlXLIpZv/LIfwXW9VdqxU8Kpr
VkXMErrtGG9/xsEJ/JzIwhpcwU06BPsQZPz0KAKs2iYkOw+uQev+arN+/GmWJSdDy5TCIKV0Y1Wd
/4o77hqrwvgBESEAOWEOBx6RKc7b3IKXQGhR43DBlmlNfxVpv0UQgTLVqjfm2/k5FPDCXYbCWxTP
3goWPx9mENPeMY5+pdCsNjHOszfk8sRtB9AoEtWInU+swZZJWPJiE19PACRJZMtb2AEbw52atdSA
JWI0QKWKv3dWvjES8AaOxmayytMU18W6NcN0Y4ve3ALGdXeSksZD4PhvZEXLf1GH6Gmh4o5yaquQ
ccwc31VheNkQaKFuFuMV9CodRgueNrMC2aZlm7kDcxO6/CPz2zSDs2wWcUiOFxsI10f3bVGhHiP0
UhI38jEmcXmnGq38hYys9+X0SxvzN5aLvwQTPr/KiGOcX1GkFx9eSrJAPvLjT5BoMBpAfTeHxL52
TW9dyVEy9kZR/aoNeMpO6Djn5VU3oj0Tk16vKzU2z8svWGYaLu1e+ltHGe06nGljy5fS8w9hTMZ7
UEcnQ5GLt3ZVOdAJ7iFmFMy/OIEbX0NzZxNn4BQ6y0LTgMm/NBSFPbA8wxjYpOPV8l0MEIaHOMuy
4i34TmY1IxcZsYFIqwz5pLOeehrCdlibQ8CYGXsu0HmC+YJ4Kl/ytn0fvDr5sRQv4+QNX3ULcMyx
oo+UKe8lb0eCFQNd+6IH27pzwqTphcgS/eaAqZSyOiziy2TW+ZXwPW/nF010xevwny8pGSphVgqS
ifufYKXDbx65q7YNp6fHZiAcoAUppbaqF/qfIUN76/lW88FiiN2pM99kc1BoDr3hPKvVGWTPL00l
X4ZDYo3GitTQ5LfnyQMqvZZd/tBvZJCmG+A/2XloSYQtplEeqgnF4mOiLEgURwfwXPojZlBeJNB+
URhmz4kqo5PuBHAF64gET48J3jmYv4yPMhC+GomYSKqJ4HgyzSQ7t06jtjLp/BPsl2LFwy85ha2D
wHA+Ppxmz1QaUh99zrSyNMu7io/iM5yjZ7pJ21Z+O10jJx2fkMH/fbQkwrA+yCbjavFzKjKz63G+
MJ+XIyM4QpHfYN3Ep9IwPrxCTbvl5PDMX0EptC83nYrD8sfkYLorFK0q3Fmzptxi2hoPSfdtG/k5
Mjz1I1PkDjUujGY7Qz1faw5Z7JO4WXZnn9uRTt9nGHnMBTL2VMX1S9bw9HP0Wvw1tJfY93dGF9X/
a4AzEO26zWtcEJHyvGs8EYsRtXqyWd4aY3lJkPsAvZ2j+Hpc7BtXG4HzYexjqt2clcOFNS91ysp9
fUwVQQRo5kpPsjmfZR3NgSao6deD8tW1gKm4yXuf4CUGtdfGWHlzocqOlMSLHGNoPBevePDRGhnT
Rks0MoXrUr6w8smuSSdf2T53a8OLShY6jK6XxVHeox1/bNGsKIL5ldXaNU9xoC7zByJ79XVDs6va
Z9H0mNsd0T9eSaJe1/hsq0tODBttzHue5daLH0d7cyiGDwmn5SZD988QMgRmBmgclsXl8sUl8531
lZNvtDiw9oWJgWEZD1h10aM0Mb4CgGEvYpuh1b/2ZJBuxz6qPqu8fscP3H0nfB6xcuVheeZWEhv0
8tQc60slm/TV7f0fVFCUqEPTvUS1sRaVabyVdvl/Xg2Dv2r1BtBEq1s4K8CmrPCLijN2rN3yZ1pw
ioe5qSw69WQNmO0Zct4xv2Z3Iny0xu+eO0vrjo8xJkaJMyv78hajuS1HAGHbIizaLaET2Way8MEC
7sxXS/MRzx1Ioel/vAA/DhPG/K0uUHbjFzXPkZ54O9vrtC2oSnlsBDutBvj9c67DQHissXzQNM6Y
Y4WhWDvWAhMVegPtWQmCmQXmWQJpFbTWSCbXx2Fameklnps+g9J609ZNe1++6N4IJGN0qVybebYX
FE+LhsPO1c2NjPCeq6l9T2LzGUW5fl9mO/O7sUuny+PS9e1XYg3PaRIxa4iqg2JMvl0OcxRN+Yb1
z/PyR55lBCcnTYlbnPcIQWa/hGODqFReiRzNcacia+BkR4I1EF50xI5z1h1rLwdiiZdRaxqE00bY
abATWKVfg5HlRCOjM6l4JcaF8P9v0pbaY2yihnlCYxDWRPSa1Ul9J8hKgd9wouIljzl9G9qIk5RP
4u5nFv6SyWDaNG8uWtONdslAeDcm5G9DE/3NdZV2LAbhb6peGD8Ayv2o/MI6M3H5akURXoqAcGZl
BM0vaWMeTIvhXWRWfcxYJ+MWxrbj5viEm4pk9yD9pOjbmGaar+s80Q8eRHJ9H5IH3WCbXAa1eko+
5hT2d5N+cotHrjj6ELW2oZW06Lxbd/f4/cctxpXJZ3YM1yDI/vP0fJyIRaCNs0MsvTRoli5C+sOa
3pPRyvwREAJcYKDGdlhPuu+vbO3yeFglms2FW/FHU+PfcxK5Xn3FfJR7PodIxFBh9JHGJakTXcpY
cxBKK+fDcV18Ix1xOejb01dj8pkjxcEtmyf8fgwOqxvkC64OymlSkOFLlU5LbVSGz9W8X3MRrcZy
8PfOPC5kTB3dGeisXA1kwjjzw5m59I7G9DWhDB9Ne7gTnmIznmZ30frVDhny9DoJh9Xi0kU+Ln3T
HwvsvozpqNxR6Sp5Kmxcg4SLtM/5mFk7JxLDDr3+kf3n+AUKrT34foHxYODJiuIKPXHXxkdmbyjq
gmB4wjUmd0XZZaTQavpeS1znMuXdCkqKsUpmpYYTGj20WvKISM6CcgLf/9XUxmFvViT7QJH71khM
+KsNwZakxrc2YvrmkgWkIpyGi546t/GfpWlZ7xeVZK2Sb11U3rHpGnc3NVFwVAh21j2z4QsS7mpT
BTwkOXJ+sEX11qkrzdV/FQL50OyKyg8uSWX+CpXJGVZwSTZGrc6pBtkZSd2OyMALORvie34xtNL4
hJ3/GrZZeV2+eHNmyfJq+GHUpxjx9qkp2/aZNKyXCIcaTC0dGTGfqAnVsT/mjesQONcflqsvr5Nv
5TXTbnkXVMF/xmGs/4edqVkGxT24cRYVUVgqeiFlHJmmOTun7cCTqQajY1/9Qfb05YwCoYpUryFC
DpbXJVu/QtsiCbg8PvQxisyHcCK0AP5rAvYIihy5EhoRvHkd4iWcP6euj0GikdaMnNoIr7Yqkv1/
X9kJ9Nk0tRQGio+le1++xDlKJhbu99ywCWL0owpqboL7wXKzV0txZ8JhfHfKyd1mdWO/JJP8V1AK
vqHyJvnVo1KGu/A40wK5x/qVIe2PtRPOKNB8qr4yTDLuGF+vRIS6a3vA67C2Nf/TqVi5wGQSR4x0
HB3LykH3zfd4DqcUriE2TqN/lAX+mGXgMmZmclexTYJaVDBHxIb1mHpNfc4JaOj4Os3xJ4eZ17jR
D2GC68gc+1+C+4eHXs4eOfeb1y4Ru3IW1Pbsntem4SCoLbWTMskLSqy8tjaYSvK9QC7CYHcob2Aq
rV0SKhyVRos8BZfzcwXEdBcDjbl6Y+tROSCDj2zLPXex6DZNZ+6X6mRRtETpCDegRngCFyjeGChB
r1Xw7Jbowmodu17Zeq+Fr3UHf74oyfYlSzhDd28bytgNQDJOblpb21aF4rXq63dnvgOZb9f3cjBO
Sg+27jSqazgLA3KDzDWT4BQgTWZ4GJ0GQx4H3somI/ZaaQbMFb8FUqkmA89iylixDtrvoDDmpWrQ
Mxvrh5eijcxdiIzlHCeCfnAZFpRKfhMRnp0FWWrH5dVk1PMrGR8AfH7ZeQR3tMfHDy0GlX/WsrYN
jSNhCQ0eT1M/yUZdBGzQsyyxvuw6ZGXIzH5g8/qWPfeG6f51MZNnmuafetOaA6LmTedjLNYqRj5h
PlzI7YQXk9TWc2ZS3AZ1dTf3aBTZafbYwM4YKHVsNcI70IAWd2QO2Oj9OtkHQ8Do2Uiaa241cq86
57uaZHNt65KgrnqKaBR9m9TdEB7TosAq/KpeewpTx7LAZc4EPmE+4FU0y5LmG9yeKujwatTA6Dlf
y8izw5B0sV2yTOeKYZlF66k5XolHZsmqghuZ1lSpi+xlmShIN29wHVIUEfhk7fyQnXaQ+PVxJLbk
ppFlvoqydPzqhzGihuwbku39c4MN6manDAvn49+InPAkWKISAc0DolR/ld/lb+SYLm+CPs7fzHkL
w9/YLOcPStKkLVPAgWNiR/IGVyKxdxARTZy1/GukPg7n5W1VMAzu+gkA4dzppvzYerIXhXL++jK8
pPS3F8fP4X6IfDspOb1PE2rreIAakY2WgOBIqhVZxSRI+7G1a8DnAOPVil08UY3KDOxTA77iqtcM
Ih+3dd23/snW4ypcs5xXxxJYSLwIhFittKeHKGSpj7Jm+krCf9U8/IBTkb40kz0cZRH1WPcqAj1i
CaMjrLSrzOE9QeTe2SJI3x3FJeXBuiftg2R7nZDEA9gVnEaeZT0tKQx2owqI2624mJWZ0SW32XV5
pc9vH6+CRt9EpLTv0lYMLHKijW8n+q+uAzwVeoO3xSkOPidt+k3CMHndMxnKPUOclmYxd+Nt4Y31
6dE/jpN+8VAq8SmSN6TcbtWYoY3LxU8E4BKmWov0puyrq6rhliWa+BelNOnl8Jw344D0jlBnbRqN
V2QcJJoMqFSscfO4RhB7oJfH/xWN5HAt01KTjHqjnMdvtTeAqGI6Kmxr/Fm0wyF0o+4zcyd73ffh
AaTNeDLqYFwHykBxksDsiSzztezuYnSSy3JpOHrx7z91eu9HzwzDf9M4V7TxrAdXlt48V0Fu7fn3
IHJM+XNbTPYrygwoUFxxPXROtnSslFPrYyTf/quzdGMfYlPGLVXnl2pEDTnaWvKC2SndGih7CKTi
beW72QoLSXOlM+82YxF2R9seyNg0qo79kIfRovFaJh6Tv13u8tkNP29KZE1JiT3sBTcoBPapcE8U
IsOVtEmMq5DIV7HmEtLYBS+1kyTnONXkU8xuFfFr0e7MBN/r4y1Ta8TFyXsH+c9sZfOemTheCRrj
ARmP2t6IyfVQ87UVxfDWw2okX1kybYIjjbrLsZzXIRqOlTmqE4ywq8xMHkeeZhBnyGWjPDylPQVR
UwzjUxx3qOzHlEjnbCyeihggqFbx2/nPmJtPennCUR3DzOhg3o7scVbpqMdbGTbTmXQHD0a2DmtQ
A/bmRTBygFkDbJ2PEwgn9ab0a39d6nWM/Levfwow6TSEY/V4tfzZ428VdWZZwemH5xc+d5L1gUgN
4+jHMRwhpw6fXd/fDAlpVKt6KLtP8szZ85ZJeYOuxqhvqo07SzqxKzrDuKPO9jauhwHxscE1q3Ql
52dxXgERQXMybDTRac/DjH1rRf8Wsw5706bsMob/KQoy82/nBNnGWp4gKkmaFeIU9+Y48jXSx/qN
w7tbZSgeibPzgJ6Urh0cUvt9Ub89pr1NBQxLzpEnfJjZwW2M6Wy4yb90iJ/ioQvuiBOKU9vTk4k8
iIyVG/sE5KWvS93gtua4BVjuD068zxzW0YWNTlHLXAInMmMXoP7Zlqhw3uy4t/ZCS4JtgdDrperQ
BhEE4qHbZghSq9/gLIdN3AWcUaV1rPhBV7XZy53hBp9SwYRvXUiwsckHaqMq1blwOKh7lCChgS/B
QE9qDuxX0LbouDszkFQVq6uNJl3E2eVhTHIUKCHGeZmXr/YEtC6Ni5qZcg2kGjQdWlMBmLYQK8uI
4I23E5QxYwLjF/+OUtBqitxuj1zNFknv1WGLxUg/3GpxcmiDaEY8Gi9aG5gnfp6oqKdV2dBK8PAH
0dDwWRui1Rg0RyMGkNyH0yePTgWOVye20TUG9+Bbdb8OJNwYAGJpC5EVQfwfE4D0ro+cTSX9cG1W
DUZPHQv75E6M1zVAWwjThQisXdnUPb//qwV8HJJb98/IHEAW84rMdxb5zbiLZmxCNl9Jw8ggVuAE
lb1QKOpBGUCQ3YZdfHE0uz0biLR2rOoZAk/93e3iHzwzN01VqLMVkY9oop0h6cP55U/VLztiECU8
bR+l2d+wn25TEROEh2iSg4vkP/gvekLGmsNvpNG942hp4TZxZXfVxTeRZbsIo+ZuxN4FyPeTHjff
eTns865GA4dVchZiMweJ0cyjMMeDQr4n0JphR7KDxjMXlPzUfPQhddTou6fBMb/ZMuVPTP+dzfJF
g1rGnljLDuYUHKcB8/Wgp3eiLqYtWeq/2RfGN3907s24a3satynvwUCaORK2rr8wlFanzgYW1gjV
7kAJVqu4+WXI4QanTwKHbr/7kNkPlqF/qvAsaoBerQebSZ5uBMO2T9XLMGH3HAM6ZmUm0Aup1CaH
8yDunZ8D3nQvTd2tnrBOgrs2CIF+jEhkq+GhIkjSRNQIkbgl1KXVPjvAJ33RxkQNVLSChv4USX08
6BbQAP4Lb6OL7FIvEcGDFHFILj0PKf7pMs4ZFaj+VkU/VIE4bQiN7KUkOA5XhMdGjhjnTPc/mlpp
61qStEMChE1D7P8V+eTdBmOLnqTdK9ji511aaW8RdA0M8MHG0Ps/gdqFY4783Cv2gce0LMwM4k5U
+hagaNgDaVDq2Mj2FQGD95zQiSmYB1VhAkRAo8l5BYWxYvPXJTGRAlISl5jqOwZlcmvOKe5N+iTl
9MEVMh5ixE1r00LEXQg/vHeBxj/ZmQTf6tzyaW/IY1hq1pYnWrfFFQ5eBXm3ELF1kIP2K2SOykGd
DFu9mNpNk8PvQgRBJrv0AUN4EZqIBFwfUI4SrgDnjsJLTIQt16Kn9oXl0u+aO4AE4CNTj1T7MN2P
uf6LQeAfZZd7ZoxgnbXmTegscYcaB5iRPisyQTZTGKm1WeuA6qYaamURvYyFTqZDCsOx0oJ17NQt
mKnhp+lV/o6A8H+50mALquHU5yA3VK5KnjUkp3M//DNiwQMPQu4QmOCrJT+TUVFvsIjItwXYWa5P
8tU8ps/c8vFfv+NayAi122QGWljh5+toArFiksXN4oLSTRvMbStqTIO6DUyv3lrwc1ewmMxDLLL0
FETeNYPds1I2W0WHu2fT6HzecW5VV6//g53RPLMa50d1DGON4BhcZHFBbXli+hHeTA82rd+kN1GH
+6xHq+i7/qnIi5PWoDROMno1qzFXuWtOtzJil9EFXUcopgQTiTB2G6nq2toE9kYBy4/GDS3wHjDa
kA0e2lK/oQ801pHNLeZaAM4st8Tlk/ANa/CaWFeeNctyn2BlZrMt0nzjWRBucFP1WyNMIR3GOrZ9
OiaeZEbvIRwKw5+G7IwDpaq5601kF8ruvkcNbpEHPHHjmxwDyfiZJV2yhT2JkKdL8JoV5BiyhzTq
AqDej5LlOqMXQn0io76N3iXOf+sh2d1W1+ab3m3TXTya+rqexBObIgKsyx40VGleBr5T/ifln7Q0
nvwWAYascS/5XRAfKuhaVDj1sOvCoTqF4tAl4Utn9v4GrzH+8uir7Jrh1trJfiKW5ymrik8tS9ZA
PqJ3mVjfZR3+FbQzm8H3b34dBCfupE1ZNfm9jHRvBZsfpr02/NCdzIduxLEs5Skoo2KLQE0ec5Xu
MhvPajsz/fUWsps5dXsT2hsGwQzBVDsenUTEV2/+Ysft+6THP6Uz9j8yRqGdLvaN0+ovqZ5d0Inl
R4Iig3PZsMN1WrIbfJTIK7O13JdZTwMvIbti/qfxj82vCA6GH4HP4uHkrNNCfmZp4F9jCumNA1Ez
JLSE2PoZgqqe6/dKTmrr1MGPsWz/FE34bMY001ix1hwZWHhzNAVi8p3twNQnUcBRqrYxQFN66iLd
AKBu15xLA0zn0OZkWiTRk0CuTwS6yX1EU9KTq/jUmrLcTz775rQptKeGkdPWoiaGmCaOvsrCQ+pN
GhkM6Vq0crx5kt8Sg8JqL1KcoHbIo7sTDoDHQO0hik2XSQOUKFEyniBiPbyoIACdjee68EytgNUW
W3hMQvAshizaAmIrbQi5fUuR32aqXMsx/V242LS9wrtO8gm/kLUHwIFWkxN1I5v6vXRS9K4RxSwM
5WvcgnnRvchH1h+WV/2YdVl9aiSulZ7AuCDsGIWp7OJafn3oPdJMuo5OhAoPLHjMZWOT7Wuw+pmf
CDdNFSdqZ6wIMWJOV5AuM3bozeCOrQzmDrumMnlYke1GeTc0T72d2hCkPZy4bunc/IRK3TDgHPae
ATRtTOKNprfe3WV8uJq0GFO1REoF4Iqe2nzCSU8xBA1lL7fhHD1ib416LDc5Dy/UnArmnZeOBzbl
701m6TsvgRNaqP6r67Lm4sZTf+gskqUykZ9Sbd/HOpkzCvWZcIZxXyjrag2Q7KLBI9HbC3bkZDOv
TrBIyUnsJr49FJ26BkDYhD2l+c4mFR2uH+vFU7Kes/dQtFoUtY6Z/glsbVprY2qTK4MQGrs9yB5R
/6bhOAqzc96j0vcA9jv1XuUvZVMiolboSCbcO+jKycBBP3Mi2GVN15+yuDH1W+/o/sppDCjoqicn
Q8AnZ63Tb3NX+mfKlnVqFfapwLe17mZSRsfwZp2QvrY1qDBRtX1a7Fg2GTBLDGbNP2Lf1mGbrNxk
mynD+SCDvi8QPvV2ji0sR12b6GSKEURGs8QEt/X3gZ5n6z5pd0MHEzDHnHYkCeRKfm95jqpXjW72
1HjJsRqRjfvjoRTghLkIzwzdzUtmsiFJ3ahZBWBk6J36N/YhfxWsdqRVofHiz+psNEmbybQEU004
n7Qkv7w+yA4xQ7NIufpB9Z9+3VYXPS2gtHtFvG7oEzYVI4VtlhKG68R3HuDpQdTyW4XZHe2RvS4t
CtZoKrdE4/2QphufghDJDLtt2FTSbPYtAy/YabU4azZ0PzPvCuxSdMqVO8htpxmQKM2GAV4wnJpE
o1oyskOtF4Bvxpl/mvmEw4qD22bpNRg4efqalmkgfyEsUp/PMrpPklwjzwEoEroIXwr3XEUmAAFd
s1b4J/Idq+2f0SB/d/PzrfAqfT9q3yp5auPau1qgZlexSuVFhB6NLuIGrOsEQnxUWZGs0TMWe2Qw
3OFTR+FWFQwXkWOtm9aFWKjnNMeYb7ZNQ5wWlye8YTM7CD7ybZX67oYV97jxMjx5hinp7SQW0cC5
kGxL2mgCiAgdkolioUyutuO8yzKXd6b5XemsRe3pxzYahnXLgw8JSFOdli+AgHbTVNXHNMtZHkpU
S2FHq0bEVr21NSuYUcDlLu+7VycV3NV5/8myh3hgk+en7/jVKdYq7qnlpZXp1SmZj6z/vl1e5Sjs
AAvO//j/el8uf0rnXW39UH0/3jLeSE8y9vU3huzAbhB+1ikPjWh+l9fFF/diclv+LslobzS9tE9+
XYn3tGNY4LYi2C9/W3GpsQamdsmssX8BOYScyux2LqAwq6rbFVdNyC3or9tJlLtO9lAD/ehmIHW5
SqPel1Y6Hf0ylacJu2Ls+LfCesMgoH/ChAU2UZb2R+dSV4r2zcUPeSsNhMs9JOQ1WJhnGxPvtU88
lN84HKI4zu5WzsIETFWzBV3gnPKc5rgC5uc38dFnwg71Gq4cWhi8UQxXvxr3jFo931nFoIjHkXDy
RhiHelfeg7E3npJMFwcjin5WnfzTZO3V8RIEEXHVzSKNj5py4VL7evei0c05KCfauqsvll/cJi2M
npcvHTDFexZ+I9EZtywq5+wrkmN6HebPGBr85BbJvCfGELe66/ubqpKQNYXT0yfGATCMQPs0Nfd3
ED4JW5jv7M2MN8Yqmlt+dGKk40z0/rWYKpr9mYgI4nFPC6w/h9GYQvZBGFmQhrAaGZzCFCP/ZVCs
jewhTw5kTENzQpzMbZnfPmVlqlOVa7eIGcteVcK+Gl0W7FowQOtBy2fHUmEiex2v/4+989qRHNiy
67/onYMgGXQC5iV9pStvX4iq7ip6b4Nfr0X2lfrOlTQDvQsNEJlM01mZJCPinL3XVlQhbnRzskgR
91z9sjzQ+J04mcPMkOBpfzdONBqX5WnaSL8L9SUp5PO+v09Zbi37/B6vVao6ffv30eUBoTQJjgHR
R0ud8/gvb7Dc1YGPH0upA9nmAyz/4z+9tM0klOEUVfnf1/798Mu+XJup5/pU75Z3YOo0HgxV3XeB
KMF3uYF9DMuIm4Es7eNyHzYAULnlpm+yUwJ0Yz2kEGLPT1+euDwwkrSzLVsvXtO7LkJJ+ZauALUc
x0fyLjBt0Jxwf/RkyIjaRmqJByKk1Dad8hGfoudljy1hJHw+e8PlhiRyY67BltYcWLTczKQ0kGom
ztb2WmIEYk1te2v48JnW0Tj9n5u+HPJLNnj+wZLNxe0mMqQ8h8S3sFSIAqqgJoDTgpiONNqnxGm5
N8SpPhYkUl6N9ljmCOtRkFVfiiSRtkfCwPABcsTqvktXT69FXP9Kzcja+FER39fKM5B9NNXtYNjm
Toy9fknC3N3XXR6frR7KaFU44ji4NlJ6oytvkjbyTlC1woPExnqJddPddUMsAa0CgGrnymTZcgmE
IX3x5mKlDW8N9xxJAlQUjqrWftrM7YmQZjP1Pa6ugmX5ss+m838bcSjf0uCGoJsUr1zZ602IJIBT
io3PavO63A1H7cF2R30TU4JfGSgcrqPMm6v8X7eG8NfQDvkNuXuXPq3Ca5Q2KdWcRoRXu+7e0pQZ
QGhiU0cbN3M6iz1+b/9pLoHFBvWcERO1VhIQHA5IK8AhOHectlcYZwh7Sh1r14gNqXH9xygpjqwJ
5pAGNpbHolsZ+rD7u69p5M8Q9sYxNloPhUz8Afs7P1XerWYl3kNiDd6DFpY3sID8bYTNDt9FpJCc
s5k0EhbowOp7u6iZ+WVQPrJRL26XDSSg8tbqJOXd9jHCNP8uDaSPVoC+S2ur7In573HZj7Z52lH7
U/vMTdt3OaVbm8yO5zTq7RNmQ3MFwnM7qML7pTngIizK5H0M3Tdud52KsmfO4H3gIJ2D5wnpBmdK
6KLYizwyJVzl+c+JkVK1o3q20rMKS5zvZDvNT2illk+lUwTnwQH0aFHD000izVx09FMoyoMZM1lM
h97bhr5TrnKp4nxHciSBCWjmAZxp0XuKaWWnfK09LRstp4HLyvjZK9N0DW2uuCcztj3YQwdX0Wvt
OyJcSESZbe0Vy3+VB7+Awh80ROLQRVW+05DuHDs/de+jmsCQYTSCXw5K5JGm7guan2A/2lp4E4LM
eERcF/55DzebnkUcpc8j1X56IUNyqHrHeGqd8m35T0zP/S1k5Z7iUCBxGZzpVM6kO4Rp3ExMI9yR
nHmTlmO3bhwCQohy1wkx6vP7RkuL+6iBJuzWxa2U6bSDMtM8VGHXPOi+2Am8kLfLLkqF5Ul0w+/l
ntY1E32TXrCohwSl0dk+2tQUiQlJ1FaPnRRD8dQzfqcwRK00WDOaFSx+HOujNN7BKUQol3Lr1i3E
gx8G+qNfj58A1ql2JYF1Z3umdu6DgqVbRKhA1nXXAFzxcy06e0OFBMWpkQuqg3ry6Q1gdKs0ey9x
9M9d/2mvGZ73Funjamridzp5PeQAkm3g5UYPRmNXh4RF8iGCw3+odYe5IiyLle9b0a+iEadIOb87
lWhnGqPwJjQBe1a3DpFFOoDldI8s6zHTs+TbVb37QEmGMDZRdMfCHbvVcresjOrRt9MduCLm+6l5
zZLUf5S+b288E5EPtXvv0fcFK+GRqZqt61+SfEJi35L8ELvqk9apedUs83eL72SjlYRg+3y117qc
aK+1GDxMz3uef2WzkzAFneoNHPJvIrKpSgb9M5YY2siZNdyA9duqosZdgIjxDibIOqWovuHXeRwI
Vrqr5vXJGOvggue7yz6nKApSYIvnijPwiFqkuFt22XAND/zsDPPzM/6+YASiY4+Zf1pevuxHi88B
HTC6dS3dsdXySFCSiVfTYlleT5MUQnrRE7rTktW7bERmiaOaN3/vLrdKRJHM5f9vD3ulj7nQGHfL
k+vlycvbLK9Ydi4bmTmfU9/mpwyFqUij8EyciAHmXh/jTU/azFYjletu2XgqBQjPLH1l24nWbO1q
q/VtejfptG2pT8ljIEZ1lA4Db45M7d7hFBuM0bwFa0anJvFBf9e2s7aEZnB6BvlaJrG7U+aMutTs
7tn0KiZpY0sgilU5LHIzNGaBIZIjDf654Zxels0Y6P+4tdzVm7E/wc2hGN5EJ3Tz/9jUPT/Lark/
pnZ4ckq9ugGP8NEWZFGJMSueMhObOA3j5Y7jK/ZI3BhdZHXn4a0ap/EwNQWQ6VKZt75TI1ZwjYdl
43Y1XwCz4+1ke3huHal2Zsy1F7Qoamm3qe8cU6UXIKxwlIuy/ZzKFGNa0D13lVaBD3ewB877dYhS
Tf6ZTECjaqTaN8nQyWenAAY9TN5LLMkR9Eh7suuEaL+g8NFlAiFlsW+8Bo06Uwixf3kJ/7WbmRpY
HdPZC9BaB4wa3oMnEawvT5nfqIsG762eiak1F2man1SCVdLXFw0Iz+ybaN5Uml+ZjQTfTqBuNXJS
3gIHsVBIvNklssEpOULq294E8FW75uvy1Jq3bgcv+Ji5pODC/fHaOQy3DB9qVwmGpS5uXdanzANy
MkfCgJN1m7mYe2LCy3F3O9WdjbzqboRAeCqomyiPsh22Xh7IDMoRLRKI5RnLc4NuOICfcphDfhAt
aZ5x39sXBLk1jrX5JnibcqtGWkDUDqC0eOAuclOsowBpNihgEOHLzpAUFeLI5sf5/ttzv19uW3il
NrmbaGsKoRub9dEmVn19bTyI1iwyv4gDfWAxb/y2svLGhYaChweHPihbsPVEQyeVoL6eD59EtUzh
qu9xD5M69NK32Ylao3YunPwfm2m+u+xj2bYfdEo6oEg9oJ6d88/P+/Myw3oOcGIdBgXks6CjuSYx
M0Ca0yLKXTaBHQVnLt/BmUAK61CYFt0FWn1FMr0FUxTvx9aMzpqgcnm/PDAMrr6RGRjX5W5ulc85
V/o9fh2KWTXkVjSKjrrmuO5V4BZc/H1As+W2MHqTTLzngWv5XdLo2l0ZVdpdVo372NLGy9/9WTEz
MPiShJrafa3iI26M5t4QYXbvPqJRmXbSErTMjNq8TBX6R9Mp9C90NSxI6vaDoBj66+5gHRFeVffu
ANxveYaTlpxnkfucqUHu43C8y5W0NgPO2ufe1hFJN+1X3GuoLIZiIOi4ME8UHZ25Mth+QXrT6Dkb
aYHItMB+3hM0I8zOW+cVZGndRXM3INV8YYSiY5Tpsxmq6jYervJ7WWObrTR755WR/oRbItv5VSi2
xewlHGWZHDV+WSxrPGpGuEaN5oO1/WPelsVb3itrP6QIDtHr5G+413B7hV53be3auNVL8MtFNUb3
IeuYHSU9ugelGGBjcLix/GZO3ZCu1tIa3LM0mfPRyHchjMZ77ND4rMN4rF8yG5slBkSLRWerzpmy
rqaRaz9ua9HdjqvfQZiVK1G1zTmpXUT0RZQQrBgPdw6TlB1rHBTCWqZREM7aSzRKhjuNhhUdapN5
DGMnR94xcbFpNPxu1ykqEsobbvukweBbEZeRfIaTukSh6QVkcxHRCnAdkmf9NJTRhC6tIc6ddCpM
/XWDRQN0T1xmT1pUpCffh0yNdFF8GIl+aZpef9KHyOY7pW227O9ichXIOoTLLAZwQemeNAzzDiJG
+4Q8kOCwKs2Pwh7aJ2dqyx3ejnYrWTlQJOwJQ3cqb6sxUd53vZxeXSp2KwCk/czxS4GurTUvFa9G
U1qXIugbFAz+tMdU0u1zz9r7RuB8YDUmsLYXzZ1n0GlMKyACuplolyajnoKiZ52LuPgSWnnKBn96
SfpW7qe2ZeYqs+6F+cN5ecIYo7DpEDbfWmSOX2hshXw8kX8lNLbQyGVnCp0DA6dT7/QpbW/SKC4O
6A6Y/RgdeUUUq/UgKU4kEUZmMN23ma7uk9ixr5XwNn934f7hOLCL2+UJy/44sIYjIhrWhbxm2TjN
SJwbipl1O9KvCflZkVlpSXJG0nc7qDS87+YN7A3rNtc//u6JCzu4z4VPpqJbXZf9thOFp8YgzCeN
TMjUU9m/6ihaV8qx+zMC9P61bubqUCufaEQ7d2nDKTLvbnFh35huXW6WF8UemboNBYab5UU0TV+y
bmruhtoun81GriK7cDdocBTOgwKL5TivVgDF4As1fbkO4hIrxLyqQa74bTlMRmuMrDuG1fFDdXfV
aFufyO45hBPKtRhn1ENmBT/L/iG0ajT8IryPkiw6V8icNs38gqrW5hwx8w3rV7T3id89AL+uXjiI
jpZbW5+aY+OrawhJTkImNSwFrWcQSRlOrCi4tKEnn3sP4pHRF9XFgv/7TGXhR68z/c+DZT/jJYtt
rTDGOZ00djTdo30730XH9WTrUXNhWhftYIkASPPCces17SEooJ/YosM/rg6aRgQra/mPwYH2VerQ
sLWC0ArEuL9SGB+z/9yJCSCFshNm8Vc2mB9hQR532FIyNrCQzpfdTaurL+m3RHeYk4DFRni2JeYA
j+YyZWF+ouIbsDg7dQELf+wk1PRqxFpJ6Kw72V5U0xoHg34YPGA5bQQuYp9j9DA5Vn/T91T3ZeVh
otJOI8lHx+Veb1bBRpgxgd7o16+BzkYwEBA1o+LtTFA79lPuPswYHoPMVULbuk0qdW3dlzp4mSx/
Z6RlPY2m/Op7T2UeepyacXF2s/EtI7inK1Hot76ko5SMj/BYt06nvpgKW4aiw2T4V2yf5aryY2ND
HMnWs0zIOFq2s4rqw7XjaUcUBZAMzTnXXCJf9SS4D0JydEJFlXxmW3xYdo95BNOY7vr5MU9gjNuB
vXGMWHuGXHGKhtT4NDossfYgzRvLDy5WF6Q0g7IHJ0KX2Mhwb6ZRvicq4cnJxweIjWvZhs92PF6k
lp2QHZwjBUo+1NZp6n9NtvjB1YmPX0wnfxJfGDMuRHTB8Ef+lUJRP7h60hzmbjbp0OmpNgRslqi4
0YjqWitfHoauRJrXI9DIBD95WyDXcuOYdvZAZYI/F/xGdqgK2pxDTGtJwEddNS4MfHSYG4X4FDup
n64LDQVloV2BiHhbhbuDxl8OuSELNi0rhLpLkIU02L4NT0HNwEa7zuLw5FqEzgqys0EsjS4BZ164
NseE2jczQdhD5l7UeE2QhEwM1kG7UkiljoVtbbAE2rRfiWPrMmsT6kW0bro2XrtgBjaJGr5rb1AX
Fsu/Mh/OUGv1+wGODjm2EdmIUmwja3iKoQ0+JwRO5Q8+fYCjrzFkOAL4wtgWOXoUl5TRJnili2dc
AoeiQcwfA4sw3aN5mPa1QbUz3agA440TmyDREvOpQPNITApOMH/OzzVcQZvPnOKbCgTHKvzsCts/
6opJjyF8fWtVv4a801aBGQ3rQuWoW7Ln1ndJ1bQ5K0A7b2tZXJWdl2goiR0z++HMoon8sSJUvPN4
46XAKKifAmV4CHMTEVVApCVGdVghw1QcjSF+MD2cB8JXN2MetESu0kcCy7VhrOn6kH6CEGcRDv0Z
xSuMDMR/qGGOo9c+uUZKCl9oTHsK4I8JsK59YHaMWDNQ2fHsHyZb+Sq3++9s/pNRqm/MkJRSZg7h
SKvQDr23pop/pKUdRBi/4DolFaSm01aS506300Z2V7nbNH10dJ82msifXFGFh7DCdmaQnlw6c+IJ
eSluFb+aVfJFXQepcR9THtsmUXCl/8dq9Res51ODDCzXE2MrBUmY6TScexJ/FbBRE9wt7hiiJ1OQ
BZGXvTDWtavGsXPiyIYbUfo30IRXYajt2zb6FtOAYqQfnsUwaSuqjGoLmlXsPMeoj70/njJW/+sp
cUjeVNHOLRt/nRN1TedmM2rho6cHmE8r8+JpAV3mVrwzsHMFM+6UGlwoX8gxShulIEkwayPuSE+Y
/KukbC5JaSyMI/oFfA6+wNknNm0kv1qWKus0a59JGFsH4xy67aakTFBk40J/mrqyXBkkAqwNFfzS
kvJ+/iNVGn3a/gXY5TkkPFSfhprJtpEfik596IYkya+qzyWRQly04wTjIEHL0xyVIK3IgAF2jpsM
tducvUSsaB2h/Gtyosy6tF37ms0BHvsEhnZcrY7CHV7rYfrtdxNz2hLYNJY8e/B+XF34q0KHmgFO
u1s1kpPU4ehOJv2TCytKQEOGN1ow5vu+0k9GmtabtIU5QKBqdXHkdbBIcTyYBZ9Dhd5TWwxnG0M4
2sP8sb2mEpBgQZfdIPBhrlz8qkyKQYkNFa7nGsyib54u3ACCOpiobTFIbVOYW0GTfboOYuKxlfCm
8hTbSJh9lgioniKzvVqu8eoX6r5xysuUkpAxVoTIjbnDV4y2FEU/J5UkY00vaP/34YscuLJQ249X
WuQ82KL6PWreeQgFAqj01faMQ982YpVXODrQUoc+3gRyUQG+aD5mYAJszXcTqCDAQeBhmWqQQUiE
LqZNHGVlf2tTRXheRPsIp/A6GfxT1abjBsPZu4ZIwmiTmzBRILe6s40Neux5q3IgeKzKbigantMp
u51oF7f0d2Xb3SmqgiSQ1GuqK5vIJjGrDDRMbDBBQ4zbaXAeneISJuO9Ldv+gXOOjFmPvKYw+w3p
Mt5zAAWoS9ZZpB5jhBqIa0XE4txmV5gHG2mbR2ciHRAoFJ51f9xNOZy3Mkp3TQWEVQdK0Hg+lsVG
oGCrf6PCoB7qobtUTbmPhu46ZNaLQ/7TCkUwJykBAeYse2j9T6bbJ9feI4bkh3mAoEWsnjqSg00w
PaLlaeyhLKP37IhjoyRHWmseP3WdRG5UsFaRWvU1GA2+Uzt8CmvyUWPoLx6hb4LlFrCdILmr5rZQ
OXw7mXaptepTnx6CSt5aGCGsaJiz2veaFdzV9ScJOReQY99Wmd2KPvxMUfGmvRfumgTocfCNCN7D
rVFxfkv/RaNEhpj5ho82IO2tIesWp1rn2gscItgjzY+KjSAoRNcIvWkaxVqb3wGNSI/RRWmhA/QO
JYcXIHQ2fbJfJxP9ejrU0W7KfL4+wiQo/yBBssYcoziVjkiME26ZbjvVCeNNJwwyyCzadNi2hChX
ePq/wVaAZrEJUUu9WIIqAKir1e/9nNNJzONPKdON008kObmCeEixL6oK4QV1pW2ZUQGhpnYDnnVT
Mic7NA7dpJSrvHS1r2bqUbN5+TkhZRaQHCl1Mfli1IJPEN+YyPeZWktIS7e2yOuNl3feqy+zl7Cp
m59kqFZWV3Qff4ylnaPuaNWEeIrTNems/pqf8MB3oe34bNnN5CK20TKoZubsIJMZAU42Fl8crywz
e2hGgevSP5rdKvnAojySKNI06TrPwXwrNzRxXLwsmWZ+RLqxt21p/kx5ezAQQH0yx1qFTUGzUfjo
a5V20uLRfh8M9EJUYBW/ZvptzL4ls8LKmWcce9rgfuWRWcPzo2Tu0o6wtOGiSkPcNA3cCiPJ75bN
QPSsoT/8AyFRWt0tgV2KULhJ2xDU1Bx0FCsvgQuwCX7yZ9H3ECmfvSZIN6GynK/xJw7i7BfxPLSR
wfJ9lNJ/U7prbmLTxko207T6IHv4A0gyIhISsgSudJIR88XoRRV3Nov9sQ/DbsjPnpa/xNOgPmLL
uvwB+Na9qs+Wnvd7OVIslvY0XsBLFrumLlwOG1KJNFDBl2xmfWaC4B2hqTeXa/QqxZEAhnSICU4F
8be3a8KDx4bqsa539u9Sssjz+he3cpjMgIT6u6n7+8kEHWOnTnHKbbhxvXoP6TbNvX2MdOUo+ClV
MtDXUlgkXKScmpafOs2gd7jQIMoWrI+iZE3M0y7qGvWeM/l0U336DFrgrT2dyU3ZTcF9SxsbE02n
XQC9fXrzYnaMS/MV2xODB4AybKHRbVbWyZmFFMl1pfdrMdZKItLxLmoN6z3Ao+pMS9h+GrvJ5hIO
kb8YGusJQVKzc/KeXFEdYX3sRJKP69T3loHyypqDnd08gorENPfOtEDSABdvdszrYNI0hXOp2/GJ
1JLsubamtyHI1d1YTbhEmu4mMlXzghMCSqZLYXaIpqPw6/JkWgOZS3hW2sAGajlDEFLhXayc2kDr
gl8lj/KYo0q76eL8IeGPOS9PIrTLXOGL2hQzc0ZmrnEsRb8TTnmtZ5oQ0wkSBqXd7JWKkaBynFaW
49w1YSzuOwmket2byA6XrJCxQkfUS49uBKCBCWXMboT+cBB1onCL4Bk0C9I6E4FgD5D9R5Nj7P1j
mwM9tHL7EDfP/Dn6aLT2lB2g6g01QZl1+9KIQhxzqyHfxMXLvXBm/cH4wGLb3eleWUOHBTthX0Bx
ijP4TbpPMcmtkcUqM1LyAU6zhYGhJnHJb8OvqdH3Do1Ny39YuGJNGJmPGPuYzHPiU1iiE0A9zjSa
TRD3EY5fPiGLmZyLSjgfej/FRH2n5iPLQpt+B+JBxfKF8Kzhi3b+i9bLN7x5NYHMkb2GWpDSbpXw
QfOkHCEdueLQVuVwb1C+ipu+2yZFhtRqOQaSQCKv1JDc5OnY3vo0/xczmud/52aZPv3xU/bf1C/Q
AbB2r2ZQWldxdQvy8CZtbe0S2LM6MetcyK3Exgg3flg2tIHDm053vlOY8GLQhkfV2AZgZaLkc5hD
12KO385Ue+yVU75PoWejtUwrjKga0NXFeJslnnaRgfWJWM5fAQ3RN3b7YxTKRUJhlYgoRLLtBu3s
VI517hw/xx1FxDvqw4GYgKc/X0QwZBKnU249ko0L8rlKCY3MprVq8Y0ufHSU+O9O2o53kgCO7R94
Vo28Gl5hRnNEOQAXybAFCDiq4FjCM6KxoR4nneaoyer4FLvwPZzefCW3IDu0k7cVw6gA6kC+8Cta
H4b9mZWSPtyc+FPVE+W2YoIgSohf7sflvWoJ/NJk95bb9viAHIJs1aZULyYBLE05wzntXO0wFGRP
QILMI9a9K/Qp92ksowECr5vc2Kigtn4UeBRWBbyjmYqxkG/7AktM18FyJap6OHR2rx1CVejnP6OD
wpDoF7lcNQl5e1U7wttuqG6uHCOXZ7HcHG1noIpeEYkyn6w+4nur/tAJZ9wbHnngwRgccpIqTxrJ
3mPs3ZXEYKzx2mS7PP01JZXLIjO2x33QcQxMQDLhRNufZdP5a8+qjWvjotcZIG5uq2GwX7TOeugL
WK0hR1hHWvmDy2UTt+zV673ZXIcOYPkqIed1eO8ZgoUepTSJi/pxmKVtLjpzLZTusSsa/aCYla47
TObXqiL/R85w+iDLkgc8tjGKVBiWKk3khj+cWOc5VqmdIvtg6DmkrWEqgagOkJJE0e4y8yBwIhXr
3lXJtoCp+8e068IDM8cqvNcaZYOJcCm5dw4G0wxyhIDoSDmMXhpcM0NI523SUe414ddAPXLtuj0W
q5RUaXTwLz1ZflOdrsvJ115BrkncqJisqSpBjYXC8lTqTAbDrEdhHSYM+gwvAYUXWMCS+vpy8tv0
vvazf/+KugKJ/xtOiufY1fcufMyjNdrjrqSvcQBkSAdfdd0T3EVij+O43AV0PhN8/+ClgwgBUq0X
HBdp1JChYhbbLhjxd7sNEVOab730BoMJ9AfsAMsgSzz4k3njchwdFqL33w04G2svYvszjFG256YZ
rlm2RDvwAdA6CRLK/uTN/Rr/e/Bd/B8CuQz9XxNvdIeWsGOY0p3/6f+aD+Nx5CXKcDQCNr3yqDRK
LgqvxWJfJyW5OdHw/s0QgSZ/VBqejGrCiqBTqAuJHYYGVR/Ie3RWmUdwDAIWHWo8+hpYO3AFiNb+
dJN6L+RTN2ebLRvToj5VG7Z2E9dx9Kjg8p4bpd7/PkMU/rjq9To4DsR0MPz256T3jLPjcJI0viw/
Rl8EK9soHxT6gqsn/e2UJeKq5eR+tOkEbd/6XvhOfmLIQ+2XhEPGqnrXneyl1hU2VNPMb42GVKFx
3u/6Tr6ZwBUfK605mvEsQX7IojSl6CGqK5eLndvr/c4Wo0EbB+uW41N9Kg346/MmkYQ3msQhR0nb
zz2xTWBFp7LoQfBzau9Q5JTHIZmlo3S/1lWTBZ+e1m8LtAK/3XH6DeG3fra8EroL6YcnOxb5Vcfo
sxGQUt4TI7gBuef/zobulWj24SWIoD4kkzNgyUp3PlmXdyWtrw47whHzTnQNRIDFZ6yunRuBfVfb
TAbFN+b1jw4oYStt7wCcFq3zzDALCWvpAiZifUPAo1J29o3/w5JWgSVFTAfHQYNuzviYnsi5Zh7W
C+kMJzG+ordqRZ99+lyot24AbNyzoQDAsuKP8LPPzvUjqB+P5N6mQKdEcpI4j/5sln22F2K0x5R5
paf88EeqbtYxKiSd/5l4DcNOo5dsQGwbSDu69J6fnRyK8Jx6pF/0YcrMoQva36P51FpUONHI/h5G
Vg+e5b50o7A3ZWOk1KubkMVkrO8JJOjuJ5gea1b/1O0JO952gKf7XrGe7kcwKN5kvY5OhsraV1+J
FxNBkHbZvSYDmDmTax88PSIIuBhPSadpdAtS6zBK0T9NhvMSJ3b3NTqsnists+9VVInj2Gno8oj/
myew9QZjP4dzYunnyKeGPIXtNZkgH42FqR+ssY+wODFWQYywHszCbNf2VEg4zoQG024nyqFzqJ81
aQeElUoUyIoNy/P+Ft+QcSib7wFu7gkrbngq540GOYNvZr4ppMnN5XFY8uHJ9IafJUTr/2dYPv0X
GZb/aYTl6psA7C77D6GXvOBPhKX9b1KYru3ZhkvqmEHM2vDdtP/+34x/s6TEqA280hW6pZtEW3Ih
aMN//2+W/m8kCkrcSeD3hXBc3qwpuvkh6f2b9EzHc0xhGBKTvvx/ybL0CAj7D4FWnkMcmvQsw7Vs
k04ej/9TBhxYcKoTGQVIHxAH1SZy26jlDHX65AMGpXrxyME/V7as/yLlxeQv+N//Z1t3DekKKaT1
L/9zRIQwRGtpsfKQAEKm5CnW4icrJKB5+ilNTFUAiqw0JP1VvviD+Sp69dnJ6XYM/GjlHbMjBDoi
dvT+SKMGZcNwe2ru3C64uM21Y1yQBF8HCPtMLlGcG/lKc/O7ucv1n6fK6Z781y9RxzJluNIk8dLi
p7b4Hf/5SwRj4NvC91FNSxAZuo5far68dPaELLimSNF5X7iSJTJKlKNxNt00ds4JXpjvAS6VwYBa
NtbefBkw1msnDeyD6SdvrFIJbXHGn77tiJ7wS533TSYygSN6+D5NntJFF+wZazjmn4EfUgLNdIr0
6Sky7W/M7+wgqIDY8YROgtdsqPtTZB9Tk1otBEMlhg+Kaygf4i28+09w8mgK64RYncw4a07/7Oc/
5puV3w8i/yWhrkZh7a1aiPabwKhr+I984LZlEkuO/RxHvuo170eJjNhomnWdP9wVtkZRXcYvVG2S
Wxl3t13zNbbCWKtUb9dRgyiWxQjVWefR7XJ3jR6FEdn74XSDMTcF+zwg+TSpvFevr9+rzoqPmhvd
DQ/SzNbZbDX0S+Dbk1sdG3Sm66YH1tKZDIIhoX6lOAnDMwgXZdBPsiG9jRuolm5vrlrCbNeiRVyX
hf5hanGFTHECL7Ee4NmO+REkG7QFxFh1SWnQA1u7Szvol/jv9t1EQTnF07/RcPPyZdxYCVnxdhWd
STXQDizwkJ7OZDwMeGovM4mhzWRCSXllVcWIXRMDeYQx+btUTTsU1QkJeDqpZ3H6pjpIMqW0zLVV
K7AZ1fRURl9W1WL4MoNHr6L678Qxkc+ucZfgmRaNAzwx8Nc1ojz0TRXog/CK0GSvFeIVTnezLjzb
gx8qHqOupfBL1etmKreT2u2gY8ZnPaN2PrlowoLQO5msXviO6JTEiIzXHeBHKUDDubbvQGa2dkLO
kji9AkBHQw1NAqDTHAv3KnOTe6IyUSsEX0nivqtA+/AtMll6WW5RHTprZalDaf2QmO5uLI0WNNqj
G9xCiISao+WUe23sDkJLzKtpMg30qIRQdk7vOlI3OiuMd1AGrk0ZHDMzov+LN4ip68a3q8cyc/VV
SPlwjQTrp2qDrTPqqJkExTAH80zxNk62vmpQx2Wb0qSR4wU+WpHeAdvYMZPQx5PSaIbmJZqpcZyS
Q9zU4W1Q2ReVUU13VAEVZE44m8i38xXwSI0whShHF11TCG5xMB0C5M9tPvZ3i6iXTG9LP7p19564
cUO82Dii6glfIx0/9zCmn1YjSaOndTlk2VnqlN+VI96CFjNBnutrMTQ3ErPziai2S2XgahzM4q3Q
HTxjNsRjy622KR01UvBA2CSj9YtooXxN09PYoDR+TxEASxuoJ8uc3KvJwdIfvYzMDtUKYt3d6uwU
0dxkJFiYEWqdFILKbVN3fB4qmVXK9JO1376w68cCHWsPy28bd94sT5Y7s+hAi3qY4HLNalbz2ZGM
BN/6OrrogjwQ51T09hlPObhAjwN2TnTC1axOVN+uuDxxw6mc0D2Emrn/MwUJRHD5P9g7jyY5mXVb
/5UTd84OEpPA4EygfLX30oRoI+E9JJC//jzsHXHc5Mad34nii09qqbuqyHzNWs8SP9tuMqpKxtsI
qBQ5CX0CTLc/2oldHhY5GqGDs2lebPeg0TXsAgwVEXbAtiIw3g6QIAZbUB4pa8+bFtywkzSM675F
gzY/xGMWeub6PBiVzfSXjSSEUz4ZjPVjC0LQWjCXB1qKYfNlbiC8yNameIiRsTTtDqbYF3wbFmS5
kO8kJHnLT1Oav1tYXTx+KL9zIi4iZ5gAe7dfSCp/xb2wH81kLcPEjYfdIuM+ci6I5t/tsbaZnpne
LjUe3Ux9kTlsPUnp0yLyWOfxa+bwBlce8UmGMVqHFmyiQMTTG3I4jKq+N2oJcDxBfySXRxMc0q76
sDwkI/4WB5lYzcHueKnalo0l4qcxKg1oNZMuPmbNuKIHjo/1/bFYm3cyDKww6emRg/q8skjB/xUy
Qrh2r2LjI23MehG8VbbPe0scDSw4bo62B5ZHzVnx79xMToudGtYe9Cs8YcJ/badqiSQUrJ1M5Wcu
xNtU0oSQUsD2k+XLIXbzY6th3Bd2e+l9dzx0Jhi61tvhDdoW5FQf/bieAOufVNn+6gmNH9rGuOmv
tY7jg0i7PoTZ8YpK7+9gl/fdyuoiyVx6OEaGgcOMvsHFoONfk1HaoD1bkuczfzfVujkUvvF3zoKP
fFs6MON9rpWOz1Xb2McgHoiRMgaEFhbpLoOtDwvPISjz5tLFbX6grMvDbvoVCO/XZProX1Ov4uZ0
ztPY+9FYyC50OsmG0yoidEYRivXfTQXBOVjSRxQ4/lH7GdwixAmmljhTZox2t2ylYBaj2IOInL0v
ZrqdBB1qA9jQjBlYlBdVqKryiQnbzANVHSwfO1dq2F90tMRHJtfemyKuLWX4L1yVoIOdKCvVuS7Q
yg2MTpjF+xGCzTYiNIoTdvaOSe8YmyTlIecddDpfPjqbvUNODubHoWl2QOgglDvEdq4DMhtI4xen
sZ1wGvgINR5+HLt5oLdBEiFEfbBlp8K8i598z/hCuoXAal38KPa9j2EBergyCa/wFamlDtlTUK/x
s7TrznWILHMhRlkzlkHdDTvsV3fxnCT4u5bHZmQXW1TNayo5SMb1u7A8skV77nvutjvAOGgolykP
+7nwjw0D2Mz9EIX3KfKbRpkjXkFyukzx0C+cK4WX3mnYE1FgaSxwufWdZGhRec2juUOPigsXJkeV
3+BTOVuxbTCqESU+z/GvAVQHiKvL/W8UyZ4ZWXFihEcmaTO10QBV7lYlR8s6Tut816GAf8ap+Bqb
ZFlWYitcrKI7EW2xRCvEumNdevfSbalx0/U2tyu2KcUQ2gMgKD95sezg2ehbRnEpBM8G6SJnGalY
IytdKNY6dr9QW16NFiYZ3phKedG8jN/CI9MmwRg9saUgIc6lyy/q3+4SkC2ArCGaZ4RKUJ5Ykqr2
qWuhgsxDu4f5w3bf+AQiyGPpOUWoz+aWXTA4ZY0KnePen4sn15337bIiNrCyu+2bsfz4mJICu7jm
m3Kt+4kQXqgxK8onpOl9ZlPKaN/f51xYlC6se+a5jnqUC1ePG/KIv9pkqvmc4cm+DnWsjms6vA62
uVyGZTgFBduBck2Lkxn7Zxt17NJOh3gGIHjM7T7YpT4nS9sHyUFNxQcRz/K5746bbBmEiTEf2m14
7wiG2dmCxouT5Dn3Ew5kEZNY0M5nd0SiTLH9jv1uOvR65F4Q3UvqWO1papf8VlZQ+FayoK5W8NP4
xP95wYRbCMPcBS8czsNlQr3OdxMi0tUkfAc0IuRNIHn3D4GPR94Tm94SwAB8MuvHyubqdY3/DorF
T02Ua1SCWThRoaKXTW5XQPQXUuP34LrqndMneQR04EzmSLt7oeKFCG42Z0tlfNSgL9xAQHTC2tUv
k2Mb756U+8xzhg+HddOuz4PhsMqpP/GSsUwoZA/5LbimzHEuYIWMInBIoEUMXBrlWxqwf2k1urLl
fUzz4C7To70X/GtxkHwFk16xHXffuZsHp9rGJJHAKP1lV+2folPjA6SR7moU8tYorEfuO01QAZBJ
bVaR29b5XgVQ+zG2ImwZrbuqMRc8LE55FVt8AHp7JEnNcKq3/MQ1FfjHhE/d16w7x+w+zdle6fAm
/1wyQka8NT+Lxbtt2Yuw20MHnEy+juyEuCUDep4QAS8g+l+uJghFGFr0tiLLYybxDJmeNZ40RITz
JRdsuXwCU/WUhVCIGOgC8AhJrHFOnbHWbGTnYI9QD8gi+w6oFd/r7AwRSpcpagr/w3Y2pUg3Yk5O
8/uqYTTDFMdIbqsx//hn/gRxWtgsBspUk+2kg3gKTSK/yNWZUV3XOBtn1D6zKR9UYWLBRm1HGsHB
2dzucvnljMO6x21C15wxmW2YxI4bDghwBcDRgiZEH9UqPkwaB3LYyGfQ2njp8ZUdesc9EM9GMHKN
OAFDPQsWp3pchUwuSbJgu+ffafqCay7nLphNyiQ/N+EGQlC7c834dWkS+YQl7HUAlNgo43tZ4BMj
bkrqUl9nLb+NkmsnMRqWE2pj7EG74ZRnE6kadZ9V6w/BWshKuoCaTmdEAbIrvCTa+0D1Xh/aGaOw
nPt3djr3FS0A4jznsKCTyie3uhZBAYaJIq/WPh7CmbdwmtClg7tpQSHTOKYcaQjUmjh4aPqUdLIM
UtdktVeUTcCLhsyETqF/wWv6i7injpo5+0MfB6dMbwvRfoBjrZab1ix9giPIm1YD5JwOfXNULh3I
EqcFy+K1OzLsFSiCRVBQaqTSvqfIm7baczrx6CceRHWyn67Qk4wPJHTd0TPghSvb7knoTXWkkEaf
sz4jBjqnYXPkhIF0yjF2615GnQVWvGJTvTWY7d0kgN9wGkve0kkWAwVSsIaFsr29ojPpR3yMAAe8
EMPTnavU+xDYDxbPZChU+qASoEsz7s3CRFpb2SsN7NjfGYH/YndGE3nJl0iuiDbYs7OTZ6n8Ltbs
29FmcWqEA7DFe8ORBO/9u4PLd1XGap65BnmEER3qeHww4B2d/Koi08zH0VQkVOYofrAFIkAVADrU
uTRheq3k2x4nm0UwIaF1OX4z4P6wppSKT73YLGLuKfEyaU3XaTXIrLGaKEDCFhar/SD9+nPcAo6U
25EU5AvruVDn2WwG+ms8gnCzXJf4NDP9cMdxK9nETdA1p3lMzWM1lTdO5/3YxLKEdkXl4XYbHWtD
KTiteUmUPi/KK4jvVuZdoaS9azKzPKDXJZpwCF4EUI0raSZBJMaWkMucPXMTtEfuH8RZTL6rEtGT
U1MxZACSSbufflXHVHIRKb8mYr04SXSYxTIz0J73zsSdnfbepfWkiWOCNUVVAW4hPMfyEiK3xYev
MAAhe6HN8jvnpJh8az4MCMuq/GiU8UeNJ+pWz1PYGDmz9RyZepZ6wUmI4aI9Q17hTZP6k57ypvyT
EJ6UOim9Td/ZkdHRqvp1nqGMR7s8tj1hLJSSFND9yR9rusL6vmDTvfMKtoSpwPSPCKaxnokUBgpq
5X/d2HgRCwLRfz5zboCyn7cCHuDZHFIz5Cf3jtnCxqnrcnJkyWmoRvhXGm7rKEyIOkIlrykS8UvV
WUFoQfGJUAzI4xKP1hNydHSrmPo6aaC8aJ0nNDfq7FZYkyo7p/Qvp5cmU8lLu4xH/gxYvunB7w2X
tRu6tKka2lCPeiAtjz/U0NOHgzERfmOLKUoVkIqhHo5KWAZZbICmxIz2QFXToSWljDVU8FAk1bCL
88Lfs+x+8foguOJG3aF85dGqRHAenOLoJP0b0rPq4V+/xM4bdiV2ek5oQuUj597xT1lhw1Ge/Xs2
ElwgVqkOpWL1GZgK/wlyzVh1f+bCeQkcDzN64A7H2O+esPql2I0wk6T+8hLMIeOkFUmL8PZdkN1S
vth732g+WpuH360WJ4Ta1d8vzXiz5tMNqisab4ABerB+yXm8RbhuRgFKzp0WXONF1qNoPLvoXaWw
2HTBacBJj/2wv9NLXu9YnSdF9zD28m8zpa/uMsyHHtrlrh5RbWn7YdIdym20GENNntnUgHlwfojx
cqOqwxaWsZBlptesMyIPY6kIKFlZkGt4eA5FTLxVEp8w0eG084TXnnlyWVHTWpT0lmNn7teBhixu
9CERSDR8lvB74tzQSwBGF4bYOJfzGCUSIX2VGiz3ks2DxxyZvEo2N9xdqvGw5hRsbbGEGft6rAWP
6MI5YZ6Cqc2jShVYV2hfQUXWhGOvv1qG81Fa9WysLLAO5vrF77RRNg/AHzrklStuHwP/xC6rpi+o
Elk41YjqNHxt5C9oWl1kNl2BMmqwxR4vJMxK4eLWIAlmXT6Z8/PgUZu0xMcfAqt/grrx7QCjY6YK
1G6p5blfu++B0re3MJj0i3kCiU4GQjN3+4y1/hDXJ7unc/OMtLpmlT4Uts1kwrV+CLoCIS7IP2lJ
Xqv9mdcVdVChab6YeTyUSX5hwGke4r1nczgnY8much6a/VWg1N9lTJIsU+6XicfY4cPTC2Bmecbs
wRbmZ4/VrwTlw+EfP+myZsplIqGGsx9yDt4HNrrVEi45ZKLsYfOyAbgb+JRh3rNybzc4Yyjdyn7z
F5TMgfqqI9uQv3K7oyyb4t/zIjDas9mHFcdpaDHPqRB2pQCPSY7hRYZBw3AXmXfWqukR2eBlHGEK
tdUIrxJpzG0hyI1aOgeTIRNJYKPZDnFkD+qVXqFEmj3a9XkeimqPdw1ikkSnLfMRMjU5i0lm4UHP
qR1ETRPj3Wsaio1XvZNGjqmk6258KanpJ+OyNK+g1SokubzQzOF3nb/sEhQZvJPGE+Z/Ur5RN8vF
N5goj/lxUCOpAM50k9pqn+fNlmzUnfNMLRG4s5uMFUmEvoT4pGE/5m+QLAGRoygnsm4+bth72CmM
Hk82QMvHyayeyMtQIX3nJZC+usr2OC7L1zzbKpL5eqsaQOZ2Ua0n2xEnc3Z+S2ZjZepygCXFk1PD
DKKwRb9vKwUHNmOwwvfbDiB67TF5IcQnM9qvdOFUCPLlHgg9prYsiYpSWxEpU+lxeyO1DClHAugn
6WvhJc3eLLy7DnRJRCFJGM4NJmGW1AOcp7Q+Qs96b6tgp1E2hYW98S3LG/uQZY15kEx6kS0Xt3PR
7+fYgxTTZGBPoKLJZTPXEpGDivsqJzh1gkMn7+4BAz6DCnAugy4eHemXj8DDCTQyo2R0v0U33eV5
TWg31tIaDnsaHLKkooR1plNc6Ns2XY3bpv5BRrUeCYUlcE3nl94EJV4a3hIWgv4fWQYNVDoBAmk4
QawSjRAj6GgFJhdRMXrjSsIZLxVcN3i18fQ9ieroGxanQBAcApofbnQHrYpUD0QQgQyysToUxtxt
87pdsPDZanLGQwU2K8auCULOjk2AKr2K92rc9Ldo5dc+g6zoRqxEdta4Aa7s72z0EbHH88AoJkGp
LVs2wzCnPY+au5Fyy7zwMubxkvhxi2LQRNcRNmnYyJoUzEC2kR2DpGfUe1DxpBBU38qOFrD3mQyU
2Ygjkz/NY40kVDX6BIfLuQkoBPOSxM0aSxzo+C9C5LsDF9170EBdjuceSDfpEZFSdREmtXvsWsG9
VvD2BOaXu4WAzuCf9V3V+acCYd8NIdUOY8bpCadcTtphH/bOu0l+EaMAnAH4pf72gGtJNMqOfPYZ
NpGNQ2fC5kk5/lloGlSwr6ELPSRcnIlcKKbpnkPaip+sz5637qcYWiUBCU+rHnCWBcya6krbe9Np
ED9gFAmahdelCKLAU+q2SoZ3nN0XikjePghy7G43WOupNxB1FTM54a4rGZEIgMwAuDjOp/sVYWTb
LmmUOPqXtKq/9hC8wYjDnjLne+HRHFhoiYlF7hAfqndA+m8TpF92PribyTcfaM3qccQmxSJx1X2C
/oltTbK8MEI6yck7C5YcEaxu5MdOzMOIdShIrWfpNq8EUKAdsH/8lBykdU3nY+GaD/nWXDQDFDvb
fBO6Wi8w8HHloRjH6um6wAjHlDY5KQSSdtu4JAaiNq9ihocaLMIftafiocZ01HQYvVXcwlE80DnN
WFLBUK1YqnQ1fuhWrOfJNM+xdudTXZu/4sxubyb+B/l7Ox9IDimGBkYca3wguSQNM7z7e8fKv/ox
gxXq2cEOTbxcrdvC9VYkOvNZ5/C+fQ/Dq1LMN2W2ZlHTGb9XaUYpfxGooP0K75zbI72fc+rytvDw
MXjzF2I9dV0csKCQXZiHJBPlRfpqFKQ6xfXeFtnfvhXBvVM7J0BjlPBLcmcUinVLYzGnLZyT8MyX
IudUdBiEV0YQchcOh8lfiIRgL4Llur/6JD7usoYHzEZxEWbM7cIJNB93KvMhnlvWW16oYdmEHXLf
FQTBdWTOw/VSMozdp23+phZ91+pUHtoi+TC6NrjHs0jogst6EbTBLXDtcs/ImsrHJNExXV7ytX3K
ewvou9c8oW5+yhS1vmUauyDXL+ACgeAVNfsJJb9iR0QGcxG+iea1QV0f2rzoO+7Tv/jvHtaYFi6p
F14oOnsCFZBKx5IU1sDfU4tkmP2QDZqdfgTqsY8D2o2lkfDfeqAvQ4MYj3HwzP4tdMu2wG2LADHw
JrBQFVhCvxKXleoiT3hg0hGLRt/bX1bXvc5imy3U2RRpufCBquRFYy5YgvgCH9Q+sVh4SA1yKZKa
3i5fGAInJY7mSVknN2jOasyuBFydzAZXXQW6eteSm1fNEAM9xnGzvScjHDQYcm0xju4O2Aq42dEj
yLN8ZqAFYnbvmuUOQwdwacOCwhLnV8wwkRjc9Ci95SGY69eggKVkxPYC8A/XDACWsSxSCuxTtaxP
rPKmaPGnR9WwiBuzV9eXXyZ4TIiFJIgG0EAXF0MziaXEW9o5ivjbGOrICVcVuC4DZYMiJwSJe/3E
5/gr85O/4IqChp8gTzVQAyTfAIhR2tPQ4XZqrm1XOrcrCIbj2pukKbr9j1eSaj0iaphGmzfWb542
WbU/Plg4Eve6nt9NjWm3V27E3UMo3W1fgXgdg/lNdW7M9Np7JCGiZRTY/zSW9YLpACU/s5dilR8d
NHyWqeUeQl91JEuN2LKSmqEq2PCLIn8rtUrP8BywD/fNudAJ4UGs2g8Z1FVG80xKuNsjrx7LY5JD
DUhS9tmea5+9BRdF4hVkkCLxK4VxH3wcMFAIQLVTvF8yIBhewXNPR7VGXTCUu3EY3vxq+kO0YLkv
JsQG5rj87o31uWIAFa3BFL+DCmN0g6WnM/wnp0mzu8V0LnJh2UqvCPC7F8Wht2UAv6D+eNSJScWl
BLu0dXkzm9mOyLY7osFLUBV0B7c3XtWA1MtpQWCbvdefg6R9GtGKT7X4BJPeRP9fXlWjT17/b/Iq
y/5vspvd5/j5b3/++XV3n9Wff/8/z3M26j99+Vn//A+N1fZV/xJZCRNZlEDYSF4c+xDPQQr7L5mV
+4/A9Rw3CCwpTXfTTP2nzMrx/uGbrg3pTPBFlmNZ/yWzcv/hW64MfN+1XHvTbf2/yKwsR5j/S+8k
pC1N0mj51sSmA9t+/78prewMcLzIKA21Av5NhCpE+oZRlOa/GPrD+vwaxx4RgR+LS7kJVGAL4naJ
rTVkLJU5L+TY6TuQ8VzPNVNuQZ5DGMj51rOecJ0wB6hJkvzniGCDEham/+Pny5v2MCQ6KHGVjE9L
851q2utacTGygPgYlG7OfTsd57zBb7msbC4A4B1LE8SpWc6M8XwAQFYvg6PjAzMRFZepM+nbKYHR
5/ooi0rHOwqguUbPrlc1KzMA5AC0s1C1LMNijErn1kL7brPYPWmBS9fv2ArJbLwOXXWcKCg7LHgH
ZRTGjkyO7dwjg2YGvBAKq3qteQYv3cDIul5LumePtrrDZJ6mSR9eLatAR5Qzdae4+rJkcD8nMUp7
udQ7siWeltj6w4C43KfT5FKzvEyystiEgZ5qCRew0BNghsr/KEd9V8VMYeH8MoobIUcKlcEzQ0pu
KAQye56xZuxbNeMjSnTkjbgsU6vCEGEUXxOF7slX8wcsvvbY4xH3EyrigKnMWBFrrAEeI+cpD900
vC159ytN7JW+Pg+HDk8FOOLdOiNQHdvsYqYmqTTgFJYi76lS2ZKpkRklqZ9EgoSAsbwb1/vMYApd
V43GobPi3VIEt6bHLIDkHTOSQ76bRVkfpAF1Oe1buQ/8+XXq2Qc7bdyF5hacoOGUyrkYnniwIstl
wdi4+r6wFCaJ5opBgC0PLeZ+Tb+cvkKzJJynzi1heKUx1iPrQIO8p5Y7VAKEYJnU9iFt7TJEovMa
iy47ldXMG56Ju3EcX/ohs/agzA4gH9d98tG5rhtO9nAmoMw/+H2vwq5unv1h+e1Xg94FqSLVxqKD
A88QJquZ4IyHIGNQgOGyQtgFYQeDnHtUFHvHzkvwYlbBtV2gkZfxemcz/+wc1ILtbKeHYmFf3/Q+
fIi5dvZqfm8nRkRm7KZMJXNoa/6WxTVYz6zo6ruuJS6BwkzkjrtvZMt3gL2AbhddSckK3iRleQcj
KCaHQr0zKi6pyNispk5yN7gfnrM8ayRcVybFr0VVLo9u4n1XuOCpV7FsOAw6bMKHutHC/W3X3Iaa
6EmofBo4CHoRI/3dGY8WN+8et/ObpSomBeb8bKzqMGx5M6keZ7pmuaGrx5M7Ki7ugbwt+WGWyGHU
TJNae77euZOxRr4a/dN8XvScMeISjI5ohQgsSA/j1NS3tKknURUHz7Odve+58L3TBOJ2uz5WNY0r
E/8wdmkt0/7J4JMDXGSG7UkUnnRjaMmdRAKEjbgBVhQDISGQqvultLw6xaBOztg+evnwZ6nGep90
i33TwtY8AFeBzbANpvsNltSvN8Jw6gc+aSM/c3LVQ93ccqHbBQuvVsPTsJBT1C5MQ0nQYiyOtu0n
h74OnJ2wf1rygXk70+Y6DBLZtYHNvis5Q8YEOt6CM4vkYkZDsHMK4PDTefHiL9Iud4FC7hNsBhEa
GhJ7V7Lg9J0b52nkYHgfQG/xmu1dMmKxgywIVD5boo0tv2Ofa83x3uXIAjWWnUYgQD15tH2PBs/f
jFKaToggmum9yhmp8CXnlKkgGeupoToe+8A/Mha712bGAluMv9mxNZi8kGIxDI3SQHHA+rG7Q3SW
rgwMBxaSNdusjmkhFvH8ZE7WW8ckk+UkwkhAkfju432wLsNBLqsfTpYZLjJ396JiWmFvZ8PM2yZG
Kz+hk/zxyCbj/OsQWui9F8/phU8Y1Id6bzWNu1udkoiUpXl3pvgxKTxA2vjgRLdcsio5FB4/DNPx
/pj5gmCyqj4ASJhD5ri4j7UbklX+0PckEqfBn5Zon+Mi3C2VXX8GpqeQrvUXAnbV3kBVGfZqea9J
m4MGs+taYpLXjPQTz8vulTQevJ5tD/mWKJbG6SLnLOPFz7ID7oV47wimLMaoji7XY1y2V5f/EfBh
YJLsJGHeo9fAhrD1fmHjbhZuo4NRkwUc43l8KY3riJfuuILwBniZw3czlYWKySEwD/pmWGclJExv
3AWyjGyXMQfcLw/lao+lZ8ALW9H3pEmLOsVjcpR3Mvglu+/VWC9rwkghqI2nuJ4pVz03am0mx1lv
j89suQngCPwbVwdhwO9B3xkujo7rI6pR3/Lgx8SgRpZW9FE+jB++u5w5FoedSTzTgeXykxLzz/a8
W1wugBEUW444PRYFKRAZ+slFOC+VP5QHkthvPaOYd84aOIdcQUVgU3sGwkfk2LCtDxv7rYGxz9yb
wQBLEUTBmsTiwfbPebMj0P5WVdThZceSd4JTEo5AEcOBtMe2Wc3IKlDt5EhN8XGoDxsmtddD3PPe
rV5jbd1WVD0Sk663/buVoZC7bD/YYAaRw0jhbGjyLsra/dT9fKidWh/T2cTmU6F4klCH/JkcoJII
OEEZ7/vW0cwo0rVgj2LNb2yQ6LCtpQh9q/8DExMHJC1EnLl/8358ZKhwUhtXrwW6uP1G4456Jxzm
OeOCHEcwCSZkbGT8n0ztjj/6xfDk1DfaOCGjxe/nJ1eztKlHNsoSiI3HhTTRHVxaRgPjeGyNenpZ
nVGTGmB0B/RQkePxeZ2Wy9hW8e22T/AFgRCMj9iCBtXJMmbA9wYHhhTkCzdYCTcB2posvxQvVzdA
11odyDyyueFfZtI+W7x5MWbVZTbF0UJz0hWjG+be58zZs7OpDvAme6VxqXx6Ye2br4PapGBzRqSC
Ne0NloHce9JmTDynx6oUDxqrrpFvF3t307lCIQuzbv3KfwjW1GUfdbUH3z/OAxvn3Gtijijo5xhW
T5NOMQFvF2Q1BvuMkymv5ivLqU9haCLeETDuPNr1yvwq/XiBUMs9XPYNFYL36dYsh+a2qLb7/y5b
UPhY/nojrWU5+WsL4mbtzqy2eJqzSHn2wbLa4SpmtHBVwtZd037mzC1updHcdMZJK2mGcSvR8eqF
v1lx3nsON71foeTFwZYjiG7R9N7wLz/wLHLEtsAwKK0c0iSW41CN5N4hUVmBf4clDEZc50yfvTF7
6kvzRSnja4qd+TxqOHYMOmLyWsE6OGp4gKwbcOBJXvzubz55/pPX4n4kdMPa1SvzcUxMj9R4cFbs
dSAAlUcpJduiuIH2mp6zpqEUt+efNNMPpSd+Vo94OcRy7yCf66NZE+3czs/g3CAwNTFb/vLdaXX9
nhnq2amPdnokxAX4SWpcsEgcZSwN3k/kXyhyO6+6EI76q/MZQqnc3lW2dUeIGGkKvsEFLllIFKhO
ElRgN9Lr4IAyxMot2BES/+PRQ+hB4Bxx2q/EDzW7WfJVLGNJ1qntU1tmqDm4Kp34t8TjsRMWGU60
PgzmdMlQmx1DlzJwMkYEejPNeaRI1SnkWlx9sH7UbS7KsgTCRMs7in+cRaR7pBitjg1qqDCJ/c+h
SbFVC7O+BgL5M5oE59AyBYJ8lKQ3TobfLalmeZIauotH9oYbkIWjOVlRtLlPA9YuMtt5haTyCd/r
3eTWnjW2Nnjaxt3oVue2I1jFWUn1nRvCwtz5MRWkiZRI6pYWOZKqTPLq9Xoqcvub6QOfyPrDl8af
AISVW/UtR1HzKVRHBtBQ3yOIXDG7rjddWn95Hf7c3AweejA5J710qOrQYQjHBY81rXjajGLXsJWe
tbnHMKsvXWacQDIyEUuSh67rrD1VyaMIzN+6QF3ZtCv3EgsEJKh3GDKfEd/uHC91wTezIqhmd71o
SnDGKpj1FskEZUqSEzdaxoZ2axennrBeh6lsPT86XmXSJE10NCIGLSWIKm5BmGGg/Olqo7yTghoo
th7EqL0rk39vR6c+Qgsn2iW1iETbsmW8tDH3vjK8CKxB2ImAU3jihy1PqdF6NwxZdl5CEM1KYCVf
T8B62ZmbK+Whb0A5BD3kRDKtolgsQE9K/drzMUqUCXfINN/gx5a7mADKbOZymmia2V5VwV4DEGJe
fyGokWFV1526Mv7dY6bG/09etKu+2JvIwybol3OtaP9STbisRUVQ8veomI89bk20YISkKZ1i6ty7
w4A0qc7/4lq0/fxqq+JGeUhNy8UfQwTXChSZS0YjgYJpQluXeR3AkHVg2DhfJiq5y/oBOAS+UYZJ
uPSW98mc2RQ+WiXHXu8wiwwCYmuMlr55lwlEZnYjiJSsoORLrzrH9nh1PZPvglfdnab4MFnZyD5X
9jdE95KKzpfNhPIp7hlG3mxGc5fPBU6SX51DdPw4SQYGHBRT1zNgZX2DaGVLdEzPC7gOjKZPvokB
gRyOkc4dSTkiqWYZ4U4R604zCbScFJNlo+PlF+nPm6nH/14MMpvGucRpU/NJaMsfI1EKdwMekLEf
zyvygGNf+iffEVdu7tfEo0JQ3KiqR46x4LUM53lNo4IXB2k9pm/QXODEQUU3DcdkZyRcnn3xjeUi
B+V/Xt0/gv0YOQT3NbtHow4ZhSxHZKekHKG65SRk8uyV+XXqnfumYxHtZ+ZHX00vfUa4hEAPEwaT
/Gv4HCUBILg9bOsPPNsg4Lato7tc5jJ5WGtuaTjIsg7S3dSh3VfgEGFpBiWj3nY2bT7S19Iuhysu
6N9F9TQEfxicpz2qYDlMnHgZnQb5aYTcNvonJ8b9XKL+wHPFbnpyXKIKJ8WC5DVQ9g8i679wGI7s
5NKwN4u/DgInBKxczykYyYHSiNOAuXE/3/g4k4ne0ocAcAo6CmIkZQB2JXjh5dassIGWCR+RtPLA
fFvZsm9iNtrJYhOsqvN731tOTZs8zVCGA3e8tUCP18r4WR3xy0YdPrnoOEUvaPyZ94TDGl/6LMEZ
P35j4voMLMw9PEr5KHiy29/s+h8agXDIx47hWg9Na+za1DhYQ39d0VwSiElKehb8pZPOwpGlQlTH
rNo1eYvO1D7zXP4dB6JkzIwhsuGPh7rCupV4sorirPozmPKbaEDoJ8V72fMOq9W+g354qBOrOxj9
VptyWduuHskNBv0Zr99Dlf9G/rPzG/kCtSSmA7XOZGOdqRPbg5rR4Pa4gi3DRuiT4LrV/8HeeTRH
rmt5/qtMzLr5ht5E9PQild7JSyVtGNKtKnpP0H36+RFZdbNuvfu6e9HL2TASwAFSJpMEzvkbyEP8
ronN0wCs7W04ptsUeM0Nmgqz+W6IEHYfHhOKMClwD/TRnj03ytF7w2nTyNClDr1wNfTdVzuY0MfC
y5R90LvRGGjk6RWqgvjMjoG1rhuBpg91oxWQpUrY9pF8WEHKkVHtuVOq99p074I2R9wuLm9iA0MB
vXWwzfQbxB350mAsAWbT/CPFjB7onjiaMy4UyO9pzLknBCBI1iZIwNS8rfSv6Vg+DYqerJOwWNlg
u44jgHrw7SRaAm9lc0vIMy1HuFE8NSs1m/Z1yqnICJQVTqLIzpB/MVPQiUEd7/oeUSiIBTOv7mlK
s2aRJF2+xoXtLrWddx673zD1wiyoAQDbW8Ft2eoT5WUN3EMt/IVVpYtsF6LGOFQJR25FObLtwk8Q
mysxs3icrtkNAW6d6o1i+9pNrKYvwpztBsT0YSFQ1mWGdiQftVFAHBml420KC5301Ov2I47u+8Si
MlYG1G2sqt23PZjVfMqQlG7fQ7MeUbWZEEEz+P9T+OAIrCP1Gfp3AjLeVIrHGvkIVDLNjHwC1V9k
8uxtElGs6GJ2Sr7WUwmAB6mbBUeC4PvA4x+O+95JooewEe5mgFSWuhwPzHrahTzzl2Eyyw91pJR0
tX6oBv/O1yhlON1ME7GK7wZP6038WaX6tCftV7TGUk2Ev0w0oMV6VXhHkJP8kbzbbOqOXirenNHE
+JKi88zRQSnhKa7aaQ94nqpqfkrig93OZcRkJrGpxpdpoOwHpwwh0ZrK5dj331vFecfW/CFUkcLU
4emTb12S14F99pr5sLVKXMnMijK2U1JZb90Hz6828JL7uzk3tKihWC11d9homdqdMBRPlz1kwyWi
OzfhAKxw1NFkgFi/Ky0Xtk46okc1VCtudCDMPAUX7jSgptRkN6Tgg33eq48hZdBxYofuu5Ev3X04
bNbobMe6tm1xQ4j619Aol0VbpmtS4N3NG6d+vC7x35GfK61JENhN8KRVDfsmSNHpdUYcwVI7PuYV
GKs87nm6AEorjJgPpVscBFq/t0HCYdtsoRzDo0BXdVKLlRbnJWc6p1vCrwWE4lD+mnSBRj/s61U3
JwihpqzqPojWWDQB2C1XTemn61K1/DUADuDGmETD63qYyvBJ86KDXrUAaHLFvNGCAnu+MlriXXmn
GV3DjbPnnBnjktcnbHWC8sUFRZ+F9uuEC88w9taiCTmjj0VGpdM7ASYLF3oEdirozBMeY1HtfiH9
Q8mgehB+vtBy3H6rqhzJ/YVvNgk15JGnh0iDnQvoGRPEW/Yq4NQMcx322jsiOWwKchhN7ByWiAoO
7J67CQqs8SWp7jnhnvLJSJ6cmV9XsN3pO6g1ufN9AM6Jh5r7RWj+49g4xux/GC1A9IOZctd1jXYd
3NalAiOwFOp68pp9rp0CNI9upyE7BkXEf6/LgkPWWGefpGjZasW2jZ3vCSabOM2ThQc7xZlMeZ2C
BmKYBkuhDzG5rr9kk/tu4vxQjh0GARXCGUoHF9hb614WrwdcnxahBkkqC5w9letviOEJqCAAyDoE
WUEZPTvlxP5MYNUcU74vwj0ZTyTVrX5G88/ewxPAWa1qVhPP44Vphfi5qWS2+77E+7noydhy5+k0
F2AnaIaZLQ9TVr9RUiQzhrQ7BHi6JIVTL3vBVkXq+YuBnw0kNf/O8lEL9D08ui9a6xyNCnCCV+wN
jJUgfSzy3j0oozF+Ue0W9bT4a4UV46PqwDACbIG4INmjJPDsJf9b0l8x1p/IV36SQBNIuwL5Wfpp
XB07E1SOj1Xw0sjjZOP0zkuEMw5aiDz7XG5p+fSO2j3i22MPq7XUbxJNvNioEPKkHSIeHHzljYDK
LLYfzY2qCPhkERWBrnyp0rLf9Hr40sQZH2/E+x5ARUMFqNHKU0NnDUk62KrRc+kZiPU5NZ8NDTe5
MXOL9cgNEVp8c197dri2YBvx8GoPeBdDEDKivcJhcAUAaw3GT3kdo+EALx65Wcib61wJ4XQidnoq
0QTCoqFbYj2ZbZ0Br6ukAz6sKaTQzUAgUm3ZlLqijyJXtr2ZfgP+Sgasd5vbzgckGlXvWaEtSX1l
R9Bu66gDNIUg+KbS/PaUnjVOnzDNm+7eB1G0SgNfOaVBi9Alf5I48V1IiqCXwBVwc6OOBm7OeKm7
fj1a1amBOBhmxbcEqS4OZnyu8EajSA+KkpNLY6wwzoh2Tnz2HXzAlKq393ndkunBSSANK2yWRWru
GoBJN/mHow7mbdlHpIA+hsLv12gdflqxwa2rU/DWhT3ZVOADkPfRbmpgohxJmi3sLWroyx4VgkWp
zTUkbfxO7gY2h1XscVwAjgaaYq2q8C2dlBxzpAl7bevKluRJdRJd+4jtz6lz2DjAFBhAYNQvZlH/
kZQQlkRRgN6PSbBULgX1KmGfkgzlGfUB1Art5MVPx0ejyy0sjUkx2oDBoOAije1n96XZ3Tpl/lTz
dVx4PgwRqg7l3rgroltTRdqr1MFmR63+nKTbuuv85ZhNGmQhh38Xz+A8NNDpLP23Dtwrbjo+7I0O
lIlFPSnnyzSwS4u0WbLI/IqC3LgwYpRXhAEhwY2npchmZIEDP8PPNlVsPOnZaN9kAxRcp8Sa4jvs
04fQqs55BvcuYUMDvMH57MuvMMQO3Gy4LUf4bar5g9PZ5PvzsxqztdGPOpI5sKa+dRBy87ag/iP8
N60AeBM5lD7x21iodg8L3SifhJeC5J5Ee0MVG5coside0L00trWCMHGy3ziA6CqCRu63mfShclAe
8wdwGn9UdsFm3V+rHuxRe9w5drJtQx/gSm3+YYBoNZDwaFcGwG9YetlHJMwvfKTHseAPW5NesuBG
aCBzuuLDd712WRfuGfKy6SkgV+uzaKdP1LSXpRqfi1wTEBL67+mEHORo3w0TQEp74oaKnSXQ1mTn
KoF27h2Oy1RnmqQLAbWX0RaurnLnz79k64qNoVg8OlzP4m5UTi+Ovx+6cjZc6yxS2FS9h1Id90HS
vnVltZziLt63eBiOpCpPgh90o2bxjgLibsyc8GS6zRuuuOk+5IjR9KO3VuzQW7bUhjjZR8UaDt4y
MKE5mwXQIHSE2MY3FqkR/koq+bJDXbv5oUHyj5S/j1CpUdp7A224pdNAyLIVp9nbMaxl0zJrQISV
QvbrMQyKD1dzp3VlVE+xE65UezLP1qg2a9OMZssVMMCYlzWoYNl88H2BJY95YrtqL+LYUDbg7QDD
oKmnikXgYqU5DrdjatybKntjvBzFrvLEXW93bxMuda0NtjBs0FaYpfbRBB/XjbXtJkoqKcwpEM+A
4HoHGWjXTJa61VOoD87mMGHVBbQvNDQqfZaBhr7K0bPOinOOUt+xiCvgZIEjkACbLfAadlvkD7Zl
odo3ashjvrEfCg0N5VZrtVUQUPT24nYfG+2zGvp7NlN4uil5ghCMq4DhRNusm1XFghQb9iFM8F0Q
B4APIzcjvk/jTJhhM1igq5DjBaAaN3HPJzwpqX8i2OxANtGfxVBQOcA8mA1ssPR0DpDVMCwjV0+O
gY5ZWJsMzKXoWvUoLBdusso4V3OKAUGt9qBFcXoLzp7grj/oyrpws0d4OwBIbc74Za0FK812fZQp
1c/ByguI/tRIKds7Wz4UWyNVeOQp/slX9ACUMBo0jrY1R+BLM7jAmUBnIkntLxpRvaSj8xhG7dOE
xSFs0vAzeq2yliorbHiStUDUAlj8Wpp8mjrFIadEqhNw5hs6mruJ+xTM3wUl3wYj3kG3v2rKd5QW
kJSuo5Ev+Vfd8l6pFyTUgKZ30bhIVyCOsBhL5HkDSjrhtEadH4nqzro3Ib0YAnqO3gK/K/phFUVB
Bcab7aBIDY1yZv91zL4XVfLNTodnjYf6ZHYJdlsfJfuLKaHUaFfokHciXrPdrDdp1zyoPn/oRotj
+EvJS2aXH9aUZXujyb7ZdrcvBAQHXcAmhmk+8fvw26hG8ezrHenrmCxsVL2SluGUawQvKIq/JJbz
pCQOt5BEsxc+8h1OjeSdHsQhMlemA2LXCXZqrPBAr91li6H4ba63/M94fKEg8SlcZ58k9jfPnLA7
ak2kVhp3ixYPqR8E+IBGLs053T/yd8uHdKVaUG84tcBBs2IOQqa6nSyVYuuEml8BCUgh2YlSJCnK
TucjONlPVoKFgzE5IHRRtxyBEs4aqisT7PtJrTKdojbypXG8KUbK5ZXlQCEJqP1XLdKHBUoBMES3
/NHfO4OvqBJrVGfhHycmRfi+ieEOglUw9K89Jf19nAG8G8bvild9FmRsF/VsL98FqnbqezDNkfiW
Ffp75bO3zOecK7IWFAcXlYFnOvmXT5H79ySKTjhVzmi8hlwdhf8SJSDEZBCcF0CSIZg6akCBzvOR
xYRIwKcq2/h2/BU/pGEJJvyPwElV6rB5QGYZZKaap0d5Yd+VHpuuBvlrYTBV+MinOaJuDnEbftND
6jdTXcYclEzEziLxrlvBTtNjAyc8falH2jcPk5S16mOYjcpCvDQ7Sn44viT4rlGVVXvy6NTJ2hVU
UXUxJfrOf4/YLB+rLKdk7n+wm1mMbucfgsL6UKEKOpX/GBazsUU9sDMJzqXB9zUalr2VvMQwBI/l
KN4q21lPHfmlbnwRTiZuUrd/zHUzvkejccnp5w7Lp+mhL4uzn0U5FpaVsk4NAIJdwTNHr/ArH7kb
o/fz6doWnh496GtA4+FyqpBOqvqpWyI9rJIZdmaGZXDweiYlpACKxI7u9IDsdDcr/XtmMa0iF8hD
XSUHXUleQRXF+6FCMLy0J4rzDocxZBmTRWw65IlqD3eXGqoK525oful9C5WJConxtRc2GdMsAHnd
x6hR7kmwDyd4qwtq+9zoKmRuIqfjJs9frRMch+zxFdMGvhxTEmxthNojXCwqTXBT9ixArxkPE1N9
TA0EnnX2WLuqIfFhdevYykc8h5QOWQIbCQut1kmfBNsP/NDj2zp7VVBeIF/c+SpiFNB4fZU8Ev5L
SACxdxFV9kc8Kme8+k5qHYpVp4XpisLMXYcyDihPGLwTNVcxkt7RID+GmIPyJU/f6wTDdrfw12Wq
3lfoKiDdr66yWul2RUcuhs8o32i1RwFUBB9xBM/Q1B+qzLAXlhk1JKZxXZ+Q5r7x03qLU0D3as2l
/ARvVk8NNHbBQ3IYq3IVjNUdx9PvmG1HGy+CAE+emxRVBrmqmMJXt0Fdpc+nQzYIFzQZ/lc6YC0n
3rQ59zT+fy9dNapLAcgOPenhMzM4NPZO+g4Gztj6U/HcDmd8oer7pBIwFUxVZReUf4h2RAVdGz8m
t02PsT9CREYmPirBLCtiH+kxAgQNCWMI+BzrMXTfOl3/TkklgWGck7PzppPOM1XVh2nhwLBbhD46
O36bbeMSj6OoVV/E6H4b6tbc41arr/qlE3v8btA/lxkWEzeoT+2sOg5PTTG9mfiSLAQW4rCvlXJb
5JGy7Lonc84gR/lRAThy49fj7N7CHSSpckqlUBaaghtdTbXMJ83gkJ9OPTgpYfTOIY0Er/UeBxH0
htaG/D4uYBKC54EE33icPdvO+m7p2gl6OCijOj0iRswZzVIPSCGacVqyB0Hyw6vSZaW1943X8f9N
x62AtrYAjdjc/FthZShze5SX2gpYjmJ6X/GF4znYP1LeBedkv4YofqRFR/auh9dsqOvKMZ4gERyn
AKqS2vFhH+YCalK/IXPqLf5NYMYbTzb5oMAGxTHgudxxnuVjjsUY27+4J5euqMGbIIVj9RSVbCX6
bNT4EVviO92FdOy5/C+R5d4j2gZQhxOioKqOUrPDqQcQcaoPOPel7T7J39QEUaP/jxb+76CFDRT4
/s9//PtFCPefwMI3H/nH149fccJz/AUmrFj6P2wdQLCKquKM+NUYuuCEFc1Eo/CHAKNr/ANiqeuS
6vRMXgH//VOAUfuH7QBbVy38CqSe48+f5O6irNj81v5fucg4x0KN/b//W9N+0+hFNc8kv0g3YEDP
hurCO/0KDM6oUnK6doNXRek4HlrrDhb5s16js0p+/9r4OaJ1tv5MIzG08FmdwxAGuITNlOzGQTXd
FWlx1+LphNwPUs213lJCxUN2g+Fk+NiiJiJHZcuqvPCx0IpfIwDtXSLkoAzrsWhF2VSPLmvIdygy
UMrQpjk8HYZudA8lmVqxdtE2+vEyrIJNZBjZLsucAV84d6B8rgQqzowYZ3XehExRrHOPKvzZCxxD
BFKCc7tTzjGw//vU6+uDYRVIrVR814JclK996Xsbci4z3yMoX6OAHIMWWOlejqaN9TAqkbbK45kH
2oXuo1PAaXPDAp+wTHMeyyrAyUWQlJajvROhTS9Ockz2eAX3MJgH/b43W/eRPLWHwIrm3WStk96O
aEQbqMbvRVDUe6WumnRxaWvO37yUQ7XW13v5aowAai1k+/Kyn1fx5CrypVw1IS98k8AJW3I3y7Zw
cDCE1wvzrpovY6L2Z0SqbuIOrQd5yeayamU6WEAVbIui1NtZAfCSgtrWyWP7um4NP77XkvkYAczt
uYCBtuC9xHtfC5j0APRcRCuTlmq8U5rBRhPdbWQHzb1Ta/U9DMfmqNawQecWULzmPnf0WnYFf0YZ
XtkcDSb+1vXnRFNvjWM1je1Zw7gBelmVHQvdjU+UJL1lM/XdF02gh9JwSEpsBWD7kL1eQ6s5NEeG
ZUnGrPuC3dcpd1Lna617DzHOTrh2TnclMLWT3bv1Sbcym6J0+yFb1/4Gamq3LMmLoUx8CVWnsied
Mk+VcWY6fB9QzNsMvcdAZ43KckBXCI1kni52bnpnmwTdySg99gGT3n22FTIDEQ6sMAn1FXx2sSeb
FD1Ay8oXoZV3n3ZYf1HyvHhKDcffuoVw1mbbeq9FiQ3LHHBdu2NfebJL879YGwH6+dDHppY6X7Em
mw5UHEWKW+Em03G0coHypaJ9AsDn9pd+ZhSSSbX03sHNAMonmB8thOpH59wfxxXYGH2fTaW+T+aL
fCX75KVDjSiDafrPMUOaCEhh/a2b+VAGHZwG0pCKTNVb9z2kVjLZdDWtdl/jpXRWYtV6VLVU5xRh
6qDSaFZ2Hp69wblHqMB6LMp+2ve2f3bRbBGkv92bakxnk+TAK4DCRtpxMGrt6EQdaal5OAPYtL80
5bCWGmQ2/xyRfZfhyxp97jdbJVJQPyna5cTP9m6hybDsSICcPNWbjjXqXMtEaP0bxlSbplair9Bt
YVkUg8ClyfI3EWpeW3/UxYNwMUiSIX9dTW2U9tQghXAMksRfBsLq3hqEQ9BIwrUG47355L2dWOhT
8eLxBjUv/6Ty6mxbc+29H6LP2A0PnQiHl6isSSdl1rDxJv1ot552aowWwQdDPZOLUAKQFpN2Svxo
6yOuex+7as5xIgtuzQw2sIbEpuyKjby5s5OTbAxRy/1M9FsI26iXhZWGujrKLgf5Sl44NeN7GSBz
OoIm+WVANi3P+UOnzruReuPQstAPyeFra7PyuJQfRzsQ7XHZPk1IAZyuyuTXIDnRT0bczhDng549
z5GBeKnBEoEXC1kgN7vyM7ZwfyxT270NU9fa9WME9QSRz0eUvgDp27n9NWUDKWODIvk1NrKheomk
us3DgjpROJzkhRvwcIqHkbTxaAxUKRmVfXI0mkdDOdrliCWNfXaZG4EDxGSx92OALvOIP5SXESuq
96ba6xurgVJQhU6194VJclO+RNGhxLJwHpIXNVGoll9CzfJH/HX4l/BLZEACYdUIkh2ZGNqHi5h/
BsfWsdhpymZSiPgugikrW/JSp02+AbFu34gaKi2fPgSNwshGJ5/naurq7luqxxOw1aQ9ukkePXVp
exogBbwZFSoEfrHiThvtDcDGz7GDE46m2O8mOhNYsPUoiWhoaelt9Sj7tZhnclqI/tgGXfyApMcf
1hyvkgC4cVzFPgHoHSEDU37Vy8F+7/sINs2U5bdD7CKexR12UQ7OQ5kXO7er/KOlBOVOHfVDbAT+
EdkUH+lS1T9em/KV7EOg18YH/hIlZ8t4eblGcWCmqoZViOz3ito42Bn5WsXENbOpo09f6baAqIrX
CEzVxjIHf2OjvfTikBKNsnrTB+gDGZng+PvqV55/wIcxHnjqhBSmNNwkcPZbB55LqqRYD56Vfujq
QC4Ko6wdu7jsJanqnd4U2Yftho9KW52cpP8jR2SGyj5Um6Ev0qM3dG9dHVoP7XxBRZT0ailC6m1w
pcoKzKuOlelBAYhyuVCWpFO2Q/yTVllFtsX7c/j3wEiG29VIGtBE0S0EWNThY7t1VXU+fiaaznd7
LrAqFaenKh/zu85b4BWGWoWMFpgq/4ieugwvtxnVVpRhiQ7GrXXGNRFWBYD4m4Qty1I2NcD8eJ6g
7cbjp/+nEUBhBRsELhCpInaI9a2ci/sYqavf1spLkI8gJIguO/ZoMvLSyW3fWPD49nZ+065tUFJ/
qDMnG608khMIQO1hqhkrKIVo1+VskXpSGTLCd2bFMR90Mefqh7IrLRCVCvmu2b9GRSgQjCi+aLCI
ZxEGsc1wiLqRg383YZwnxBpiC4p6opK+zeyhPeaN0x6nyUDRyzPihWzKAXmp/ERgQP0zTr5K5xng
HLDqRN+E3fjPUTlwbVIPN8AMzsMaIj+aFnnb63rXODmtBRne4x95qpEMcEu3P3B44j/vzMQoowiM
paDmcsdx1wLczj2lnqZuZSdxvEVJ2H21kCoPi7C705Qsegrcfu1rnvOamYm6t4F7IURBlFtZ9bJ0
Ma+Ro1HYHhAsNx9qYNL3ijfdmc0sUmC52UEq5VVabx3kpezar5qWtGtRxPalS3U7HlYXRb2cwg1Z
LqL5ga1Db1ZfQ2do1+roP2a6qMigY2y9kxHTVPrN2guLHyFyGdSJu21cTYdgHMGI46FRRrl5CIVm
H8PJzL01KX0bbUXg90OPGsiAhkOHoKP4jCMe5nIUB1kBY7F8L+r+x9zLcpdROUMU7q1Swo0yxdDv
4YIGu06b7TNoyUtPqejyKqYQ/q/7wnlUhkycXSgFcw8Ce42hpews+NZnCzxEGLq8Bpewr0Rtb+PO
mY5kXFT81MIXWwf3JVvXfn0e/K2vDsDsGRESdteBzhTq8TpNvpJ99ghr26K+s/pvBBcJCE9HB2Qk
g39787EF9Z/U+jr045qHXRq/w+hBBUmf0lOG4MRDr3nPFeJW72Nld8vE6px9FujmHSDiGxVfk52R
mp9aw/6JbemPZgmBkdz7rEqm/+wzKzLwCxPTm1sLmLqc9nd9MNyb23aemqRkjIFalGuyYbNcZdpe
vidjXY2c0vgrqmG0dysfIeo2U4a7puyfHDUNDvLrJC9yat0BXLn2+Qr+KwO7EDkJIixyxSEInYJD
6Sp2kWcoZ6MtVGNJv5ame3Z9Ub6I5ks9d7uIWh9lNdiuI+P1Okk2dR1f0b9MYp7uVRo2nVM5qxwH
1cHV8jDadZX5dShBawSaKH6ODGN1kDHyIiys5G2vHZbuXwcuy8x9l8mKwFQY3bWfk02vXEGKxVTM
ytEcNRNrW8x+frmmFWsPItYqxCTxyUA5f2caZnkjm2UENMEJ3DcZqzW6BjWDSug88xKAQzEJ/v7+
slhPyc02+XPI5v/EW0FiCNxW48iJ+J68VLOM0KXZhecCCdXdL11/hhnKjNHVyBhfp17nWwA2oewE
h+ugJULktGQ7AucvF76OXqcCHYNzXebAZ+xcJZdtjMI8BxNgQhA43KkxwBKZHxj4k/JymoAv9UUg
wJUQd5mCTL93VDx0quc+GScvQZwQErEZSjLKF78NdPX4y3vIWB/Rnsv86/vIgaBt3wOqlWd4+xif
l9ZwvHxY9e++mkQvSkWm2Olwk5WfUrQtho3po28po3iY/N2koEIkpgjwKB/YyUZN0D1po2meIN6+
RrXVPQ1O0z05BiCQOr406r75FJmRnuQQm/diGZOD2cimTlJsK9e6jHbispZsyQVZK6Vi9iTfK0s4
roOP1ULd2/gTHJI92DCk77g1uzDW+qW1xIJeeRIO9iZK2De7shXJcy9CytLKlG4yHL6fOxNFd8sa
SzBAWgxKrVa2XY9ViGyqrugOWhxiJDuPIg2OHGguXuXUytS7e7KKIINZyA3i4HlYyzj5Rqj1rYey
LtA5jpCE7IM7UzSLERjIbOyo3ceoRB69Ijmrc5fs90U+4+KCFJj1zzBuBuoGb7ECqwz6EqvoQQj6
exTg3eXkhMD+5h2SNKMbdf1QIvJ1kl0wNcqjFsQvckxe5CQ3KhA8n/dRfMa51OYhSlz3hOuFd4qE
iHqPBDoF5S7XONPbQXRToq3zLJv8JCgsXpsI/N00ma4/+8iI/JI0/pGq/TU1q8/qD+XVHGfOzDqa
raPob5pAvwznt8xsDbsOYYC+fomCGqnQGRKJhsCXGuAHdZOhXuOJOb6XnP0dhGe+YOTdY6KAblus
JtO7TTxU7x/x1/6/xlfzOuAYxveW5/dv8XL9P99Xru+Zxo/4eX2npIhouOqwK7I6P4bwMlBbCBCG
zMGXIqE+7JJsyr8MVrmJBzd9wppquK2pjaGiTr+vJbgqZkhryVn6VH44vV7ddaVdPKLZsx/mxQwQ
JwAj+ODKpmIpDqi60uOYWIhXr97KySHGuYc+GGruFyxdYim8ZIOvgo7T3D0bL+UkL1VZ2IcEIum1
S1Frbney3Y/Je9jHzVa2fhlA8RdOI1yWG3CtP5bSM8iAEPHUTaCqbFYhlcMFNLJXi2LzokaJ8Ewy
Ln/lsMsJaBqeU7sBQa+VD7Jb7yDbIk6FJmoy5q9ZipEcMjz4Us5rkP7FQSGDqidHMeBYJmhc1p0G
WQyk+wIeLDIB8wV/EaXIzhqiueoGzda54eigbyIjq4wlXry4S5+dKa0NCP//PKEUZKOq2vyeQ5HA
3CKx+qXdq+0qAgauAADgOFb4JnVqLXLuwsxy2Kj7wUmHeCO7YuESFzQjtgOZdr40R1EAQgSKMcOj
FZQcWudORsv1yw4syLXv+h5yeRmHjEZ4AkEKrpF3lF1ywvw+0dRr58uPd3mfvv/xs8hgx6HsjMHO
OSYJlWKKdgzMqT7m8yvhptTSZPtiMRxTAtkCQbi/xlynyL5L8J/LCLD2W1UtLxN+We8al1ug9RE9
WBphAbIKikoPZxqOkA0v5BCoZlIuuikoD/KSm+OPV12XMfJLe465hMuZMtyc1xiQwMTlz9z+1i8j
Jo4gy//8fqSZ7u/3I8vhq2KxHXYt23K93+5HkRW2GMEO/jOkadurb9wi/rSm2mFbTxlAVgaiUQFk
Yfo82f4sDXhonQH8Gl6uXfJVqYPYqNvba7cNXwYx7HlFyyOVZR5rCJOP8dSIjVkk+TIoFfMxE5V7
F3mAiKY+reHNwJb1e7c7UOH6+2AKt0B15mAI/78G5/nOFDWC0hGGr2iF1vfyElWz6kf4s49MLCUH
Ey1Hkc6Mqrn5W59sygE5V8bJpf6u7zpXvkdfhDOQFDEewGr2QQtNaA3kKQuZhIxnH0XZdmHI3dgU
SFayOY0pPiuD11ym/BKdmuDVFjLcy/N6RTbNQDljXuiv7yDXvkz87R0uS8hOqEs/5rHMjZwCEONd
98WnESums2zz5thi2LlHjcE4y4tEKRYT2siOh8yM7Ev1Aqsv+VIM1WWGPfqogpqiCDax3Y84GWiR
C+ShOWZlpe8tub7XIwVyXeeyWN2LM9q6k1Y3W4x6OJShX/0oL4VaHS3cJM6yJSN0BT1Z2axMO3zs
SKz8FpGJ5vE//74Yzl/dT3l+W/yNbejCpm3wFNfn79MvkkuT20exKBvn2cbQ2cqQSNmp9uAcqhI9
mCX+Lz0AEbtAQh6qb90XzkEOC881yB9cI1WK+e3YH0wvFAhpzgPjfLm05US5xKVNCoWiBumoxeV9
5FBk5wBuru+BUcP30RUlFieqHi6vP0E9qj/f4xqthlQ3UNFY5CRDIHaQ19qNhb0Z0ZY7Sr/0rKx/
vPqtz1dGiKsIGazkgIzLO0Q7p45NAIkv9eD/edG7RinXst3pMF6GOeY6LF+Zij4pNxB71QO7VegF
StpDQr28DovqFGLKtbl0er0xXZaX8ZCc070JKB5GlnlKh9JdWBwD32o8AjAKrtVjVqvGU6tHu2HW
UJ+oDAHUSiFlz004Casej8XnGgjiIa+jI0mdu0GdskNm45driGKDLnV2gF+fHZSeqvHCFilX2Ysu
iencOM0Enkx2/DIm28081yp1/AACR1nqXp3ECMOxlnwPVy51bV/fSr6SMXJUNn9ZsaE+ZfkTNNP5
Df5l3HXab+8hB2Tf5VeQK8jOAMnLVeo032XrMipfXn61XzouAY6P80wHpzhOEGG3W+cj7krkLvys
PupgJe9MHfD20LnOB9WKD73U88cxy3HWs7NhxfEwO1ZBWG+UIfm0RebuQsDDd8o0X5QCMREUzQEU
0rwO4Pf0GQP5vcRmWpOTSgwAPKlInFM9yy6xcmBe1yuAQuojuN3UbJ37MYmce36dXVDGykm28Ghu
7yo/WDSW1aLjXfPocTFxkvHxPMkjkbbpc3QZ5QQ5UKI8u7Qpwa+u60JWaKmB5/2Ox357CxkMJQI9
PbkYyp80RAs2kTa9a3PXtZ8UTvZLs1IBtWp5ma+ucTK4x52vR+SNpeKEYr7jAGSYl7rGyUGU3RNU
OUZus8v6exJFEJI7S6xGZDZuQ7dxH5AMC7ZRTcIpk6McR+5yL+5Prm26D2MrrJ0uAM3KYHmBDoiu
jCvqg2z6IPkPU9f+IScUXuA+6IbKrjUym52M8KjJYDzUYRbMG8pLM0FvapNI2ygOfdFoNnfUrVGk
/xkBFtZdciyMYZUb6n2gHbMQYdbU8Nt9E/HFRZv9Z1u+ul7+ixg5LKMv61zbvy1xbcpX/zJOM9Iv
Wor75t+FlXX746dGM+pTqR1zXSiKeZQXRSut42AGszL93Anl71WEULZ/CwnqNiErrBPdTEqzm/kM
15DrUr/1qUgXzAI4sxDpX97y2rzO/X+cnddy48qybb8IEfDmVRJFUhTlWm1fEMvCe4+vPwMJtcCl
3Wufc+9LRVW6AiUSQFVlzmlW3wad9bLMsonXqWXM79cF7m2h31vCbYaJ0jXXrloUe1Ka0x283OVe
l0wiE+4uGVZmp7FbUHGmGfvpY93N6SM8Qs49iBE3MhJ5VaXW3X9/VGsfKFR5VHNwBqYub4gquVWO
+wEdkdwak53OcvqcF7F7VMyEtFNL/+5wNdd9lhfPPqnUVIRAO9Y5Rnw2Q1VdfjTjq8th+hWLTeOP
ECblMjbNv83UhE7ijyw1s5Np3FClYt9RX56dwqTnVGcCYutKuiIUsw9Dpe94bIhQ1Ju3yJSYOEQu
vWi+bpYM/WpJgZKmh7Ee6BtJgVKssLsNXPjUK1JGyQLj9Vo0m3kpNptwMufnIu3VvZjMMKNet1To
75Si/hRabXa37j4v+9Cyhb3I9VrPSNlAJI1sY7/bbyLpvcsljoR4l29xIIJlj3xq20/xMqdYiK14
LXLOvqGNioGw122FnNQCbhhplPxn74MsjlpQW5IUvpirKQsxNwHO6We9uFmFiWK7qJZaHXH99Xi1
FQOJIvYQCnhHkzedy/DvlyQm65SLzMvKcuePHtWzVKWehlAJ16bLp4XkcBnHZfCzu+lzDxaafkio
Nfrp0kZ6ePoQRrQfZJ0EjfR8zQBdMxt/sUmlAbf4cVXoaLyQktRIIqGuktP4z7dcCgxNkE2M4LOd
2d3kv1JbTWKbnTZAoS9YAS2cm+e+7z93PtBKCmBByV5kSTsM+6L2/pipdnoz9pM4BEDNGD8rZV0e
JEDoQF5mxiVEj40PBCg1JuF1yhr4ttYBqcyShoLHpVdqEZAvHNZcwZSJoQhF7VBo0M/edJbRxzBi
t7p4FqgxbYi5Zo7JHVXxj/HgG1DQqMYZECAwQhTjj4Sa+fsLkZi4HEvuI456YJkrzLPINl+RBU3i
XMUlt8hNsQaVcZZD6haCQijzFN1MFuBo229ReQcFXNHPypPP6nvvqpxOeGYD+LgCDngLV/G30fef
qnHw/9KG6pZsvOm3XOW8Svdb1q9N5O/nWp+OMN6/OSXRPH/TffepNbQ/ktRIjsZy1Ej6gg9Byn3Q
cQQpkkGOF6XrhnNOnbPC8fNiKzaDEtr3gLdyfNm7Lu94OUhZvTuOC3Lx1JxgsgH7T7r6MpaeknK6
9kFG4tDODlTQ2Bbl3DrNSXprLBn/R/eDqUR0uuqhMSZ1f+GyTQUYFmW5QV9RvZZSPwq6JltWnEBE
ucsT2of0ilfQ2bhpAXq/MoEeuK1ck7xqMRc9nw2OjHZk4zJwnttAqYGsaMF5IBM8eNADy75hb8a4
9qdiJDfJVcCiJ+9nHQK+C4UwwI9TNjknGa3OSgsIVZWd1w38oYOXY2SzAcD0ciz20VTlh5BaqyrY
ZX1wzFnShQtqHBsCdeLcrGOw4WqqcQFi1EFEgw/gfUwlTM3XpoE8ux8pxE7rl0jp9HuVo6zrOu2n
H0Pb/CDZtoYCKdXvE41/sgrb24/c7y7sWZ1c2Ktz9dcYKGHdsr9FDbBR8WpiOSTzmNF5crq3JveL
aoHtZzwolG5GBXgdMvxguA11py1vmpojug92SamVFCQuE4xtytsvm/67VXgxjehVys3BWqKUYLuU
bYZNxj4n6X/mZx9AgdscLNinQNFr3vKT4uiB8gHGVNSsMtFCdfrgU8dxgmS9W+DX0va2TjgLEztF
9VqPlJBj6Zrq42rSegn/8EkHeXaJDF17/dSqVXAGX2MfgP96sHJF26WA7V+XXTn98BrjWzAW6guo
7VBbGcCYBKaxyhXVnV+Au+3vN3sHexDd5tW+43d6TapkVZrNAyUk/pciOXgkenydk4FvWES1QbWc
2GZ2X97yrYr3ul2ZX0k+5bmkRu27k1jZgf3mlFstyGuKTuWXE1/NjRmzjDetx5JS4++zChxL4Xg+
VSizTaF3PfG4C8iNMBL9tosV2HA9KLvhqHG/+9V4tJSWdMvCtiBKDn4M3D1ItEIE50p7y9E7hYjL
EJaE/LGKo1Ma2grwpHDX5mpRnzPdr859S8EpWCWAj0RKBDr8IrTiipyBodIOuh/+PrudewR/1IUA
aVn8QXl8uVBcV4ss/sRuWxSKLUgql7aiXRaV5vsCdHU3zPwotrIevViF/lyscg9kfuXdrlcVxu/x
ZJEqy9AP8cSirlyQFMss31FIxS16aQLNTunB2TS8SUy74B48JzHJIM0CKKLwt7rZPPLSRb+N/y2C
RLR9NlL4y/OqxVI3+8M3hs+TEown2dOU3c1NpNnci5Yh6PpgA1vx23BYHLah+CvmT+0a7p++Gsif
V0baJpzDFVT9RE7anweVlFvopV8Al45fNA549mEIjKwMRUEqcgL0JycVIpMmTt3bbORUeBX9DLQ5
/WugsSS/qo2NvzhhVO+KEGohNrXZKPNi9wekKDuq2e0/vab9O++G4DOANSNYbLG2moYhVMfvpgpU
n2LaWJyRbqbp1DkPDVldoH5NH6KKKcVa461cQBRFNeRSxXC9LRTmDAqgrFG1nSwRktyyAIRdVgYX
q4eLxcavuxKvoIbzItS6LJFlisTLtm7TUPZmlNzoLJ2/KwxppGiO1idpeC//0pGZfwaoxqJIyY5v
Z4OjZVGCIGc8WKF2YT/H9RevjJpzfHSP8M+VX5M6/qwaavuk65oL+fhXToPLrzY5oQ++yza/GIEm
mx1axwR6aKnGqAeg/ayud4/jMBdfXTv/nKrs0IRW4X6e02/iMw/jW4hO0bpjo/n1HljmvQN1yt+t
1x7Yahx/I/k7gAIoNV+aop9u9aw1OFCuXfbkxw6qnUJ5URrICOfOsX6rcfd+uvthPH10N9xZu807
4C8UdiwSGGrvNK3ygFuh5hCUhYqSWSCNnlbhu00Xu9mTnZLmKHYQJHWgoIDvRk18YHzO+fY+jI5G
3gyjTDXmh6E0vxmhqq+6ZbRaZu2qk5Ghcxwe6OEjqF7XH5Mgx8DN7heFJD1KLuNmokPPde/yLgB0
FEeKSzqlmElPlCoF9hHI3eSOsxFeA3DAw4fkA8OAk36ArFPTv7ugL3zpeM+Ejd3/K63/UEMv/jOF
u548277+1BsUE/JHCE8UVgO77U2UVsJzu/mU7e8psLR/giILemNfcEZbCSPTEIUzAJcwq3lmmN+m
y7cPRIPszO3/q5tY5icRsQdKTlTrPQzLNzbKgeS38+LNvvXT1T4iB/5m8Gd9Z6hkCCtV8gq7dvFV
danS74CFvpYqH0+n9NOChuggWshXIBJPTOUs2m7406py/fN7CJFaLNXveNPwr8VHq518F44NR4nA
zvcgGxyHzjJYMPXGOeco6GZISIjuRo91gAhFrcGPe24oaKCAxTmIXESilCbTfPeuIl3ug3yzjfQB
TGM9n6HP+TnjOo+Ml+jUgziH3pzUQ1BO1avagD7Dpg3gefSCOgEG8589RVXfZBy6v/VUg2qTbuh+
kNwAgO7ScLbRnGBkYUEg47UrUrBlkEpXKcEUK1TtKCNpthC/dhEjFXD4UwpY9m1VZdUhAIPjkQ/b
PFZ2B4KbB9oDR+Hg8bRO8yi9TSF24rEp+qx489hCkSDt7UWxGX+YYzPeQsnk27yGBg2eHpvNadJ2
+vLrTSkIhZvoYtD3O53Xrc9tFIlGk5+82cWf8ZmXAXxyHzSLTxaPwGLk4cwbdzsYdzDBFQ/pbFGA
bmfacWqnpw5StYdNLr2xp6q1KftjwhodlGmv007SGD0c02A/m+quKAHw4PjkTfPRZjX/p3rqarhw
NM0M/yhGOz6GC4qcQMlJM43JfGcNDUDBzbgny7UFAXgxEbt1rEeA1m3Wm1p6m0Lsfh0CIKwuu5LJ
xF5MZZj0VbSjbrDbe1aQXdccQu1TJ1Gem8zyn0EDeSjApTnLKIRb6amBoVAM8sWKJPg/AwqW0t9i
iOi5cYAmu3zjIOpuHuOlB8UeoNDRaBxEITLRbopCSUlvFqHjAxgv1uMwsAu2CUvfNA4ylEbiGEn0
pGo6N7262hukZ86QK03OuV4aOMgpmLZn0rQK5yxych+obJFxqdoAWpZJtRfjCzUV0KufyMoWQE2w
40F0urXi0vuWke286wFIWLIG9Se1TuwrSV13bR2IRse9sLCi5n+xkBhGWthX0chbZm2ywwMl2R2l
0+6daQ2Qn0ANsvbmzod2YBuLWgw/yMC6B9VQ1NIAVfMWIigWjYzXruipLFoQYSFauJgWROz86mL8
fhkXMrGREBdTXlzmxXTb1UhPrtiv+uo2Tcuvq+jDjJvdRUS13iktma9J1wEcyXZgdYa0pQTQTQEn
pfKcW5EB1VqSpNxVZ/YCnCswo6frYeHQA59aO5dWoaEFIaSnkF7k3aIc2BCYriJA/+94n7wLgZym
EnUxXrtBBvwwtfTO1YdYMpQmKwpe3Dmh2G0yiSATG7lyXalKdrTmrgIKKO3sO2m6eep3I5RopDQa
Nv/zDIxH6W42CZlD2kGExmJ0MYbcDkxFtwwH/o9L0DV+H7E2nGq/Tp+d2q7vmtysn6ulgVPt3gJk
615EQLfWzy1ld10LuY2MRL5YNf8pEsd5QZQT08Vqc3wPv4qoRDr2kLsfKMuE3hvAmmtej/pdOQNi
pTrUbl5RmKlBor0zVSt9mGG8APhl0boJ/CjBlAD1JUJxkTBunb0EoWUexXWNMmuAVWle8yq+axgx
Vll4UwCXFMBsvk9HPZh9Jsd0FYmLhO+6vtx1Vq5eV9rc3fcg3h0Mth7vWmVhv2z7CQYM3enLO3Vp
1rHRmz+7opKxeMlQGnIlMvI1homyL/53jvz/a3KvcvhYZ/PGgYVu/d9PdYBwVV2aXfYlhjSApWC9
+qj8Btav06YX2cWUMoY5Boi5BtjdLfPdDsP83lmII5d6k0DKjUy7e9bhrzitifR5XAECpVvqjSc1
KtoE2KCHy1qyQhVGet+nvK6plDeTUusoT1mdBc8dOE+3dgJltMikMXsSY7Uq/ltGxWKmcPM8p2w3
itNmqps/cqcyHzfLNg9eDCvTT5slANY6mKZ5eRAzUaj8Hm7kWiS+KOYwU/71WuqoV0jVq+f1Oho9
DYL1mrkGUwvGez8Db0SN2xwUSjew7zrqkc1rMzCtO3tpZhv++SvperZVmtdt2lt3Fw6iWsc5Jaik
Z2ZfRTZJ0FXzMdSqE+nWXEwl86+XIlclRheTykXU9YIt5CRfGz+E9XOMqu/tRGWHz83mMVALnvit
B14V8rTq5103e8ahmdXye57/PVbl/DWoavvOCyDxmBerfvG27PrNW9OVz2I+QGXMa9yLBsPldQtq
R0UBdjucaumqvr7skDCGdHM8ZdBJVlfTItw0Xmrq+2xSHy5c2kjR/OvN5qP3Gij1wr94QIMQuwSX
aVbFNranqOZesMy4Tfs+48WVVoDh7fwOxpOpNDh3WOoopp6vGHjBLOY5pNuLDOZgFO8mMtyazaSs
Kny38QebKgY+sLBjtrKXgNJ4akf5x9rKDJtqiwPVtwbPZ7jA4JM3T1YPh0hhrlM36jXQs8PlA0GZ
sTBUit4ADBQEoGg4uHhdhSEb+BRPsWLUeQHUwxptGSSPTWy3JkX502HWeeNdnVNynD0K+4552sLK
ZWYOJ3UmlVSnKoNg2F740lchFXsY9G6VhiAMLcary9qqVpeFt6tlOzRQiibDn0amuzvYmKOTNGuE
1eY/vdYIq1wi9PZN0rva3eX0l87rRawXJFecsLy4mZVkpgSopVToFs6k8QmQufwczRwWROPyBWiS
733sd3eilMaPRxMuizq+cS2FWj2Q/vKlqmEPFwFlmYuHM8AJA3gt1Z87FeTjnd3G2S5IKBueB7O+
l8ZlV/1+qeS8B3G2A+Bm6a6axVqp4WbOhmhoL3xErbU9Obyr+2IZNlj+OtB7yDW46qXrVQA5Yuy8
OOiVTxFg2OyKkr1IVqD54CyNDMPBubU5gSAxD9hFEUmj60Z22w0gAW22ohC7prRvWfmbJypY/vLc
2ad2l/fvMPKcs/RsuwIbyh2L202hy7u7XpXDnR6HR/YqeU+H98Y5r13xmRp+uCKsFs3oZodKiQbl
UzNC1ltr8UHQWWbV1p7zIORIQTU+92OsPeuw4Qmmi08d3bPJSKBbgpjRotv83i3f/dzMOlH5uoNq
HN4EEtKsO2kst3vrjZlnXsjKUE3yKxGKTeck2q7hkOpad4AOvFJBTzjnPjWTrB9YkzESUT23b71N
xj3vKwiY8UHpw+YsFh/MurzSb0gKXkh+8L+YYi6Lb3VBfRw0Ma35YsbgEwPb4r1GmjKx2QQGvVmb
3sNouJBLpIbyw1DLdWt3s4XhduYkw5tW21yDpTVzTlnUN09VGyt3fdlB0AJX3XcX6t8wnrM/HAtc
4P9qUbiTB4yz/e8xNouohVKjbAaj+h2iaTCRPUXnLxdxgsOu1GcZBqxRrwB7A9YyLY2P2lZly2wz
rpfhZizabSiR66E0PtsqFTWbb/Ln7GX6Qrp2meZLFR7IpUG2/jw+/ICsCMLIqCogEvrnL6iJwvbO
yJKH2B3jBzIu7aVeIYD4ykiy9qBKKcMyzJy2PYS2R5GFNQGXsWh7zsUebClnWEyqpXzhg0zcLKmT
GDL4SexcaW8FVGFid/LWgLkLyG7qqu464ONv1RI0mhWHIY1vRrfxPrEfuRCTJPZBTsDIHnr1dMd9
auI4eI0tin6X4zNgzcKTMZMmJMN/cxoV2F3YCIu4FfT5JzjO4YFn/6bS4/xTE0zL0Qk13kVPDpdm
KeH1YNs80sxIOWeT6Z+rxAaGv9DG9qCpw3eRSbOZpIvxCDsjIJ3JaXXY7KzSIwu0yuabTbb5qtnk
H9XRuV/dZkNJj1BZPhoUf91HpR3cd1Eb3stwlaUcZLYm6JY8Si8Vot2Mf+VLLslzoeTm/l9dxWub
TMKRKA7rgdE9/TLkchFi9itXkEDZQufOs9u02yUqrd3c2GrR7OOqMW8MQHj36pKZZlojoNOda62J
aqKVIWSzxudtKGlsm/H/k2+aR/ZdpqR/5YaTNNC66DpUirULCmJakzk2W4cLWUOJJemNPAqgZOgK
467vqU9tybbBLYwWuHMKISDOKdr5+8Q+wRzFZz9w9BGgYl6jMjLVb3O1V8+xTfLa1TCl6lnGbgJa
kMmui4hAbp9XuQwzL2WPAezvxbzzQCpZuzKeU2c4glB+/pWnBAJjtr1d8JKuIjeFRtJo7Ruplb8o
o5fy+K3ZSvDLZgqPgEhSEwXrMEw4PDSk2UzWMOE46se8YtcBoMKzGuScv5NqfJPA5/MYO+MLSbnh
XT4PGVsniwyUShua9KDc1YoWPopMmqK37D0c5LyubdaKwZ8kBL+XNHY7OCRm/xJ0dXi3uUkUt4Ff
sdAzWBryHnBVNlJIdnay1xIAX87CogcZUTPeAyFFKrMMC7swj/zoguvG6LJXczTa5wyKGs3tHLIm
Gw7A/+kKD0G9F9u+Cy5dqXfsxFWU7zNPtRI+uEOev7IP1t18cFd52K0zG4t7PVLN/z6z11UOMMXZ
j95NppM0ZtS99WRY6M54+iCToTbqf1izCQ3Ov7kGfrmkdb2rt/C1H1X/W66abi65aP+oqHRscLxM
R1cpTCVb7UOuWmj7asOhUvtF69l3G/rEPYFc/pVsy2AfLoRrPhQTw++TNtr7IAqf3Ea3rlkY1rvI
VMNP4IwlD04/nmU0GgWlJC3UID5vzQeRuYsF+RqrhWYG0SfHo2zHacLp4Icq3LBr7dQEWUnsPviV
83cDCM3X1iStImu4AcmQV8vmRjG76gikAoeayUByTqI9aolrfanca5HaeguVpa6tERJVMw6Owz1L
lBLBBfv5mJZUKjcc9a8PuN7nnb+KM+d6ff7JONN651rghjqd0sIBjpwdFE8dUOcLumqUnjJDGb4a
UQW8Xtg5RyOOnWcy+N4sMo3sVkOPno1GvesWuAFzmo2jXlZ/62UcN7sya+AboQZb8RcYF2uCDMDy
ljqQBa9gXJoyr41jGbcfPfRsuH37qwHBWe2VXFMee08p79UkO9a14j9KI/IWiBAAgaD6EdkEyumq
9UOLF+siuN/kLhv2d3neflMXq67v9Ws3zjIyZqt031sx9FG6U70YSVK9qInVsspTrSOb49VLFYFG
7Rfaw5Qq2RPpXQ6nmHEHY7HGgW5W5U+cfoKKY4f3YrHJARV3rgKj6vZilnYjZLqhZe9azuNu4kan
fLko0/u8DXPA9Dz7Wz20xx4agT+hUA+vJrg2X8F7m/etuRRrR7H3PFYG73OLSeLF14FvN79JND1r
vLOtT+k9dWv5Ll+ilUSDnjH+02g8at7Ao31NLcCp06z6UzOaH72Sp4/jPGtfIr4iWZQpn4rGCF5n
zbwuukz7Enj3ejPuZtBsIMid+AYuzbA0+bAg1kTko8lozN0HZXbfLBI9AYM36NLDqiU3CAa8gFei
MmLHTAKIJlLCV3av3TspDNRZ2qsjmFxbmWAZwVkyJbUBLJQdKFeg4JDhDGLrtRYly1ixivsJvup1
+B7Ga0znvMrA6wWj2rZgPnuvU6xzn5dkW9nrYFU9Bz55Smwwq79FSX7rKIHy1xzGz3lfTd+aIa5u
qr4NHlvPmI+tn3hL/dpHp6wY/b9s2DdbcyIXrLY1ex9P+d9NadRHwc4KemroFe+8wWSNDhksY8NN
Jep48752+M5dJVEY8oVMb70cri3+QeZjAxfSyTfnB+qSzceqsY1VPoK6dtvqsIZsCtFSuA6aUuor
F0FE0bbWYaLgGIKsn8E5U7Du2aq5FYMt0FAB/6H0I0DT77Zioi2EE3Y+OrsPCl9rX1zgBvjp/bxM
7mfjg+X+9iG2GnL7iiOSd4OyBcBJ1GENvR2V00sy409/+fhz5f5VG3V6/CBX4wM7NfHjJi6VKL3T
muzLJpIIVWoPu8BxvYs/lCh6m7q83qzs/eaxfki3v4nSoTpvnxFMPP1UxGSpLn+PTW7UAcx5XQCH
2ft1SwwKg9Lrqmig1PvnX3DO1JNbQoy+yTNvWRcX9c32lwLIKb6tUjehAC7Uz67vgVMO2nZWh7Ad
iiwcNLr1Nw7Jh7NIhrDRz6uFBT0CjHzWN5EJ1YXOyyY0baVawOfQRzervziK/l8n2kL4n2UyEazX
sFyc9GTC2nC+bQHHshtuEi/ktueVybmKeBW9yrUvoacm9yIyOG2O9hNcQ0cIA84JGwftTRwFyTnr
Qwiydcuvdxr8VFcXKtFL4/A7v6oTS91xWgkszqaRXu8EJ1JzxuM6s2aShk6CDdENLTN4ijXrKPUh
56yKv2zPTPdy05cHwTy6O40F7WO3PAfyvihO5lNVz9VdWZXf40Rpn2KveGtUa36CPK9lJ+infOyN
hGRUh1JaMVsUqacYjxkoUItkCMh/mpbGL4GI9SKODjaFzFRY9fdtEnFYZuqCmZneJw88j1KBZSaJ
JoqwdoAzKthqCylrtL1ifkkjb3rh1GfcGX4AI5mlvsmCELKX0RoexCK3p/mOslKYiRcHacbAyng9
6qqDeLm6PzyXzvNmwA56sKf+ECTqdyf2KL5qMKbci0ipyUDOiuRVRnJBZQQwiksCzO3mFEN6NeUc
p4iotyz9wEkwRxNLWPEaKjI1vDzM7kSW+E7wOOoQlLxPvH3G7XM7/XSM0v7yM2YKeQKbl2+p2bXh
adVBvJSsGp+5aW8Tl5oe7JUkDC8+4xirF59RD039vuqPYGpWTneqiz8s55Ots8nrL7B4HCJZkIYU
EA/I2HZTHyOGdTLO0U1WvGqGHZ5IeARYb7UWw454B91orORsafNrwxbDVPflUxh2/aeW3xn5TZzU
y9CzZ/URxpFDRsLvJ98J+088DUe456zyToZe6FjHtLXNK7b5IFtTM2enlUn5pASEU0HpJDlZB+Jo
8ZVwbpkcRCkzSLiuf7ugZmARJXU7gU1mgxOmwV6Kd9bSnuhdOExkse+0AK40MVrhsZLOqq6KNb1L
6ycqkB4G1wz3uWMGZycfvGOrtocm7APgjxBJk2gR9HHvQzFzSRP7IE/fLcS2AoHlyHvlhRmQnvFw
JW4yRdKxb0tyEtzTU9RR2OjGd4JMUMTqfDDh8r6WYZ+72gtfyGCBKRAJSBPGlV+p8R2YNIATeM5/
2Ef5i5hKE5kldStL/F/Z+9WgvWBvLkAHa/wQCGy5HtcO43s3jl+62PTv4L+Ejdk2S9LSSH93OJG7
6LOj7AMZTzMsxonVAZkfdfPNpdF/9vMQjm9xu9RtwdaJQtVh0lhaIAB+5zFIoqMDs5CmVvrJWpKD
9CbU10Z974lMtGL3YWh4BUzDhkZ20+LxKztR/Pc5qG1/mWCt38u0jTWZUFEs8f4PlyF2ZUNJQlrq
x+1j/GrGX8lkilbloKeN7/4PH2IzgdqOX8P6kWNjPqRecfzXGcRNmiAobnW1rY7zAhagLU2zgAwE
y0KX/V3orozpICJRfjATRSNwAJtv5LvVntKF11X7Hm6LIj2ZYjPZwvuxB6FvrTe7VSvh/7uzxDJV
ztfU7HG7kg9Xu00hPZPctZtpbtzbSAv3VutSHbbgRFGyUZ10rfzzAhRK70mWB1/hdpMZbbBPglz5
lVNRwRWvWLFzldrleM6XxrSU4Vy0IBFpJtC7y4hU9PGsD7M53Bhmcxj0+TMVYvFTrBbxE2gCZTZU
z8DAVM+Jl6tPEYfqy0DE5TSkz9WpfjcRaTtce4XhPYmdUc7VrdXzbDKNzt51oTlfZcuNTZpk6QV6
lTc3v1JXus39rV7unk5sxLeA74F9Zkfurdtk49c5bI6aU2i/t/EEeCBLuMd5ipVTExbWTdvk5e8Q
kYrBoIIUlHtuC+K7UT9yjsIRjwLf1WSX+0Krsm8lz0twHKz2OGZ+9olU0r/FM0qy31Pdtz65pHgf
ZW4oSweZ2zaM/5g7HyPrhgTkbW6QK97mBmmwfoS0Kr3W2iZ6dBzSOoIasLyyMn5TKngGs7rtH9Oq
Su5MLacWqMmLV3uAqyZIyM3XBn21pcrFAKwoerNVHKu+7lX/RXZ4/R7QjjlKnIMMUypsbqB6o25n
bsH/WrTbcIKv78J48+X0rX9oR8UHwbQobhovD36MKoV6rqEDJ2SnD422kNotcgMwnqsmV+sH13X7
517J/qgWObdzyBJAxTux7s8+U7LIpgTyymvdXR+H1iElhfp71nNUiNgEyH4PJdQIUQJJy1S8Vtfx
bFoPHnVON2bBEsuNOuuhyYfcgM87rs8Fm8XrUDTpYm0aZMclCnzSF5qOlOZT7ml3ElDsVq1vAnMB
i9bC5Z6VLgCTDgQuevjbGgsGdPdmsuvXCt7mox2w7BtLLTiV8PSy5dK1UfuitRHcc03pXclQGuoS
/as+SPSDp1bmTRbDPdp6oX5s+hDGoWXbvgC17NgtQ9mJ34byf5JhG2SXxqMPLOHmK9rNWEKJtl4m
+j/4NgE0xX1oPutFVR8Gy433bCk13/rRv8nAMv6Nug7YWsJRvZ/Dgu0jMLM4LUShWOVXZ7S9T6MF
GWdJUetOTyF9jybOG9EXgxHt/HQITo6XZy/xaOyKKHigknn6oVrQJ6hTY4BSoSfPTr7wIy2FZEWe
5FBbRG8KPe3fFG0Q5KuHC2X7tUG+F6DORmmEIMupBtDZPuiVS08ava3Hm7KFDmdTpGr1H3arcTL+
HVWat0YSs1/FXG29U+SN4b1Y+U0B7azIt4baSWVP8dqrGXktR6zQaZjs9zvkug5gBfnaIW85QbmC
0Np7jAr43q2hLm/qyPIepUn4oT/OivE8zKUDyfxPeeNX2qlX+3sRibv0UngLIS/q9auI3YS2Hrix
OVWlXsEGWxx1O/eSa6s7V1T/swsa51DvhlAG6JQurcNFZgedcWPHswd73GKyNANvgc5Qdfdw6eUv
VplBRbXwAL4bBEpEWUrcd9dDWlnHzoILzLSq8cTV+5xwx/r31g4BWw8gUGgKvXuyG2iK1FHTvkel
lt2wwRefYk0rv+SQzopcnc14P4Vlvod6Xv9eswBXgnz4AhuZcpf2BvAKi9whA45EXsCQwb0zqe9X
i6siJjHXqMFpTGdQcopsKh61LveAVnWCHdswxg8LZHx9qrM//v8stCWG8Y8Y7fjcVlO7Yv3D6snB
T0q6QsgTHQYAM5i/u45l3arLSHXTv/8XNAjb+ecxgauypjcclWp2w7BBhfhwTFBmpkElsJV86hrj
NuNg5lof8/GLrQSwWKcFFMKaOn4pGgjtfEC4DqLtTWAJ61Tj5XTR+n71raAO+lGUxQxH8hQMn4p5
8F9tmO1W8dCwbI/LJ3GZeZze58oIpUTpDi8u6x6ObGHHSSqTneZRu+NhGn6SpjIreBlLKwH6G5ln
Rjrp/PNqIU4OJ0jXCneawxR4402vlfBJ/HOF1Gmk6o0ZLJ+bQhY8bJQXzc2mruWFQZZLwxxkuzlg
WaN6SXVqg6469Usjw9IrwfHtJ+vJNDQoZN9NpLfZiZvI4JmLDsqk3222H8xqiSlqdzKeeJC8Bd7s
3qZdLsN0qlvX6ZwDiCMceW8TyTUnqh3dlno0P5KMOT+GGs9C0w6LW1uNungXKsVfwMTF3Hox2ezm
kWows57u9dR3rttB9XewQNQsBRUtu4eXrZ67wbqtKJa8l8YM3RcWPgvSWGBdR0sqO2tn907xLHVv
JPlpKjoY2o0lLZ0dp8wHahGbQfLbRZprHARdfTSYAjiPDiIVh5Hd9abP7E+10UTnWI1/y8mfeDUr
M331wG0d1aB8EREEmtaVYbrZXU829GtQucATUyxoDG74pC1N6YQtW8d1ez2MY/gkTTDk0ZMSuc/F
HPnULmm5C81DH945Zv39gxlnkgrgeN3jf/85Gh8RJlwVDizPtT1P1T1Syz8yVM1RqVsROYuf5wrK
3XlyjGMY+AAg/iTQ0ArtjUpDZAEU8mKxMmRsdpLgIVoSgE4rc4bIxCRaiDZ6pzKOS4X93BcDqWtd
yAGlqC/MxdIjHXq3VAhfbyG2OCKreCfdGTGb+R8Ua6wtwscPsFyJuIgJ6Y1vEX41k5hsk4hbK4WL
ARkvU6E/9+3kk+ZunL1Y1Z+dpTHI2jtqsJ5clV3zGlX2gg6aUJxtUWJLckoBouyjjArN6+6hxPgE
VxIVtl1ocRpnpRkEtT8dUqaDmNvwD+Ihin8JIgZVrbgH8jGGPWAQ/X5seOBbS76lvuRlSlMFKZT0
gbV3/ikXM2PBIewpnd/sI79KHnOghmGnN+vDphAH4Kzzm9D8H8aua0lyHNd+kSLkSb0qva0s0/ZF
0VbeUo76+nsIVZeya2Z37wuDBAFQPZMlkSBwTsXWizuaWNa3KiDBJ3ZZbWmC9JiBg7J6iH5Ke9sX
lDuaIwUuU4uT3rLQsjhwycFpWOK9Oq+56FDPtad+hxqjDph1+DcDNSQ5Tshy3ZncETiqhJ15HMqS
5f6c+aHGKM00jzQcDUd6J1RQmMeRT8UBgJ1+q5ugzWyoJaVF3UDUdhVJ8C9JWYPYtNCcXaMbNxrl
yHZFdYSaiAtsNHzqUgO0TGsPtqvD3USCLNrTopIUUXAiWUrGQxyYBwnOhkE5XPSyAAzfs+v3Jkk3
2Meki5FOApPZDRmS22zAS+bV8G3pZjDZid2tUYSFxFHLDMHcLCQqDNIExe+9RNBptApw4b6Vy+M6
o/SQbi5B6Z1Mh0hr++QZBAAgxm6jcNunGbgWSJ3K31F4jXIKQBtbo2tV1xGsaZxr4WmywAUBClsU
qtitJkAQyUFbaaFKfk3dWWpo/VV0brV3m6nAZWSPI9tdFweDdouinb+cNMoTKZEj6i0yQD5eLSB1
7+9Ei1vbCkNkyb49Gxnnbn3jkxsevAhEJihDBohNEesIlzqnO1FMCDc4LF9wz5hvs7AyQGgcgmuZ
LKgZTDfzZZ1lu0ApGjhPbsIW9C6s6SywOaTWOUGi0dwD49RTgDD6fhGlAWBV1lVRtOeaf+Hc2uha
ylGU47DHQaISIjcykGOr4TQNHJERIEHKySvWJKPGG9wR3KB9tVtkvBBf6zRqTojPgsFP4myjcylu
pOFmIPqpENZe9LvWQfBswi3SInOG1kQGcWWvl2fq7SpdNWkU7kkvdIf0HIT2uQYFyimftG6fuHxP
o1KJnHG0QMU5pB3uArF1pRlqLJqhrnQTu8LNJvRJiYNh3fdQ6bQhw2ViGb53QWNq7pbFr6Ldq1q/
u7VYVUT/K4HGfodoyg3TcT2dccvjHnP19/kzuAzSusqszecO9CMbZKDe+l4GP5EXuY9rYiGeUAsC
jOAYiFyH0MSGxB+7K+6gQDusuFzboA9+u4l+yHlj/qwK8xG0ecN3q+m/G7ZZXUH+8Ksc2uKqgzMF
WbQBKN/NPtyVAUCUuToyocYRAfOgmnyvruuDruflE0104y4CbvLjPEAA5GjiEslfjFyOxKa4yspt
CuQixRFt7dPODADtW3/LHF6dzAGYBSvcp4bYczzOc6Yrzokmnwy8A0A+F19IbIAVeFeWIHuuXNB3
r3B3oq36ACS+rVMHj6gP0B7rvPzmsqw+DU1TbPWhataxWu6f/lEx9DSvjWjYq1/XfK7Nid3IZHFP
q9Ma6qmLgce4S3WNOtkWQeJg7xI4qpDItUCVpNs9cJdZ9KHsbLEWcRvswOIefzBDWWwbC5V8NEyz
sdsPPMDxqjbiD0gmAeNb4JrIj4Vy2CF1TJ+0z5quRmPWP+rSUHTw8Qdq+LXVLf5C/aB+bu0yP3Zj
dYrlMO7AGWUfW9U4dQmKsClDkpvT4H9ml+PdTzNlMwXWCrVEmE+HvtH3NIf4GjJ2kDfEN6Q2d9Op
/wboJG8z+5s1/6y22N0tyXUzLpD2rZYnMevAXf3f96iGab07MhomMssM1zEsELsivew91m/TGM4A
uu5n5n5gccaSdWCq7wSA3Pwq5fGZGoR2QG/5vusiFeyMu6PyJL2bTYMR6SGo4PkXOyusnsE4r+9a
rUtmr/+qNy9lJzXOkPC9IiVyPriosVnP86ZW44FANABSQHf8iDB4sB8MhH0I40Xr9ObcOvKBwF4I
ttr7I5oxXWgo+PDgiEo8khqJwFf5sMDE/O2HVLlXz66dprRB/2HkIkb9snZtU/wNAzuBH5Ej+Z1G
7iTkYxIXSASVGiBNmwTcIqOTCjBpt4hGkUU5lodGAHZfpLpt+ZPhIElNy59dGwyUuxL3bgDWGE6j
AKINStuzcA0yVQ3Z0FFwTTQhAc2c4BPNQ/0hshr9Aaz3YlNEYTjLlonSHPNVZWX9lmRxLEf8rMGr
nYf4RmQyv28WWdlm38IeO4xFtOguMjCKpGcRKnixzgStOxhJuu2iCLaK/PQ/frsWaIbvsyLxVvdM
x3Hxo7Ud2/7HWz3FDSh2CnX1XFGNATaXp0gK+4yzAyA8VQ8cgPdDmgDu67euA23bPFK6cTLFwCB9
sy010GkhinUneucuMTUUCAjDzTf64CKrS7nRwx7J2GFpY/OdBZeoLj63QnNeOs30npx48HVHOi/Y
QjsvAKjcurEoH0nk2Yi/xUY9nmkISDO2aoCvtachko/bLeDeh43QGvdFL0b7ENYIJZKn3rHibRvo
o5ZvmBnj8hrlXMdYNdSjBiEF+wioNOcInGyUuFB3maEeyUhxsSM3eDFmhb+4WOzeuQFFXL1BtVA8
+198meSB7IyWgaQmH8XFU/fxGTjutRGbp3kkub52o87c0rAd0vxq1dUDjULKDrDbBCnm0XjKVD5A
i1c6oBlBtEmzXlUjsdVFYF7Vihu99U3kZbgfpYbUIh72mVynn8wCVCykQE0VFuYFm3Ek/hhDubeF
9pnksm1gpFNrD0W5jgt8sxY76pEd9VCA8L/ezf8I5+GdjMCGaYO01HHsOSv4DocdYNPgLnQt8Syd
iflugoS7tqqCSzFk06nogaMa6MiTfJNTjxp9NHFC5k6xW2SLnldF3U7XcLO9zJLjZcgifTPlWXN6
J6cVJ0S21JU7Xjtq7cUx9QKzm3Bha86Ti/3ysJXh5H7qyv/ydCNQqO7+xYstLaGezq2A0rysvzxE
H0/VWnO616cj0+UpgMc/nabRWJNorDXsbbDjyyLv2wHVmOwbw73oBkg9NQ6vLH3uy/771Ev+Tc9y
hM1cjd2swI7P3AZHMJtEv3ZZM24YC9txC2xXew38ASR42WUZ//AmEAhqSNka6LvomTI+z5q1+kR2
VbSpw5AdXN02sk8k02Ix+EHFxYYNXh3/kDHoTBiwG32URDfaI8rKmo0uKxeHGqfei7D5PmqgTRHl
lF871dBQohQc5Qfx4yIieTt6+RV5n+wohLMnEWorQHRJXS/zirMR9CsavXMpBM5PodjQ3OJ20QqH
TxHqzMFiBCDoommGbShsefHqTl4C/DFd4koDoW1fZ9u6nJpqRzNj2P7SR2faBdoACGUR54hOp6Z8
4C2A6Ugla+MJ2JJVMa6zTm60AdixyE6v/mjbuLMF+MgF6d4NSBvMgm3+16fmHVgsN/CHiEopZus4
P+Bz845CZJIlkIMAlvIMoOTujGx2lCFa4uDhXIDjVTmcXRQbdT6NWVKgW9qgVYtsgGUtStTD/5nh
POtwZTmbW+4eb1NxoNEiX2znBchrG+Ds/35VcruoU+/tOasBxe+hAzSeiPPfrAy8l0w35DZ36umo
ax6/WshAXoP8KPgqMrB6CPCIJ1C19RFVhzWXWxwhXlV1rcQmxEqDr0bebIYgd38iBhU7ua4yF9h6
wRFM+yC5eZsZF1Ch3VOvcBJ71qQhQQdmPVIMXjV7whdctALNu76mMfUgON5oRVKBhxdFDNQ4ZnQp
UTBwpZHrTD2qnt1y1ohU+UOtaed3GqUWlKtEVnm5+pdZWgEpaGkJuLh/eCfb0lY4XS5PAYv5wQZN
WLoKQQp19KwQJ3ktCp+Y3oZPaR6yTdJYkx95wAXDi+SUTUBCDuICIT815ArxuhzDqZnHd11c68Xx
ugFWP1geyyOpj0A3NB6pOzfxKFZeipplGnb+f//lWyb7xy7L8ZAFaXrMxCnaAKcXdmF3X6Eh46UA
Nnf1bBslPwZOaQM1RxrrNGoLRGZT84Gaziinc+G52wifs4dZzai0YFfmU+tbSV+mm5Elw7p3EM8k
kyDoXo1Rm1gAmUV0+8UhzaqFEBn7x0JhipyPN3MyosVAVdT6NGzc70nX9GeKK1P8Ga/b8pTiw0Qi
au4C7UZhFzS7xKpnamsav83eWVhTAh4by0xWjgKQsEA7jPOa6iJ+7h5L1VCPuwpPgmZyHeC+esTv
ZieCjwAYh3tsCZOCDGcpmUtCplh8plP5IUxQ7Ydql/JCjRw9RUBkt9tAj7RknsGGPwTfnLcnlY6U
R4aDCI0rPfw12CWombV+N8ROhtswVKe2qplrUlVhq5pskxjcIEpulgGyglpgzw0FcCZY4E07Kvux
MtwpDaMQFxrmPFkh9ct7GQFd/mghcQhca6gVwsXLMR+AUEla5EMbhD77SER672Oa0lXaWt5LxVAe
OgP1WiM4UhsL+dbUEDNLlUXNJnIK5I6riYWtxa1bCeI+RfWysLwYTmCvgkAAkxZleRtZ44Mxdi5O
LWRdvfl+54yGZJKopd55BQY/liKdu6axwfyNApfKBcoy/YsrGXyJ+8x6CB3N/IhXJf1nQSm/cw0b
AWIOVVE16UgL0IXtrJGknz9obSSQy8S/hlNffHGCDMV2VdW+6OC7QlLTkN6iRNO2OkvEGXFS5xAZ
PD0MALe6ZLgT3YKkIXy0+rJeZ1PRfrCrzsS9UNp8TQ320oIa+FfYghIrQ2a7P3oBYOy6+LeHUBkC
D+cY6CInqvjIkxAJqQ1CRnN9B3g/bB9/YMmBakAcVvPHLge6VtY+kUHc92KP5IYEmUiQUQOQ6R/I
xLFSsMazcteXUq6JhTCyeYxLGCHXxFFYme39sDAbtjW9ON/1wSBeggpw8sjD+hEU/DOu+O0Xp6yD
nTHydP+3wlB9AUSjdWqIMVtnoLrG5iy+WMn3O1GkkCFH4D/4dofgrZN878MQgQqpF8lFyu80nwAA
HP9tQDpN7wNQ3nsC+PDzW0Rde0XEdE/jP5Pzu+Lu/g0TALd9tVreM2SE3GUbWNwTEKRSbdrGyLBB
fjnoHn3gJhZnB9AnZxeAKzWSiI8pTaRKh2YLXQ83oEh2sdlAIQZydPIRRE2IF5Hd1PZcv1CXt6Ck
DHR7y2xUB0aaq38o8J/Wz0te/N54rsh/92OVoNCtmD4kvYVYgpXnl8ypOEh5E21r5DaCivgPDgxl
C+Wnjai3hKhuNgh5Ov05nBT384LB3uCFtG6M2lkZI7I61301bIwcYMa4udKByKLAFZdmUkCINESe
3OTH4KBY19Y4vSr+q83d/F2XnLhd81tYbABmdPYbl4cT2KXAknHSMwGeT0uLspMW9Cg7V0JqSCai
tmEr6tbUBY3QA3gEwF3feQBFqbvfRMknNS82t0WqAemDg5L13BYrrRRtjq2Uks1KkUBXjFWIAHzr
4zpHzdD8bM95rB1ynCKkm4vz/YxXVsjOKQDcoliBEyIbzqj9Z19MHHkDoaIL9hrrqBlmDHZ5hjAu
aoUBT5lldeXTdJYUO5HE/ZGD4By/6pLnyLAw0jUi4daFq9sWVEwx6dNY70D7qMcRcvXE2OyK0upP
Wdits6HjEneBOBXM3ahiFtIBcPqZxwkp4EyOC9xKK/zANQofSR/RypLR8NAh6vVAPd0BAP3kIL2Z
hh4+TS7iDcXvkCOsR3rAEgBbRuHIWy8b4zirkDYuJbYAMRzBtvLHH8k1eQNDkLwu4jbHJ6yufsSu
2d+tbjY49KB8DcwhY+gbbVr7lKKeZFF1tePyRlnrlBrfRfmzkTTuZc55Hwx3A6ICuaFhyYAy20T1
jVTJ6E2fRJnF3E0g2QhKVOTBk77y7xLDn5WVz4CVfvWdvvkmXSQel9hp22793dQScyUN2a8iTxuR
XIabb2qGsD9OyIK6zCPQUFzdBpehSoGutrWycHcAKK1RwPTH6D85qsvcu5AVwv+zI2xn3bWFRI9N
F4R7YxwdXMeJZkaSU6KgLZwLgcgRBJ0SVbVnXzRp/8TLDk+ngOcSXdtxpUlK5OFvf5asN52FM+N8
MKhS7G8zJIHSYYGaWugAdQ/qWUQw4yRXYAgrAeD/rdZPjPtGGeSXFNzY5Gmxz5TPWunN0OrkDymM
29a1tHIDtp/XJRc7UlGuyMt8QiE39Gjv9JSrKQg/DKV99ZKqP7G029RdAWzKUoJzKzN55Tt96QFT
CteNJysJAM9L3VlKRjRWluMIVMt54s7o1YvBDzrKY06O4mDHTxOFNkHGd4PdDxEOHn/GujmgmkUg
aP6QGtgrosKT7WZh5HTnMbdBOFelHzLT6Y5SlRXnrY76ZAnW1oFPc/ExSJZfS5Yzjo08/p61uVp5
mUiMZh8Koz8vIu4Ac8rq2LdGmdsSyQkIEZvtytN4vaVlzELHkQhEZX6n4wvSoorlTL3OFQMerhBb
3uupTxOOOeB4TdNz1y7xYrMThEFJKLoBQN6uvm+Um8UX9d7JpN2KbaBcx0AoQ+5iMgClxAbMycbC
XciJF15+Y8zAgwFk70c8pJvsbw23DNr9JOvorAMj0LfMnP2swucgCcQPK7UKoC4nFt5EFS45w9wG
NhpnT03iDMCIt9w3VdyMFkjl3bYekuc9P2prthbONpGi/T7WTKyD1ggvgPiOr15V8pUVyvzHXwpg
YUBiiWs8vFYfJT0z8bZIp89IsQeNbBP9LJFJsq0sbbQ+VVH6EyxMbMsd5HKuLWaJtSwRRyXlILCB
UvVmR4o0yhWVLPiQ/8z2S1d5zDMmt0OymRImgXeSTzfq5eFPAFZWDzSgBmm7wPxgjdiFSmtW9fp0
P0QJPgXKfOrG6SZdT9ycp8UVqRtxN6AOcBL7RZPHLN0ViGzh4JEB6lwHTjYSGYDdoRaou75B/jUC
ST6gEfpDH48jLr1RgMAUJS01CK289iaPZ5W/zLyb7ifjpnbqu3dyGr63Xbwu/kgWeIhGm2lprLSC
XfB+wVUa9mSBb5uGvoqGGmiKQM4LfGOcGBB+C9efx7gJia4oZsNpWqmPzLJuIsJrX7mgETWLm9mt
nopXN52luYBsADCKrqB8eqD4NArOh+DW279GHClVrgL+IZh2hGxnTRopO9aL51H0/T5SkT48H7BG
VA8Y8fKSNICzDnoU69EEyWiWGk1FBFPc5q3btu5Wi4N3ekWYO0iaZsN6sV0c9LwCj2LxyU0FLmGC
wtwLp8yfnEHPn1DnvkJaQHYjERgbrVPSAUI2cvwqcTegU+EPDZIon1Vhyi6fENVyLZCxNlYcPWO/
u3Htlj+QaNEgA5K9+Vg0iqF99fGmQT7+bRXS+K+rVB3S08xyqJDrppdX1kVfbFRk7mnUI70f6GBq
Alli80RjMACPdybfllOnr8CEbazvjiXzcUS0mQ4eE8dYzwcTMF74JY+TPL5OTcJ3YdTuIhPJR+Bq
t5M1UpWDjZY74Rfk929TEJ9+AAwjPr+Frak/suhLENXWaiyC8dRLt/hUJoAHV/IhTCrwIYXJbG5M
E+6FmsF7AGiq+8h494Hc5kOWbh2Ay+/I6m0VZtqgfCw4WAjU6r3VWavpr1VITqvg8LwxPe+AooQv
U96lT0Efp8CZ9bRNhyPsmobzxBQhbUofQWukVAAxcbOHyDu3/Af4VpwbSccuNUGlln+JUDqJuN6b
n3k8hlnnR3WlH9yhdTeahwqRVES3XGPGS9F28dHlebfB27X4lhgjXiRB+EWOeo8E2mDadYFlf0bm
rE8KejvUG2ATFses7LoXx8sfnSTIvwGcdFrlXVVdtNAY8RvvBFIVMSE1cMdOXLdvsQfsPLtPN1aJ
KEM9ieLb349hIKC2Ibl6DBXjPufDMGxtHh6TbJgeGP63PTve0K4LpBDu5uGgR6c4dYRPQ/BJBdiX
PkcscZ5I0iQ2ck3yuj3QUKAuco8Qz7CiYZXG9iNOjPOIRNIB4Y6ugzPEcHxnGNKrpRrqad1P6YXB
mQbY376KcWGYXrURcJZysA+LnNSoEb0O8FF3AP2P0n1nrwHCZxWL3lsvE4uelmPPLnHHu1o8o0B/
RJWEAbR95pq/l4UWFQ1/j0cpgN1ATxe5Up//OVpWR9d4t2jGAI26iGBGbS5kIQ5AyAXXL5gio9Uy
tu0f4H1qkQNcVhp2a1rGjG2vdQ22WwpV0ulHkEQZjb0mITV2Irix9XDmTstkAyQg1Lpj2/pRC4PN
EJbya8BsHCSVnP0lDznkpC8shOtHiciOMgIIofzKXDniskKMB160szOSL0ZvixQ4u50yR9a7WFXs
21Z1EI5rnHtV+U+iMRD1BifGdh0rkACSDVFdX8cQ7/lkAsQgyeJKGijRML3ZEymzfMAuWcapn3Ju
gOZQeVVrROlonGcz5VTERb1BPRnWUE9Bjdfo9RXYokhbh8gJpwk/H1T+RbihB89I/wtpj7iCcHrv
sXPd59KN3c9VxKatVbFqp03QysvuAiRuA1UOExhf4vbipSBgofe3yPNx341FuTKkgXsDpEJe4pal
V3qTv5+NZPV+tkfKyAr3KSop+o/nWnhnuyizszd07caYkHvbKx4VqQhWqBcXX9ogjB66eHwV1z2u
BBdV0gozGW6yibFV57U6SMZkDO5dYJMMPt71jza2VXtXUep6bT7Fu9FAMILbiAkqvTtlFk9f2q5w
txn2CyciuihDBj68HnGFgxMaa4coMIi04q7ba8lPMIEYWwSU+jO4h/qzXpfGVne7EDtdxOFpYpRt
0M5jHuRtsU5d+2OS13JHJmMMGNXwULEO7Oq5/QP52QOgMx3raoFEGewtUpyGLMPbwgQjpvD4Hnux
4daqZsQvbBfpLng/1ZAmcJVVYHPpLxLqeYj4+kYambtlAm6HvWfg6+Di5bpDbg4gRcZsbRQMlFtF
nPj4axIJuE3Xbcyj1AfMgzGJDBLUOKN8Bnm1DeKXvByy0E9ztmvc1vzVpNV59LzyZ1bZj3Wv8e/l
WHy2C5D2lA37ZQ9N8dU1UDDR9paHXyNARptQilWgpcF28NrkhSPXloKiNJpQ6SRQlfnhbY7ip8vo
bU5p/v/smjj2XVGIE66bANU5RagLEQhJIdketAaKXy/CQWtV5254mQorIHnae69yJINH/1HOgWG/
+HFs7b0f8m+EHhgYx2Sn2fEDlSw6skvwpxo/UC0kU6O/50IvfCA8Q9JUo8UuNdIHqoM0pZPc1Fw2
DtbZQB7lakIW+UpqRvqpSYfCB7xZ8x2v61OaxYDw76INyEyBVjUBSK0vc+NH7gH3yJ7qz/jqVStN
c4ZnXNEjNJaB1XmInyyj5Z/TZvRWWp5VN8tuCsDOS3loM95dB1ytrZM2mT6WQfHLxXfnNwCSgqj/
7bT5b5zUu4994LG12WT5NXzEzx2br9GxbjoSMVd5abqfhCu/qZf1b1D4ojoXtwRZ2j1OTmcBqtip
Vwwo3U9T3/TbxPbyM+iEAuw/rHs/jp2wT14xvPkx+hF+akRjDIZkmylup33UoTgatJPsSzgMGTgi
0UuULATf/Jdldun9d713s//RH+mhMBZAYr3bbLjNgXlZehnqkYDkGgbG/XCZbRSCbNM4r7M0XGa1
WgLrKeXBKp5ApnZA3L451g0y3en0i/JiwDqn+Nnj2n9HvObUIOD/AcXE2mmhOne7SzimGl7Iik/d
NbsLa6fTPFJJ3zlwjA8iRqrQnU1oGJuw0XDLraxootRZtqLlXGVGE32ffeiQYH7nLmZnWo5sGjfs
UaKPXCcb5OwtYOkPBlIofWs07Af9S4jf2QM3gK9PAu5m/aEZnO9N0qPIn2Rdgd8fLvPlOo+Elm5i
Xv6WwM0+jG0TpJtXH2xKYua/2c+qi+mgoRrUndoD/kXpiRpbBc5dCqeH4K870XiZnkIXgfYAONHG
VFp7mlj0ilbwo7B8Es+q7zQWT9RbvJOTd7J+sBuER9r+5kb1mgIw+FHHftKE40s8MGfr9Ul9DG1e
POBuha2yaWy/RVq9pghM3jpI8WbT8FKmMQCewGVPuYy4HitTVMb/yY2sixA3h3bjztOU2kizoJFP
z9TrKP1xGUexcSxwxQEMNuNzUSN/iHqhVb32YtUbytH4TL1lFuyrxud3eouXIq6OoJz8yQD2ucpz
08R2XMO3l6IzAQV07DDSVt2gmXNAZ47y4PIEhbEhLlyZAYJg2QI+r8xRduSoIcnsynbBOviBJDWq
22axXjdIAJ3AWUoTA27la8cQF7LxMoQzI669+iGr0Y2Z8kODuC9ekAkwvmiPRKI2ZCzz6wH8g3Gt
uZseFQjnPGm1k54bEco4bPlSFbiy6D3D+KU9VooZeLFpxoxtgEsojsUAKlaVB1I1/eSz2GUHGk74
CJ8njne2VAkegL+/n0XxAlJvWfZAecFW3r/ge26cwBkM6seuxW9GDSklmJpCn+5EZCSgZei2flqy
h5VW3fb3or99MZEi7ykyDOQwATi6ARTvlIX1rUY0h0bYcM8jgjTnRTOPHAWF/rfm24jm3jRx48PX
iVmGV9FUN33q4hfWOs0pCoBh6UX59FXJ2zKOX7wi/hjxKNuNqOS4lpp4bWSHS2lEY4EFO4Sa7i8z
ruMCiBHscatFthhrIgbaoZPk8yxNAMnCw4kK/KrbTKSev2jjnfC6Hiovh630/lqpTBNxAKThc460
t2thGmIVj4mzmYftCOZsNWHHg7MPQvHjnZyGFb7HEeJe59AJKyA0eONeYZ3eErvFHj7WWp+GeJ/J
G/Wy+MHrgTRFksiBWFr4OQiJyNCiKrVs3KNIDrFRpXI3gR1qmGabVx7Bqs0+JIpBa2bCQuTvWjqF
d4yUbCJ2LAeyhoPv7o5B600GZg4ORFHjq2MivxK0nSfmOuKJmtbzgFY49KgJfJNZdvmRZ0WJoDmu
2v82IpFpWK9GAr+DkyhcpCysS1xGr4oKWQL4n4P85bnLEg04q3mBLMBFiDJWIBR7wFvC7hQJ02+N
NqWPZlaIPSkbLH6dfDc0jF47hJW3JTmZz6u9c7csHlOGNWnePQctgOufRw+nwG1WOSNqXUOdcxSQ
O85as1xvayOY+VKCy+9YZQI8ZGpoGk76lILDciwLQBPXovncaV53MZKheLGcyVlLNt2bygDAXmQK
vqrplnbiZ2+jqkAy0b9wJs11Omb5joad3iMf0BYSIW3MWsDLvbaR+UgjavTiW6AF8TNSnDCPfS2A
Gv84K2r71Vkiwv7l35wZLvImR03D8W5CQg5qBJClgF+G3kXILKtVFjCNMxs3mA4PjJ1n14gIv01Q
r9Q8bStrvPTvjCdUhuDtKBAuYaF3mj3SfGcg2WZgbb4NWBMixAOyLykFCJ+cGFjdWpEjiY8DWwyF
ocAg5CW6turasf0UmyApEQNycJAoDFmrIBPxobZPTlAD/QKjcDCs/ui2KChkkVn7FSrlL6RcRXkT
72zdREg3CbvNvMy8AkpVFDtgZ2+bsWyOU56a/bFBbcChC53Dsta8NrZC+SbujMBPCmDtG43zYFaq
HB5oRp1veLri0gJzPTU0o6tplv/scMV96kFg3oFqTlmohtSWIVI5Ij9scMwFaTQUF1cdA811ycoj
MCryXTJUmm+HDLFG1SThkN2Cjp8r3XWACvFHpAE/bTeg8NUnjcUgAA0r8t694yIq017fJxEHTUuU
53d+GQ+/VkkWH4PMtTiAVACbO5jyt6mWCXMla2QXgWKOF4e+GGzuZ9jyHjvACZN78kcPwMOw8fmI
fEoa0kQObIGT5PJxSlO4IhlvGeI4uKfeLQ7yUGgnL3FObevGq0lm/Y6uequhwZsWpchzLCwAkvED
AOFXeN3gdUuzaki6dF2MWpXZYNagofTsWYPUyMfi8s2HM8iX1Az0j4OF2Gkv7Ogj61PAoNmdfhPF
qG0R7g7PZSH6Y6z3xd4B5OkVxU/FZhCcPeMuHrEEXbO/KPpjUKMPX9M8LX2Xi3FrxIl9G9TVS1TF
zs4IJS416T6mK3EF7xTdpqkjq0V1SHVhTObnedbg4C4lDygSxu2NVsK60kCOYQQ4dVlytLa4eBUP
d42J3bzssmAbehOub+X42eX1AEqyqEeGEEIreJbuTEPqkaxxvUuJgjmAroW8RXoP9OYuKY7KuC/j
aK/XxdNidqeSi2o4lcgPEbinRaAI+WW60MubnragoOhY9F1vnJcEVeEvXerlh6Rpu23f1v0XI4zA
lVeu6zr2Hvs6Kl6GLjozjstnG1X/L3FuuwiBGeWeJnMJCHHZAvgoGUtgQMgoulk5HNJIGbyZk77V
TgDAr9NqHyH0jiA8knDrhJ048B6ecEPAb0lifTQnI/0ctYmxa7pE29AwNpFLlxZ1ce3NEeivveXb
Sq1EFsfJYoha03YdICKAGTMjrGABxeXMbPfU401765u6R95Tyi+hBm4JkpUoTL6h3haRSIGoPw1p
Qmp4PwGU/GuuNEatjg5NlnzVVKInJXOGVQzqP4fSRs1Juke8/ht7RZmgpBVmA5gDNMTCiqkSNkBR
YErTs5FELoi3md2Qx0WBetTU5PTfVymkhbhFCJyNy0jJTZqDv27VJOEYn4a3YdYzoJObRY9XEyYS
LU5OdVLWpT9rx+6fboqo864Zq0+MJ3xfgkBnnSokeDN0O/CFI3oeqyFucr61k+geqtILPxUfNVeU
n8I+AgqakfwiCy3U2Z2DotK6tVAOaFbqbHYQ2m2zCYDYuZoUaEuCqiO+0kYz200eewSGY30SqqFZ
at7JZguawQ8Ix45FcxYqXw0Suhf5bMJS+wjMBL6LLBQdrThehqXvyTE6ORainlM1GptZWJe4N0M1
XJ+9KtxbzH2ymzX4CNBUHWQAO9TFnl5li3OavpfO3pGpGZ3Iyzxm6kGWpxGthZiE0rmzp2ka08xs
SEKyDmjR+Z/QubpwVzkCYVGC6GevoPK7CHyDXJou6NjG60wlSLLAAYYt8JxPs0xIwJ/EwJpft8qM
bP+T2VAI+0QapPt/lH3Xctw60+0TsYoEQYK8nRw1CrYl64Zle3szgTnz6f+FpiSOx97+zrlBAZ0w
kkYkQvdavSYcnMPaAkBsmIwa19HsIypG7mYR2apZyR04L/oRlM/TM5EefXQETU++GkCQpq6hkls9
Emc5KemQmnqksHJr3FgiDKYj61lBvvNw9o1QXIiDwng7pikQI2/mmMPHeJLtkd6MnKj3p/jkQfPe
uMV24+AWFIeTc4D5g9/IOMD0jo29u/l0XmXj88xeNEUpCrAb4IZwepl4eb+pkE51qtUVxOiH/cWx
d9P9AvKFgKDjes0KScAxSECx5gaysdnhbb53mwxaurOYTcgv55G2tCqQ1NLLKwAc1SIBPeiWhtTQ
m84Dy80idmMcyau3XyYscWzTQiwMu7vYrj8CRcROLnPjaBFSNALd284y6g121SNhDDSus6IDE/zF
GKN03YexB7AFDElLirzBJs+1wStz4yGRtYJ06vTzjXzUuXUa02E1x9A6vN9RsPbARz+/o7BjeDTz
Tl64n5fnTngr6TXeBTy03oV6XlMPa1wUastB78YELGX6E37i8TDb5VUxHsvCPQXmM5f12ItDUeEU
0A5qEAV6QNs/z43RWICqNaSGW3qszrakAQiOs/ORJOEl1ptxkFk+LqXBoz05A8v/zY88nLH5kXfg
FTEMVN6DENRc5wFq1ABAlZ9aPMatPbfb7ERjO6m1JdIXjSXye7PTrGgMDc7zmNRuxeoDN/Vl7o8o
z0NOVLqy7ByFrK2LM0SvGnCrg2SsYzMCvWdHXWrc0NT3UYXrQGVYax4MqTubUA8JZu8hzDYuxHLW
z+a806CJwEKGZCu+J5PJ+sqdpCPeG4C4U5+I3CcrsI3HRxIOo34/BDbeNGQ4T6EhndTd0Xj6qXws
aQzky20TgYWKphcdNq+9bR+p0fTIOUj2TErUTZcoBcI/JcDjlEnF/PfupJO6l218k/1LaqsdRkB4
K8vR4esuxR/IjOLiZKlGbUympsGS0Qnz7nAjL5CTfWU2OShZjzTahW87De1uTjcxbUeem8aLd45I
+LEC2CIYAAzs7QKQjx5Bioadtt8dSEHNbEfDBPlqBRIS4Xej5jJDMdNQFktSULwp9I3h7Ew287DE
91ni0AQIhr98qqso5EF6ckuQMLAaDXniPpKtW9kNLyED2ECY1v0hbMLhhRXPlZbJ5wjUDidXlhJ1
EBDjeOrNSuDf9jQCCnZZOVgvW2UVfAVrZAfOFCCneokon0SGO1kl5w3AXAFvCVY1NUyS7GSJfHiK
/a64kziUWvggYPoqB5mt4hhsfyJo9JeYTWLAUIWH1vL6FVkB+KsEQxXPl73XFkvDtarTMHSfRy9F
ZU0b1YBwR0NyamRQXw9JpntYkav9+Gz2n7Z2gfrLsgaFmpqKGpqB5vqTrE37aNeM0cN/hrz5SFmv
G2scGraLWQGyp3SVSCx/x6cc0EwHgBJER2rK1sOztumiI/VQXG7ubHCXktJr3s1o2HhFnSENHsIb
N5L9yWW2izRevTn3QA7aWXk4TXITbx5GAxJbNRCx6rXuHtqudA/UG9SQeiWeiuAIUOOpe6MnH1G4
1946jpEWkVGYqxsFGTMTK3VUrr9PSDY3w2mq/za/0oseoLo6yuTXyO8HeBKugReZ4rltqa4ATDZY
MwNepziSNECiwNSb9H8cpypSXZj+YjKKqabBNxRnLjlQPBeMZofO3klN4ARboKK5qQBhblcW8KHB
jeufa6fDTu1DMxmShmUuABcY8LLIh2TUgFUaCpl68RYQGNEiqoGR6OOtukDlZehsDS3bFyg9PtZu
a6KYlXu/qUUhH+vAQx5TPKA2s6zaTai25vOaBtkE4XIAReS0Z58Vqd75S5TZ6pNC1hXSskPueHjS
FuYm87MKRe3gZADl5wsKvL0HnHchX0UmeKEXmrGkISkEkliApGk7GyvW3MkOb4BXrxjLI5mRvOpP
Xl2EDzSI4oGfWOFd+lJDZdaYRtpW5iOoXdQsZKLrZr1inhtNYcM2z5DRPaQAmdMvHlB0AeaF6gX8
Edp1F9vOulAEAQArAUyv6T5pGSgESPRhnykDq9Ku7XGIDcCFAdxyKtiHvQi98o5GZM9M/LFlN02R
iZ7RFEOcA9FVuN0lsoYKJ62Nh4qS2lnxPjaRZdWNxpEaIH6yIw5iu2WtJfZyVlwZVqUZ+StSXUln
Jx114UezdVG9FA6gAylzcD4ZKLo612VrnlvQbS24dHMUBlmAF/tQ0BC3vPbJy59oQPazFfW8oA82
+J6AUMr0fozlqG3o+nAGTpkgVeZrSEJcEV5/yF2N7+ZbyMlu9ssUxIMYxK5hNQoQCg13dDaSj5AM
08ft8arbm32xCmJXW2B51h71cJDWibz0fOyXOPiPceIKTGcspxScHRg5vSMOAMDwQV0juBcxiNZI
ySW4G1ezHfVQu4QEiw9fOOQVfm11GicbnLD22bYAmNY51vO7JC0r4P4ngGfHmRLqM4d63ZkmaMWY
Xe+0rLnuhXXYTDL/o3djN/zq2xkNthRp+60YdYBEJKaHFbiOk0e3Acqb3rm/jEtbHRzJFEl7ZB+2
5hIVd4RGkgscsZa4RaSRVvS45YqCZD0NhYXTwREUPkDsRdZI6CPbM5PNnlBKUrAMHRrbrxcTaInC
QQFVEAgysVvwFGlJqGHdSeHIotObKRxhnmRjD6xCgd9OUUXaHklFLyWqugWIwyMX7D6lu0xkoa8H
hSmtq4YUfaFvULdiA/HeehN9+JPBLJ9jkKIesfJ4gxV1+6I9zOW0MvVH4EJlyZegs8otFb/e1MbS
kBSzG8mU16D71fZGflWOS3ZC6OcWSVY7CuKK4gsrFXqPKuydbKk7R2E+lkZJ1ePQ/6pgTkqmcnv8
PZXAUXNVVEdj57Zabqqcm3XUU4HStPD3U0XdZCNUfZ5EqelEzP33InzxG0iXw3QGGkRA2OnMctlN
CX4hC6NDlmDwOAEdIV9wWPuu8W9e9vxVdXD0yV8jk/+LE13rU6z3wwpQQ+keewfzMeh5Anhs8CHW
ZXnx+6D/MtZ2sdG6clsUeb6cqWcmvGRcCL4x09hhaa/qQIJR7lcEZnKZZbOdB+TWtYGn9rJ1BUgW
a9fZFLWT3nHiNKau4EBb4kb7pkHaBOrylI1QJedhCYjRkPfIMADZKFGBxnjMnuze+hEoStKJerR4
Ll3AKtGAJSjnYH4hDjREBU2zQXqdXGcGoH2zFhhA0qjS+yIX1aYeUDuHzACcX/g6MClyACsxxmtc
lznl+e9/Odu6hagCoDfAe1wgATsuLldu4NWKUGQRLrlBlpcx59RpuJgBYXK+ScAt9pwnGoqCUMhj
xhUYjRwGeDo9s8GKJBykA1ficQIrS4EHc0Qm62NDOQps9J1ja1UPQcz8ezdA6jn1WDmiIoNKqYCH
ee+ohhQW8p44cKHdFmeyC09ink6U6ZKUdj3E+E0U4bMFlBPcx6khaJu0Q2E3D54KIpoKR0fAkl0g
Ub2/B15IvRVtqy0cC3C8C+Avi0vU7knpqSt1X92O65kFhCxkuu4mM3KrOvxBgBkBKs0grOyL0Ca3
2ZcpNyst6p1oc0Qv68z9H6AWru7+9mdxbe7oYD93hGtZt/9QDo6vNPCr+09pHbW7UO3wRVOiqTjI
I6euGs8aK1L7vDjbk3KW05C7QHFbzG6g2sUYvFtop/6sm6bIDMAbRKaOBLWPya+9yN5SH+HPUUzH
leGGDHLknW9DrZx+ApQl8L0DevBkZN6lwv3nQxy232IZF1+brkvWrEQ2NQ0D3CR7YIXsTD896J0G
cCxlBZzMGBWwgXbxSy5n76hgADtT3qVAro7nYnuPG31jMQa+uyWqtonRrfbTvTY4WFqrPOxZAe5K
nBSmxmmWZyZHqnjtViuSUaOVI4hDGlzSGwkywEk2zeMiOX+2k7jK3ycjFhIzSR1pU73aO5arn2Z5
oebJE6BJzix1LfMKmgc4N5iHPmeP6/DFALS7aZ66eALWcHHnGziJVPgq30ImnlQVyCcnjqt9grOK
jW44yWsV/SB9baECzfCGh8bC90qBz/iqqcqELZmjW1uSxT6TF2VBRLskKpQFvrJvFprugzSobnb9
GI+L2HKA/0SAnWbzE1MM9xNcJ87pzr473HECAHXkoG1Rz4NycYXjSZCbPPHBEpRq2WbC8FRAnrXG
/o0GzTyQBcnfw04SE8//KOzv5jDII3wLPeOEzqHnOL+GJjn25pEBoEgnbEdkV1OrcaT0groV3Ox1
uK/D0DhNoknd1Fw/UYN1YnDqij0NcgvgLtgLsrVwQnnqUBkVhKDFwFI6xvWiEqme9dG7kXk4Pji6
FfBP3q1mA5LxpgUzPHWpGcq8PiSAagTklLurxk5/LQFhEnpD+Zo37bjERYV5L4sw2VUaqIIclMlf
fNAQrVD+IF9w2/LJGHIU2qZA8ANhrtx2KIQA6oJufx6rzN6gVklfJ04gPg8aazYonfMmbWWB3qjW
hnyjeTDGRZ+1LnOub8jX03BtP1hdv7KANsOkn5zNnMlzHXGOGlTVJeFYc2dZYfO4MoMimWSkLcoY
hmTTON4WnNPxQVdh5lhTT7l1Iq93ZmI9zUoKV4+d+RYEqfggGyyXzY8BSKjrGocjFz2qPFA3p8Zz
NqYarmlb80JNPLDmgov0yYBsGyTE70fBv5kVc+0FmY2SyzXQYtLVlbBucCWqBVW8IxtEd8/SRNFE
nDirLPX7gxRp+tlstQNVwySD76yQutkDCEdPPyc4RjGxpTuifClbuVU1rgYzcY9Z4Nn3FVJJFlXX
h9/9fnzRxxw5AI2u71F0F23Gtkle3RbZ98qAPEf81JOnNuCdhTzSELm3/QvwGp3JM8B+cBMyPB+U
JxmQZ95EzYaD1cWpkKS8SCoNBUd5vm+GJLinxsyRhSxAc1BWskrXJko5wHgErsvZhHrYm6gDRuMO
D1ZEqqog3Q6ACwfI8Ag6pskm07+Xo2T7VtEjkEgWsjvWtncm0fQpZGRZS6CHCCRkvtt5voixbOCl
z3Z2BlKkcrQ1bWnXjn4sDWmAtQLHUAtQPqAaK1cCkpLezqN1zLpmP4sm69vx5E1SCiFT+dgosjsS
jQAIXyOXBQskAaQQUzWFnTvLAeTby1mGlPfqSM2fZLqCFUEKzbH0hbdF3dCQT/HIYw46ChyhzrK/
xyPtbEzz3gzjaHyJ8VY65XmEp99oSwMQRY5+wko2OiSJu6YRyc1u0CclyXRlRr3GiOIDILjWntUv
wmDjSFDB5tjLHPs4DqYeyWyloB5zvTBb3Kj/5HIjE6ioyxa55RTLcDCMJakpIsUahR5h1w+Eblxy
1kdqXAUbDgYwQxXhQ0hjggmfh7M1ztdjJMBE8YrsUDlmHnIsol+x+/lhBkH3VJke/hNQLgoKvCJ5
AZY5MjA5jrRcDuhuKZGUFg72o4008G00xhJQ2p55zx0kbkdZ1/7otXvDaOx/yLRGssCVqRA5n0xj
GdyashgIQBEgnRNmygXOBkI81Y0AGCVIQaJeDq7KtdZn2vJGAdxSvrcL8YlswZWTgHZB+TL3GSXO
3nkSDWF3B3jT8dCDMO1qBjKdZ0ga3KrNMurRDHJwP83y+XNhFgZSoTPphCVTvrj5GZIq8JdeCjzt
TZGDyBeAUmdVb3sgcCNCRhoUPBL1PCkm5SyazcCBMSnJdJaT7a9hSZlLwKJQ70M5YS/Nrh8hZ9Hs
qrzGwfMPrY4MWtwjJie89FCpryHlJlM8YR0XF9S2xZ8qERaoagNaAsmBa3TJ+7o/447OXSK7sDj6
kUrwoO7tmAh3SlfRAJGKxo4n9DUHyRQKEd+pgmZmHpJNFD6O3cR7bkVrP26Z/pn8SlTVL0B9G4V7
bgbfkd3Sx+GyDnE6QcuZHoloJ9/QlhLZ04dp/UNLoVkrqlBvFo7rTjbTEqr6WB1RhNipta3Z5s6C
t0G16aPcfE4BMQDA27A4hyMzn0ccveL6+zl0KvwtkLa4ICsnzP3tn5xIiyuYPzl5yompmUaOdXvj
dB1Ss98JHCtkVh5sL1v3REVLCs9QfI6ksVB4E6mThBjAnv5W4MQfMFDg/atsLLTCqDlQj5oq1vBv
OI+pFynDktfQ+NG4zdxIbMlvkl11yfwmZML6+nAbdxpP7RRldq0qh0kgc//hk1DoOHBwzh+k7iqJ
K++uNNm9ljNQFVWeZS5IBoYilODkZjKZkGxSAKji2Gf9YRb11UFLQGyL/ILaW46CtccsZx7ObIFy
h2rwCLC7vt8dCxKSvldGMvcqb0kqI0itFRuC9s5Mum0aZIG/YEaOTZbmoXQsH5f4TwHUG0cVOfOY
CJEdf+8EGUq0LTCxxyZQgXPf9vZe6CWH0bKumz/JKpTiohLDeLOj4exGihuZi9UPcjBwRHSjILeb
OWaTaY6MnTzN0jbgJSwPEYvKg4kjSFCcqPHUrQJRHDIsIOSCDGZTGs4yodWxviS1HujRW3cKQla3
Qa6sWOtuu0yzkKsg/HvgNmZ7nJP5i4bWTkpGitiM8CYoQLpQ0tpOKRwtR51yaCxsWrPVSpGYFpDW
akC3UQAUo+OkphvHgx8AbNiXGjI2cK18wbnVBTt746tVsgEJgVryUNd9uy0T2R/0IZZnoJOOawPI
ep8iYePZkabWDxCK4qWGgj6ud0+s9f+tkLy7Q0ke0kkbgRsoFEH9GGUb7achaYCv/S1Kh+JaFoE9
q7TSfh+53YiLK1XP4DrVs1NmHDVliEeiEDu7Sy2rz6NVam/+JHPb5qkKh+RAttSA5LkCwbf5UCai
nuRZkR7+fg7H2W8Avjh9M5iwXA7Oc9dm+q8oppGddBY4GMtH0XKVaaTFdz1WwXeV0MA1C6SrVauG
Vp/XbGUVqdyI3hfIYOEjwJGVivSFFeU7rTW+UwReZA1buYnBD6ONfC4UDulT7C7luB9PXGA0rLvO
+slV/bLO+L2oyuDA1EgLY45TUfTqLOm30hkKpNV5vrkgDdnkzL5nOMg7TAqSeW3db+0R/7+ZaJAb
+hG6yb6ggNeNkrNRjqvONuKvg5vb66wsx0MJiI+HLAZkwaib/g8/jA4iDBmqYBPgNHPP2CPLtXj0
fZFNFtng3+PZkn0pbTMFtoGMsBljNa4L+X4Q2C8STsvcEJ6LlsfDWWMhMnl7+0hKkgOZDvCJIKds
z+6a8xLohCQnizZycWEnNvaoVWcjNHt3hbNeIFEOVbPBvRNwfLIcj1MRudq2dX0gmyvh/Niknhu+
Vq20zzQoPwwoUpqMzebGvhjBZ0LRpilJbetf5yBggv2sG94np8j5nRSeeSeCS9H1ztlWklkM8GIk
KWbAfrmSKXuyG6rJiSJQg3IOfjcAiXEVKSeScTN+qYdU7klJIjiCgMU50yD3a+cQh9mRRjSjXwKx
hswb09PYgjSleTsbfSaaDdcGb7ORKSneP2IQeB3KqZI4RkqPjzPQD5a0OHW+J02bYQEO1DjXb/KH
xJgGJAEaF+BEemBw0ZCavEZRs2GMOKn5jzghqiMuZYhNuIJeEMioDmV7Zxl2c4eTlfauKPV6z2rx
1ICkxViQlhqjzNN1zJFGT3Z4Ab+rDd3F8y6wgu0cK6grnFA6jlyDa8g5xlM5ZO1G5crwgQJHqFYT
oBVVT9LYyFEKXlkSmHMKOmsCucoU9NXUJSk1tkyvLa8CGXoLMA1ebWdjmoBitw1KCJDBJYGEZ77S
Kg5bKiDhlNOpF0luloK0KCRZief1hymJ5xVhBmDkbJW4C1P+DMbIwIKzz2r9JCRgYmT+lqNA2Qrg
I7ROqBQBriDrrYWbl83GMZMY1RpQANlg3RY5QOSGqkCl6agfKaGz0NP0kNnihUZT4qfpsq8Z8qOw
DeFFiTJP5BB+kkvqMyUIs+DZkINzNmyv++RVQHSyKjns0iLe5dhxXniBHEk9Su4ZUBGBHQMyXRBF
x3xjJZ3xWEWO8Yi7CRNcQw8kGUBwsAUkyLikYaEMJDe+slaGJxIxI61OLAmeRTCa4D3hDV+2bGy2
pEXxgbE2R9D5JI4WbE3A/kzplK5Ki5xzI6dEy1rHo1NLrd1t6iQlTM4RZj9SUDNF4Lp8MELf2qVu
+M10cP8bA3nzUXTJsDJywAXSMFSy0hqWXRLn933SD49NC9ovYJCYC1KSLCnAmV5HWb8H8pUGJII+
WMhGgrBANV3YvPWsqs8kNsvv49km+rCeXRoDFFNTnBv1bDNHcCwnP4x9xNaDAEy/k3nIkR/0eunj
/DlYBgVq467GVVkl20Z2NSqolX4eZ91QPnBFwjPHACRC+VCZRbzRkcy81iQQ3Rt7/AwkURwWtM4I
VCqevoZj8gi+0PopkUZ54okCiFJyfKx/NXDcP/ipG92VLspsSF7bOPOUODa6AAVdu4iiQQIiqiZf
B/wdkL7vdmdd2uC/Yv43HnTp6e9rEAMH/zfXTgwXTiBTcB0w9ZqC30KpG7YqerZl89iXFc5zhdAO
uWp6xj2QstC4Qc0OsnY3iTtoBxJx1Oyli9vx5DPppv5gxUCY/XCjnmwd+E56mqoxeD/Hv3GZotGk
5H07Jg35/D47Re8KcOvYfb3RAI6+8b3SX2hOYwBaEmCEb90kzf0zSalp3EzbuJx/CUuGo0QOOKmj
Acg5/0zd2s7gGSSRux2T6I5cZN745cPkneM+ZLDbzZQJ0BZ7JzH7Y50kuFZ9H1HiAHbyr1YTJpdW
JMYaVbTZzvTL4aVvykNeZvoT8F2ySxvgn4DkZFZ+mA1adWBIrH7CcujazGTxEtREOKOgp2jMkTjt
FvmJq4dtpLLCAtVoHZCTlVwrjGrHkJqJCmt887M4SA4m2FgXNd3t0hhgt/5i+keZx2RO/xkGGMUm
HxqSgmS4+/cX9L80x6ZYNCRFkYCGfOh+Mja0YAyVwVNYNtkD2MkWrWmjWD7oan1lATprQ/zMsdIa
SYfcoBDaSGnJ1xc49o0LEAiywn8yzTjcDX3dgS8BQ48xH9dk1TGrbbzUlagfgmYnOpYvSUky0YZ3
iWVqZxIhGdva4e0FOH0K2fFlj2RpIzHSZS7S/hk5AWztN6jo8nOjfxayxRmajJo7blflI74862z0
9yYuwF9QiSM3LOrTg1uG5QMwj0b8VfGV+H+zkL4d7IZK008pbv9i0HO+RAANW7O8RS5+5FQnZPiX
a9TFtc9hpj9whfrpyGwyDY0qWKe9vDbFM3syzRXqpzJtgHY5mM0zEvGMjW2XXbAM04GD9+nXcdBn
qFkL8oOGxdkS8LrsgQ2+vfWZGFFR7cSon0ySFTCd4684ITvntuA/W2BcFqwpXtnA+TK3svA+0kx3
11RWszNCBTDjO+2yQnXqN+k4m7Ksk52NpOmVXyIZOWBWABqF1Mj3tkx2JLNU0j/1TNWjoU4lAiSk
xm797yYwrTdkQiKQSAJWxgJEJLidUREAoKg9EawRkELv6e8y+vrPY1KTIckAJBfva99xzqFosOtd
t5YOlKbOU1+BWl6cuDCfgK+8Z+p/2o9Escu0fMSdmdu/4HYL6ehdeGXGlZkHvqorM0CuI09mCNc+
Xpy7QQcKQmgK8VnwzNrZDHvzUc+czyGwJfEr6fsVSsydz7UmjS3Wht6qGAzns16DfqHJs2pNvnoc
6xurau01+aZ+iXxgMGBsSJtkWIZURQIGbuVr2VjausgY25IWpST2augA20nDEqRxK1tHYoR023xt
5mBurKMa5/88VLdp6iqAGfp7Nwd9E6rN1I1AphmrSnrajszJcPK5dadxpEo8IqR34wwe8METpa1K
3pOqCU0z3eDgL5gIbklmVshuvxqTEAni1YLYWAiTw0y7Tcss40Ij0Is32wJY6su474GHprT1h7ZX
WgO871ccLlnYbooeZCOzv6kscCCC59JHdGk6/lMVd9f+v85PjDAhD61NjiIWJ9O3SKBpnoM2xW0y
Ct9xiD7Wz4U8W75XfUmKcbgkvfaNpDUH5gSLbL6iIcrIIiAKRfZ+8gnHx75tvPsxrexPHPCoFDl2
xTKo/SqL9wlojgpFMZHm5VuTVRGOgwVIRGYF9oEgpKCx1tZAoSHznmVvlokI4tNsTkMymWV+YYGj
R2JJNJT8K5UqJAwg2lHipVsaOk7zmDUKncvqrHtlRWUPLsAxr6wCu5qshsCx7sHfMMUiKyfCwUDo
usPLh9VHrF6VUNCMZEXD363IOXWCSz90W1vlldJXhxriU/6TrE2QFmaWMShGPr6V9CWdvq8krOir
O+sdVzQrr8G7hcJOlqE0JZJvY3vRIVP2CamMj0iwNM9ZoI9PKGPF9i9I7BUp61FY9206roIGRVko
YGp0gBjiPUzaLkDKCbZb/rIL1K2kGRdIbpBgn1ehLGAfr0YktW7JuIgt65TY3dcplJq2ymN+tuz0
v6edlMqiwWni1dQidUAaNWja9EPQDGr6NgPWsZXHzYFc//QZ2nz8SvZCxf348Z0uD+8yn+0blSjc
V6I5Uq9Sw7/LugCV9lhgos5Ouf1/+f5pjrzC/0EeJ+n6ZnKb8pnJpXB6ZABpNQqlRIRlk6jDe5yT
BY84BHhKuGO/jHqq47x4zLd95gA3okhjbG1dE5zZeITq2Jw+UoPEuHjJeBjt6jDCLWVVBAcTCNTn
nI/BYxmAJYtr4aZUIxLhFAh7wtjjAMJFEBm2GupO8nDl+rs0sgEjZ7XFFtyO4kfe1j+zwK5fhqTK
cG7rDE+ai8+RyrS4mLUFDmBkfx87A/VG/YhU5xoXuHeOjRdHI+vksbKwZ26SUnyJeh2w8YYffR97
91QC7N1f/K/5Mi8bn8IkjNd1WIDN12oAEaruw7xqxGOPuoB0/wGgOLlxbZEfqSE59cw0eLeb1dQT
H9ZTrMoM+3WO4ngGys6lkQXy3maBtQO1trFD0kl+36QmWzZFVr2CgmyPt537MyvGU1Hy/iu49LRl
AArvC37CeK+PHch99cDfll26wY2Se6HGUFnNraWxNSgSBdZNvyjGOHwFQpUAB/y7vOw87/RrDE8d
QgZuna+6NOjPEqWs50H1HAlWo7zh/+AKh3crkpFJ4BrjVpfiH9l5ETiAPtwq0IMfrEplBMNVWZCu
aQuYzdFdJPtQYJprlof9gIqvObr6JGSSCgN58B+fhzxSmnuO8OEWeyWAXbDtHZBkh4nUx3CHLrcO
HwGmeLHupMsSS4ql74BKRrf5c14D4U6PLO9etF1+8ZG4SyOS41vr3TOr27gG2CkASCS0BXYsIZJN
GNuTHTU2nmtLUwdWf12lsAG1Z7HBhkEsZ5uwG8Z9P2oRgF0wGylYj7oO13M304jiM5EujKivLzQ5
fYxCBs9WNPrHycyphh3XwWQQd+C9WrTCk3cpfzRQm4PviH/daH26bxyQUt7InRg1EXlkYn2lHFKr
0VHCK0BrmbUuCtY/olBQpBvYm9IP7cWsAJJUt60Tj59HA+l7Y8qjO6nz7hxksbaM6tj8rvN/XF56
r6VtZGtReskRFe3s3okjthg6g31HLtkpqlrri+zNZOsBvGfXZGn2STfbr4GKkGkloEV7iW1VH3V7
FH8Cwblu5QsgnLf5UPyLTcmjCQiP+7BAnUDUgmx+rNi48dWQZH1vDFs54iCk7S1+T8aaUbTnIoq3
NDItZJQZnQlcRNl6B+TmvzWDa1qpyvD3DqThH2oasnLwt+HA72/ckIn2H1HGEKWfKJnBLFfdKViq
cyCh/upKmp6cqJv0/kOE/K4N2elm9tMZZb/2vaE9IH++PQjVgIoNWwPqAucdXdJH1CUrGpOeerP7
ZDOrZ+srzRTzaqZ5ZvK8nWgORz3bHH+CoNH2AA4Zcns9V6dNBW1dLfnCytgwaVJV6nZV1RZz1z/P
NlOpGwkDI0dx23/r54moRzHMj3lmrTECTpAD6XtZ1MgGzgd8+xgvg73MjGhrRnryBQScQDKKkh9/
tRi0UU4WQ15+5ngF7YrYRVXrULWvhnAfmdO2T5Ffe0cXQK0r3Fm2r+ZYfam47jz6BbbawiqtJcnz
WL4OVVQ8gs7MOVW21i8pzmhX/2SWMB9iD5jMKVgpJ7mRWYB0TVL5MBjjV+TeJwtAzZUHasRH708y
kfIG3x9lE8f5j/9xEmjYvx0EctthHLVjgCnFJ7uhE42QFu96Q+M+YDVQn8CtHp1BhhGdqQeElbde
guQlCerEHcn/04xlP+RQAm9JhZC6WYFrPGERgEsRKJNldagL3Deo0Sy/iWagCnCbVca/kxlY47oF
mcxuhh3pqzQFMNyNYh5Sz1Df3iQY9fXVZwH7SrpEtka+cnqWb03Ufq4mLOzMt9ZRr17orO4fJQjm
CsM6UmP4WrdPtHxtgIZgEkmrTFHurEzixEpQKf+hykK/PobGygTVPE52c384yjrt8E1RXWqCrAm2
qaF9Gtv8TUTywuPbwDLCQ4l1CRAqTKs41xr4xDmy4WhETa+hXGCVY1WHYrXyJ97yzVaCEOpM2qrR
gZhGYxNMGGD7BNPNFLDP4nIbRagQ94b8x1An+aWVSfa8M4WfP8d43V0ij/3oujF75nXq78ENPoCV
BcrCZKhmakEiT8PSfPr7l5GL376LQsdhtM0tYaMiQr8pLsoKe/QHpM8+OJGQ45e2drSDzVCIQyyQ
pYZlBbZh2XaW+YkL7gmQR75pJrrIEWSUceOwc5UxAwfrwI3GYWe3sLg3Xno9kZc/KUBIX+6issyx
acLJr+/itJgaGnZ0+mspzY2a+djBAznvZZaD+81HTVwe7Dvc4tw1qslxlYISgl7f0hB4zOXm778/
67Y4i+nCtJiBilXhckt3b/6Xrbyzw46P/MH23YcY34lzCbDNo102uORSlcpSPa6paQz83oBAIpdl
bIZrkK0aXzrRgOzB1356WI04hs//j7Av2ZIUB5b9l7t+nAMIhFjcDTFPOc8bTlVmFQgkhJjh65+h
qK7Izu5bveEgl0tERgYguZubQTUavFSpV6b3Vh2ztdvZdN/5fDgFEsxbzEPd5ycc2xl/ZqBoHgFJ
X2TwaRe4mgGzBUHabHlBtl/9Js9NgK8m/iIlagB8DRiAOMmKA0tLPDtKC1rArsieipb/4I0X/7DK
xzTz6o8GpO0g1ctHyKWU05pl2Fz8+YvFhuDrL9MhgRPOP80QQpiMfimeEikvhgogmFuqn7osy6+w
PNB7noKtn5cI+ebVGEdBVbLvqLAHETa+RJHET7Uu22c2IOYX2DkQy0AdRPkQs6PHbcS54wJ087kv
3ozNHD75nE+1/dr6032Mwgvk16ANjhpjbCcs5wllGulWUVpvkEhiz20nAQ2f5cFRUb3AsiQ+FiBr
vmaQL4kKSX5CKEht8nxU7iLzg3HPkmncE6VHrH5Kt9vSuW2M5oCNK4OCboMsBSl+DQFFnJZA88Gx
lXGFp+U8UVCjFn4R9olY4edHIta29aGomitNqHXtoA4R8O+GcOwfim4FhG0sV5V0kCKL6SlAHBZM
WwIopbBXW4Ai6+js0o8aYokJCknMPMbH0fG2aKwJl28IuClQv3qy465bldnIFw4jzskcTMfZR4Eu
L/J0XK8v3Rcfc1bpBJ+cqcMXu2mGQyP3VU93Zk5jMgdRpUA22jSxV6UeLBTN4eJffIwNi5opQukN
KKhnl6rrnV3T5x8ssD0o3zQ+iiWq5EAmyLYjia8e0iRWUTZk7Q+QwgRcth8giyWRb6XVQYGh3xKL
yQZ8EelEe4hAD4mabdUzKL/HpIM2EbArsS6b00y+uELtr1qE5dSckpzYchPim9iCnfMx7pvG3Vtj
R46psz+3plx9cJ6+6pDnqORxe6Q9s/G6LkFtGncDv+U21MBCYtko5axzxLH88gE6i91CQFnmyaMt
BMOqcDpZfkfXoxU3m7ZwybEizrgdkNY9QASY7rxgCHelUPKQ0WzeZIgfidu1EQRe1P5yQH4f7NKp
HGxgN/7qwc8/U9tL25yhgAUJeHNqBn3pvtg8UIRjMTXPVnhxJqJL19eJPrl+Ov006nz6ddhlwk+f
/Hx66fr0eS8f9dNVPp1m5u81Qz9d8JPDp1Mz1+UqeTXxX1/Vxfjp0p9Gfvqz/vUDXWYG2S3b/fnx
6gRfa1NdZANcvPIdHPB8/QqJw0tRthzI5FsBquiorduGAupaZHvf9h7LPLOvzzY8mtPNoBVYKDmo
5VdNmtvLIKPOsnB4v2M5irNR5uKJceGDCPoG8r/0mmPLVcQO7pcON4llDYB8zJ3moCzCb0jcg0m0
A6HAbzuJ8aQRGXYcxjalXKPOyUYQUI5cby+OVSnJMSZkE8v5GhQlvpHKXVDYIISHn2rxlCQcZ4qp
J5CyZwsJBvOnNA0BhwmG+gkRl4+QVEtD8H3ORHWyXPp47gEOE1a3pmOYbZCJtFaWQS0ADFQuPbeC
qpTJVvVV+muMcTdk4Bfbl3lQTGmtjB9uQX/RUalXtJDDSSug09sg1kuAvfrTp4Pqh3PTuCApp5fe
PMK4mLFTD0hf1DTOrxnCIKf9p3nMwH6e+9PAzkZYqponj2srWVihI2u+0QgugtAEzCTI7sRRTxQ4
0oABvrYQI8RhCLcekEDGbg7GnpYKq+zK3gnXYl7E4oIfHSf8kToeCp6sMtt6uWuDbrOyrxSi4VdM
cXKIs2n9xW6asYc/EUTy3dIMMIdmHmrOEtfB8s6OD3aP4lLI93CU3KYxCJDT0YIWqcKbE2DeqAgK
NOeDhPTWNGt8WKez1Zx+6kIWD+LaHOBDY+wzd4xUjxJOCxj7u1pDmAUMj8MeWGrnrmMdUKAjaIHr
fJKLqoG2Qh2CqeHcpkIvGi/pbszYfkDSUENrIdI6BzhJuNV/YFqDf2wiXRcEwTbBColRl/lfFp7I
A4BgppD+jT+OAwicO6g1HY0UbRg39dIFFByZctCxqMr1oQJcZAgjgYrF2DovWRfAP6MUhYwYnA3d
zgEsZWe0TI2makMIAUfh8G40T43dnKFSH+yWdpxCvnCiBJlAqNiAbh28Pw7IRNc6678D2P8Xlc+Z
4cdwA7GZJcGcmcOZ9efSvvgUiHmDwRirB25lN9MsU8gt68rlOr9x5laClulz/YY8WjS9drmdnfvm
Vu15/oYF2bSwchriGWX10FSvAMmUVbaqqDc8FEXgRngCNt+Ur49Ti0wpiLGhG8W7nyBYeSYFFHli
G5glhEDaO8uJ8/U0lNbR4VW2/fPD2PtakO66LmWM0nDegdlB8OV/CYIdFCQ2cXdb0BYwjigdYtSu
dM4qZlkLDRAR7GQSVtA0LaprUZJp6fhSPIW+JaIwrMsPh7WLDnJCSUTA5qwGPn5LlaKRWw30PnGQ
Z3ZG+3sQQB7LZhnqQcKQgMk2a/HYGXt6xO1T62VepPhVJGrvUVVi1RxIejw7QeOhA38o8o5WH35T
3FuJXKjXpCXY5mdNvA9dq74BhgprEQu58TIfuuW5CKSa6SSQfxmOOl1/qgshwdOfv0Xi/vOV5gUe
wXYW/JA2Cjm/7GXDZEimqvL4bZ2BOq3WYBxug+EuVhIVAX7SXId9OxxqMb2PtHn3qUd+gnJcgTdD
Zu8NS7LnMkbIPfbq/LrXdril0o63A6uza5uVw5JCqvi5x1B83WEUUE22sc3eLd9tX500BFdGk4Y7
XQXuSxeuW6raV9GrdBd2ul0Zr1wMj03vCgQ6XKgDu9ggy4EOV4mXIoev7AkFObxcFmFZPEhoy16V
ZXtb96F8INkgHzSzV81gJbemRYUtkOAl7a6dPUI8kjcBMjpLM8CaFBSIVH1rJjMDAn+uDQB5GIR9
8NyeMcq2r6oriao+0EqQM4bYYIqdtCyWvWL2GZ9sfE2HBQq1eQDjm3HE4476fn6LlUF+mwt7OeDt
D6E/NiQLnec3mUD5gukUbZvfygTCLLaL3AzCs3CxwiyOXFRzbrK52/jQoEOtaxzma1JPY4IsxQQw
Rcxm4Qz4mMu5DExJLCTt4jwPQ6xlG6cKhHGzj7ngaFfxHgQ8L+dPk05NeaplhSrYdrj5xaaf52zr
lRowh0phJdK6ILp3/PiqnFvGdDn8m+089vcw1CnGB8pEfCDctteKWkGUCTd85KpbeGUJGsGBkZ0N
ArBlMwbDCx8B5lWgcTgZtzIFVdVsT6VNdtBQwU9CDvsL9NcAg88YXy/AxtK1+m+mF/zODV0HMc9B
vVA+K+5+INpDbotWohzAU+3ClEPPdgLk/b/ZZZP8qz0OICvidBVUU+RfpL824RBwSfLrM8EvaMBQ
fNmVc1kOVmTRmFfhdkqZQlnO3DZ8vpYExtaDNNfZFqSpQrq84kvUXX9AFc16KXpyhOCn+mFZ0xWY
x/sXmQnwR/sNQPA1SxHc85t1wbX9kAxuHoFTG4Fi131reR88hqJVURV34XvP+HKo01niqk4hWsfD
b0mIvdwkx/xBIAm5qmLlnhq7BgtwFw/bMGT8OkMRypIh4rSTQfUiCxQwQBmeHrKZWtOcGRtLFCrK
e5tgs/hXB5VuiUzUPOR8ajxN+9M8o4YC1EhLPGV/O1YahRjAsC4yE8xM57hmVccIcZpTc2gKKFPm
iqIM2q6KdFnb3jMIjJs1nyZ/P7TM33Mt6N40cwXlQMRH/2pnloN2NzudPX+PSU2PMV66TbPxG6Tf
6tfaKcKtMwch48l/zytZXJsY5AcXsXzmSJVdhyHYa2YPtycpdLDqYWmCmCRn4xL7Z+sc4WQYD4oq
+Wv8SL0CybyhvI5Vjtz4yaMQ++oQduSQ60lAumAOnu072Czq5Fc7n8v3ilLBaPrLL56XkV+6Lx1m
CtO8TDupeFz8+U2EwN/X2BVhQBHPqzPw9tju16hgCBZ7oN6y7jbliUakQ1NQHgmhv4N9Z6lnRaOB
FA+NDMLnSefjMpt8C4qd7gYvsAQcEjh4TL8pkG/tAuH+Mhm7X6PEr3b7YvmlQ7Rlskey6O6LnUEN
6hp6X8shhHaLmaPh9oqk7hbAV2zzFArXYrAMvUCYvl33wD5vTDMPhufQqcMbj2TtXRHYV2lY6Zcu
BVpwEnJamaZOqyZi2PVeuW3SPeLRuTD2GpJX+7HNQds5+vpFDyCIyMuSHkyvny1KLG2fmzZtwW+c
broMP+Biydlwm/Es2wzuCNUgcGvYh0x2VxkoIW9kmP06tFDai6jT9ltNlQgj6fThDrzO343L2ZYG
3hurSg4mo9klh3bqFpV1TSTmuS4TCr89BVrlW4fZD7yjgGen1h2nXnVq8lIA9SqCV4sjY1sGIFtB
jnu8zTP/G3FT9pqginAZoHRx3094HDFQ7OhpCl7B5uavWdysATvtF5fgeZOA7cpEzBOBsB51pm5j
mpcO42x6OyBANqbjywQIjcpIZhzpZwSRd9ydrpq5LBjfsXNsZz4V0zyfdSVFVZqtVheb6ahnP3Nm
DoMYhq0LKaF6lYP1+q7PJn2H1Z7axXO8n7UjWG+Htu8WlS3dzbnty27BCsgzGm8Uu3RbJW9ATQmx
PdTjgBM6IMCSNmlxcJLK356bXeOpY4XIAQimZyfTNmdhLBDQZBrycIGe+afn7rNn6rTTVpfpFIXE
sVZxKvqXwQ82BtibT46LjWCX3mqddfsps6uoC8HWg8UF/oOZFVxBi8FBpgZhAmg18e9sEJtUoAQO
eKdqUwNEuw2HQjypajoah6lLJFgQIFx8GcntJLtHsSX2nwk2QR1Jfzp1/VJ0In6JRVeB9NMnd1UA
XkyAFbsTaVi1s1kidsgneidPTmTVgBzmvgtAqen3Wr9yxCN0h00HCR/6yR03Ks3YDsUJS7+dipcq
AdB1KqtxgzLe+iUHZMlndvutQwxzaStHHuy0cgB/Rp61ku23QU0kslEogphH0i3w/sU6bUZrN1mZ
ukvmDdlVWIEHGnVUe96JsDggnt5UCAeYPl7rxF023nATMJQw+Sk4UKClZ4VAL3AJ/Ip1PUHx+1sH
ZcxFT9z2qnbB/l9LVNkg8u1+C6zxpohd60GgcnnXTapY+1ZovwXZ0fJr91vGAP2Mm0WB8gDQY+G+
OutJBF2WrCpX1FEKjpr2xvSIDurXbzSuskOe1vDvioJuyeQg9ozX76LHzqOHEt0Ge9dpTtgG9X5s
uFV/2CkoXS3QJC9aJ29AC9MKem/6sRGDa0vlTT3JJJJARNGBAzCW+f6DXUwfpWAC0naCPgDwPyzK
hOW7cycQXiugS8MV1I7og0OY3BV11S/C2dnnljpNg4M3HVqBV+V3FDwXZqQxARf65yuxEE97M5f9
f13JzMZBuft/XensIAAV/v03QXHsw0c9qiDUXrslRHS9+WChROF8FoMXFhy+c9sczu2L04Qa3U/u
aly0Y80/WcyoT15gr12cqeyyyn+gqKVYqVlnGlsbVBfmyVOjg2T/d7vgxHocsGL7N3sNUtw9KdNi
5VTJO36iVpRSDUkUFmPW2HpRDfZ5Yc2HYzbbQVkKKeyav4IkbPw3ezp2w10NpPfZv8X2xQFYCrB6
O/WShcSaPOI2CktaqCGDdcpNxNrxHMSDTNvp2/bY9gVebuY0MRI8zSBQ1K3KtbGRIhe/usVEMYlf
cVCl88/jzh3G3RwqElcrDZUt0BtA1MfYzj5Go+d8RTml3yAln2/On8V4VojB4mKoEt0UdXx3hgjj
zVQnqDeuDKDY2MxBzPDjS/OTTfBN0lv1TkIVCCSkb7XKKuzVwvqFQadrwiYR5bDau8KTT0XG7jWS
rJirs620q+YlrALsqBEta5q6uwEC7xsy5c2LcoG3jB0vXptBuptexDBSiDO75Z0z0uuyrTnq/ppi
rTIxHcyBZf247XFLmFaqAeHKW4mqrQGq4CgnKmEwVlBuoc168mugMRY6BBFaZ+XL8yBjZKSG4IKZ
D2/xcuMjETb2UcHEmzM55bVf9w7ShhDtAmcFSVYd6I8Xwi4klEzRfTlgCxdir1aX0HmqvWSVqM5Z
Zk3Zgduj9pNVjwTlQoGoeBnPeKQc1RsbzYojAz7VW4UQH94TSAJ5K9ONInSUNVtfrZ0okwfjYAaw
IUC4R07NKm5Cf2MHdXdrB95PyFQMb0Ik1cIereZkyE/aolLLHojYJU1ZdT0OwZv2W+sJyH2+ZzW0
XEyzAS3ECjBD1EBCwfOpJeCziJUHionZ2Z/EdRcW8nacePgIbWZ/djITFon/ZlpmQt8u6MI0XeD6
zhOaplWCVRCi6ZGZ1JjmSRUqZW+HoQsfC+/KXPnvn7IPsWozk375lKYJXdzs06e0CQpIUe5wntBD
BlSXyfPfPyVPp3iRc9lBvgvb86xo3vtcTGuzYzd7fGM3Z/9hG/TXoZfxeOZCwMn3kTEI1QgyE1S0
tY5GhUM7oCB3TLyD0AMS+797LdHPapQys5YLr+jK1z6g3k7XcbDUeaVfs7b8CRgs3sZ8HG+yEhl4
sE2/lq0Il1gYkp1pbvFo/DW0izPsT+eh2A789Fsx3IAXrd+Bg7jc4gtw9pfDhFqjfak7n66MEbck
hBvMadrYqoJS11/+jgNocNwgLGp3nIC5o16EFggdIX0MhGkRKYR+D2zWHMpr3AZHPP0hEgAe/2Sd
CJSh6jEsNkMRVNceSpW2YKHFbyKFgnUEdF59XWqpt70A2Uo6c0oMk0CPGvxmiyq5/JfRjDbeGYrV
8TDOorOjmWLogwmcFinUfHsEt8rcvRVFqZ/7tkf1C9AonDp0ldme2EF86JM9m4CyBmxT7Ohsn7CH
xaZ3fBOz3fi3lOs9ILAsMpS3DeqiuGuRnSHKvbDgjnjcAX0389v8djFEuSSH4gIRDVYOEap1IUGw
BKO6s8lYTZcsc9gSa6HmpklJcwP6g/o08zXGIXdD4BbRwRoogCB5b28FqcFVyR1RLYMa6qp8KI+N
VBJvqPm0KxsQJVHk6IzNGwt0a3yty0+eaTwekZuetqZbTRRVifPgr94dE+0CgeBimRSAnkSm/9Op
GWSGOwpoh9H97lmND5z5OC68aWy3pjkFY4n0sm9HplkoigwEe6OB39x98cdq2r+3u+CXP3LQfIEi
P43s1ETbZCfCcbpOcs8CVXZ6rUg4XRuTOTAPxTUMdZ/RxWZcJpcCzAt2uKXpuAzD0zGO8LMN1xeb
nCcdCuexBVfu/jJTMyj72gWfCqTjk6vLRBWn7MgRGr+YzFkSEAEJePJxmdrYfYq45uRUzcI0Jw6E
P5Tm8DgeB388z2J6zAVJN0MWG6/dGpuZy3zCcuS7AOy/x8v0zJbWVYrd1++vxXgKCtYs7o2fvikz
tQWxpw0ykRMYYsDVYFdJuM+kACgZhYXf6OTsup5DTRRUZou2TqYPXlo8IhYgME4A7ewAwN+blKEQ
sa8tsC4i93Cs3UavUxfJEsV6vVCaT692S+50PfYJ8rgRKn85SIgoYDRZSV/ATDACJeH4t12m3DXt
A0hAlx1ky4ay2ViAo94MVc6XBbZaTukNG9lBXMlz+8yJzGk9yA0NhTp8suWzzwh2dLssvINxq2YK
MmNH2Ltc2xAKwa5yWoQMVNhIII2RLGvr1RH+Wzw0zvuU1XsVjFMSIRCB+JP2oCae/GyA5QCZUpfu
YxDUv8dd8RZi4/bWgOYR1W+pe1WBc8CeyT0CqyiBpuRt1BhqDmPMTbjdsa+sfNL7QINDxJ8PrbL9
/8oNOl/DTx4qzD3PwW3kuuQfiRDqp8nkBXlzy7T1aBj/DaN/PTP8mzPBkwz816OPdMJc5gOql8PF
799sl7Ghl1eHWKJsTX1UALg+DqyKT79b3dyycvmhEdQ7980tWdUjBGIbXHZOSrpA2y+R/yfrc8qy
sNsj0Onvk1F3AAfFVrUOufagoLJoHGmvKETm2DEZdbCq5w//CeZ5AXiejdxJbDCWl9Yqi2kLXRwr
P6V94N9OnvqABIdzCxXgPMJqpzyOiLGsGtKnj52L109T4xWbvrW5Zf8oZVtGmQaVku1VfF1nbnxI
pGT/ESyk/0j+eXO+CmqzvuOHDmVfslbgJeKZVXflbQ36gBCruMK27+vOeUuzSb5nzH6d2t558PF3
bPqiy7aOTPuHPzlg75BdjTbRx6JHJRNgYC1uTLxYjSq1eV0Sr0E5cc6a9cWmgY7albq9kRRVcYVU
IH3hGXkswEoeSbBZo7Dedc/NSy/45GgErNEcjmtuLOs4eFZ2x5GPvWPMjXcy9UvQV6BpOmJvokvk
QMnqYrN69Z00Wh+MKW6qBBUSC6QIEAgPCx/Z64FTMEviLLYnGNvf7Ut3VTd3aZGikhACR4c/B3Q9
8g8wog8UIqWgXveCEOLuX/5JaeNlmTPp7ia3EaV1Z96msgW+LVYabKutnTOgrvg2bQhuJN1CsfDS
HYspJcAZ1M4RoYslhGZBfV+X/XLI7O4+7am4G51XxKy6+zYuuvsG3+TCr/Jua5qOM/gHtw7BLjb3
UqiB3INoGsTDaXgyo3JVsnVW209INGWRMalCyjvXfzENc52xHj7PmuLVuhQOWIhSgR+KahrdRDU2
VkegUKujOcvmnlDmd5mfxxvTOvuZIaZt/IK+fFNpV+Epa43rUoCas0Tk5tUlHhDQon5GNrHd19Ie
kfdizmtije++U4lbolN9PU4ITnh967xmQ08WFbRfDuDlEI85KbZmHjOtjXqsTdw9BsW+d3NrWmcT
1DjGzCuOloVcWCW6XQ2+O+dkbOZQYIOHN8FM/DE7n8eZHjO4UMSqo3l0kYcthJLnacusCLZTAEHn
UQwQs0WscFRNGyG8Zt1YVesfVIL/oulg8nsyoZTN5XW6JoVPdqGXkft/GVg7xD/4Y4Pof0n6t7B/
D3kY+XriV6ZOTc+yHADvhds+QHHVpXbNdIC5Gry0Anfrl46/T2I6adjGXyepiJ8fFMvfCDZqA0rW
n9sJ1YpYTCOgNS+OZ3s32/vZzv5mv/gDZ/vJ3+09+7mckOSxAmGtRBee57n4m/mp9FJ8bIm8uu+X
cpl4xQbPhBGEeXgqrg2xEvvdk3r9uDOkSXnTgeq5JQilJ0cvZeVzPaTjehDE3RVpmd7JhNQRH3z5
/tsjDFC2azxiBHLuCgfyJMYDPIJHRBX/MIci2TIZxDGLw2BnHpGoXauvzZkciidUawW73rG6dDU3
xew29D2ok367fLKZh+rvYcoSYNlj2ImvYqyjoKfj+2m+PKtoQhK6XGYoMlslRmVTWFpea+/OMCwZ
Uc2WD/Imnt3S2U00g38C7V6CGbNwBHS3Ga9GFTbWvS5osgXnRYjd1VRae/b3g8eCE1C/9eZi9wqg
WkGUmICLBrwSe6oFKG7rfVqBUSMyFMwGjx/PPC7U0D0bo2mbM6ZO/djRE0TeYuLkV9Xkk6sMaz0w
2YWJtwzcKl8aozkAw4weKG35XZVfJRlY8IwduWuQ4s0DBOm2Xctx9d9peLMnd0biIzEKnEUVnc+N
WfqWBHChD1Z/3sOPJYh7qw5kJqkj5orLsWqXE7EpUtdc+6DCRVtbHaR83diKUFoE0nJIgoAMpBui
iVls5eYKInymbbq6caxO5gzPwvbAwmHBTa/pACv/r17TRD3oXUVjQOtzwCX5fOPPh4J0c0V33NsL
1APGS2MkVPGrrgxxyKIey0Q8/30R8QxLrwWAwuCZRfTMKGU5k1eAhUA1G9O0gVo7uLgFoxTqUncx
OcWxaCqQBYJM5XJAcF4vi9jPF4n1u7sRDQhX9ITdpvE07fPZ5M1zFPLB6pJqE4JIdD8CvOIoxNgD
iDsl5GiPjYv1BgdI0pwimKeWSjvTwoUKPEpKL/2VIu5Ro+YoKuPOXn3qB6j7r/FK8LsgHYvtp24z
8FMbWcioB0v/QfimanW+BChW3POHMVeEymO7T0IPWdffU58/ZQdK7k3Q09cvI0yzNH8IEprJyi2q
ZDHWQPoRQt0IEgrOtTkQu41PWeVFzVC6Z5Ox54Gb7LTEXufSUc0utKnValKgjWD25FHg8WAMihBV
IWMH2PY8M6pFdfTn1UvwjxofyuyQEM93KfVs52u92SBo7tZAEt2A0AiVyxDvvSYAfG17n/XYSFKI
rhVTuMy9OnuSIcAdAlUTPxJIlaKI7efYtc/YaiQvrpOIZd/iCZiQNF+IHKkhb2zEKZtZhgcCiYQ6
fLIH1ly1Q4Cbcjb7vZehRHRUa9M0g/iPX2zI9U7PG4gx0IeGi+CmmrcMv1umL+3A3D73Keakayyq
UOGFTMW1OYS1+4plQbfjRNF93MjhgHAzdBZAzYOcTQv1Ewom1dxpsg+lfqDWsfzuDF4InZxyvOJT
OKIqmIwr4G+tZ/yej13Isg8rqQB6tOhDS8aHkabFcIui3X7nOyOIjDmgdjGTDmq5JvsYFqF9/NIE
/+b0HwhB9+smwaMBw96AEQq8jecagtP3b3coNq7/93+c/xc7A37iWFc8DCC3gCCAc0z7HmotpB/W
bTih4Hvg+tVuyCopbOeRtqM4QreuX1gd3IIZiiSAOTuNoU3A1+Qc/XLaBYN09Xc7qbCWHVAHHQxk
2Xmd+yi9I9i061dgHPZIo5SP4cD7vSgoVPYmh/3H79Nxv+5XsQNCmQ9k0cCO5oTE/kLPCqV5mqi4
TR6CslqRlj+0jHAQTxXNfWKTLYKkwXMLgrq923pADEFg9zkBvfaygYDP3vRyxne8GvX9UKPg0wbh
gfGqpmbajjHYDB9aMBze1GSSx8Qv2qXN7fQ7CaZISc97DVSi1yiVrHdDgmoQi+sn46BshEgIJCNv
oEQil42Aakc55NjASHVHGC3uapEm20DZanGxIbCQLajdlVvjYjrGLluEniNuXJFWmzSoHQjNorgE
kiDvxkGJYgSTkHKiENpIx5Bp7q4BeBjW4KNPIzyQ+iYChdwzCM8BqioYfQUb6QrLXqTAbAiJBC4k
5vxqZE/UBvXRbC86b1qxsGl3g/TFXqcDqEiGfT7fmOOkMvwcEEwxzcCpinU4lmJj6L91UoNolYK/
C5KD9Am1Gz5e0M8jqosOLv7YeMi/oyAuKVcpAdY7nhmQOY3f+zAvsA2rb7gDbksfzHtRWeb2Qz1Z
bNmpsbquUPm8sdIg3LcTnw4JwgSbQHJ54+TWIXGBA0oqnR37cdnafndsad0fzRlqSH+dGRvYCxA6
91zIFISyAesGlB3+/Nz0DO52pkGFdNDH//6Ph70ewy03F+vaeHD+A5dbD6IZlZLpA2Ae8lAI3z0F
pN2WRjTQNMcMvKlpDI3AuMjISdbNVg6yvs1RMXWdJGqBSoTuRkk2rJTyupskx//MnBnbp96aQvaz
6tiicWV4L1Sz8mZkFaRJxuM0Ar/mzs0a3FybGhDktelt67Fc6AD0rKZ3tNuDlJ68QzkvAAQjUNCx
dPY1d52ryqPpvcj7fFuqtltQ0qb3aVWMR6rZ91gXkehs+Ri3Fb0VTnJEAsV6yu0yPeaWH0SmKfy6
3bjgn1yZZoV0EUqf+LQzzZT3P3RhedA4wNB5RqgMsf25rrQvEc+9LYEebXYqnnlRy3Zl3gjAv+YL
5k/sQM0vrK8XAKvLx37kwXVT0W/Giw41dtfzIN9pogmKls2uDnovPwG8cl94YF5OYtBhQ5JV77GP
goCi46oXB7c/GSswv9kuQE6IZkKkLShf1ARQlh339dpmHcqIfexNDihX9Q9OxxFgqCdVguALJOWx
E8p0eelXhfPuZiXA9E7YVYcm8TfQfkMp+vxfD3lQ3QY5++bIABpcv03x4H9D8TuW14bprbDcc9MM
Mm6/TePgoZABMZUcfCQMTOFlN+5KKMOiiBFXMM5TUoDmY5Qg+JovqIB2X7cgc4OcpoJCDes+QsvX
0VjnyaMNtBOE8ER1apO03SODNmygCVTcVnE6QtWVs9e8FVdMls5PUDMAgJUW77lE4UQgrRhCNgij
edjnAFs0iEOBx/R6AnDizg804DH4/X4T2t/lmRc8p7TY47/sndJG+Ke2DHA2Nwe7CCLso8OVsdEE
UPNk6B0smNmKTsR5oUOmERfPyMws3t8NP8sYuXToVvkfYOdcTKSn3yrtu+Cy84Zrkkq+x4eD1D1y
7A/Gt0gzHenABQ9h71VHez6UFWubqLNahDPwMKoyO9uY1tllAqqhL5J8uI0ZpH5BbeyuB0napblT
zP3hNnJhV5rdgOdG3zbm9waVrunXVg30G6t4Et3pslezSFitQXTQL8yuTY9XWe+TVQtUwXOqIdQ0
/xi9HHsrN7QUhG7KYWfVJUO9hquKDUt0tT5fx/e5vQu6HJplCQhdGtDXLhMtpjuJ3J5n6Qfzphbe
a8nkpQHGMv1gFk5wMz0QW66PVMr5huHh/yfty5orxZVufxERzIjXPY+eq1zVL0QNXQjEDALEr79L
idu496n+Tp+4LwplKiW27W1AypVrBX+ExhNY5aAB0HIILI1T/ct1scGeQFMUBsVnL5fym9cAqB2J
NPuaRZ+lfXG6yV+HtagOfgTCsjFvop1VI2aQ6fS5tBK5KT3Lvh8mhePJwhEnCAEnV+QC2Dbpo+5Z
ligqgoJc8q3F0bj+dlV9Jh4rfbzIsxy0rn9ZyhSnMg9NqEBNeDroU0sbbJ5bFsV8k2jT0TnAZWBi
Gd/geYKMYa937Es0BdKUDEQCSVqP2wFZwBOkNEFirntx3TebSfM90zFErkmeF8bm+VRCmmdfQEmY
/CyzizV+QHdlDLil93KIj0McmF9/hWyYvo7mkBztOh+2Bq+sryKrHyenTJ5blphXMGmDpksHZ03M
154qxysOxrJn3Big44h4iJiPW5ZVYhWI2APgHSkQbvNqPU0geWjHz4ZX+D95C6Eqq47jZ0Cw7X3f
q/LoY69VlGZ3NlI3gwRUHFzjFAg36pFv0L5E+6hHvoRBJBT1Ho//Ivb/XtMY6o9XpPWM1Pic5xzF
IJo53E/UcJ9AFHe2NC+4y2v7IApo8pKPGtAY8o2l6bkWH86NHxwtXY1aClS+FEkFanBkX0aU8UTY
Jh4ANI4PtnCml7wLv7YDtE7/a0AGwCq4b1Z+Yac/cWJ75DVyUuCKBMbICsTFLvPoasZ1sVFp2n0z
IPXdG3n6M2iQy5zwlvVYlAMIvwYUXYx5mbyEOehGWoe7911keiur6TxsPJCtTPKi/FTw2MHt0hVH
Ms1s9DcZWA33SFZUn/IsSnHzzuIdjbq5P+09KMFuaNSPIA7W4xB3XSRgxCpzP0I2FY/CCu/U+J8b
FRLyY/kdcgCrPsr9n9DERulAJPznEljd/Qg+4iPFhgKyEQGwujexFSDpz7WO7XVsGNbBf+FJ8G/3
oDg+dzwoKXoWY37omTfV/LKzEjPk0n6en23IZu8ryLXuTE/ylxpwgxXkSMSfKv2BArLmB9Rl8Asv
3PJxFIDoAyyCCq56rB/TukvXgQy6H6z5Y56CkhdokQrj2cs7ECaMXnty8Oi4c9kkNknXpH+wvj1Q
rKGKe4V/2u9jAkk21rDm2Rot7wCqg4OwLCj1gDLdBL/+N2hLvfSWVbxEFWp6QmwTt+S3oducWcW3
QSqOJ2HRH2UYXMBez89DNLpbUMamD4bbvPWQtXK3Q2wkD4Vw3a3SvTj6WtoO4BidnW6JjRHfXblq
wGWA1KHnvth5C73GRH1JBpyuUtjETflfXm/Dv+8pPStEtRQUtkxsLR0TW7CbqjMbaWQoFZUohwF4
Hyl7/4Q6Gv9EPeu9t/g6fIQYZQCH38UuYcv8/8kHcDXSBtAxiXUp4azdHOqKQbJJYVmm2Ysqumh3
46cI8s3TyJ71mam7jNMys2azXqwXZgSlj78ukpFg9CzmLOPvXph2HdjDCzPeFEiOn6q/NwJvDKeh
ZQDR6IGunTzsmd5jaARMN/5x7D4t7ptZNEA+6gHVDLnmxf7HeUsIAxXLKu1GtaODVMFEu01Bebwu
xxjnrH6NesIAvCRFk/8XTnNdpfi3TLOHfRGU3/3AwdmEbfnmLUmHO042K90meCgsB8e546bovfxn
WkQx3unjGmzqmXeAsrU4jJFXPtk+cNqgycA9Cje3vM5/qqkHibR7JYBo3KXYNTTSfMgxdpdEnANH
AOQoKFIAMsrSt4HMgCASDfAKA9yOhgekCqYWCdtcmEdwCLagN8xbE+mWMnjwxil4cNuCHXgDrovF
VzedcU3UtAX6XRorioOy5s61M+dKFjUB5OJWtqotlBtEwQPNz0CItZ24ZBsKcfQlHGkE8yXIR3F9
0D/Gmlx/yqydMCz2HMfceAgbDoj06Lz2wgoOgwGOBzJTg0+Q5B6jE5n/OQnVbd2qyNiPhdYbMrQq
EN4DKjGzSxn0XyAYBHgzKB9xPIvjnxrvZpvaBYYWRQrBF1GvB1TxfVXggAOtyZhs6fAI5fc/gDkK
H8ooz5HILVGrpw+VaLYmqwOhhuNumrBW19IzAFQtqvSTgxfOVe4Dcj1A4RCcYe4v1oSPfifSr5Nl
gNE6t9wHSAa7+77O85Nk8dt0nHu+TZ+C5ikV+ZUXyNCA1e/RMsP4cUyC7FMqLCjbw510vboi/9Ss
5o2vk3j7egK3CY02QexCQQNV1jTaRd2jo9fo/1oDKKBVlAwh6pU9H5xAjjQ3vdUDH6m5jvAuhhKH
vA7Ku6Gu8KVx63jjAV2xnwXdUSsFSlfonGgBcmg35i8jAJerUTndpXUkqjNRfImyiazYUUiGo/Jz
jlsVxIkRDA6y7tnG5kYbFF/HJU6HUdt+jNK4N55blw07mY5iPscLevB0hy2w03UWXGyjKNb0pwi8
OFtDDdO4DNMwveAnOdIfGFQp8V4zJ+zpVFBPd83evePleKL6ESoxaVKdaQKEYrNUnPAoKSDo90q/
BgpwalbPv5W5EIXYnljhvk0dGvCu+FPbHw1PjCAdQWO7vDjVU36UvnxzkX/QpuAJft9+B2oiF2f7
KHea9vSLsIq8RxIQVSX0K2kagz+6oCYliyLcaHw02djdkUXT8yRU8/S8l/2xwXZiFbJ+O7HwlMuy
fw6hVn4vagia1dxRXyoDSAOgwbODpwswITF5Liomn0uUpdzzOoJEnyumLzmEKP8xLK45KCn09Eav
hu1GpqII3yTuxPmuREng2ZN1zdZpVIHPxhziCrrf6N7arZvwakUT5i5eLT4JqZx5kdlHM0XVQ+OU
uh8mke0X4E70QXuqPP86+ZCNAsMR2wUdcnCebqhnVxBD8ruSnUZL7Bc/BCCgetupuFvnbZRuKQ45
a+RiaB6qRMaroxMSWH0MEvgphGwXjFYbiZwOsBnYEm4SwUtodo3jPoryn4vWT53giAgc6SBF16/+
NDBIs1jVrS1O5KOmHfdOnvWPsxFF6fmf1pHxz26KmtfAnvB/bpjWWbCq+dyChQDgg/qrhpgdRDjm
O0+bOGe+dzsjeQbXTXE3FGAkG1RQfV2mM7wlPkOsbR/L4s9cBApIf8hCV/EAaLzKBQSpbaRWF5t6
FKNnQAp02lEc+YXl+yvwuqvNYCO7IIwoeqZeVzXG3GveexUX/DhFPghxY1GA/ayt93hDcV7xxdmT
vrAf2vYaVS/mdawmdienKQNRMc6rvdq9OLIVwHGzfJ4J4QnnlYuXcQRRo/70Nz/HYtKorfzkMIIt
KJsq+wSoun0KE3DyrsumwItHJpA5nPoowdkcxmenF7kYolhLQ4Zn+23C+zLMScGOPHY/iUeSSCsb
ZO1Xdjq2u4Vbktgpb0zJ0wc3gB62gQqVUYJJjpoW7Hlzj0xpt+UxUP31xn8T6+q6Io7Cxh0qrT7O
Z03rHry67x6GVpVr4Q0OxIJE9OK00Z5uo52M8j1rZLSju21Y2MAE+/IFYlTpNYcO6HwXXqYnwRC9
oNhpz6NvBbPGJ8K8BXgvMKrsU6uzWX8ZhJSDIQAz+/RXGFBYX8aKbQEdQSm/yz5ngcofLaBSnnAM
oKCDC7IpMqmpDNWsWZdFOtfbPZEPk0YfxxuAVSMvN7jRuq8SnPyn/HNpDvwZVUnikpA/sHFUnjnd
JsZbPFQlgJa5NBCxb3EPHHHOG8XVJrbjam1o01SJxpux+4pCyEdxbpthymLn9muEDfCZPLTovJxe
/sY3Xw1MnKiCBr30akKN/AF5EnWmphETqBsX2yYqx8U2LPUWqQDl3CX+9CcNLv55hTAq1ziW/obc
LOR8C9k99V3SPSlUdqzC1CtPZEozKB9clByTRQ0E8ur9zSzHb/8QHBh8czXgQQ6ohkjE3keybKtG
7LjrIhHeneUMu8QYh5PRNZ06IQO/BV9m9Zj6BXvWRStIrzif3i279+3ZgtoMfuKP1jL2v80rZW0i
62SADMi0ky8BtIq50792qZVfMw62E3K3wNZvUT8AzXod5U3hE9Rr5SN2Tv2TL7orReGllR1MrzOQ
hEEUOCkTIAV4g0zMvLRrVv2ra0RvS6OcMXu2DTWelZ93d4NuoHgfgdMCSvZZXJsW3sz1k7xn7V0J
Wb3aisujFqq192GH9FYTpFeKmIOjOJNnFYa7YgK6fDPPracAh+1WAnljbtrAL48QZbEMe53JycIF
9Np0/QKkR/Ol5yu8X5BC8qEBnrF2jD1e+/ZxHPs4oMuTx5oPzx5oAFD0zMJDaEXeRlmt+zo4vbmu
oPJ3goKs81qBkJwmQR07eSx6G/T0X3zsCw5WFxwChjJ9/EUVO/fYeM8N/mNCZJqnCVWp2hlT16/t
CwAv5ducJfx2jdkuIh6u3WQcwR6FNWhN6jlZDpj0Mn0Zef9U8wWXEOrNy1J3Hm/6oDubKNgMs7sw
co39wq6aaGoC4mG98dHAje99fq0ZFCiCGsC/n2KWguM+cJwHNlbVGkQq8Z5MG+iWhzL2SyRHgU0l
HzVWqoprGCYHZPnAYU2+mNlH287ZZQzwJVyFZfa2FK1SW6gAUeCz8MLS2UkOnro+5uljX9cJqsuJ
qoABRWpZoIrRTZj77hlIgTmC/FrG687N8MvWk6ghf5L8qKfYu1/cfWJc3CEcL4urMqH9DCAhakT0
8jSgZAFSwJRX++W6ZlV7G4jClltQUNTx2tGf15uAmVnWos+L/7p2tfjEkHrnNPEflx+rLwOU6nUo
n0y716gasq+2RGmezR0kKLXpy2pt8mH6bFWle+6A71oz7a+6jq2QFRqvHvYZLxWWIL+YOrGvQV24
o+m8GqAXUAXPKCQKsBHz3RX5Uafrr93YHY5VH60MZxzuDRwn3qMWu1mDkCvfRQOD732gA5P0yupr
Y08DTI9SrxqcT14BUfIllvyJj7wIhAQvN36opoKCMLxb3PGUyKt0tTIuPsZ8Xf1ZcEuJz2Hd3dmj
La+2A+4eUEtAc6D92JAvYMmbjzkbWQzu+Xeh5W9mMgVEhWT1bll2CUOlttXeXnVAPmTf8OnrzSVu
TEVzadUcKbENRIV9oFHx2cepZSeO4pvRBbMNEL3pSnJzfKCG6Fom8Be0WanuFr/ZoIQfhbYT/jEQ
S+QsAmnf2/m5i0wPmAcLiJ5Y/oUDZ4ZSGSXi3WBlchUrBYoo2278Czjx3poxzusemHnrOIKb4UgD
NHuOnu2+RgFYN3wnYR5jCp0nnFOQwcHY+dw2XrO1UTG0JV87Vi740+YA8hRygviWbZhbindxT36q
UUqutX8qEyyGWSy6VdmNEIllkTgkI/jiXLPJcD9DEUtttXj7BYQCoq5och1XTw0S+INR7cjX+sAw
Yp+GybGeDPVB2DhNTaDTYGOXv2qBvnSjXJyXxv67SQNh1Itz3fpfpIzb3eJaZllRiHIUHbb4qPeP
y9GMJZjm8g5aloEEbrQ1C7zx9BBZBItVv5cBqHmwawA+oTdANQGxhGJdeG3z2BZu8whW1zcfmTRA
vq7ZgULr0CTBdTKn6GTppowciGJRlxpnFBBqSJw6Os3dZWgOLYLYx6ZPsbcFPkSpSTZ7vTzNwV3c
Pkiz3eWei2I1PFPxrfWcC4BeOHijbpUk4M6pE+MR7+EVeGkSYJQYCPdWc1eHxwoEJz4SpacUYlle
n2E0xR5kZw84fqBaPGo6ziDAK9mhsX2U7JGP6vaoou/vIeQnVwDVwL2V+E+hwbEJUpOFbHptgU8e
JvVKbVLvd+a/mOaMuZWDi2V4lVH53BeOdeiwWbtjbDA2jWVWn4Dyw30Eqok/bKfBUwOkeas+zUER
ocbvBgOuVXm99TJ4Qbm1JAQpQplXEOhs2UEZBQgY9Uooxqw+QTkXxJpZCXn6Hg8XKJy5l6ob3xpQ
VdjbpA3Uinw0GgDsVm3ILnRgB5abVaMyb2caFv5Ofhq4wOvUrNqMUqs5gX6NLBqgJca2ShD498Vn
p2EGzQFooNoxga2wzU1XxeaF53F/NtpfRYEKgRW5qDG7MoUgB99ZBm7YSVSZF/LPcULb4BDDFI4M
egheuBP5PGjlJieKFDhGiTB6FGvfbeQp6Tj2vihsH07YjINDxCu67tDG8XACOiVyIM2mdIAe+w8v
OeQkA+tMAcsyS/wA6XFrTZHQOxFrxZDRlm7RgrslbOamH+y7bkIV542fzAzHUAXkwK9LPPk9L+0u
zJXrGz+ZUD1HiipxnmarhVBz2bvQxlrjFb+4cmPqRvAsA8l1NErVn1GZdw/s47CP0qo/M91Qz2lQ
B78D6EJ+tGkc6mH3rURBoWcmVQQCVsyhQFowRvozWi8L0YjflyGUh/6aGGagHlpRzNylmRTJrACk
X0HWzU+AqMOeFWX8d/QomCRvDpM/gHjFKQFn0s8PzzXOraPy9RB57TaKZQ/Ky1zsDVXXAInx/jnj
1fSk8P3MfZwXkifDK2LituCA0WaUROkFaPifZAE2g7CqRrodL0mzBQzvvCCZOPsfzyiE/NJHEKUE
jImDPwBkrl4BulZHN2RSM8RgH2E6ZEQZ4bCZRzQdK42MAu/DinhdlyWWicvay+hygWWFcdS3gnlt
/UkoRulLLysI0/oydo61J9YgNiagOsRb1sIIdEMQRPRBFMtHEPXq2MVFs8ikHoWR+R5LflpS4N/u
9HaE6kuI2pRJ+4JTH+AYJ8YBxInC8+hG1XMQVC8FEYe8+0tLVc86PrA9MMOMHPWhPhLy/lSuu8rd
Ny22MFiqA48aeu4gJL7Shl2tFpt6s5PGlzlkTsqpwXJugtvhfTEa8MfReVun0iM0PDsXm5wULpzR
OjDDnj/T4r/9OPRp52W8Ef8VZui4KANMrdpCHzJdxNpPvP5kUgMc3Toya/O4uKj3QRqA7DZ16vOs
DLDYy5xFLUAv2MrBXxvmFwM39s+hCre5WXhfgz5ydrWRW3syE+h45qXrvLZGHp+8DkwE5Fd29nnC
e+hTa6bxHX4/bEX+oihBqAIRyisLLPuJl/GL7aX+14ABINHqZ8VgWXcMLEZ31RRbd0ln/qy8oj/E
uA8GwFsX1smBrrevI2af9N0OlcOFwu7fN22Ie/61Qrq2Ij69hbmFbW4n38CZmZ6Lo0PksKjboU6g
Sa3xlA84j1vRdYG2UxBBlT8mTTkszQ6Mn8iTBZfe8JJzAiGUsxJ2BQ6id5ucRVri7ZO61NDwHEk2
dhT1Ok2Uhn/82zWWhZwYJ2uOCfB8kYHaYzLUSuBUbAvgW7kGOiSCsMiAKg/ft78OBV7ZotZ0rkKE
jgK1ADfPCQTpKKKeSvdKPQqhXq/yt6XIpKaoHhP7M1Vidn17V3GVXalys2ptfo/aoy2NUVPj6XUo
FKg8F1+rpL/uOOf7xff3haAkM1ytwt8D8QaGMYHUFQDM56EPxdnvkbtZU1cakSpX1KVxJhtxnkJA
5zyVhxuVeyYO8oaPzf/kQ0LibS5N605KRXj2v6/4LxarIJuYA3aGD0GrgSr95DdFf+2CTu5KnqBk
TET+YxdJuUp0OW/dCvBdecNrXhZy50emDY4uC+dfNrTcwTPNT0kb9y8iiopdDMn0bdJ4MMs4Qe1x
Pa5o1AT90GMYptsRHDAv1ECd44isQ/pA8abVAGpmYy9Ngx5eE+bVWhF2xziPwDxXdCB9CkCMcJ4M
aDVTbzEBIJDQTE6SLfnswG7Ppm4KCQ7NOrm2ysvuqPEh4Yoc+lPFOuTmyNWk2Qq7Vv8y+3rRHFHq
4pxCp8LbHStQiBVYyZnkUj7oo4zGXnPenMhfatmrZZAXDMoNbWitE9CDxjLg31uhoDUft8U9y8b6
WqCIbo37ZfIdTFfbou2zL7Io8Jz2BYQ2GI5fuVB3FBAk2BDRzAhI3iQ062ulWQLKHkrF7ZB9w7to
eccVL++U7gVOqY5vqWCgfzxj1UmQ5oP/GrxO+q9xwas/CJigjSIvYabC/eSKZ7KMBK6OWKM+BA6K
VevYmfrNh6GoG+tDWqZPpU5EU5PGAGqOrefvKTm9DFCvt5o/GWvEYbY0teA8y8yqO6cNvnWGkPNg
ql0euMgh8YzUfesrhYdmGp4KL2hfes8JtJSFv1V1374Acg9G54SrFY1mEGd5xK1mrXg2dWtgMO9Y
Zaf3UVF2L65fj2tnDNiBYk0v6/c1MMcbJCVx5lLzYwxYbr2aWm6fSdP91uZNkB1x8A9OeAj9LHET
uL3fFOFpxA0rsET4gl+i0hR4rnZ9+WKLWleMFHytS9quS5ODwGY2JQ5bz+AWnSMW/21sD1a7Xrj7
3MXX4Xdh/+JaboeMJNiGoO8+eePKnepku0gU/VbeaJE7uhmu9Qq2XoEGjIp+jaCUAr5whAZ2Yjav
AukMMIv6QXhp2x7qM4WHjH+bb6Gc40LUfcqiy9wFVU50IVtYkD01kvAUMrw5b2jyWzib/oRyvdjP
Jq04D+vJ1LMYd9Z1XJcbWjCIrOpigrsntIdyhcodce6w7SrBg4abtS299ExOS48oCiInDWfe9KdV
ikBX/OD2/9slPqw2dyk2Adf9BvXM2Q4y55+p1KXmdogS6Tq/8K4wnqq2/Sx0RXKfj7/1/yae1inf
18mcqTnWYOgEx/a40RmHTyg18pBLGjbESf9uESd9rqZ5jDjpyfr7PCAnblZZ5umxbG808bRcY7mi
Hl1i9fUX632MPk0AoEhvF2Do51W9cYQhV2lbBxFK8+r8LHVjeUWa7joFkarRnPIz9ZjMPJQOvAcF
xahApDBdfRoIWlBnrJZwE5RGKJMdyw3rhvZaOr3cCWAKgOrO2yv5qDe2fnulXqvi5mw02AjqCb5u
qBfUmRrnaWY9nR1o0B1n37IK9ZoYlLF5gQLKm4HlGvQxgjxE2l5/jGWAZtA13z9GE4Iyrq8kSpcm
0z1ZrVebB+o61A1l6EKCoKvevDTk90YCtJnXuKcgGwFVo643mQ34PkGdsB5LNq5pKmsMD5J8epV5
QZNZYoWKWg+0K7x46JnID3mjQFmuKgaZKe1E1S+o+www4ICI64FcuB2/xZFJDY3yBrQMzObnxU9r
hkxiTast5vk0qmNzZNnO0YSrkAv7w7+ur2OjfgoYZITe4pb5fhVmB8uz+hVddRl4j138y5oCN+yt
rSVhjZUt7GY7UKU8+LvxBSiCatvPhfSRPhn4YCudNhmzaAPYyBY/jjq7iVRn6s3mOEFadRkxLLBy
WXWL25HmuBa1Jr7WDZm/81HI4KpPM4f2e+zNVDJpPi0nYl/uwaEWyvQoqjhbGaAaw97Lv7Ki4YDc
8I/NB98QxkfusDnCTScIEUInF/dm/Hd6jvdc5qX5AObjLVVvU8PsUqyapLDPs2/oIZiIVxRUMEO+
wyCxcdRl1szIdf16c0Vi0YYELaDhtq4uEc8A+0bfl/GqguTyG7mMigx3M/CivC+gW7z3x0ZemJ02
x0Q00ZH1hnO20s7dKwukyz0YjrdlWA6Pdm8DG1DkwQtPGMg92dB/KV2RgCUmld9VL+46Ndi/OgiR
28E4Anc4fPYNLU5txvnJGszxR22M300WDF+TGIfpBXgtQCkYhGuOz/DEK9Vtl48F1J+mAwrq+WOB
wR7MmW729rFAkM4APrRRwwSupmMuGv/JtXQt/WBfILXoP3WJ4z/VWmTSqlDRmOW4bXtpbD/m6QuN
UVSK85GtAGndlgJowK3HDVhj0weKiFEpdTDcsl3TRcjHveGT3aIohuLxLstOUwAsA61BERIVcit/
hDwymZ2EonqC09XlKl7B4k1UJtDc1B9XWY39GNrPSIYrlBsocGOANJi/2irCPjw1H7lmuTA5eIf7
CIl2PPNB8WG0+f49wpV9tkblWbgbWNYDow61Ihyfo56FeiVUlgHrqI01mcjPt/PAEidRlvdfqI0s
4Mlv8cEBQP9ACTsuBiFwcoMxx7cOdMXYIDw0XnpQJgrMbZYNq55n2TcoJj5MCoBRvwah8pQyDpzg
tLHDPPkzCswvfZ2ZX5FtZKs6lM5L0PTTRk5u85CDqQgAeRSlCa6Qaxqj8miztahTfiAAJHCqq7TK
ktcgSfNzxv14Q/6mMZEvEL57pyBLAsn27JmQPmYZBVurtaGSiMOk3M991Dnn6muIAs4Ox4XfJWS9
NgYA1fh/V+X9mHrJutEDuT2dARebPhdgBMReyTxZGch+ACTxkUrtivvAcO5To/Bf2Fh3L32+zrRB
nt7lFxznRvdlG3gvYdI+yWFaDTUvXnwzzu6ysnomS2qXrewNcrvNI+4F+csgEiAyfG4fG6crXqYs
6/Ym6tw3NCEQjdqlqknO2eSVd5nrDMAUe/nWx8u/swkNUd5ByGBYZ9rp5NO3khW/WuHyXK5yEHit
etUbK7NrzINN2CTvWKMU9qnSuCM3cvxDWldsZWqkEjUU7xWTeehMDixTfa6svHzKJxyqKKQAvTxY
o+owBdRY4FhOExBTQ2YsNAEx0BPYizY2ukWvfslSovJQB056gEZv5v2jOS9F02g91EL/Cs0/paXZ
5CBJbntlcLJCw//QLD7kzH3wPf5fITT3X8T9ixAG5pY9NrCXfxG7XLad8NhezfbfP+nNMvVwsbrR
OQUWWLFAldydqUeN8G1I5uqGeuSrlBvusjb/tLhupi4DN1MpDo97HLYuK3sx6F4C62efpFyT4aK0
Q/PHcd1Q7//H11ThxoGwxLEOuv9YDgpJPui602FrBeawbiQP/+h7vPWUY/Sn9Dk0RpryK0Pt+aYf
5XjvjlZ+xO21OmRm4j8USt7lQ3sRXr+Dog/ot5IKyOfa0PRM/BBOhg8uO47vu9QejM1RELbbVTWY
4Z3MP4OPrIC6ifeUxbz/Xnvqm8IN74+w4BCxkJF4wlvLuIuQooca219NAOnaKxNxch2/3ngXk3rS
yIz1gNvYhvGOjyuaySF1NK7e5oMMDX4XjLdr0bWWj8TEwP0tiCtRZgeWuxPVGfXFk48Nwyt4HOuL
iVfRNbkpirnsF95w/bkWzQpito4cVFIIXbiGYuVo0+MvvvfarvpkjCAREG4ebpG1LD9ZQWDtJdgm
5rlt6b/VsdFc0GenZ2hdQutcz7VCnCpFboDzDj0XRBgJboz+H8VUhD9cy7uHlnjyKjye7SYUUZ5w
2sVwd3UrcLO47IeldiouxA/Zj+666nrvrmpNiDyDvHWDs641HpwjHqtgkw1NPHdwcBo+ID+Y33HG
t4sL6n8hiC35tilEfkdRNBiZUuiH73hcfIYEHDDM8BKRQSzsgeLyGk9l3/aLNcXRcpor/xyW/ssy
laV+9cDTvScYhKdw4mnjuAXblnG69qHr4oVvGtot3o8gk6Gd1EijGMZNV3sg4IVoyUbVOe5RrB/w
wh9kcncbCX7VF+6H1mEORHnEpkFNzpniXPDlXu3KdA+95/n6aL0byo3HNxyV2l8geIgvr91JiCU0
6ktuQyI4S6Q4k+nnm9Av+RfT4cFZlZUE2rKC/kfjg2Uk6cWpHVAgjOd5ifrMSIAyCWWrLj523Cnn
WwHe67XvhfJ+ia0r+RYL0j/rteXWcSZZgGZKummzAdwUutTdBhr+NAKALK6mqi4jG74l0M+GSjua
oOjemj42Ppo0SnEU8juTBijEN4R3TFCDO0qQDoAELhKX3sdGmRWfc82cnuHQF5lz3W0cSKJRRFaM
YF4HTHgMQjA9rQwWpo88CtJNOLD4So0vwBW3sRyz2rmsB/6sVV28r2oRHXnfMiCqIA0J2KQAhaDd
9WcUBNYR6CDQZbWBBOkyNNtVyeytGeCz0sjspPgPNoqzJVKrE5Jklt30KIsQwUVy1Ic5OSo9PjhD
twsg0oZho7chuoMjEn/Pgsg+Wnb4TGhjbEG6pzpA5VMTSWsr6VkPJP5Vovr2SiFxOKiLnuDQi8MS
TKPKwBtq0VinBQc+iBoHvQIkW6lVRtsFG049irNLULAAUFeOq7oHnrRh/hr5/PJc6eKLpSGfTQUY
vxtGfd9bdBRIKDiVE4qT9QpLMLId5wGv1/sb/+2iub76h2mJme+yYRAPRQcO/R6achU6xgCJORe0
A/jLzx0OwcVf7zF6aAh86zUHr1ZQ71jvstWMqOybX6lwwZq0KN7TwA2k8gZ5+T43NqNyRxaBNj+s
guQ+4HfYclh37mTUJxwMjGdqKkeM5yx13kxVAhQmKr698ZNJEyj2xlxWaqAJUq9oGCLw67E3oLel
L4YcxNslyPydbwnxK7WObb88tfp/LZWgHEsDQObJLPQ/oeoTMMyRPXfH2vpl112/I5852gfWJsOB
96gr/SBHSTbwM/UZJBdvwpS/89kD8lLBp99FLhMbJ5Tb0fc63DZQv7CUKAiITGy7PghuByhuCQYR
z7ZNYwcnF3+bb4gUD/BEr1Kj/GheZZmLlFEDhcK8g1o0GzJrDShbewmE1V5UFdk7J4r+JNfSgGas
vSwm9Tw9oa0MvkW5ADDtepFlYDFv5k5Aa4CwM0axnF6ALrsEk4/MZSDGTmoFejq5LYra2KRyCk4N
6kqP1iD6nc3rHi8hzdnrg+xHk2M3AnZF9igLKFhHLJQ7bAT7Vzuozq2u8qcIAOuHw9s/kFVAV+cd
MExQ4Rk1/I+A4Z4AxDe4Y0IREwy5FbzZgu6UnaM+Ds8hzsPOZAYQRQIb4ftIhPO/4wC2piWEZlAD
QHOxL0PotOO41l/bFjQ0ujTEe7eCNCdqcrxX/ChXx7WTn204fu8gk/HCUZyyd51iOEIDOXvM3Aw4
XR3hGn9KgBC/4+ghWvsdDmqSoY1Odtz3m7Lg+SdVBcbBDi13TWYKWsZzm3o26LzN7JMtkvGqqvgn
DUL+M3toGTJYemYYd8mzdHxQN3b5J3KVYHPOnP/H2Zd1t40rW/8irkWCIEC+ippl2Y6dxOm8cHX3
6eY8z/z130bRMRR1+tx7v4dgAVUFkJElEqhhb6AIGMBQT0Xw2YG/8hqrUkZeTdiFjFl+6FQRpJt7
ximyUiDUK+2YA0pILIOP1yCYm1RmIjjNw/2AMPV2zVEch/59TKmHQIBpEXx2v7+jZHoukr+oegzB
xOk4IxoIV8CPijKjRamDIQO5Jxk1YuJPSB0JHmgUR3n9VLrGTRna3UJkBtK84GahEbs/ZyUGAQpN
geTyYtnELC2eQRLg4dArgqdxSJrLOoQXKUCeZf1u07AB7lxl43g5YPwrwvtshuFtzsb524i6f+SZ
Zp/LxnQel3RCFpSSt6XZ7oy5XUCDgOH8wyySlfMY9dN3eLOHS9Wb2GaldfkY8wDn+jyxz9nknEjO
ozQGcUzqvbXgP730ogBdq1WCkVXVzyaOZPt8GLoVOMpUJBop4MNX4KgmSU8VQNpevCmtXwsrP1Ad
7YASQYBPtd5adEtrRDHr9tO4lG+2lyZ+4vHobKH4DLvcMt9qCBVhteOhaPqvQcDhkCL4lBXylbpW
BTybGfn1UQbqFzAMTs/UTEUJCH4ASfN0fo4cNCQGNTRIDjp4E25MUU15QAFPDM/WDzuGGPQT5+sk
EjsOsG8bb3yU1dI/tCAmM+K5OwP/rn8gEf4k+Pa7+AkkrocHOI3hkVgOZld8pdGdnZaRgpZKjSH2
i86Bd1Wtx8MJoWFSr109x+vT9Rb+YaMvQ5c3kuwrrb3eF92iXiaSn4vEq6MAuc5VYYIruXiOzTq9
goK1e+mSObrODn8ezAzlT6oJwrHelXHT7mgohNO+5FH17PDwfRJDvts1Emyd1CRAiBbe4G1G5Ymn
xlHueOpV8POC8Fk+2iNCsSQPDTsBPRmZTHZZr/MioJf81P2YpFcM3FbxSAfY/allb6aQjTYcaV26
RJoKZBnl9uFGtnbJHAW6uBk9s0cgHRH/AEH7tDvhOI9qLDu1fQuHz3UINh8bzFHQ2irWR0OtJeP/
z7mAJJKodSuPDKk6u4liIYmCMkJpA+BRlXCFCCYo4axtUf+B0rWdRiDWCrKO1GSS/auiUpUU7QJQ
tBihugYVaCMSMXdURppfGYpdANwl2l1jpObZ6YvhxYbrEEWscfxH6BrJBtnOcE+0eD87TfQxccos
+Xtcht06sUSx+LPdup9N45CULbiqS5RgjIkMxy2Nhzk6zF0+nxczRDgbpbg9MspVl7XRf2IRmqgx
VLLMM4ZtpJYA0TFqIeOh2K2Gq/BjcWsBSu7Qysana+mrarsC2ayo3Md/p1xMXEr5eA5i9P7qweh2
ocb2AmT7J+lQ7dIEEcNGpCYCS6AYuTikoi6LgL2z7wAQHneA5l6HNB8FR4vh6/XEaOLUZ5ZVtRNI
x92QZhVqowE5tJebRbw4xiT4pA4lnEFHMry5LpmT0KyTYT9Oy/cpQnSQqZww6vUxAoBaxpCCskiW
nkik5Xo4qPl6+CsTkv0v7Ogu1BVBYPyPK+ZVWCJgrK7mgDzB750o2aGO1LyK/LcG1RQr6LOtcPRp
aAEtBUwjHjgAlVYraJLHv2mJKEyDgT2o9cHQhlrOqAOSQ8JPBN9HDaH1yQ9IPy27M6EhSly2rJL2
Or9HWvkKBKht08rptxkfvCMqvsEQai0vDQIGV9PEizGzDfYbmOQiH2iRsyI6N17aPn4h+ZI79S4d
m+Y056EBMP4Did16HI6yA9xTjhyX3wDCdolxYvichnJ4wDcRfnlatenHDTxq4ZMLH9GnJbGR2YSr
wbmKyhwhR1RiN/Ebip5We3cKukMLrrV9qZY1gVOH6FfyNV2CDPXybbZdSvycDacC/GPa5Pu5io2t
O8viNeANMsT5OpisonzlXTRuG6PmezKIsEV8QonaseVL+UqilIFbougN90hDK0nHB2mL32hETaHo
PlyU61xoyWWx3VPpAHGUtOU01s9ViR1k5v1WuICUXgiEJWoBRg82lmq/jmWMQrScNUBYZQWiEl2F
XQtcT58IY6UD/nI6yeiJwFZCBUIMkFUN06IWF+a8nElP8jQF4Y5KJN6TbEV4URdhyPrxtYwuhMfj
NoOz1KlQ0ZAGS3ABXFBwoWFnLYo7nFpSrXrhpTujMRdgRvyYczeRhszu5oPphJ+HbkY0UTXgn3Pg
rEEaC+A02p0AYPG7LOQJMLRXva2Stnuje6OJZuRxlGORHvwn88Yzem/b5iM/u3izrM2C6v5zjrNI
AewydElDNl4J2MxVeKO/6cbgp7F9vZQLsi7UAYi3yOTuVkRIS23yJ95MGXI6ZXZdVEM9PQRxNQfg
HXKXyK4ahD1uqBsB6cw1g/y8KozgONQgDdHL6UWoh0Q/8A306ZOZZKA2V9eK3VcWesXDneXdNcle
L0u9BAi7UwGeeOaKbtm03iyRNTLyI+K+X2jk8FJeR8fkiDzm09+BwF5HZkP/bkxqF/ibNGM1btL5
il0gYBq6F6SSVBsK3mamc+3rzP1aRA7fm1Hfn8iiCkEyQ2fZDwtezHwvS3ZrQedhbAeuScLl/Rqm
gfipMx3IZ59JJrayMdsTDcGDtrX40n6pw8S5CgXZTXLwPwnU4LsAPFbnDRNE63dmg5J7HI7/fzPj
ajWaTqv9fNFxCrv1osAGfL+ovjdaXF2UzBoDQQXbBS9C2mbTJrDK+VMyWxGAXCv8SJ1avknHO3Vx
msNbDifglHmgif6wEBmwm+o8dLeUqNywAkgUAs49nYE8MXjJQacNHEhFRUNNAKRzs7CXZ5o1T6BZ
Gc3kmzbI8VH9DwtNLENteAfoP4e5yyk3TYXNBx40oZo+9aNBtq8kGaa88A0DCJHEgqbtifiMTKxy
tR866xKF2XJMl75T9Cb2tsX/4Peh/J2+KwKZJH4MQt/HfzEwcmP2I968GwgcuEvgwHj1iMQBhARe
bAfAOR3gWf8s3eUs2sZ4c8PF2KVOaZ3NomyelxxEqGQB6gF/7tPgBczFz5mdJA+VDfQjumP6rxhJ
eRiwQX4mETJwQWiODJ99FIBSKUT8fydTVNIGMueXqAe8+kaPSUiN7YwBEJB7a6Nl1DM6NYW6v5oH
WhAHu0kQSwJQANydyEBhf3tT2xyJcmvl3VK0XF5uJKdcjN9IhHxfFaiXgf0oLedvnBSaIxF1rZxd
YVWkZMwyUMFgixPu6akN+go88/WT/WZcNqC5TuJHekGsj/g2l/98QYwMdFnO6J0ry/aBPB496rQu
MacRilClDRAH40demLIDRlaIqgQla0owGSLkVuPt7/d4U5qPbQBei0SM8d5qogoQ2rJPr4U37cNx
aM+rLOlQed+CkXFMgbWwypCPne0NHIWRMmY//3f4bMRA/4EO59muZZq29CQzTe8e151HHQCspi58
GgYkJhbSGDZpiZywnIl81ym/f26HhrEXQDPFi8NjvjTmamuD7g/u/okZD2uX9A7nSIOMnMFfhR7D
tn0y3KKksuQDpQlQSoDOFfjX1IF+dOItYrmpr2fcLbCmItyt5TWgx+VudA1Ru4839ZL/dtfj9lD8
FrVwfRegDrjXtnXxOsVFtmdGZFyMhQdIH6maYV8rshMSVkaF9IM03JBWy2lIDbemp7bO2TObwVCZ
Lt/H2osOvBP2wTE89zfJd/D+OJs5anEM4xVqmVXqGOWPRcULQF2sF5LYAltBgALDPacMchesh2mU
2xvKTRsV8Qjv+7+cOYwBm5lVgL2dTOkbCADvSFjnTfwEzM/4CeFD6xAhZRYPYshW66zJ4qvZ9j7J
Js+DMypLAQeELJpHalBTzf0FMP47pMdUbAN3/7sGhZdwmcr+spCCrE2vnU9p2byuMvzp5keaAR9a
4KMQTG7vl3EBi5ClKTJhohpMokbVHgGnHD4OXvXeNDjYBX2LwCskcYgjKSLQ6Kpz6UY59rZVFZ2i
FLny2Bh/Sbp6PAMNw90iFj5/55M8m61ZfgGu2XiOR+ABEhOSkg8edsgtwv8HIrlzOYqN4UE1z4iF
ginTLIGKOALQirRV2ASfSjZuTCcwXhgKNsxiZKegk/NWhmbsiwpVCPskBmCIwAaIomORVSEwZheN
DcCMDsW5qmiic0dcqIoDMKCHRnvMlj73jSx3TpHiOJ/6eAQuRNvtaThb4XJkEn/Wcmydz8ycxwfU
AiMjSw0Bp1h8mgxztTVizM/mftMirvtCBiNLvg2VGVxpMbpUXnXg/TLlldjjqJm9cEm2PQK+wtmm
qL/1WyAYPCFToXtyGSJOwFg5k8hkI7iSDKAEXkDAt8qciAH2WTUl+PguCDWcSVT0eMJNXZwfA8/0
iS4vT5FiZc6Z9VSF1oxKwKXYAUFWgAwW1A1CcnNjjRlqp5BW9xYM9vIgFBC+LABivhRAkbeQ+Vj6
rj3daB2lpbnmBL5JYOdPb/i4lwdCCtdz3ZGNeOtytjGsIksPqLIF8NjgyZ0TMERxOgVoRQ3cveW1
LOcSmcfwnpE2rHh8iIUD2IwkWg6yiAFLZSTm1yB3zlLVtZgo5vMjVo+PZjChxi5uJp8qYebWOopp
Lt76Ls+RBT8s+/VsEqsDC72KqOGZgTy2FrQvO7tTj086utj2/ChBY310EEg7Ic3wqgtzZsEQs6Yy
HBNkTSckIq5aXZ5TjWkKgjXuhddaRWiXCF+evgcQQ4uy8CdbPTyoV9UxQunhsJdOVvBVS4oeFciB
i0wvbUvywGoABCNQd0xD3URlwQHYhksor/MpKoHjFyxDx0rfYAAva4kqQjVjae6BWyROA4paHgZi
lFDyymrGAgAf6OYyH3ZObiwbbeMRuYQeI+8NhLnM6PwCDrDtBEq+V9uJ4WpmJrAuMKKGO90fbesu
D8gUxhYwcJZ9ETf/ifr8i4wHvGVFG5s44FFLtbCQGTbicWabAuOtL4IH18A3ILGL6YuFMi54Fczp
C+JK771FyTokrZ67lLl7XRin6+SycFoAh6FK6rR6sHtgUk8G/pZKcVNb5wRAQ3s31zNR7I6vAme7
xYrBlJOAYmyJo2GXFKC/yZa2ZqhnU0Klrpf0O7AwxZFEKbfxIEc1dfYQBXyrzagXoErASnBB9X2h
ps2b12osm2OiRD09vEihv4UfJut3TX/3yG5EvUvTD0BxLiQ7g7KDnXPV63tD5GCtQrfVXdJ3UWoj
7tj9Qr/ExF2kVrnprmvdLKuXKfPiKYyFsb+/0s10sga293nAQsfgZ/og4hACDZT50Mv5C1L/xUGL
qEcN8Q3R1FU7j/e20QwYECfKQWJoAIrYAGzdYzsVCP6k31sABH1h49g/4zP7TFIEVD3wfeYh4LVE
+VYvPNvFbp0dSWtKkIGPKFCHNxep5Z73wsBGt4mwXcD5FsdiOiCvh2Eglz9PMgHDgDpCk1bbMWfB
yQNFKWDRLdJdlDR4BOXkmw2eCsIqqX8ego5OeW6DJ5agItJXxp0U2QbsqU56rRJkSYsgLt0TiFw4
Iksi270zCILmIloUQps/zqBaJtwOAvUgGA/i8I541O5YUuKxRup3DBAgKmIlqEhIjYb+0DLTGd3N
aBXtbqX71ouvY5Qc366zCmkh7HNR4uYg8j07aYiMi9k4N1IaSMBAj2RNEr8ZFe+Qbwg54nHvFhPj
QQFgj39O43NtFEg8hOVNV6+t1xi6JsKvnOi08V5C5ZTacCKJbpdY83gqis5EhrPaj+pmFbJUvJhh
2hzsqG83djRXOw3Jd4e/pxUak+9XJmOL1KoUvsW4B2BhazifDWsoHqZ0zsHBi2GeRN5zFctDBRao
wc+Gv5BBX72azoxMaR5+jRvg95NlO/MYcW4DzOdqIoh36h3Aihe8Mxrx2U7S9ujwJNxmyTI/pSI6
xdMMbASk7I3X2EyRNBnH1X4ugHs6qgbZW8mMQAW6TYrXGanJmhrRDgnKxq0vIWhuL9KEGxXgetaX
QNq/y5YBM8IZD8bkJN9Z0lZbJNpXj14JR0Dtdm81GLNVEaxA9QZ6urmR2bPnj6kT+k7InXvjG7uP
BYAne7vUr64xiwA/P325X9nopcGJ9+d7uUhTol4Xnwe4sNU5AxH+yk/Gfrzmbpd/is8rt04VAgJg
ib4HPat2ExBeLkPZOU/cAnmzbTeoiDTSyu96AKxmClsVpSrsOLc5mFQV3KpqqEfN4iZzu9FjmsYs
B2mMP2b8atqdrErC5xR4U09hPhaXGgSEPhM1fwPOUbgLZGEeDZBMvDVz/tUeUwtuDaP8DIY13H4b
PfWgDzikCsDSzSSQMVWPmhbIStvJZsOKkblCYRLcpUa61PNWdW8c2CSRw/ex1A2ippmJGD4R1MlE
4/zsxpceKaOfqnFuPv2Q0MBpq/ZThzissiHJqAzn91k0ILGXS23z0zpe4n7xBt6ETJ068GZPe++J
KGPHYakus5wfLSXSchDwsm1QVHzb45SN6oHQu5Ys7ECbswgg3XP75GG3jBRyACpS0JSGHioccILs
7C/dbBarlgKupBUZyKVJm6DOq/IAW6NYpZOpyk7Cilx/PTAgw+VUtzNA6hKZLV8NAHhvAQjhPLHJ
4mvDWfQJlcagLfiQe2AfvPIq8slKy6eu8A7pnAKxTE3XiqSPHH+OW3vXuoU4stL41gU2i/YyaJKL
m5dO/mUSrPEBpYh7oXGVZYU/y6BI0yPIAWoUu5r9eXK5zDZWDFDDMQvK3RQKpI05QbgB/BZAiycj
OgWNg4RjB5BiQTpFb2MHsl07tIetq4YMj5pdWTCUHMkkeksqwBe5ZZRfaWhMeFQj3evVBnf06wgq
3AYUFrH1ObJQ8w8YuIFtywRpnU2O8uNhkJHvKf9/M1necuxUPEC5xLEDaRJ3R13cmLBXK9KvpqRK
yOtPXR7KfONyHu9mNb+HL8zd0dKkjoBWg4yuKtkFYsTGri7m8BKBVUb4912XDLxMhpe1WyOx6yQR
+/+1JePGmzfHsrRfjHAqgPsQIXWpCOH8XMzB8LEVL9NtJ5nto1TTvlTmy9xGQMRabPEkwOT1fcSW
Gr7LeoHTw6z34GPpHhiYSs6oHV4OAc6jz2YOSsE8XMY3Ix3+NJHg9RfWEXmNFFe57WJQV8WgE7RU
xoAajUie1KOZpSh/A0SJqUphYkRtjrhHAAWrIVXLgGmEb1CLFp9IxpE99ckF2WZbWU8L/E8ZdoSI
jkd4j5etbZypWcekuhn3HBnom1XHmWD+kOLbRlYdPGgXba9lNF0rStAvn9w0AlzBvgiAepmZ1r5V
XIHMTfqdHYFdeTGc4esv5GMwBE8yTOtDSkmpkcIEnZfAuQAdzrnQ8EZD46XYdzkgaMgsDorXmYeo
VPqwJ/kvZ/6Y3sMxcnMBxxpfWpAYCwkW6MjcAPlbPIR2ST9g0Ep5plMBlwJCx1kOYM3xTmxKOJjJ
UhGeLaPYUxV0VQ39Ya7tR2G574XRALrLL9SUSyXKDdmRmoQ0pB7JogkUqvhbYA7VRVOPGndwIl9O
dRFtm6kAcvDGa+Zkm0xJfKGmHtv33p0smER0AXUcQud1WaG9Myd9xkxknzsBwNXVOjeG60yvSb6V
qIhV5AOz64HDIceOHuVxd9ThVjpl+8idxlWhH/1jlfwdJxP4HJFf9IQ6Te8pzxfrqtbIjf7cJQ12
QAptAd725tq2QTPBo4sxgPC2vMUL7UZGNqS1R7f0lxiMul0JMvpNN9aYSPrBcLOjtLM3MpwZOIYR
CPhdp9dOIqyqzdIXE8BBnkOrLxFXU/m82oTyc1343i/U0w3J1in4vey7Lo9PwCa+y08iwZp41FSB
e568+4wnyiVigfwD4Dp/ouTVvVCTie69dy+LDQfQDagY13bFz8b/PpeWN4cznuAooFOjO1tn9rJd
GJT9+tSgX/j6ZFifEvS7z9UDxaJnCxk0+9EYvLN+HJABmd4+W9b+3SNFhuCjajLESYEAC983FWGv
XcEZahELfiKZl+YJKhyocJs+VXdAOk4h2J/gBp0Pbg72SU3ulZhm7VtwehzEAk4wUkSZONrgw3sk
UbQI71oEzRlehyH1aRGQpfqVDS42W5FiogAa7OmpGxxGlZcIxHkVdbXElbTAPgN1TDd8cY2eP+e2
8RKqhEiLg4tgTl3UJbp1sisTOwz7J8MBMQg5Iodo/LOu4fIix6MHShYH6DvdjYzMyBGp5F0L55kW
Ue9DTlYkokatre31pILBQRY3Z1sMzp7i2XdBbQpbl7NcHjx5uIu0k06HuWvRRXuc7QAg/3NYXtuR
wkON84YuGFpxfOKt/Ip/1uckLfkOW4l4L9QwROk2IGLHyidtG/H20ZqBFyx76/MA2sLPM6hZlCVJ
JiGeQebqPdLkvJ9jfwYt5ylyO/O5tcAhVUd4A/XmuKMC1gTpwQ9uEoJSEGfW1u9a4C0G5iuVs7Z9
gihaXYOvUVXCwjmW7J28OSeiMndrTunK3yeAC7/JI2cGoCGK23F/zlVnpEZ8XBWUgOrVTnXKTFvF
8wOQtEW1seuyEWU5bhdsSRiZEvil1O0THgD0AZY1iOHW3oKQobHTmpuFSAh0+Ok0Nu7Ky6DJGTRv
xJ2sFF6zrVxA0pOiUAcj6lFj0sFIj4nZAUkYt1NIK/tMbF0AOmxl0hTuiQc9Ut1CBrx9RYtZqOT+
Kma5c0WUttpjM5BuauLKJL1wBFwrAx6xq8oEwBmQBtTUsZw9a0+zSmNON+tYKL5iHiLcMKdI6sU5
J7xI2uoBog1bPT1mHtw2m1VHYjKYQPp3Mb8j7U6cQ9o46nlCTV6n0QRQuv2FJIx4Hwago9zTA2eg
p0ycfLJyh589Svy8UXAzqPymkvk+8ezhEnUh4ICnvnmlxkvjL5kz5FcatbPrHtomsH0aMmU2wBtl
2Yv8RCIQIEe7tkYVotHFCESB4fkJBAx7Ui6WgC8TuYWbPmLViWR0URNuYjbM+xAeR3h8Iz49zIEn
+N4ZBOpNObxyXepyuKqhKaLCKLZhl4DmwQSsl5LdKOq+R7GwFc0PRRX0IO6Imi3JmixEtCxxNxJp
69/AUfvsoW7qpZua4VPOh1fUvpTf8D4Rh84A3lOaLwV2CjZ+WsFQPxpTZ34poxFbF8wua28GdS/A
NmiIEx4OCtESXdZh1Gzi2K2+ptnsXIMJtVu0WshnxPrDsDjSUN0CMuXBlSvnZR9ygSpD1RTViOKj
AaX24HwTq8KA8wBxkwyF0K1ALE+ZJILbbLNa20m1LctgwlE0gVCvs7TWxjGn6CrzjK1LkzIPi2EP
Giq56TuZyC2K1q3H3shf52W08HxQI1rKadvitJTxG12IFLQUA+/mzPqnkve7OoiTq13hb22pJkDJ
6XnKjE8kGkEtDg5LFymOHd4lW21HPd6XfwyNNZ9iIK0+9fAhPwHGe3hkyKEgAy03Om85jFGLfBll
qxdKQNzpu0Fk7bUxaT9uLgqmxwmVwEc7YM0F8IvvDXz4KsPoY0w9bWNNcP65IBbQIm1LMgSnbte7
syPtnYwWCGsXfzqUAII7+ccCv7LjjjOcygbsiqr4w2gdZ5cOKiWTXL96vDqKAYDogHE8BUmvwq+m
OeDJ+oeM7DrstrZGMrSfyJjW0nPnj+tp2X9fL0FOpI8IJsq8wA0t2A2NFhFqCceuLuEU7Ik4iwDb
VmIxUiTc2K9minFMM3AN4PzVs/RU6v2spCUtNzxOjVeddTSxLEYQhxUm3OQ/RxixY6p74JGBj62y
2FFr14gjjVEQfjuZVQPKjkij5iH/iB0R1mv6LclEKP8Go21bA6ww8a5jLGsQlA0BcHwUwECiwASo
F1cmuAfxkALo962clNTkbgKkgLtpWk1L0WSSBShg2gRBh9Sij2toY6Euroc2gRDQ+F8vjzIlY0Qo
TFvdzNJL3d3Gry7euZOHymmGRPOfb0Mby2WywE34853fDfWdWl76vKRlf9Drka3+NEhBspI+xX9V
p+rPwPFnoBkLEDBwdGs3fAD8YqfOj3Y8Ab6UxgbrOKA7lZSam7FFVqut0fSmn8926zOOoB8K1IP3
CetYqLWDxABU6jqNBHISVbSnrr44tnX1pChH1ZR19XXKzGucS+dJ7oIcX15ZLI91sgyfbcudfQAN
SnwnMZxTFKYxVoPdUA3TjLUP4GiJAVZlDJ957CWvcMSTjhq1WDN0ILMCdBMwdsdZwTb0pf2JmkUE
byaSji9alCjWbSdMnozZsD+Noq6fE/a31kvsg7BvzZ61qOmM5rR0HpAhQ/N9ZQbs2T2OXShYU+uQ
MbDAhm0+uh6Cl7gDUnDXFRtADwxHkoH8oAa1I3kaPTCSziiRqeHzi8E15+JVvY77IuYXO+BwgAFh
rd7oMQljNtgXL5oMaLJtVVbt5UZEJtRYagXqrcZktMwhP7z7iyzPszdh+dVpFg8bvBL7DuRTgINl
ciYkV5ajtRHgZtvh+O4+8FSU1dkFLsYekBohqqqYlb9m1jrbXIB/aYDoYgu4OoDKzyD5eYjwVn1w
O+bu8l5hGhjGu0xrizFPhg0ZhuECLAdpIyUGaVPDhowS5DZUW+4N5QMy12mFVdugLH5j80nsetrD
Di7+L2Y4gFhc7V5pdwsAhFrlyAp7g0LFfGd1KJdb98ykD7o4OmGn8VhlZfBsdYg6NlW+jni/BM9z
i0dwbTIU5CkLamwLmTWWh322lqUeQ51ozS2fprnS9Z6lMaVnNiZ/kYhs+YCvvcMMfx2pK1Av7NKd
GHL241sM3iV3o99z+QQ83r7DRpZee/Sek5MV+paBZ4F+bzofsngG4cKQeg7Cqo4D4spWgJArLpoN
je3YQndyjAevUBsMGpJmUNUSRsPsjYccwr3I5uJ5AHMryqg6uUcIF9mKvBoA478vEmb95thj7YvY
al/EaLX7ZS7bB8/p7XNVVebBbFrzhAzc2ReTeaC8nDU5p84df8ltE9WwyNUB42T7ZJXLjUUMD7g/
KQua8GERtiL1uwVI1jqVQ7AxRF6XyvygdBDPDGJk/aTjnmzeMz9UosiNZWIHAIbl86NeB6eYCdTa
VHkN4AjmW6Cmurjj8t44Uwr4Uj2eJesvSNQmM/vD9maWjWi7ERNH6YRs3V3fcbAaxLH10Dkg1zTz
6UwiakBkgHwB1RhcIiOL7CoQCp4qazjfyNYusDzzw1gh4fcTDm2/0wk4L0F2lofzSeJ77FxJ9rMi
zMK4e5kUWpgyBqoHOC57/M1aE8VpzhjtQCIAglbZdCeauR7GLWRvDh4YQ27qPZGcg1Nk3CEDVIIP
ZK0W7T3wfRa5N6HeeDFQJCrN4cFDjeNltKKfZGE5PpA26IIBDwk01FtAUYnqIj5uaQi6R/xxtWEd
fZnLpnyoJln1Ww+7o00Sg4fXUGA7GQ6ToDgaQURmheY1KBy1WarMPVDVBKiorfiRSVviXedmf1bN
Ab+N5g+UQXfgwJydQ8m6GAsBbrvCdnMGHVIN5G2rOiTIpUImIFC5SRuWALLezCgJPoJn6iWmIT7B
dzXZoC7bAkJXyLek8ECAcXxPZMCRBenGCgZLIsXiRN3RneDigmNq2kQMWNjrmFQpkjZzHNw7EMC1
/T4cigQM2mgCfOUBPc3bckPjvq8DgdhIbp56U2xIHQQZQl+NeqGvXT1zfgocwINQgmFRy/EhC3bv
iYYq51C0ToGECqWYUzx4Zd7eJiP+UND0FdJjCrIW+IW1fYiQoSLcLLhYAFDZszBPNlHkIcuahI3K
U7gfBwsSFUiThnAG0RwaaoWefCdb1xptPm8jhzXV8oqSK8Ui05SvXsT2jkzzcxzP3oNjdXWDIgJ0
rRViV1ENVIztbjQgaWHDprfEsjPNjoFL0Y7rdX5oY7vVt6geVEtQk8MRvZGyL3fkzF+996vjnpz9
a/cfOsMKggM+nfM/jNRuzcqmGdE21V0a+6zyiY86i8NTn5Ue4ijKAbAOly0psMnHJ02Jx05Vo0uW
NF4zRNTsMhYcrHML8+8U2jiXQEZw3hPciOsBYJB/8BSHC4NZSHq7TYAjfWrGf04p0IZv9aQpQOsL
XxLCjvSElhIhI3u2vq0P5PWpfZegR8/z2mnfcIIeD/oprZ/zdzIvtfxRDgiGZYggt2wENkNtVdux
CZtiQ0Jq/q9jU6HK6en/0xqWwpojI7qFdKyO8P/haBIY/UWzoNxxqpD2fyHr83b2qzSxVlIWIljR
06j3f5Lh/f2+3srNophe8iyH37dzTuT+1M7SOQBcZeU63U4rgGz1w6H6S+cp+VbvNXyqQTvV9PPe
LYbs5KWVe5GqqYUhb5pfyeIYuYGowgNu0L8Z//f1BjfeD41sAQT942ITiEmmnNV/jEX6UisipFI1
1JMMOJ/UqzwGcnHOpK9lKCkH+9GdoZkh+3MIwhPJqaH1LOJUojFoTuoTWAzPeinqZcCi3zd91qPA
HFDtLdvGKiRbOA32azfIQC7eP2OTJruMNGS0dgkcKM3hTL+1V4vEH5P0QjcLr3OQIo/qywi5XCJe
MrwWgcPeAs7kJ1awWBGEVZm3vHOH0ZhIwYbyrZhywEcodrF13k33l/NIT5OdpZgdX5OLASOqP4Nh
CQXs8zb2kMVPoOMEN75ChzeeQiYnATUjIY4jZXEAzQT1SUzTANlm7MZJ/EkiAh0n+Wqt7daVUT4Y
xXst/ceaIkse3RIhZ31PtKaeMqmX7rOhIsA4oiH2S92wtov3Lo2pQX4BCElIEwC99kLjcDKNXTHF
f97ZFSUD4owW5sAaPbyjklg2f5ZACHnqu9h9bMF+qgY19wCsRz03D/bjgKMDKSxPmHKTZAj+yQzE
SyTMA3ABWd3itPidCF4B9b0Erk9YDVu6uaSSYbRf/0tegyz8Dd2uviH9X6Lezf94/S+SeZpPDOmj
WJSMcqQtvm+9ZQ4HsjGklwEcC6CCj1tULfMU70RUYa8ac2qn7oGkZMmNKLvMMVBXfRKCsAaJ5GCX
WxoUPIMeebzkPJjBmowtnBc1+PXQJk2EQX8oMxC/r0K9xaOtX51PAvB3ibe7n0jj2v29a8vlwSiz
2l9Q4riNUed1mVRsN3WdAR71jzH1qLH7Btw7HoCQlVI3NG1Rc+9keliIqdiBIBTlkh924OJGhEt2
SO0V5jDsssQUOdJ8aySdysx9A2BEMTzTBhCFRB3yECpF0oNzOZXlJzXnIIQDtzb2bMD1JKEbB+kl
TRgAZHoHfvY4BbwuAherYUKGJITbEEgss/1u2INWexfMICh0ARB7BIPy8035yqiqwzRI3M8mWk4z
TIKHQw1we0jS7VJ3+W9LMZzL0hb/QW7mV1ZY49fBSp3dwAW7AMTcvEbDbIIIDwDXqCUt1rPW/yPt
y5bjxpUov4gR4E6+1r6rJNmW3S8Mt+3mvoE7vn4OklKhXNd9507MCwLIjVRVicSSeU6JM+QSBVMT
9sh4vlfrr9Hq2EnH1grLCn6KQsNYWaia+5JF2T8GEkj+qWpg0wPZDZ/jX4029G95V/BV2rX9UzsW
Oib+wBblIo9AdFSuwrEH694fyMEASD2ca5xfL/tIl8R8WAyjuueDQIxcasMZZvWj4kb0VeXasKSL
UMA/XkleRN3HfOFbABpSFLoPGs6kZPMtSMNCXkSp5wiSx0zFUvdBt6p8yYRkykRpH/4uulAsPzKl
eLza7TNRkVW82fj2B9NQaSlogLqKvXCwULz9Vepi89dQ0992u9Ddd6NiqVu9+7RUIPXHAhkaNEZc
gp3eEDlC5JagEg0ZtFKUKgSNGUyD8Dbm7qyb+z3wqN+RNsjvARwESC040XOQIQfYlLPoQWmK7G8U
HUoQg7o36n5DY5sqg363+Q81WYa+d9ZlnNmFZKj/RAkjxfzdBtl0wdEFoREoTPy5PGSuBxlQc5RN
L6OBhbeqEBFS3ASVsc2dLl881plkPAcAXupi54j8TfBEMzYBw8Ks/RGgAVWGKQ4wtOf7ufvDqEsN
GdU50ljo3sIkQUUUdUnd5ekLA3/NJtBRwGdLaGVDzuip9yDTErtFUqK0AbBst23tFklnGCk7GiJR
7D0UDf9/ZBYoOVccO09YZo7vOcmAptUO0fQ3SeaUY00qlQUHiEpz5xFmyJxJG1AKhCHPkYh/y2/G
GXt0uothJmCoGCp8rqYkf+Ixr7f+GD17fSBpVSR71Nwl9Z106FHIi/dkoK19QBUv4n5tIe37KaoA
1RGGeW4t3LL6VqHefE8y0lITBEa5clBsunpQJKIddzn2pBbKmHqaKWuU3q+gA9448Zy6ip7HPBZr
wkPVQtC5LbLS/8Gwm7Uh2di43bGTaKvUe5AB6Bkes59XgQp5nCwcSfgT9t/5gEyjCangaxq7thls
RdN30VpkoDp61D+O+6YrNqIxws+BaIK1q3f1zhqq+hsQhEEhMgEkomTVsUBh2LLozfobGEIG1DGZ
7MJBMv0CmNQXHCx6F9erx2HaaEOJDGnsArrbIrPyY2L7K4aN8j2NCmAHIdNGKqYcBeqDbbjlYlZJ
4SCFpCEZDjsCzIscNu66sNvOQ9JoRV0cNSP98CbHu+gaoGJd1MchprAq8JrXLgCfHqJnGrZ46Gpz
ZNLHdM3ZlO5OlHg8iibM1/NFZMy78LOrumcymu9s/hPlRdVfKD+PBNPr/RwiMmOcrzeYoGh9i/zh
GUSUwH4ziSfqp36MlO6o3JCGGlKA2A4rndyNgKsnwUiVusmdeFGBD2sz25CGJ8HXmpvuRu0BU492
fJFkjsdU0ODZddsxVlvBd3vHZTzhJ6VUZK68HxTqAn8KG4CvbFGxcFwxH7ySivwR2P6/atPU1iR/
5JBUdqR+8FVD6hFZJfVkUCEfAA9yxWSpbEmGQ20keSq18iOZz5JXPpThyUtt6xUMBzVSC3i1Haj8
Mrf1o5kXgELmacZlrsoa/6b+oQ/0Zx3Z4mcW1WtUyGvluumAsOSHEVYshKfgiHpWR5KEh5pckuIo
O61HNtUCuco9KMX4Up8iofPvKfAnfYB0HeZnQeKJ17shiKRewVGBwywtvhJScG8BsHChQINnTGEQ
EkP6iC88j8EvtPcKv9gpiGPqWXn5V48KN9TloR61Q4XBx5INMGnBKvaSYfWwlrMtds0MoR2UHGgg
5jGIMA+Q7nVc843RI5smzHFEqNNusyk3no18GA88eSU5I0IFlK47CeBOkV2dh+C0GAJZM2Wk2ioD
G8+SKqWiko9n6s0lVRGXgK9STcVWd3VWc/HV795UgEXepI3cLF++L1s13lcbzQS/aC3GCwAK2qsj
G0Mrq1VfTd1at1D0sAgNUO8B6AqZEkl7pYaMgxhYgI3eN3ulSN3eQlp6ZslDQviSYRh7gHhgQJ5x
sCFCuyKyGS0LaOgJUPpIpo1TgxWw+bcf6/XBA4L0LqqRK42kpAkJai34SatcLLD/AYhLpy2vMehZ
JLClZ2tFABCWhC16wGKBUgAWWdAD8rIbjW2cAIeVZGOoh2uTIYncROLWOXZb9+yBh2DtSmyFCbio
ArwfNlCJOL6+JkmqUxVlGLLWKZcDcELOWpIuJqCAxwsU4r/3pGwAV9gV33WCRSJgjlvi3AyHPMPC
FGPV+KPDXYA4Q0hqgSKXhRF6+UrJ/mjtxXicAlKWH6bMAPf4pA1bA5i9n2mI2duw1XsHeItSi7LV
8W5IWnMS/HP1QwVPZQUz3UTuBvlSNIU331iEjxJzYXmPZPNwZzmVN5PjH//OoQWxKqgvxnnJpab1
tGIYPLxRAfB8/dP6gWRFAHYosJ9f/8y+/OE/rxxc4ACJwd93eeteetN0LxZh5IFaYdnKIclI63sJ
PyPfYkFy5UBDH0hjctdd25AitJveBFxNru9sO/75YEwxhxCHEukAhFh56anE1o8PrO9tP8U1nkMg
frNypEhiuyq64Gw3Y4tAdpmP6uyq/BLFWXSxTd8akICM7MhKpHuS+ah7eHfAvNhaWvVkr0jo+qLV
Vyp0junZErObYkmfMS2Q5k9lCCugW/T+28OHPy+nSOtBSx+3WlcpY72JSsBha7MFmVUSNDiqjBNY
gtwjOHJA1cYAmRwhBS+UDfV6vWWbwojxzyq1elsNF2XHgJizzNrKR04AFOShtH5UHkxMOQ8kV4G7
tBEbPcl7lEeZKC4GGWIrD2yJHHs+IpHDGROAxje7O9ldd/b+iEVhElGiGoOcm/r9ImU64IRqmsbG
WLaFm+54pQGfN/Hyaysb6gGe61sQJtmBRqjsLq4WMq53Rh2D5P5mRophrL9pE150XTzmVxJVfgyI
aWkr9OpTMDnhfn6KqxLakSP3sildc63eBPRAp4ae72Sit5ElGTSG+WVBimJ+oQwhqq9E8a5+F8or
kLm6AA3pKnirP4nKe0o1DRMswwMIfzD45WIeR6DDOKeVaYhFqYETqiqdY8I4LFGWCggTqfaMOgJM
ndmuaEiK2cXshvRoF+3mPhhdJzZxXD1FXGzvok1uj7oF/5+4+otmMnfTqopmOjT9sUwTtSx38x+y
pXHoBvhh9T/uTOwEm1A18kBRn5S1DDu5Y+UsUg97vyU98RP5bohkM4zgwEjacgtSPeDG3eTUIxkz
wyeG43KG5FDv5CetsYwlsGwom64Hzkxq8RzQ1xiaOK29U3AXy3OSUdODaumJu0O5UwqKQr5KUWjI
F579HuKTNSAZvw5BCgJZwMKHq3bgFjLR0ICb3gIuq1kcG/Yfyg7wfMdGNmSL1SOyk2lMGoazgAXQ
btINqZWhGrqlCxc1ph41msu7tbDCZg6oFMp4dg796Se4cOz14AbiQA0++wFbq3IMwO8+ByQOCKcH
10DXjA0hv5wPg3cVTC1WN4ueo5jzTj07dXNo6U9RlROFU8O7y5Nmdn+8/IN9RzdGrtS4wQZo59Uh
kByW7sx8iUScgy/5Mu/GtpGNW9D3HWeZ92BO7uRDPVJTTymsFCRpOI1GXExqgDFB3VmqnJDnjkpF
y/ikktqS0g+XRYls4IkS4/49jW3WU2LcIGx+KOoBv2vkxZGLSpj7YwLdQMFL2+0ALpodATzxNlV4
YSJHpT8xyf5MTM/UEN0z9UgRAFbmwOtp+SD/ky2F6yPDW4ECR1v8a8wH39vtgBSiOKGKtNU6IPSl
XnzCzvYwbqhrjVlyanLzBNakdufExRDLWtd4yRoxrQSSIcGaKn0mfWhwnCfNXZwlJKtBDzMAdvkJ
gKlMoT2rcLaP3zN4RBZxrtf63hpMfYE01wDYLgP215DEZ67cCoUD8/jhERTpnzLDdE93zy16KpEb
ytTMpXpwUQ8Ee+557kWf71yVGbk2LDeRpgDb+bL0MJyv/X5FdSOzBU4esVGBF4eGh+myjibtXLjF
fTMMiXVwBN8pud1FgVjQmNvDM1YJ1f5PrrzV9BWPhYP0nt9ikjEQTUwVOLtZTDHyGBamy541lOjs
let82VYGjevuPuiJo/4BG5EGMG0yxzAOqLgzDqOOQkHUDqI7q/KwA0aObTbuesJSY+fW+drw7MYE
fBqMSE29Ox9v7Jh/VKrZHhW0i7BuIr8GA7Vuos4iBAF5iAXTsbb7NeBjSmQvoqlbr7jQ8KYkUyWn
HimB6LV+kFMMUuJFMisf3DWwmS1Gr+PIMnUXqenH16j1wpcCjPQnx56eWFxGL7NIlO120hrwDkgL
arR4FFhAAFERh4LvdrGjX6dIN8EmDbMmTaurrw8L5ZTqU7AfkhQLepOn6RI4bdXaaKYcwDAfQYwO
b2uU+dh78iOFHrkL1yiTa9/3DM+StBh60HbLpEekUJ56SR6gYS9rV7DimUZTk1XmhrQmsQrUVtMs
hyhpsG/94WJrfe+dTW/cmChU3M+Gs0/rxcVq4na9aYIQLBW57V511PBfyxblNKDQatYkmxX1kO80
G/NgJSstIwGoQrJXotFvXeBr2CjkHMWF5CQyANEK6jmT70N5GReIV/oAnD35y2DDmOGh0I7bMAd5
ykKVOhhSg8OycUuGd2p7Yr/5ME2EKPe5SVsZ+KGqgrQqGl1mDkkaPccS8678QkYgGxX1w7rEXdJd
2zobwer2e92GdLyPWLULTwsbZCrdAM+wRQNSbzyTCbpMKYB8bZ4LA7sQvyOk0RBF1a8oPAr2NCrF
gL1yQNghDxEI/msSplohds2cw25knQ0Y2BDzXqu8+K3jHSwJlYcM+gFk06KeZYUNopAF8tlmO6tO
/AN5UfMHOYluccmeRCouyeYhXRFwiUBROmJ3rDyCd5E9UeMjm/yp21BfD9p3qQkOrKPnjxdlSEqj
j7ot8LaxjXGLIKSXM3QCbxPdWD0oGlSq4TmUTFsVnTw0bPpVAB494oS7PvPWW01mGb0KrUK+W9kN
Bxo2DLC/eT/8jCwWvZIIaJRIg9OMe4ssFz9JCcKf8LUxkDBDMcgr4qV9vFmQGS+ja4tq0QogID0w
4PZ2hmcRNXVgvPeULO55BMwOpOiQrLmZPBiXdVBsqrgEAu0tngoqWksSdcdAtHaR20m+KpSyU744
Kr+7PTGOb++5/lkcdnsAzeNdQS8M2SSyASMEoMVICB5svGuCCkmO4JWfR6SwkcaGt/7NUcUp5TuK
FCS7C9aouDhHrM3lgyk53RnNF8rdp5iDUg7UvOaBoYziEFUfPSXTATGy4noHXh5pohTc6fx8FpLm
Qf3/JFNRyS3tw+B/Cq2DSWDQIiQRVwDhiJEPHcXBFyt32n3ZM7bO7ebSVnV1Am/KibBxXG8Yr7cR
wBznEcHoRCGe01mOPDkjHspyP9fBAjfo6PRGvPdBMkeiu/LZqjG/p6CIrNNjjJUxkszwnAsZwKcq
rdzTSL2R6WWsW72NVPQaKWsfb3b1or8pSfTg/q9hWSD2+D/V2n0Q+s3WEhOqgmSj96gPErKhYRKO
v8Yo09c0YthimOU0JDNyoOH/IAutrAaiigz/fiETY3JUcdTVDRvTEwFkIBA8jcjdAWWIn2UBcH0s
PVpNUtYyE/xIOKdwj9RMTldu/Sb/rETIZzSi1RyBukqVFihIEmE3rZTsznzgk95u6DpIW1/Vpoe9
aQaI9zRGYs4MW0IYJAq75A6n5AHqRNkoF+r1frArTLfckQWJHlxJRrAn9QNUinL5o80tNGkf7oB3
Dip2Tes7wbe4Zo+JJXWpKYA95U7xiQZl5VU9qmcd5zR3O5Pz1VigOkx5UO8xTAyayhLrHGX2aKGP
4Cn4Uyi6XG2L11KS7jV+lZ6nrsehqwi/VSjWibemJVLAH6IxoilaGT0LVyU2dM5+po9A9vXKaQDN
ABxzd/zGDaTikbXyI6WSfY0LzL1IeBeHxoHoJjB4YSaxLF2rPgw81py3DHS6ZeqLUxzh2THZbfdZ
mDicxEFx8Auof1iJZL+y2GsWduRnnyrhlZsGAM7IsGftNhxjAexELUMJD8Ch1uDpyYB0nRuAPWrB
NQ4M3O9OaQEKDOnyYHQIubuex9I6sBPk6VplssrTJrggTz64UC/WEhRbIYFtQ7KmrGywb1aYhxUl
IAWV4azpAHSV8+7CZYBZRBE0nMds5jGFnQbMGCnCLFRx4mkNZj3wN8v7oAvFE8DSVxX3tw5r4hOo
0hpQmKNYTQfiyGmM3x6XobSCTFFaiFOn0QIC7oAlrVqCdsZUYM0YTQuXhyijkDMLmgt0ZbNNMYl5
IhE2s8Q2Za69VNOLCOg2WdGA/lZOJchCxSAvGSORFjTiXgE0YHkV3ZT8ggInaA8JcEkX6wcDKCYk
p9Q5SoyjRtn+bqYssGJOAYaEAo7O74GtBVbnDVI3OlQ7x7ZAZe/obZhm1gCrssdhlwE3ZFtU9s6Z
hH6gphmFP85jZlbILmwbTwcAaxwDSeFmpexJfWc5d0lPKmVJPd8cKu+ohGaN9wowkkJ3GxrOjlxM
YTkLpwaqrzr78aZiak9qrA62AGiE9E/SzKdGzVSl60xHesd8TNTn4LnuebACiCB2NNw8uKimwlHC
OZm+kmQqCtT/TiPy4I221rYkbBzQGC26BJSVQI8LFkGYX7qgODgS1JEaHOQ6d8MHWZvhFfvfTchj
SlogO6qoD2FoaN2u2QcZ32uVOzv8a/gsRGERH0uwDMkdP/DJWAcub4iGBmZmxUJpqEdqMqQhNbF0
VkPSIqkFzsrwwY/12MnubfaXsngIxSeGHUJ1N3bz3TaxBUcZuqqqytGNRTYhm2OuvpqLrpqxdraG
W/+kfN1ZNusbjiRnLjowJlEtVwvYBFAE4Ty5ImCUXus4tvrKCDBDJbYYBhR+rkhoJfilb3A+BRZx
SZ2aaJmrb1xZVDpbkRdw6tzFnf0cr6unTWpgOj1UwH0AInWOMjGcPmVl3V8ieTZFQ91goM7GHHFN
MtIqO5O1L3FjCLCEfrhSb8oBatLp4RxSKSmGumDHnRCZiGW+BROoc+rTrPA3PHE9MLJOW5EmXb1C
JY5zmrtOlYpFPcXmWh8ds7oMEmCNgfw6iKYR+Rl4Vi30FrTU5EMhedyiBH3qX+6+ui4RurdWX/Ld
b+pOZfvxN0cIZC/VeK8t6Uufgzz8KO585h9YaQOCWg8nf8UlWoqVFYBdcSb+y/YcdzMPSeM46Xii
XiBhVmiYhTleZmUGIpKbjEx4juXXHDGMASVTx3+RhQ483Q515LiS8qhb1Fm1ARu1HK8zVuyZRNCJ
8NRpE609zL8T+h0ADhulkQk0DZLQDnc/k0m60DjF7awjEG0H4G1EISNrwyVyYeLtNAXNEmfAGGs4
TtgD8wjs4zQ2Yq7LE/yXQfebcNnrQ3cpAnsVmmbybPImeR7CKHnmCf6kSr8OMe9CoEGyLcDQ2Zl0
ZMq84WswsuAwW3Q9m/DOZtOOYlCDpHYc+PrNuJmvxbGGWHMkS8wX0/BNXILIXxiVAYYo1Dpg59Tl
SJcLwUUoZW7bQCGH1CNZVWPjYzKn44MZKZn0ajNr3A4p+/tfY5AiHUSwiBm72Ene4XPQkLlnjnG5
0tIRXIIP4ylLf3pxJ06jU3fXRlRnQ2KZCjkaOcfUDuyQTaDPOodH7JTiEwV1pd5t0wz/zp2PH+zW
9QT3n7JGRypbCLIAbRKynNc6IWHc22GeC+z3QKJ+U4M0H3YSQZJtggE8waCE4AuzrsydT1kigIbO
tibgbJYajQHb3T7l5psbj8CsdhzsffaR9SkvPb5WdLhjPaIGaeyfSGQbsXPKsLFJI+LVLYzR2phd
i7WE5NWlxrFtF08EBxkEho5Jx5RVmw55dddWpkzFA2sxx8aQZEiMCq95777m0YAXvpSTqLPA+Rg6
+icynUVSWSJfYWlqPV6LjZ96C+HZwVO6JIN+HKOrpsXZOYn5ujWN8uB21ZlV+N2afnbfBEnINz1A
YRcPCl3a6T4AemNgea2VlhQ0BP3Nm2kawY4Ce6Pb3kVvrTO3GTs/iuXNgPrlbDqgcMxQfD6lsQtO
5tZ9BkrSpkft74VGLBfiKQCvLVBp2mQZByFOYTvtJ9k73HafO70Pt1joyXMRuJOibUEKW6VDtymw
9Z/gXxvMSVPGkgO5gC8B6wbHtddB0uP9aZm1faBm9CJgvwphA38WPZLxyvsHWV7j2lBmqFMCdru0
U27Ue/B9GJKJCqN8/zWUxzIPa/g8BTiuXwNqkUpsVDMM/RKkCd0+TkvUT5PCL2zL31FZjoOdzXJB
Uou6ZYNkbKMrvoQD8pWLJkYxkyzenqu1qUsNxxZjEuB8i6q4SYQlYnnGAr9edahCWdQoPvKnrRmi
cBlvr7j+5nYjkKAYcIgbwapvfl79AiKMfhV4Ul6HPPiHxDqznVXYDc7eLs3sW7/2PZbvkc2C3AmQ
yqxKXkiaFst8AzD92e5F+uLXk/5ituWxDWrzLU15DIpVwMzabll/9kGKKJxMP02Zx06oqGRzj2Ru
agxH5v9QOiPg9dr3dR0UTU1xNao3pEWDb0fmKgYCjWHazXoUeJyRjBqsb36ZYrC3FcC49tHUg+XC
CrHqRIMCEtDDqPFYDLMJeImgSG+GfzBRIuolehydedS/R6ZIA8rMRQUQEwAstLLpJJaCTagLNJ67
zsD/4VzSS1IlbyfpOchS+ZCswFml5Hy+zr4hgKeRUlKuTYMD91VYmK00PsobDPzHAON9cqpL6gOv
AAjMZKJLOwfnL2usFI21JnMWAZaR669F3bJ+nZcHmrADFmbEpqrIt3k73s/1IxANbsXAxsU80b+b
3lOXzPuqWDB/fNaAUAFuSmD/aq4PfmJj2BIIMIliVI1vqkQ0KxqSosnSHx02vtZTM0Xr3iybTZcW
+hsw7g7GxPMf2dDjeE245nMeJcH+/24BkJlyaTFdbK3U0o/UiCYy5t5/l3UifsWhf33nqgfaD0vz
GOBw4/eqqd8LrLCM/2L0/fhl6gNrDS5p8xh6+q+5RNYP7Pgw1LIK2QBQIdZSzkk1KPvCdzhN2MoZ
UVVwEg2oziF6sABy9r3MHGLk64RNse0iNgJvRBuvE+BQtk1oO4tWDkkBuo3iCnQKGoRaXQbIwMCp
ahH5yQ5o459wKvhq3NDEe7t0kOqhocb9JqNeNFg4+DM0GzDuH9Dj1OuKdlmCyukM7iwAQ7u1DxzJ
LL72NBRBtDA5EtdjEZWnERDEp8JuS5wIRKtUikiONKQiW911scxyFwyklCu/9aEi06RKNYA2OToH
W0OPRMAIQIedhPSee/LRfzeUijoLopXbWN5sXHIBUEOytusyQZbA7yG4HJLMYwYgazsZsncsH0R0
snsnrSmUcmA5UDXeQYqcANidtLc37zv+K3yy2id82FpUe4JaiQl0qgX18k/GAzeWXpfVX5sEJxN+
o7/5meUMqzKOo00eBgOQharp+EBDwVOB6tUClMWoGbL9xTwmS1GjEnyDsx8Bbl02HQwn++nnU/CK
BPx2xyZL3zZelH/ug/JLEib5D9TV/4zH4N8NUGIAtOHM3hZBv+3tDjU4lp5Ep6Y3UGQje2HopUgt
uo1JyDj4XFPX7NYPijFuI8DDoiG7kSLSuE+xvkDm8LZvmm7XR97BGxj25mowJc9H+vOYDvbn03s6
zddq1ppL6uKwAHgL1J2zA+auPAFqmcwpmN36Fvkdg84CTFFuDnO301t91+UBpj9h178CDxG4HCCl
B6k8sCcb0YPkPLXWpHTG2nzyTXtLyjCCfZFa4K7Fb/5AssLX3X3ZeCa2TqB1MOUyqmh9t6YOEqzE
hYOMkxMeuDqIb7zoc9RviFuABl25Id6BDw2TGO4fA9I4AlgLRQzORbdoUbCE7D60laubgAnHKUzo
A0yFypyowCnD1nGy7/smXZfCDBY6aoBABAcSX4BTu6+9wDmYjbKZhS3xuWk4SYTwbopwzia11LS3
nlKQnd9lABX/7y4UP7aiPS/KHhme4fQ18VJsyPLyEuPo9dJ4SFwATElhHaUCIKE4Mq9BdzmrBywq
jxkUKZgdtpUfpgsXSLNHM/tFZa6q6nVGDlJoQx9md+BCpCQ3wh+iITYHehnNdJcVpk7nx2SNTkxn
bdr/6XhIk7ravTt0Us4hzsfObnKgMyeQA/4QbQLAVImToSAtiqRd28zM90qkUC78zJAlXeXUg/fm
NzeScd9mS+abFoDh6mGMJKICfxYSJtLsqu9DhwxfF/vc0dIJm/thIrrv+iQcsE7h97C8GdcFICpB
OMKVf2Wk8XOQocorNva9D3Dlqe3KvwzzV9S50d+TANu0EdfusUPCy7VjyB0uzSb6ewjCbxEwF14t
7NXv/eea9x0ys8A7lrdJcjWwYZzhSfNKIk3o/9hlA7IVKWpRlrUZcFiAhEIMNYApK3uyiDvrzr7R
WLCxA2SFeeBROg711KzdMXwbepefmlRnL8JtilOcp19L25/yZWdW9jJAUspWDyP9JQL+wgvOJEg3
WDFgo2SlPXlSA0j0N9Pxx2Xp1TtXVj+BSFo/Uk8N2RSiatDS7fWDQg2V8RBn5SECgxNlgmMfZMJJ
6afEcEGM8THiRTWWSD2R/xZhtSQsTUrpUHkdSWgtHBPg2iqjRJmF3Fz0TcYk2cAEkgcgeAvhP/Wy
MQCkAOhj7eBI2ASSj9j/PQaGdiSRktchC8DB1g0rkvmTw7YCRKHjc8p844B6MXcd6xk7eMBju45G
YC1a4eQ/AifaclY2Z6/DI3umWQDPcbsKHLDAElkCcSn8iVqBtMpkKnSxbFNkjylUoJBggGjcWvim
sbkuYZcMzV11jQF+3RtdqUIFUrIZOUiNvcR591MAQdQDRq7MI+zZ3uZ2cg39diMS1r9ia7x/FYBj
ksjMwX6UMsdDxrmdOmIxa6UsHtutBSLZJxLlBhLdMR8a1zTMWm7jMcyrXRthg7oJ2As1vc/bDTjj
hlUblSxfFnp9qVDheO7LWn/pLBMI0xaP7zxq38iXOhCtdhQAC6noWcacbKEvG499C73BWLmRqR3j
YEiv9pg7iwFlEn9rQYTjOqv5ouUJJgyiineApNc/J2V7JQPQAIpFxGrrWlh+d2wyEa4L5kV/Nyi0
lREo9DTG/mpsOoHP6W8ti+Pr/GwJ/e//Oor973XWxtepi/CMgp9utn97QGvYNBXYNAHhWmInSk6K
aEyNMwWjdwKoykXktrklWd21lMLJ101gFW/Z8Ik4vkMzEofIMWOAq/jTV9d1s2VXuM1pBKP8m+Xd
WcW2B6sunr4aEarDlFVbfSYxsm6nQ2VFyWwlivTdKvfBXuSyfDPqogcFcoxy9XqMXgPDNC5VNx2Y
G2bRqpbI9lh60iJ0Xrb2LJ+2rMu+qyXq40KXTERY3pnQ2hVk2pjfaeEpkoQXOJ/BHkb2RINKsl/o
FYhaccQKfDppoBSsalBlhr2ObepmursIknqRoOxxKpE6o/drlRv8kP4rUMeLEvfx20MKMTmkqNLE
pRIUr9HYzXMfgJRjCHRpIBovHmLdmWsiWmKTzTmQn4qNg5hihWI4TEezaljYYRdfASbm4fi6q5eT
YyXfQXf01oi8eg1ysGwVuqMjnQHydCq3Se/ZXzykWuwMYPJsMjBjfxfd0hM9+wvIe/amZW61Aw2R
+YZdkhXpwQgYrzVsEh/6gqefBq99oXhWmAM8ts/zc8Et56oNGuY78kIGa1DjHNrxFcWzhyLvAfIk
cHBtV9X0NW8bZw3E0XjnW6n46tbsaIigeq1ba3xCXTTOtyPz3WziQ7yj4e9mLLOfLZ6vMAfYYFPS
/tSNUXXBhkE3c9jHAc5Pw6EI9/QTtWAGWlEdSbh9ubJiU3t1Cv4lKoT9vXJBruxbmfk0NEN+nnw8
SklhR9mu5W3y5tXC3+bANN9OAJp9C0drTQZJFaeogazECcAqzdUqcYA8Tan9HVm+32MUWL8aZtIc
GgfH6SR3UIqI5JzvYa4568qu3H1r1dqrPbZfAhy0RwXe5iOY6F5aS4zLykNaenwjuJ/S9MgGcCCQ
qC2i7lLhgZQkBng0Co7D8B7f7zIF/XGKg3sEyEFgfBcAu2T/SwAKH7Rtc4mtbNNIDOq4xbw696Yj
stLLcydFJKchNUmNctDWHculklFP2U0i46eRgbuXr7wgGA5qkgmqdbdc0XyTmpuJS9yqDrGtqtnp
zQb7eOOhtKJ/wtTBtu1tIk5T8pg4fWhOTnNwUqsh9WYbNYMPsyBe9u4YrZQh+VlOANqt+fzH0ABp
4BaoFw69pl5HsqLGkhU1iezZUuFqYJwiBclIqxSDLLAhmVIgiePdI4xdmeqZpFiVNVaJxD8qEDLM
1F0moDs8pBr3rrxJUd0q95SMETs8g6Z/TcvIX//JInL4tkIh7FdTc1DBHGt8FQSWsQUHzH5oUgGS
4T7QVqkXuesIOJo55sTVKne96MrrVH/pyyLeT02NvBGyRipkjVyerjyEncVeQi0ZLzJWOBU4x6qK
ZuPJzVq1nTvv6SaGudFH7FwHN60btUA0UoaTXVycDvluJPKsIVkWIzZEHQtH9LEkK6WehR9PixMj
JQZxAzI6mjyfVh1m28sRFUQCpyUfbvBABR3OmCSlKSiVUU5Lyn7k7x5cakhNCicXX9+XD5i36yt8
H9aFEJKQc2OuIltLV1gef8AmESQSTl94DAxhMpsxlVJp7NlptiLhnQeMJzvIZmN9iJPLe0F0Xu/b
xui2WIFj4paIq5db/j/t8N31QlsmGfdrVFuPP4H29N32dO0rR+HzMm+H8FOIaR7oxR3xZGcxFhFd
ZaPeO20ODFQOO2FUKIPIubfu07Lf2HWOw9NUB32I5BABkJW3r7RgrUQkp2a03LFd3I3bXuAlmp+V
iJCXyTdiKAtDxtuIknJk2YcZiy+48+xzp6Vgi7KHr6OWNHvX4s6qG/nwlQHtGTDQiTgz8A599kYc
tUqz3LXBQpR4oInQ8vFr6fkoQdQsjv07VLrtA6cMliVQF85JiSRZFuNh1zU6UKmQ++tlRboPGEdZ
B5lQoyUhNv/r1Fw2TmP1W/IDvqZ8uDtsFQ3GpbT8L3WE573X4a1pyFrmTODZSkNdVjqrIWlLaRxI
YyaNH3xJG6XpCpgtOMmtXMA/zG2ErJeP/uCUt34O9g6HGciF8Tv9SI0pt37VUMnu/Uh6c56v8R96
Mko4ljxTlB6jIjTP+thj/5CF0dbXAYCCWRGE1HgSAjdDcmSrzwIlpZSLtAKpSYbDe1D5/sGzHVzs
faLSHC/Lj5CU0pFj8T0hux607TYgz+gyygTVxPE6tP4PZ1+23LiuZPsrJ87zZVzOJDr63AdRgyVr
8Fi264VRU5MEQYLz9PV3IeltemvvU93RLyggkYBYlkgCyJVrIe2nd0IZeGDPQ1QByh2iiLsLV0Xf
IprPInAYUwcVyPjpLnkKFvG48NubqxHJyF85Xvv7qwERQuN+jo3xMgfVtL7ahsnYH6lVcwQ2V4mX
rlwcCZwX39w0gBACAqdJFGu+KnBGBoperGfnJtlCkSmeXmWk7k/eWMA1HuToP9SyIp3lEJBE7JDE
s6ijNdlj28XVkUzIvuZrlkTgp6lcb2PZCCaBlEeeEBfBw5SqS2G0+s4QmjwsJqp56hk827j+eRbq
YKo3zW8SnOE8sLDDva9ViAirjR32L90+y7CWgZwmxHgY69YG0jnvaO+n4/B+48Ye1AEg4vpoG1F+
ySa2j7sWarNXU+lF2e07abJVM+D2yFLT3WV1eAMMUPwIkcX40W5cHONAr2dX2i7g/nWWXITmzx5j
9IZMOFeAeyoMQeRXQDMM4jcheJt0F9B5qYdHaucC31/Lom5DTRMKqdqWukcsgtc42i0Davp5jIGe
GriM9uTww7a16maBJBKYkZkmvr1Uyh1epgCnZI3Od72HrJxRxtoMV6wjqGbJXrwmjcC7ohOWfcae
zz47LPsvAMrqG2ot9qwbkj3uhjfdqO2zqYoQurCnqPSyL9Jrv6QIegEGtBpIG1P61nOFlcFr2GhT
YJrJeA/iDIb/XDjdttzpoRWQa9sKI++RZoz97iit13yovwxxXKp5umpw3ybNfKQjBeARXkq7D7fU
WopF2ZFsBcvdWSLyyqVs2PV4F+jUFpSqtJVzEXjqV/N2r+LaKq8ALaGeZQuIQzovCCEEo2Q46otp
Aw7p4FxsUVZDcqpxhDTxLjNBWaFVmb+bZSFG5MdHUGldg2K9e3LH1DjxbHzVZRI2Ad4gws2fSE0C
6A4wvsjiROPYZP39NJ2vtKQqJvZeWvc3iRFPO8SeqmezraAfmiJuoPFfRmq7j7OD2+E14uKIT7f4
zmDVD9J59wgeQqLwpPZOBfV8+JGpBjhsPWWVg7dBKcsYkhvcvrNUkRvjLxsEPPves6w7soet9NdF
MmnrxTZKvDKZhW8WhwdauNKzUL/zkceMQb1nw2I3xqeJfAc8mwNWEFCGNidv00wJO/Sm4x+oVv1N
c3EhP1BQvo9Yhkler6rY0veLr9dXL4jblltsx3WAbf/8EYsffeLSpNrVVdDYK78BAnArq6tk4CqC
xaZGFCvLfXdrqyZ00/q5oF6yLS74zsB3UylGwMUxGcGXSTPQkLqZ6j2+WIiRDP50M2rFuNcrB/gS
1nSbmukQsrOxirEsEX/3uHnTehGka20GvJ1vOD8gnQzdpsGznktc6ZoJpp1pJlCHjnvRcUhVsLzb
mAC/nVkssht68rsh4wB/T8/05KdC2mOxdWRYrWcFRU9BmSFTDkiaE/dpMMTWytISeUfeVp2nywQG
B92aBp5hRwPBldtA/g7/6Tgf+9Oa6DWo+ER4EhXeV7MV3jnVIuMB0u1tacWPVBTYBm4cbpsbDjjT
I9ag9aXIv8lcuFiNYt2zbkKwys/t0QEp+wC6pgN0Q9EP7sTVmLrhxU8S7X70cBV+MyHvvwzveWuG
976E9m5uISpDTepgUzatRe2wDY2yK49fkCOpA5KHuGt8DJknbrEdPlrSqS/10L4X0nfEhmXpNmql
cfRKf1x3jPvfhv6+7svsBwPRO644b8/MDiHDYOLasxjYQMMT5XbwfDzmXYYNauhVbrDA10Avhlgy
YdKoyAHMYNNY7cupt947oG2bzUg4sx+NLb6OL3ppYh1herfI91BAL9F4ty4uqtvnLlipqW1De2Q9
tkYdyBpI5K5DWqcXfi2sFGcek8IRkkwf1SrIrO7BY3aKBP8JYeXquezCaqtNo4/j8gJcen0p1q4X
9V9z0W01Hro/latju+XsmnRyAkaMOwdEtrpzz8FJ4IL49aUY9HTH0jHfism0XiaGE5RpkvxEvfg2
s5y5X5ZBqe7Iu2kqYiQiK8I98M6xYtWaTXeLc6BjBkZNIPY/bI2i65vbn/3n+gAGg9s4gyae5VfO
scc9FiR8yn6U6bM3+uY3c8KSXSb5cOy5MZwFOLGCEjT1Wz2NQVesYkJMUZo7ncRFUDtU0SKqQV4U
AuCDMQRLh08RpaVNtespijIat8ZU/sBfJUZSOmh0loJsTJHgRrXw13gHv/dSB9eT+7hr4hvD5yPC
/q2DoA4YSY7tWEByqgTqgGxYN713UG0ib6rKEW+VzEmhON4lIAorc8QvlXI8YiTVvUKizjZb6csv
NiyN+b4xXISzFh/qln6mnZ08AqopHB7B2TRuiz5EYDNN+Ukr/RKKTVryhbv8V6VyTjTzqbO1+meB
HLQVsFjjIwR5xq055PltmiKuDGz/s6n19WlE4G+5NBHns2m5MjIVrr9nWLad//mP//v//vPH8B/R
L3knxRjJ/B95m93h623qf/3T0P1//qOY7fuf//onoIzQ5bGZ5+NfCxLgtur/8e0hySPl/n9iUVV5
3kjrnAH5uiOqHaLVMSyx1Q3kOC4mYt5ZmjP7TgKdFjzLt17aJDMhD3lckf10jIHg1bBNoPvC9Oi4
4DlIEFkM8DpNjzhjxtdMVYg4pMCFwYeaVEDqIg3aVL9PRtsOJOKV36BRHuDP7/4coR+0ygqteNIQ
g9rqtSMOZjY2F8tO8UwwQf9G0j+ag9N97PWim1lRj9rYWUY3gqKXS3tW4MNKJlxFbhLfkDjeGG4m
tp7ffzxK+bbQdB2aEQUAidSuVHt0M6dfAyytHVM83JB0eZ/7vnmfxJBCr0bvQi0rS4ZL17SBFyFg
EHSgdLtF2vjT4m/1qXMDnUWkfJNLVsfZNnNDuaYJqIDGEF+bw1Bv64/P0SFovjJjL9rPUye5/QCS
M3GkqXXDTs49S8BQxeJHii90pTwLrGRP1OKFbkDtB6ELL+xl8Ptfmqf/5YcGdKkPvIDLbM8wLffP
P7RKONGYRmw6654Z3ZKOklsNRTyLL83qShLZfUmC45W5G8ozt2DSzdu5HXeGjNd/9tGnIqy3yMnE
040oDHW8XvfN2ESrcDSzO2I0pI60GX6AOszaI1wAuaYxMTYjflRbLVplfPS+5+pFZjZ2cYohXX9i
hoVrAfAS8EZnO3N8O3GbnN1yLwekZO0iC8x0Ue3b6wbs4VsLvEbI9iq5FlC0CayggKRTaKmyBRRF
x+ziCoRZ5hb4hKddFYnyCOHQ8tyYAAvSZk7t3qSVlwFERpt5+/bhoY9GJgMR1+i1k/feyPn6+68K
t/71dwWBHzwMLAA+GJhHPdX/6aHQddogM9sfzoBlhsEw+UePmdqjWdb+cfLtIii6yHjDJtRaIXW3
OLdWWjy4pvZM9jDW+GaS1rTHKaH5GmsHu2+NN6T09TdjYoYb8nKx/XRL4W2itm5ubFHUlxy4k40K
tAbU5GyqL7Eq2tT63FEgM+/UToggVwYPuHrjhlC+2+RREd2MvLBe+gS8hAxgm7x2i2e9BVej8hqr
QYNWDAaF7fRqRHWD1OAU8Ckdz521ZlUsoCWvZD5OYGOWrWvDP4aG3r+1rRYGtddbl8Sv4j0U5/Dn
x272zjBK5I6V0/RVxsm+UA9/mTtHe8w3XIvR3/v1A3PjdCX9xjhQ02CjfRmyDgejwKMHlZ9FOySz
hJB0KrS9xj2cmCfm61iE/LuqgI83/Z6g0iuLqpDloyvXp8UHXTsjF+Ut7RaXgvaNOInw1lDukQF1
WHjUbH//67E9+/rXY7kuEAqQUbBMvFXolfPp1zOaqZdGscPPGhB3Qen69skxR9xSDNrLjWX8HFRC
Epmok+zUzLme3VqxvrmyU5OKuO+atddKbZ737/waI90POjJKpPrkZSh9wjhAJMhLjZcrO12Dl/vd
gRfRzmm5f7BUoWeIjSHzx/UOgzagSl1zlazUpho4JvzDYrv2oemWbqoh2fAmQnbvjejjR9xO5vb9
8/7tVJ8uYpnraurrTyZHurp5dnJfrjsDwWymPnuxf/JbPmWZZrENWvLsdk29DfHVHViaQhCOqlRw
aCcdsL3TD4uNalc2RNcHMCqoKaj41KYp5rZXJmBoanAM9Xdz/J2NPgZgQKzSr7pjkNStSq3KtwYD
vsGQ4S9g7hCOZNOXRlTgo7CL/uQOk3cAHBOafp6WPCIMAJ5EIAZ+KOkU0djhL6MwvoE3dfri+v0f
g9QipSyGbtsU3glreAEuUkPkgZfXE/JfcGCn5Vp8TnvnZNDzfFS9sk3fe7OuSKgXkeL4kQZMbfx5
PHkkGK8jILft/TTZDoBVHD3TEoHsQJ1dJXiLD2YK+S2jNZ/a1gLkqCjfsD5MdqmFnO1+9Io3M3dv
3MEwnmj46APb4Ci3ZTjD/5mGI4oVQ2QZ+7oZaGdoOltDVBz/1w+M3Yy5ox7fMLell7frzpbiVa+7
s1eb7k8EWu8NLe1fbBDzbPrcbsApnfvHzLLiTVab4pUNzeJackhWNLH/7JeFfWa1B0KeBryfqiW8
0ALR0oTDQnc09ACg+HJDftRDBdLHkJOOEVf2CVrjgT5W08bsgcXXxqiZo1xL5GwJcPWugxVphkWJ
CpLN8TPy6ywg8dqQv4+lEVfBMTUWbxgIcGjxjqQC00xD4iRVO4TXmpXhRJu6SfiBbLJgSH2jjsKb
tD3eGy60WSZWAHijMopLpzQOVHNUk2pLR6vyjzvKP6YqeduUNkxOSKVGBvEysi1FsRpZDYA1m7qt
lzU/HLXqKo3+vZi6BKpK1NZxxletWiV+ufQPUgDZkAEfk6sMCipqlRpRUb4FtQdA1lZmqLubVMFX
FkdkEGr7CAfv8/+Y/vOJj8WNiwfHrJWYqT/I/Ecz+HsP/aWARzEC3ihUWNfK27wR70UZMjBLL23q
Hk0FViUjtSHuYm6wEExWc8//Zo55NreutlzTrfTkZ4XAsTGIaDXG2B3OSvuDgfXpZjQA5gBSY0cA
avIoca/cmT7oeMhDB4HmqqjybA1kgHME5eq+Z127pxYVTNmXJpIJ20MZVcC5IlOwsCOJ/BB92IxW
W5Yr4jpxk3a8ndtUjUsnL7ZUpSJDnFsvpbUFeWwr92Sj2aiWhIWCjKvZHZD74pjVbY55jU05r4GV
uaee5XNoDI6pKwD8eo0HVW/IPcEsR1AI7EsPGuKE0iRbv62dUH+kuqNjd0fuviI4Rw7UZ/eo7urA
DUURgDaaueaq7bqfk2Hhk7Be31GKYjKBfoyahkI6W7WdbRrVO6km9ZpcyB1lMI5ZmIGb3PzN2MWZ
xvqOeZCR8FcV0nxvU/U7s3EiD/VoRPGR8aOsejHlCI0hDzGgtkB2JfK5VBcV3My6TR85CBIqT7L1
eRKlW2rTpIv3PCTsu/Xvl2aGblwvzWwfWYCm6UK30WCWq5Zun5Zmnh5rLo4lzBPgW7zZ+286f7W8
MljQpVeg1AVs+m9dEBvW9mqS2MRd24TQDg67C86W5KnTRYP8Z58dU9bfZ+3QPJCpNQu5cdq63VCT
Ov5mUB6O9+RARa0GeWrQMtHHoN7uyhUW7GLe9hU22Oek8L/T/i+DkgRo06c4XuE5XO7JaJh46POh
65Acl/latPmLjAfeNgzPy0NPoh4Eh88JCU9VE7pqW8/mBV5oOeJ1qf/TLjysCOT4IiPQKJjgBLm3
QPK9TaM2OtbgJIQ+ZmPv+GQ5lw57d4BYDfc5GsYKIbje/966IJfGIXIEhL2/Yv2OYYdxizRBCLQu
sUjBU7a2a+wQY+lEw2oJUM7txkTMVw1MIL79+x8Q+8vG0PZd2/V1Vzc85L6YV6dFPJRNiVu3O0UM
pD+RhQzfVTmVyHmVIrCsCE2tzKBC7fk5aL+QcQKm7wJCaiKz12SkQsOdqeN4aQrXEG6tg1Aa1sZz
rAmLJPD4rSiAxVtwKLf5NAXUhOwrMEOqIO+lA3+E5kIuSwf50YhlqlhJd+mFk38Na4mgJzJRHvtE
g7yyn0BozHWRQIWkrCDUHeSfZa9gRChuHITtglodv7YfkilUIxvyTNKdq8lHklJZ7H/n+8lFhOa2
67tpxccxCcY604+Fa/tfauuXq3B/Atqkh9xDxK4ZveGVvKq4149IxGFfnPyXrbzKEZC5yEFAjryw
FVO0ppiLvDAXmRcvGkRzGeDaOv7+l2HYzvWjBaFi17AMz/Z86NEbV2cGJggj25jZ7cmeaj+YFLM2
FTE3ICnogiNnsVEtG4cAFCz8HA8hZCbIz8Bb7pMfdmDZnVeNOJCq+bn1k2jft3a9koXIHnGvU5id
wuc+dtJBYnJ3RzZg8/Wj1/Gvc+R9cqsXrbK0I/k2Bih4BL7+NflWeVk+5sfZs48jFrRVZc3ztFji
HWvevPkpAJTBmGSvvgfWaJpHb81pV5qNBpYbr1rL0a73NejSAWw22H70tPQLzll2sjTHr30bf7YX
SI8iOyvyz3blz/V0+hqK8U1z6sfGsc9IPW8esA8N73xDviQ4Lnp1a0/uFPvgVhhN+WpF9ukdFMUt
G7Cx6KcEacOJcDeqNUVReCJQzkefMzXm80eLIDkfrY9xoBD8NAvN+TEObAvhiVp5xOdPyFIAO6MI
IFY11b8bLOD+u8uji/24BPL8uLzJr4Mhb5EQJjxHyc6bhQfBWF+7aF2fQYnZKR4j7KpwdNcUj7nu
vtuW3qVGflpXW//NvcCujzrVobrveJ6BRyWOP5yrW6HtAc6Psl6cCg8ZY0bTYZlPEag5LAXqsp1p
NxOEEP6IT1msRJTcGY7aVCECgeyTAKRZ7pOmRekJd9aviDvOkz364X3jDmvPEO4TUwXSuqHJMWYP
5MC88gfX3fI0twYknXdtI/fkitAnMI2xEW2paZjpuDHt/g08JWIFNkPrvs1b676q62w3xBpgtcpG
RROXbJ1WXrtZbFobpsEYe97OcZx3P0B8f5otcw6t5eGgGZDWnQij4kyjsjrP7iWWQepTyIKTuPIE
0ObtMoPVieiwXFHqODEgClF+mHSkgsq6du6Qaters1KO0/B8+ja2wO/VoXhhPEluqi6Ru7LQzVcR
6gE5QCXbXA8Osg4GHLU8WD5+NtRBU3p+oGkxDqJXeSi8/X/zVLSun4qmYbq6btqWbdvIDdDVT+XT
gqvskmiACJN2jB2wqS9JJA6ifA5iPbNg9WJfkkmubJDnbta+HyGFBVlsqziLpk90rksyTywhTqAz
e5x7lw7ijDUzSCLQ2KXDAgjHWFGPk4gGaaD1XUPIZakD+ZRyYKVqVbWBbt0yOxpX1K3hkDHdURVy
0/vQjKIDrq076AzrgUxqxWsBDqhAJk6+lW13lnh0/4yc6qqiugZe1D+nqbnqGmCZVNeffBATESvL
GcqbauOysrgQXatPK4dyTZa5QfZqY2CZfvmTBYg1vqp1BVyQrAlylfqeKa4rKvLJNY4cTEcNsVnh
XBbMJKlnfi+l5t188lPDPICcN50Rt8HkA41sVJWx6RMkQVnjfuGxSYqibVZEj0S8Nkuhsjunvth2
Ci8QFlX86PTQ08PyDjBX1YJixU2Icx7cya2LdFQoMwsBKcMeGP5qRVUqcmWkmu9PIL3grbu57ujG
x9//wF3r6q1vGh4ecI6LzDXDspzrSIFbT2Dz8wAGyCOJEyIktD/30n4tuOnWwQNUqMRTAk6kpzY3
kEvrcOe2sdrsKeUF0I68dMB3gqauQZECGMwMgCcXiRUtU4yYDQ4VuNAZ4CBpuaMgDhWQZU+Pcclv
aR1PYR6y64XcI5EhHe51wcOdk7RaUygqnU2s/RwaPJbw9PsWORzhXaCPkbj40aRebNi/NR9B4vQP
jzkeTB5gIb5PsOeb4zDgBTKAzkRIiSI3vpUbx56Jl4HO/DqrNaA61r338mYwji16S4aUm99/CzhZ
/8vXwHBPM9MwmAH+478E11zL8bHkx0lJl9oT0hDBTD4FUdrVMXgR9RIZOpEz/ChHnZ8rbKkfTZFt
wNUKWR9AkB61IrawFWs7RF9KLF0SY9pIFvkPPEfO/JB7FiQKav8hLbTumGIxBfrLLg8mVnKoITLz
hpxzHbSDYPq56dJyyIOqG7N1kUfhdgp176EQlrMFVNvTv01Jrt/bU9dsQYDX3kxJiNUsyDNqxC+/
xnHR4Ch6wMl41Y+vyCVbCezRZvviL3DGs9j/7E/z5G36s/choEH5rDq0hnc2ToYCh3JZlzZ15xkY
+5zODKHjOxTHiKNwxhyCUpOLgmv9XkqxIxN1Lm6mwEMTiG/4mQmSt/3WT29l7+hAM6KwkExzbqX+
VFSy2/eCFzsnt7BNjaKpWTGh10efqkMj+K4dq29zExpP93Iqo+0oQO2/0nCicMgnph+wXUDNZjBS
+1P1k+tc/eQwD1MTLFPNQ6knrlsIvJRATRalcZsk7Vs3xta24Q14nMxRQ0k9AEMat5/as7saQ7XK
Ak1DjwfXZm7S8HkSCJSClqtY/f6n716/YMFoZzs+whMelly2bl69YAFt6AxHIN+hGvJ4AmISOXhQ
TSug8mvYz/yjJsf43bbU/q2ftG18N0nY3efhE/YN4m3KkJPHks7cplM/fvXLZ+kO4s1Q5gTh7q0W
W+WpS3MwussohM6aj91GYTdf7E4HNAtJgWEXJwcDm4Q1V5mEZuV/9xPHTE9CL8eLM+HxGUQhJC89
LapOUQaBama01l0IDvpzB04BRDrx0UwWIKIGOf1di0StTx00Alpc7yNGG5SmNAKo6mwVdeiYwPoz
jwihc/9VcI6pEN74/XfCmIrlfwaVuKZlMN33cE7gGK7vXh0TNI7e9ZYrx9MogO4xIcSNc7LEl7dU
jKkooEiFQjRADa2oOhrtZsihp0QuWtYWty40nt7HfWrP3mo0eS7NOgybrR1q8SpT/JsJ4rob6ZXy
wgdDXqjWeJDqk3Eo1lcdE7jvtnGBHTR1pGrFQDUQGAIoi604jlf/mEqo+eIxTA7cGh6X2cmDQef2
mFvT9tMcaqSLzfO5zXaLO01DY6o+DzJQp0MhOzVueT4M57LIEkSdJN5UbgbMlrIJsxbmCruWEgBu
QNIyA2EomY3Wz8FJVhW3bYgu5Y9637mvhQOEDORJhruhR9pFDSnAjRGFt4j31ta6quRX3vfI53bx
BNr9TRMRlvEGaqtYGQJ4Emgj1KfirDB2AzN1rC9dHWyaKuvbbXqQ1kNicddaJgh98EsD6Owye4A5
xNi1xaSvsiGELw34GDX57bRrQEd2nmb6Acv64VEGGwQbcBQ0GvmawETgn8YpGuGNqL10z1AlYbXu
VsOurF2BE3MCgSnoUEExw+Tap7y4eZTvlbcFgqNvddaxwATG9+SZgG8hAlWtu2QavrfmmrDKrXLQ
lQMUe8O9wSP/lhCfkJn0tsjUwEtxUMiuBQs6A0Qn6J4CyI6IsQLSUvHJMf7oXkTcwJOJebgtkB4P
0bQgV/GOKIpftHiCJAC17AkmVbQUGJpdkIx5Y0biwgbLexBVnkCiBkkNY44X8zCKcjOU/bQZe+4/
kIs5vVh4fa8Sx76xHMt5DH1bW9cSCRQlmHweYwQ7j31RfwWBFpRE8w6hzzxp17x0XZysIGEvESDf
AyXDdBjc7o5MMYOu0KrIvOZgM+Mej74JcTwPrHG8ZQ/LKKqNrc/BHZY+XdnbGpoiSP97/jQlyAaQ
7NH4X+hDCxLQqvDA2bcifyXbPIm6LggVdXs9td+cOAKbVF0DomMb5bdOZQ8ubkASi71vh99ZyaKd
gHDBylERvVrls0FNAXlzWgjAkeYGV3byIFuajHnQMXA4epQaR8ZYpdt1BiQy1Vhy/tQ7D3ab93Hk
TMMAlfICEOzlyBVOQKFQ59+tyIGYRNbqz03cDWuEdbRLP7TDbug4dIwl9rCgFit3HBHQuyEa6rXd
hNGX0u8h/ZUXxnfhmjcgAUriVVvyVSp67RfLrde0T9jrmA9V4KZZeUYiJGgbwTItQ7Pat6P1QozR
VCypGyPLtjrCBEeyd3UIZt8KpGOBljfVZsncmLvtttp7ofMy+y3zqVnytnufxUm3RbmjmLaONxAy
SL1wbnqOz84TsL3UaVOYvHQ/e7hVHp6jtN0vcXHtw4Nsf56jUmkxhVn8dKAkgrOL9Bb4XxzDA+2s
pxYy7zJPzDaCQXvdALV4CLys7G70QZKpeCt7y9wgY0YcND8zjqwRIK+cu0NFXKm6swHcWQIM4bqX
nYxayWGnmZncWhznP6Q+klXQ/+S1e6R0VhlCybDXEo7lKFJhqaAOboLEPI4QoJ/6Hofg71mxfxgl
3QNmDo58RaQ6s6cu+8heD1+sekT+6sLc+wdJL06ZWO6/JINT7T6Nm7lYRww01MDZG9DebAXhOdC9
dEn80KRgZSzj/KlVhVcaLzE3h5OF5edTY+NQX9N7ZM1YTf5UGSI76EYDSgjl24g2fiibBBBPdNKA
Pw/XEqRSJBHg+WYvNiFIh25afxhfwZa0Fe2gP4WtXp/xFmhAywW7odx85darZl0524Sl+hMyqoPM
Ev0R3JsgENC18RVnAEKxyrGbWKTzjFzNWLjh+4xkpw8mNy0D2kqAAxbHY90TT2KVYl68GJoTnVKc
FqxsLypezCisdl7buRtqeqXVBSEHRoSafspOYM0x72kOmUVrMo8OB2ODmsP8mCOR2P5WmrsuhdSQ
74OTBzqDaCUYO/DSn02LHQdxVmCESJUm23wuMWSArzmOeJmbEwTgS7cH/zJOHi+Ftc9CpzvnladD
fjgazn46mYdIb3E+rLmuuIwNfstI7hx2Zg2kwVrIniNZu4s2WFdAlSVuwcnXedGFChM5zjdFrYlV
mcUyXPvZiL+kedP5/bsHqzMkWuep+w3sb9F+btJYSKsZa2CD8JJV3l2SxfOkXGv7fYeHPLktdmpO
zX+lNreBkYGOZYXcjR2El7AciSBEvkcu61OH1LtzqKXyPHcw3hVBZ/oIWgND/Em63AFIJWwLMB4S
uPhKznyWLqcuGvjhTS2zLm8rP/QPbGOBEfZT+jrdnu9WvLzqy0B3LQOFcl9c5tx0uq/dNVTnwO2a
OM9RLbV11bgAuwO6PsarpLZbAGgG68Y3kvY05ioiqiFYSQcaFm+7wEXq9zalCGZu1LPPcvAB4sFp
hwMYyAkoDH2qYPZXRPjS729BhlTtF+Z7qjWALKl8jQPocu+RRTY+SeQfPvA2hXgXWl3rjE+9w0+h
SPsLmdzGjAJ9qCJgTNAZAh26wVLN3VDvxCvEKZv8Z+GkEnQ3afdWdyPW2o4e3UrZsi+dI4PGGbs3
LjW2axA53pIb96MjnsnRU+q24oTAeDq7aaxOgqHpCuzuQvcxzcFpmeMHXOied0gFbx+i0njuRh0U
TcjNetBxQHXydO8o8NB5yFWhlaW+kZ2TbBabadYPZuQ4R/IQPrJHcugfA/t525u68zx4evPkG2/U
6EAp+BgjYYBaDr6TR2BKwZoeu89JbIQPwHWtZ0+/7h7wRMKdHbpP2AWWKbg9EuQgFFqCrakvc5Cc
m8j0pj1kqiNQG+ERdmk8bbqMGUQyQmn5z9hVPC8UDzJK8TYisrHeA2t3eEN0EFAkaLDoNUprB2DE
tAIL5R1i7vkXLg2O8AIwqhAi1h6cpklXhDtJQ/fOAsDySwQ2t9mjGEX0WDbl/9hDfUroQBXPTPVi
MyJ1bQXmZx2i3TVkhroGNEDx0G+ddIiQrYiX+BoBpHHTxQO/s+MMqYmxz+/a/VA32oWsVMicWRvd
xKL7fSLlP3IooiYlyNlVa/bjobPTwEW8anH3yM3I3TfRivhA085+LpeH3nBfZo8iEdYq6zVISSAb
9/0S+6oD3aiaANQi75c4t7WDbBPtskwH3IK1qQYdQUEaoLnNTqqLMsUQraPOK3ea7L56Bl5VBaTL
n1VLL8tPrTTW6nOdmeaz7QxzXx121rO0678b99EH1ia5Sri2bx0Pv7mm/85Zhz2AakGwPrrxQ+R+
U3Nw5JfMR6ioGjd5iIO6UbFGdbUEv3pYFbtOpSOPzoj7iGlPjGKZVTx9T+usOjaqk0fifcK5t7c3
CbMxUaH3QQ5SyJ1b4DmSuuPMMrrwjfo1x8K5SI7ESEr20gKXgy71eEMkpGSbOjHcam5/R26L/WO4
CDUkIWZFv/WHPoUS/aS99ZP5XltsV7ViiqOvExjk5hF+VV+8rL5tpsKGFvBofkGuDrQptOEBOa04
tRlevEqYX9Sr/66I9cdW+YBgyLoV4PxYuS7PTyI26g2w3dWDNIcjKLTtF8jRefsxjrAjVdzG2uSL
tRECpkVNtI4uH9qHrOqQhgt+bltPijCgnKgB//PwOeoaQAtiPwzm7KnKytOb0QOpJo6okB2iNydX
XVivM0Cx3PjBtQvtmbc7svK4csBkol2oVYPj+xhbyO2nptA7/abAA3lNzSbKjA3++HIemjsFIhxJ
oR88p/JvNBebTHDpmNYKCQxYUNQgeRhA5M2Q3T0NIOiBOCI1K2tg59hkv5KUDTd45iH3CqImh46B
Vquv6v5iId/6wpG+uSt0SFa3yrZ0jPgKIToONtPFRjVR9vXaAAno+qrD1/sqGP1GbKlj6bXsTjE0
4zCBPpI66NMQufvO0rbckz1xvenks2naOONbCKAWfttefqRaDYW3ZkXVqEVPzBBYWdlhlgbGxEYw
XcNI3f+fsvNabhuJ0vAToQo53DJTFEVR0fINymGMnDOefr9uekxZM+vZvUGhu0+DEgPQfc4f5CGW
w/K0zywSc3mvrAy1AE6KSHbjVtZOtoJhStB0Evdu2TZGxzsEc7CIxIAcTVFP+w8gl+54HzNshsdu
11Uty7M8eFMfMmyO64XmUE7RUa2LcXFBUQ34WrLAyzdXzFRbILlfqcOdhExN0C2FU9fna0D2v0wC
SmRvWorjGAgE2cpPIe9edbbJlVD5Cr9de+TZNdRH2d5dyDAv/OY05TK20KCa9PAUtE7wVLpI0c4j
igC4W4dP1KpUZPMnwANidDY9/xHQhxiSHYi/ktpQGvNGhqtuk3JPi/l3RThOG95d1dpH2ZKz8AI+
9t6cguIwtMUQxAFGBnzlrSH3b2qU6J8bPExXbJCjXSuaWJHCuDYR1pPBGr72OyOfrKVsjioog8ge
4SKK4LLRq9Ocx/eX2Ab8CCaVC24gwbDsUp5i1FAf5MvMWvZsKf5wJ0N7jd8sj/3kIK9jh/aiQbEF
2M6MBb3QTOGRGqym35tyFByZfhlVaud9MJT0981/m1sVqBckPTblvsrSHvufx2CorIMXOfWZhFhz
Fl1WFlqHhF3FWfaXqn7p8tpmlZcJXCbdQe0N2Q7vNASYprtidZ503mkWhzAqsOEY3R8y4NrPXq1H
ptzPNnLgcpFf86/BYYO6xjir3eoCC3WB2SRD/FnKd8oumGU3SlMXJwkUTZoJ4HRqtZtrPHCJz7JV
1bF2NlpIhSIPZ0veumT2SI6634MXT5GLhSEssm8yKG81b9Oz91l2RZidrK4UX5xi+tygdcjb100n
FBWzU5tG2iIXmJ6WpOhlQM6IELd/NwPv9gmoWmaTgwvVrdTdJb3BYst7guKiP7f5u8bfIzKsUnYy
7O85YxM9gDHw8NcBCj5Zg/GqxVNxUyUkgKQRDxuCYqcbjZUc41n9JB//cmUAG3ij2Kp/kq0cutFa
HmRTDogIuQSQiwSYCRpZHjW8kU15BsEeRKFcNPy6nHwFZAR/Xk4GR3zRT67PfcPil2yHPb/KUHP3
XWunS54c7pMTV/MxM8YvsmX0GRqSpjqj2uv4+0iZoqde6VUWWALAI5pmkpWnkMVFXnbgBJM5OqYG
NgAG9ZgnJdDL1ZRlw7avlOhprvGNiCHXLuRUI8ny22kaV0jRFYcgBDJUlQMOKEpcyubk62RZlDzP
tn+uf2iy6v1b/cOxHc2jKo6kjA7e9kNRyijjUiN7wUM6UMobQ2fr4pbKd89XNsrQI8CCZurYgTsU
PGYI5SZqA7MBY4sN8TduD19MxQs+mybfL2pb1kujxmQacsV6nHplXuXgrM5l1Qeb0m26u3j0Z+T7
7ZiHd9Xtg2oObjTP7A84Q8S7flRNdp95t5kUpbgHABusjTpsl0CSQRaw3Fw69di/usCXwcXo5Vcr
DY7ook7Bouge1LaM0BkcgnXlZbgr2HA3DLHk0nxB/nOaZ0rexSrxp+I8tX2+iapyPiqFou3CUWso
Vw7oq8yjtjWDWEESiEKEnrDqTlsj2NuWpR/geHsLza/1F3N0op1jtAprK5qjCrA76UYLj1uaWN5D
lyVpdpBNzzNezLLST7IVu90CtVHzya775LEO443sDoy6vJvhnl5eYCi0GzxGzeqrZZnInyxaHU1D
Ss7UmboEmQYBiuu82FoU9lwdJAit+dUcQtKuJBkffT87d2M2vqbjAI2lm6GxOJF7q2NNtAaRmXyi
OHCnaZ39nQTXGdjD8OqzK1j3SL/eomHh3NpRqq0MAf8c6mGrZ1V+PyVqdm9Ah4FeMWGJbZMHgAWc
3SseOqsGPilb2ZTBv+Jio+q2quJHGH/F41rJqefpFs49smkipQHHCRz8dVTC4l21Rr9HiZJb+dwJ
TWVpBGX4KFsdy9Rry56DVYmLzsFNVBN0ZnKR5k1MnnZsgF2kt4f8dmwMezWOWf5F1f7PEXHp9hBj
S+/frhGrs/kfSAlD+4jNsz3wCJSMDVuDhOE6onT5DpCl+pCklYoL18aAquRVWEGKL0SJlqxjN+4u
WgyNjiDDRWVBDl8kGOQkTTPUHM0LtBdkW85kh9+h0PRLrAESebRswYevfCNQD644sKGcD7IJBgzQ
ujyVnXI4AU+wsnMbzS8RaBseMfL0OvHDda6TPVOp0DRJA6jqpHNmSOILibXtIgOMeZT0O9lEWzC/
H5PJuBFxlYyz0ym/l3EDGeTdpVPGoLXzdMHoRsDDl+4gtgj+9EMCVUejqZe6FrRH1GNB3iTDpX+K
qDbI/lmzhrOIl4BXrdXe94t4ELSfQxbiO7vMtaNSj9pRngkZoGPYrb1xyt5141A7k0yNvH4fZvWd
DA0UH8NDw7kHXnYe7Wh0wAq27imjWrpyUEBYyaY8lF2T7QJlOuDvnj9RyppXJKdSMuMDTZ16X+z5
3iKsjOzJYLOHXIS1tEWsnADG75kUqH28Tk8qN93K+CkNlT2apT+nayHJDxfa1L6rewwzOlwzEHtb
ZWnXHFQYARPFcVZRUW21iLiYrzKsHz1lWiiJ5k8Lg10oC2GU9+VkeXgXxDL1cjHZJ691jZNXdSv9
VfZrqtPslcC8VftCK1G2VprD9WDEZfuuacmmOlYkDfXVNUyeydhLhLjIh6ky5ONryJiwCdy1lSfh
os91tVxcJ7ay3SgxvfLCcmiKQhY1WCmwe+0eksQ1oHSo/aJy1e6hEQfsi4ql6szJTjblQNHhntGG
D3KScHPYlYblL2Y96C99OJSYoB7mZC/jFQule6u5jLkVyPDYMe4MVqP4zzTNl0Q3bnzLrIOFq7JX
zL3ue6CCwOywz3gJdGuETh31p6jyit3MInjLn70LbLYk4LQENLxQPquQwWfxNChK/4en++5TVmfz
JmcNy7aH0MFwlaVd2f5nVGPW8sHhYkfSUjCth9J4RuFiulNr91Nv9vqznaBczTri03Vs9KxPlerq
z4peIrHwd+S/zBORPJ7hpzXhNnBMijlONB1jJFIhMyKzJ/uuA5YYlU0XiWcMDn3EsmCjsVcTk7tA
cddVXddrRcvcDZg456bKqwHaJTRaFWWXl6bVvrRN6f/VReUiTEzzm4fCIESRInr0DfuU98Nz6KIW
upiUjhWDOISa0dxEI4XsxcdTOQ7hrrlJ5PhlUhW0l5nX6e9i5GmEBMifV3rWx6eJo5qmrUOJ8WzN
gfX+gU/VT7aFuJLb3LbYwxm6G97kWhctLhojsl3M49/tKmNZXYrxiTrRWQqLGGk07qDGLmrdCC7s
YFeZnLu+dnCiTOEOm/heI9vvVUslGjzWjgo02GVrWpvrzgihm3CRJIrCIxoOXebHETpvyXDZSgEd
KO7RCmWjZB+NuKZ6IpzEPighYnYwbabMKC+EIveqkXglGPnY+OFU1+yb2FQPf34v/5HScMjOAzww
NNtRcTnRPjyZdVRyNIT4stufum5agv7T5RnmBvz0ci/zN6gteO5imlGdcfvp51NKPrqor9zYg4O8
xkmKLvlu6N8mPNAWUvoh0JNkM5UNWTEh2NR4BroxbAHvJq+fX/45KUOcZzmEY7EbBCTU1yGfD0pQ
7EuhICT7rEapL31Wg4yQHAiM3+I6Mffa15Z6jRRYiHcaxGi33TgO+UgvyB7AdgZ3eTW6i4D35y3L
EzBkhutSaW2rh6GaX2R/l6XWiuxkfmM1WfHqdeVy6Hz7TWvEP0ZOcyubqjqzi7WiVy9Uq5sITNhK
Thcvp2Za+tAnYXh5ORlfp7hEyZfLfPC3f/5geZB8SFY5qo2spedqlgGB5R8aQ0lf2aYDsfzWq4fF
7JnLn5o7sR6dRppSoUf+HLz/pYsv3vIizCMjxDXkb0jO5JcTn0SEbA0VuHA+5wPL6eIGLfJko4P4
+oSc+85mH/TNUPFWsN2gOsdjTUTRCE2v/JMdquc5rJrzUEZYLujhTn5xYF6r/GpnXjEukXrHRgID
TTPZyyYqau8maUG8KwxFWcCWbzexLxDZvx8aDS7SQnZiHp3trHY4/lvcta9S8yPgTNP+TBFqWETC
6ya2TWNX5fMn2boS8DUHN5xQDLLm+oQnRHEnu65hcubM4KXfN84jIJGF291Juw137gQOVqnvqK4Z
t2ppjKsKRYyvc3IJaIA7L0O7qu9CB+LMnwJsvyr3s+etIqgRarb787fqHxhDx9CQE7KkzohpGtaH
20VO/qadXC08YLxDPW0xRP1N1iXaS2s6CzdWuycnKeZHP9ZXYWmoL8OEGate5V/9uFJf2nr0ACvk
6KCIOV4GC9R1khqzWWKnKvNXvEK8u1zRgtmsWvOI5Q5zxcZT9X319OvlVN9ZGSNmp1eQelSM88pD
R3l97Us93T6hziZ7rrj1VNXfh8oBGdoMS1np7QdEGi0TGio/nxJrlNzE3bEv1QbeLbgEuzLf2p57
WDzwv1CYk72oTJh3QU8uesCL4xUot7abNXSd5Wj6+yVKR7tcotNGeQlNXDgy1Z+XkHPUxlEvlwgE
OuL6VyRu/WNW/WB/xUNBl7vXXRtQkARKXSFUoaenPJxMjMwF5uo6oIfJfyRiXPEdeJ+HcXguu6Dh
DU+zdRWo8O+bPbsKTXsu5+aGfBM8EJFC7cSGH30fNvci39r83gSP+nPUylXjXXBTm189FTGguDTz
dauq6SbwPevRU3wk/s3kFQq39YhMnvWIssrRsVqkIEUXNps/4+VgAnz3GLfRq2z9is9ZZtxdLljV
AxZBE3rdhd1p+BP40U4SWfRUAaw1Gp9btFxOtTjIfqPOG9kvW4OVlndeHy2N1s03zqAnj9XMdiaJ
dbhSIDYAJfs/sgndEBXbFb8X5jNZ4jzqSuKuE7snNdE56g0F2m6b4YQgboeIuthT/GZk00OOoeCP
Jv0cFnH218hNeGEZTfySwp9dpR7yXli7BfvQdpR7rC4+taXioDLgxxs1Up1t0Y/OpxRGmpKPyVMQ
28p/fOTGR0KKq8FANR3T0m3d+ycePBkHU5tzKlRu75IGmpRjp8FSSMNWXU+5q+DbSd/14HdC482M
vl+75JlCyn+lQ5xYDcX0MuBr9Ffv+fjuUvhfeGWzamPb/z7V2mc/aMM3fWSFAn7ZfJwjTMaarklO
teJa274b00PYlvFhCo2M5D+QyeI/7oWkFT980aHbGqrDF9CAfsvi6cMXPbGMnpRoUR9MWIO3UDWc
XQeqdd8GRXA3upZYnWvtk+KRyUWjJ/6qYlpXVWVHXqyMV9TMlG95Bm1Ib8AT6oairtSuqU65Xda7
aXJdDHmc6ginzgTd0M2PI3fMRZTppCpn8lXySmHH5gF37r/mIgtR6rHclymwypXBW3yv6oOz1fu4
vyEZp8N9i7KN3XTWg59gDOYDiP3sOtrJyiyk23Tlvnf98IeXZl/DULVesRnzl/ISEbr89YlfYo+9
wzhtC9jOy6vlmKJXf+hrhCuZDJZxZZQBuLWwO4Pm7y6rOgRRMQ71AxhFa671s28m9YPNrXyfqPik
yrFwnNy7dCQLxkdZvoRUOoBIT/0X3oNT1YP7Wmjes69FDt+TiTJ64/bfURv+4ld8T9hOR0uXOtEd
WvnxMsyiz9fFY9H0ABD05LNcSsq14+9deQL2rEDOfxuE9bKoVL6Lv5/FRgK9cSwqyD8aZ+9G1+zb
wMLo9dA8yG2kaCH4/a4lx+SmMi/mtSki5aby17xGbDHFmJwnx0pa/7d5v67ya568ClQGb+91xriu
o2k6OJoyHspcTRdzV+qXvgAyLPaqfx9k3LUpz2RfnyLoTV53N2CwU0E54HpFOqZIdfT6+hI3Vd9d
1Zn2qjPmDw7Es20Uhg1ZBJr97OUPCSqDy9Cd253sa0UfP4GFp2flvewiP1QeIrP5JltdEMMEUDV1
i8Id6ZAAOw2RuZIHXSar5GlDiXHbkSdmgyXyXOmsHlU5LNudFgJXn5oILwWR4LpeQ54FCew4BJqi
rQntbE9qnXQiWOCjDcnpgMa5dWPV4YUPWPRJMO3brlQ35YR+QeIZuDQ5bbmfjAKhscBNj11ePoYm
/g+p4QaP1wjZl4kIAMWPMl4euO/86zVip7gj6/XcWVH01TCalROP5ifsv63N4JrWrqy15Ln087MM
CHFIW4waSfs8dtASVNpohcFu+LXS2hU0NfNTFuk2exrUY1h8wIgMOn9Dyq1gFUlTM4PoMQN74dYZ
EHTRxV3xZ4QclH2/R8hrTKZVrACf13e1aj+CGUVdQ4tIIcZtfR+Dp1mao+F+xZ2LFAXCv24D3xie
Ton52vgztpxC63Zss12U1uNycliTm2m7U4pA+as0TZCifvXWem24GnNrOjVwU/ZUAaud7pU45YlJ
g5jUQm7DB7J9sAE888EkyVOhZHs1t61PvZ3628Qaw01NkhHxxPnzNCsO2uZ2eXYV81V2Q41TwDRi
/YCx1MlLh2VqVM5ZjxX73BaWc1MW1vca5cEY8YoavD5aor4bu/sQBtpbglOKjvpXZs57TQOdnGJO
8abW+vciLY17pewb8gU9GS8Rhvy6tTKQftzDLIyYnM9J//rn1bxmfsykuIjSWPw2PcfSkab5KBro
Wz4+hboWH1qvN5B20AbhRBGma8zNEEShbLV2w9H9Zid+sqjNRn9RWwj/gZaM94YXwqozzObgzz0H
khhbYcR935optgEzZTY9a57NjgIhyvH5EpJJ8+z0c3+g/qwuEtGsHKC4tTXECy8P2udW7cY71t2v
cqqbt/l94QZHOVMxLeXstx4MSiZ2aug+5sP3lmrOqglDZ1WORgHThEM3B+WhjwYSX9e2nkXwmq5t
xWpvVTsZagQtwl5b9kL1oovG7L619WwLE0BZyL7rQU/qG6ONS2pJxMrDu1hM1++qVHnDPctbxHUE
xSdr9XATJrG/oGqpTiwrJ2V1sZBDGNw4VNxvpSuclIW8WgzIpjzMVFYOCuTya5ec8CFWhlm4q66s
MVWVhV9r7v2kGcem0Ipbl7WDglkcDknQEVy0U0TbBmKw5r4x/Zzj+J2yq5QE/5qOv3MRFKV2JCe/
kRe7zGFzuAwcY7rz1MC7lwOoPEcLNcoNQFkPZgufQJXohIEMbmsPDxe3OtmXw6ZZWRmafe86u2GA
EmwrZA4EnkHgHIDuX+Zeu2R/5Qtb79jR/0MlV+5I3u9YXNZxLGBRBdYpIf9DoGmAERcY7RQfnCyD
A12RTCaFnLFPDSu0UPPooRNE8UIRds850nGhN68upGfs1Jnx59+l+XEHBbNSQ/9V9ahoq3jAflhY
xpFllSTIUC5y1PR2AuLAV5WDPLs2s6ISRlclKTYxyp2m23huWVNen/BTgER+V2ORLVvXg2t35ywK
sasWUfIQQ1ld1jHl2ygzyDQPil3ucjhHi6jHOSWpPAq4qdChq9tR33kJRM0SouZGcq2kD6o8uxKs
TFP9O0Ro+MvRdwfRN4TGw5/fN/HmfFiSew4KSTYZTc21WI5+fOeaxh/hGbXVTW6z/rW4l1pr31aH
YyNgouxOgoVsthnIUKNGhtiwSZu3AhqaY628SOCCrmoY9gvE08JjEbcU6o3s4OZ1eJRdFOBAcMu2
nSkPajK657D0ve2k9/m6tjrlRVcnFB2wkt/LpuKoySIxJ1jgYjTF56T03Pqpasr5AT3tnR26CtlQ
FW5LwZ1RNt3om4qV384M63QZNxAkbKSiTwWwjMlpoEvUVv/Ej2wZhZ1ylgFBXzaYu1T9QQ5CA0YN
N23HjRydtUSDoZWhK5ErCwiKxSu8PH9TU9zfSNKE49v5sou5mctR9g43UZnWD0GSm49m7qwll4Lb
GWaRIiGCG7BxCCFILtGrUMxvFD6/x0OJ04WHKdokCfn1a5zW9oPkFxmIiKx7H5HfqjNWdpuGAkf8
EtiGDhYqD+/DYmAxNRnBW5HDJZkAwe0BJoZvCvR/vc/i16aPtENZ69pSTidzEC6LrI5YkHXpMxjU
DX6HYmOoBLt+8Pm5DgBSzAEnhFnJ/F0XDSkK4mhRX+TJtCZ5c6cyu7lg/ZH8jBax7caLWvHKLeSU
CVCBeVaxbH1Qp0C/V9rxs+zGsqzfmFEKL0zwjPvMPhtRELFoJSrsxs+DmOxkZr+R1+rCaeuTdGaP
JdhXTWouFWE2Hgo/cr1dmSZfJtlAJTtdmUNfb2VTaab8CMz1OVFtPIrGTvkyDEZ76wur805T15aN
qvY8xeyOhaxDVUbFnR1rDwgd8uv3XWXVU649J0IRQvUKuf+Z996QQxdqyn47DTieRO50p1hKjl57
NJqo+A4v/myN9/KgYAt5XyT2Dl8l9/YSlkUGAPk2nNbpiP9RYURWFLD4r14c9rub3McoCntd+22o
o78KL07OGKvgKgL3ZWGOjfNmqihLBiaM7dZI20c3au5xEnTeIl9DnKn2u302Rj1yzM/yMlFceFvF
sMeNbAYG776nuc8tYLJD4pj4YUww10JulAuSB55GJrjyNoOXf7s0g7YM8ZxEOqZYtEGr7bUuhJGX
hhOPaE17Mrre20W+Py/xVNWe3CZUj3rhvcmWOXrtY1g+KzGRsoef3S2OGPpJTrbM1FqkeTXfXMIz
q8ZSr1+aFFnXKpbxD6WgSmiQUGpU64+yS7WD8TZXiyfSYSqC1IkWrOUEz66wm3TMl2Cy+gVZA14l
yKNTqc/UrFL0GuSAUwTGaYLue1Ib4/2ALmYoCmZUH2ZcB2pxqURIPDRxuda9Ouz2GEFtw8RxN0EZ
F3dFof7jLP41Otppz5td2MlxAna9ZAlPjt9vXmAe4LBV6cghJXVwIGdPCYy0Jh9worFTKsPvjvIX
ZG7/r5C6QN8nP+cYBQR8KnMBi7jaxA+1YY7lqliGmdc5SZt866fGvxl80sOtSzkHVr2zV9zahgOG
wWojTFNaN0QwwR5frxFmGdhnNfI/RtTW3K/Bx/+oR3yJQn3AxMMynXbTNSRFHG16BLGnnRJIL8fO
rnGG6Sz1rQka7jxdORwndkWPhj/fK32O3rqfT2sbL5ldOND0VjjrjG+6YsR7VwPOKyez+Tqjkx48
Dsp4P4DE2KSN0cE38uzHQOMjrxzL+G6nR/k2pQ1ANdYK1nPmhXiEDSN7uFBtDxSjVtM47Wq+Pezv
yIL24tBgcYZxq3Uvu7yuKlbAcJutzHQCQpsOk4MWhjVo3xzPidcm6MHFhX9cGLvRFuZmI9xkVSPd
4ZCb3F2oyj46G0gM7CwPNUCA+ihD/bICubS7YBRoXeEcgpsljCZjSDdtOzf8PUM8v8C1BP4gYFKK
/6Bhsvok1UFz41Hvpp+NqH70h1o4o6l69bVsBqPCschJ55eoK8qXPIO/Y3VGeIRZZ7zWBRJygfnS
59Z4Z/dIfcpuB6UVRLCSbDMYw8hfHeItYnCLs8tpustyTV9Bc4tXsmmKPnkmD6053Q+J5+3VNBJe
OGI0dDP/pg6im0tfDaVtb8ER3mm+pbH6ZS8dhfpTS63gqVOGjAqB123UNoZ0ZSMQKAIarMBXDuzo
2wK2zH0Pp3ccY57GStU9DtnQreGpsVHu/HGn6U4k1B2HW8gnKl51bXGuGgU7A3yRXpAPznjOY9Q+
C4Je3OSYywH/cs0s/hGkyouCaPebmcbpMksLVl/T6AOaYtEQJeXAelBRdsBU+ie1gfc6KIm1kqPo
ReY4zkfJQo4mSuU9BD2JLTG1F4fQMe77gAoHGlED/rJkcTtuW8cktQ5pXycPk7AHNhWIrVWDmoBs
XgZcXM7lBNknD/qMXhY1oDvZGlNcCF1tiBbULVHTBcBAMj+onlLNRIcIgqlfzvrOyQucaAXB1NTa
vwrrVQst/9HNbW+doRB0SyLKv2HjgE92rVln8Jb10iyK5nOcd7f4v5g/NHgyXZ2F3wZA+gvFDMwb
LbK/WUprPTpfC5a4j/LcC4Z0CeQ/2ztiqI/GYR+1BbqaolkOardUO2VEWQYPr8HR+2VZsg+9LoLl
gtesO5zZXJRsgxx+c1BCE8d7+edZRN8A5BSAQQysVp5d434fjczaXJhh32ydqjF3baqcrt4+8kz6
+EhbH9QMjX3tWLsgwzYtqmswnGMNZywxst/avd8468bgtT3sVmfv6EI1PXoDu27o2sHRTuaiWUUo
0Oxr2zniJfJN8+P6dbTmJ6NVi8eC9/uQsHBbXYSB+JaoA7f7udWow2ZauMISNt4PwBCWgFoCj69B
EX42Owizz2Olf5kdv20fEcrG1cnrMoRsqN4bwdTu5tI1FlgagJ7vDLBaONEYqE8yfEnVXvukeZCc
I2PkJdwIE7RAGJFXsQ0UX6DKvYoqtGFBJDBcK9zZuNCtaj8zD1m7yoTXUSnuaJ24gX1oyoFrXzkC
Y821ft/g5Y4e+KA8e4DBpQaS1SB23EdGcDOAKbv2+xMSydd+N8x38i27xnsWUigNt2Y0Jk9SSDXw
Ec5wq2Evu6Ss6q/+kQLsXnbpiCFtVJFTQjksJvnQBhjw6MlZs/QvfTxVb5j2pes6Dep9IrNOzWZI
sa9gTZzduIo6r0YRxSY5Xoywfuoa3X2r1krS3Vpy36XxFzJhCLnWbC5UCWwdW2OhZWF/kHh5OSqb
fCjIP4vg62gqgicx1xAYfNkc/Lpd+nweS7kwjZsGMdokpBom1qkz9ZaDXJjKZqGCPLf3F4EzhGPT
RZFn3iENSMbVBQIoUYUQBMq21mEWB9mUhzKvykU7efM6BW5QL64jMlBOSQMeuXFWmKwMjVKt2XNh
OPtqgfw5Kp6ycECDruyMJaPEJsDwPJpRHEODDYwH26YYLjAKfdTENwIEtJJRqKdUqzKu7nHbycbz
ZamUqK6w55rzY0mafA13UX8CwNUuVKX3vnVhurR5mv0wwGeppTm+tR22mWNjxWfK7uMW2kqHUXTx
Ba9ki0Q5ngcAyLCIm25tdYq+VtE0rKhWCM3yqMTz5++ApryN4iH+OpvNbwF68jDONncVz8sRuSjy
pzDpT/JbqRr4CPxLv9YjT8L3pjg0Oh+UiJffek1pulXo8qQpfHdudChlbnQ7KMOB7DPy86LgIytB
ostIC+j50gPqV3MW8KzEary7ixJdl3X5cfQztjDUUr8i+71QBZoPYnILKrArHjtFGbYwybu9Vwb5
bgoyG/a8VdtY7rWaad2Ubv7+ya6nwyZvVP1wfdjLZ3/CBgh56uJF9huB8fdjHyqtvuRRnq7llXIn
rbgBm9NC3n/cuWd5h2Pp+lo5+tAnb0T2rzjZlMEf+1hioisD37kA/LSfK+ULC9HmdNGkyETfZLj/
2jcIvZWrqEVcFerWNx77nG9O73rx15aFKlg3+7s1jUjkjLP3GNhtsjUTQaS0dfOER8C8tNxyb/WW
cZ+B41nlU9Xew4HmKWonSKygdXsDhEdhSzolJyWFmVDADXlCBMhBeXxqP7eFfq4jsYTWrJ9rkrwJ
Dp3Zx1+7if8sDAfneZzTl9E3Eeca024rIfJhiwtFg7PPVq4MZVOOyrXhtSkB9E3s/Qz+f829Xlm+
0HVu+PufIV+Xt9C9uyw8G5KGgP8a1HoEbAJoBW6Wpj7mR6hjH5AUF8jFSGZnCQp7XElUhgf25TCZ
7a5pFOtp1kiZVV15nq3Jemps1GJy1xtvOzEYz0j+9O2s7mQTLW9u0mM5rmWw1wfm3vRL9P/EXG3I
vGPacgcXrTbO3YfUHxdypnwpYdE8wM/96T1sO0+e2M4HFjt5eeam9peyN9Mbpy/Z9VtqrayTSvGW
vswC2EYyHTHX2zS9at2AW7KWmdXA/RMrr8wxbEi7eXFU7CZ6Gfirehd1EFJy9j5N7NXl3eNhf26m
wYYDFHAzNBzHvgl9XiHR5/gxL9pgObhOtC5Kt+xJZBKZekfTRlahDMYtdhfJPeYnzQrr0PyFKl0h
lC6qb6g9bwZAKBBJumjlAEL9XngjmouhnrzGlRKsLPxq70enD7eiaHEYNCM6yGu6Pb7ejeI5t7mf
wLG2yTqNbqfvtYpMDpX2+REyQoVEBz8YDZvMUC+Gc+bN/tJqtYODVMedWeHkputliQYduS/p4iYP
monBqmCDKWFZPXuJva/7ID9LFvqgIlIIw+osmeaDZl7GENCuNlELpwOlymCd2lZ2mANTP9u2kS9k
ka723O/wl/wHownKG8cZqCa7bflF0fBzoPynNhB0UNU5G0WrXX5SKEqwDhVN+cWXzWlSaYrH77Up
f1IoILorNWyrTRFjmi2AltIZsYrss28gm3n1SeTZBANnCm8v7owiVHRpMIsg/Xo/J4ouOZGUYXmq
tei5UyD42XY9hEu9KeIte7Lf2hF3iYXSUz1T4m3eTOTf8unnya+e9ydKoXoxS2ZkAMz5SAoWJxod
JJiiBnfyz5V/jewiD3wXyDWkrxEhmtf/ES0/El5u4FH3Q4VsrtAHJpPprDCwtNdtgDD9PGjYzunp
vCIlYw2XyaaAnjZxvZ6Dfri8oryo6KrhpF+ifnXJidc3KIyqtewKxcdUKSpo12pcst0yXnlEYHlI
dnAnm4hUPZPFs+99nB4h8KYb2Y3dRHRYpVBmTq2tib82eZgBxj1M3Ft3gIFcYcGZPMhDirDrsoOd
s7n2Abm/j8LcAfbLrDyMi5M2kgbhZwD4OdSV5UghYZtVY/joYY97Qj9VpMmgWMicT1ekZxjWfOHn
stllgr8qSaydM/7su9JcjbgmOTVKociGpY6hYP4zk6ClxFG/tfG9TEPVY2ZdurMxrd/ge8tuGU0y
z5UpABU6c6Rp3xvBc+5KLIzVujkogfI/jJ3XctzIEqafCBHw5ra9Y9OIIqm5QWhGM/De4+n3Q7ZG
zVGc3dgbBCqrCqTEblRV5m+y79BnPFJl04jEWsPfjlP4Q+l54ckrouxgRvb8WDlqvzFRh31rFghV
r1j2VVeTf+BjmdcJUT4SYr6zl2af+RgXBIqiHvXB/WJOVPekQy6zb6abNFFf3cKbn706WaNgn3DQ
RC8aNmrlnW4nSG3w9r1lubcjI7KTweaWCeE8sxPgrJY43sHGknclTbnY6fwzdoesh3n9MyaQXXLe
aNwnXXioVdMCn0jRv/Ks+EUuvhpvEAdUH28tBdGsJjSfpYX1XfLSDqRoxwHVznvMyNGPqfgapFRF
d1HcYs27XKCv/7zrId0HkfUQmSB3EMmgU4c0t3c9jHDuY1MvorsvKQTky6MsMx7X6ZAuO9lFzizP
0/ESQxEqFzW0qTEGzOmb8ntsVsFRNMyaomRcFubq1olA5kkwSSZ711uVdvCcKD6YJZsWbVbrL25f
1F9GfNuNEk2dlOPSFyPiCOaTrNtKZ+X4KJuoylY6ZRIA5GhtNUZ0lBGINhpoIS+7l1+PzFz/TR/B
s9vLD1CWH8qf51JUOZxgPVJXDmIBmypsa2ddkSI/O03QtRdDCdOzm+P/SjWVqFwkKJOMooR85/h5
khxAkqjHFL34DBZkGu3qKGu3kYmR6mxSe0ws/+8ys94tUwVJao32Rinj4NoGKkpkvUOGy1X6FzcL
ARq25DPsoVx3C+XDnJx3vc2L96qCHiiTcvNgkxydDFhZDc5oT/FILUIuasf3rlBR7CQifSanym2W
ooDjkjT4NFRDStYvau16f0SYBt42dAYoastYP7AASWsZnkGAmb8UPYKYCwJ0TMdPrV99AgeddPMH
2yB29R1fnybp9Ve4zDMy41P8MGJ3eJqVAqk0UxmerSLq1lpW539kmn4p1ED7RwWlADHT+lOFDbaC
dwxQLkrT3VzFBXYUfXcOusHYxR1AyrF2w7Vn6sP3xioPvmPPX3GkeXd6t1sXNXsvcs/WF7OI4xOq
vUjvLU25tMmz6yn6izTu44NSMb/oy/hIIzshvbPhfWl0NXsATb2dm8R/NBdlPasAMKGlIearS1PE
8yrqNwOG2I8S8lNAZk2chdQyFs/R/9FbLb03f7vl6c3cU8kvmu8padtdnQAKzerpw8tm/QdeO6eS
bPa3AmDLygVCszIoex5qp0d7MK+/JplvPAVKlbzWAf6gS7jB/vys+P2wtuvIeHdD29+Q67NYDuA6
U2uq2KoAQX6HWEBWQasH3rS5exBjOyv9KMrBea+VXDvxZQLFufjdVQPm8lnrNo+8Lc1nMNDvtlV+
4MH+7pnJ/FHYEBLwG3npfGAV0LJ/VNh2fXijk+ETC8u6L8JmlWZGu5v7a6aH9ou8XSn2orFi1vpB
mpkThBgWzOZqMELrS1HY1hfG58OOmnb1kOjsYU9Nn2abpGnilZ6CwZV/pFrCVlAAgu3lv6AkIbqq
uly9WtagvkXzVcJUMX30h5gEhWfnsIAO086bL5yonyq9h/OJMF3+ZJrVtHI4Bh1SmDeQZlyI78uY
hROxxlDFugmoR0psQ8ZSh/0dks5/hnvuwp+A9kAfy+OtMFPbNZ8IcBYoakV/zrECmSlQipfSo1SX
mZSxJMMcrBQ/D/5MFb696I/rJ1KZ9YtMDHTqjU6eR8emduuXFzL6VKOWuhRAGuMAPR+UrVShzGrw
Vi37qoNtzdazFe4s4dmYJck0v3+45eNKmoU5DQ9ymp3tztyU8zzB+swK/AG5yB2H5WQdGZGxvccq
INKfei2nIPGzzLh3yGCZ6yy90iEXCgw/x917709W7fBo9CRRomL4cPWOb5AfY4IXmMCo4jqOvjR+
NVyS0lybtdatlMysb4D0bDbNFWKLVCcWfLpTu+j1Lb3y7pLmvVcG/3/MRX4TfNm9ihrycu9SEGuu
nLhClEvWAzDpnZRXZVznuspxwDNZWrgmJbjMNc9xvrgolXmGWvPsjuubFbKroiqSYPNVz5ZxzQvK
Pmmn4AjVZM6/bBchvowdJT63oPKvjJY/HsfCqaHtFD1ZmjFO3gTJ1GRzi3k7mEVpel3Bp7ds3bOG
vuwN8dToGca/aTsddK1Gd7stv5V6jjcM/kYr29XKFykqIzFvrMDqQBVcUnno4ds7b2CrK718bY5R
QylFpD4dQ+82ObYxa9H6lJi/iHzKxV3uItuMD41jPE9T5ZO68dBTLu3Hzs88DmyQfe7xqterfidB
Xx2LXeJryfw26sVjl1c+UswYFBgB78fS1y46R4Evbo0nMLZtqC6YJiWFQLHgtPjRg7BFYHVme2cB
Swkj5M4gKZvqtHw/L5ZT5QfT7aPVbwliySFLrHDdD6pb8f6eW76PHVsLSCHJyw3Y7v5xCJ2fCW+f
7fhjzV/j9n1z2CJZOzvuHHICiPtbJV5Udal+nZKye25rtXxuhvZNwiUJ7Q1ciEPcTcjlqa2RfWnc
oH/yinRni85wHKJdXUyOvdRaWe94K+5rO2o3WscpEZFYx3KOHxkCQV/rImaPw/s4yrwRl+TMQMub
ZpvxKhxhmD9olD1QtkXPLymq6KFUi3WpjdB91TILHj3dUa6lP311gfMc7yGEEINH33H6DV/UYSPD
pFc6jGFm460NX00gOyBNlsEyZEDVSH6MjAW5EZAp5cKhwVp1dmpBN6R5m9Ys7WLp+RT89UvKQ3M+
eh0CO3ZSuufSVpzznLbO+Vlu70Fp/q/Yb0NMy9b5UqLude9wfz36HvvteezQxwOn+kvUO/4KZWHz
p9TxLeOUqmaGIoK3lZzSLXZLN8n4MDLMW9ctKOwemUO9fhsuQsm3OfeM1f3nkOqedgh4q6umHzV2
MUOwh3Bgv/CKhJVT1t1foNXILLGvtJEgUasZzzQf7dK2yI2HqNEysJPsC+uqDN6hhh0UbbaA/ZXp
a6bHG4E8zVnqP5i8glbSrCfDO8QZuWhpjlWbbKve4zCz4KPyPptI9MT2JalD5xTgZ7wNEEc7y8VV
ERQPnCxBXJ+OwQ6QEZHg7fY2KE1J+8utM07VGTGDn9Nv3W6n7fSxCDYsviaUqH8PTk7bJRuIQvNO
jknS0enNSwP3+iKhMAlMoL/2+j6pHdgAyYNmM3yOgKJcZFUMYpIYqKZla8Vcalj3dif1KmmXaUFB
DLObK4eXjSSIw7qb9hK/54tlLOqT2Voe/dvzpSbm1jE5cMr1ezKzGqeHqt6F0L1JcCSWdpwV75+x
rqanW6xxkNILlRR1fDAIcpms+RoulrtxXSKFkMrVssZknWReux0WHYVbkJcbkgrLRc/adUgK+iyt
28TbQB3T0l5zv0sriACFGFkfrNuc9MhDg7Xuqg5ca5vZThRuo94ebWtjqigS/xdYIGCCnBX8NKg1
8lHU6D4NyXWlOBSW9g8w52mPLZm/r3lpv6FCcgo6J/xTRahlHerVcFX9MbgaUz+uvaSK/qQufoD+
n78XWRGTs/GebM0P2QMhFIWNi/dkKBEVlsF7ldDUH9rCS14l4iTZFYDA9ChdgMG7VT9k6lk6LZVT
dZbgYii9jWXXO4wO5q30ag12ORU6iGvprXhBXbC6Dle3BxtHIBOl7zzP46hsRztrLrBcMDEKzKey
L8czoi3oG4GjvYzu4mMs7b7icfVSuGQ53CdKAmwFV1x1L21X5VRrFUZpIAdM7s5A6WdVk9o/Tm5n
veVok68UPuQAWWjGfXfIA3V8UfjDfOWPxQ6WcB3F06MzFh8kC623xGu8UxeDRpPOMMzSfVm11laa
UdeVmyBSk6MbIiWXxDHHRTXZJbjHbAWT0qINckVPG3wLeJVgofT54fRWt91iwVF1ZzNq8IuEL/+J
Bb80OSWuAVLW53vcDkWmbumtsjDZziCv2Wf/OzfrrfJoqOO5BxlO9Sbqpp+3vZtMFArH9gCM7Cit
FqZycbyNYZd6vqWxjbkbd4EdNM++m8T7tuw5wDcBycx7G3SEcfU9Y60slXMpn8slM9L4hNH6/l5W
l3iXWv667AN/M5NweGzBNJsDZ691hGvpKTDxOkg63X+Wi6v7xrZoSnMT/YqFKSn4vqnVgwyRjrYK
T3E/U6VfhsVxYR+6rP0bzapt0Jnqi1yUgJM1Rr0ZIAp3ztaT4u9HynZX6fUryzs6WtKv7jPaFHAZ
+gdoGVeJ9jJMkHCHotvGgR6fo1j7KnuyO+X6E9tagryXLk4WN4ffxlmd5W7Be1QrtfBI3+juWG1q
JdXXd1VlAHj0dLrzcQNaF5idHivTcx+dxdGijkLO+bM5rK2lKTHpdd3wHyiCxfEeJ3EH/yf21jKA
xZbyhjpeUTLTOKfm5TVXmvQ01GrLEbxNXuwE2eWx7OY/1Snc5MXo/+1l01dPy63HoZ+MtRzcZGOo
Ay3bxGaPSoAKtPTecQwpzz5NlXfRAJyQoPKsg9kO5hXXNW8zuXn/NaXgvBrRbftLQycN4C6aJ+gn
7qmyN392io6Hd5eNr0oXYTtdQyw0Y6vBrDCc0VBk2xWjXChIW6vkfxM9rFsqAT0LJP+RbVuD4Bmp
EIAyH466X6r5yVWNbu1qbL06tJjzExZWrLUDFXR1/JBGyAp1GZrIWVUZqRzUK/UWkDnus3nZtxwu
cr9bZ20MIGkJjhUMy416v62HwjnLRYLwLA5+FSkHCd2eJre3ibfbgISYHs0PNkKT9erTw6wMe9Ju
DOuNvmRhEXDr1wEr2VZSsRKTuyjDNlQfx3UrudtbyrZO/9JjHa1oqxu2zthM39wuQCE3zP9ifQjW
ZeqmT6D/kvP/GDE6abDWkzF9WkiXZ1+f7bVetfl1RHDhqa5ThUXNCEBP0ZSLOqIxpCXGix7F5i0k
8bn3V7rmkW/+FSfpPq5gSHQHGVEVyVVPFru0RZh+TB4sdUhuAvUSkYubzvaqUmptZ/NZ9DYIyBp7
Sjflas7z0du02fjH7dATIxIOK6Zkh2VyJwUQJfgfbbuf/O1tQ9JxhNskrf91Yjm4LS3Y0pfZ5rbK
ZB7KxmP3I1Qx4+4RPFhpKvtLoEZHvrrGif1RbWzknM477aguMU2ZA211zwroDObNZZzuh/1Zhiwz
5CmRkVXGLY/w68n3Y/9/n3T7EYYCi1TnRxdlhq89q74OMgelvTC9GgPOh8gXNbdVH47TSa166y3E
X2Wv9p2+9/o0eu+d5NhNLupQevVs+LZ+jZLs45ac7Af9Ghvxp1bOOjhR1TsYXtDD8a3QIo/NsNmq
mH2uat2GH5CURnWZ8scb7mF0rLUfzWwrxQct5X1xa2M/hQFV96v/homwLP3neEFMQHgqnnz96hrm
jHuAXOV8LMdlM8y9PVLerxLqunreUh7J+S9BejUCdIpmBQRc+UXuMWkK5EJi+EaghfULo2G1trGS
mPwC97lO06G1Jk6BMw5XpxYHuX2SRsNOzogg4//IZhcAPP+wl6D0nrMpBaN8Q2YUOsfsGuiB8BEq
0p4HiIALpw/QmDZr+hVU8fOwtCQ0KT8C11depMFLHmzSXJQ3+kMaJuYmrLNkryy6LLXWX9w5Jn2P
buanBQKRReshxvNY1oH7whF46MjZA2+x3zra5iVGUnVg3XkpzNR+Hl3zKXT66IMW7nj+RCql9aIP
u7BYgPPGvSxKuO8ZVnVR9FEpjXaJWp062TKnj1poDFGgHqSXkj4rJ0/2y9dbHa11BjN5cJoPLGWV
Pc7L2qtl9N+AsmV/8TX5YwAo8jpDcT1gZDbjuNF9z5cdmOanxWpsOX3LhqyjCpM4mvkCCMx57SYS
/cuuzfJhbSeR+03moM9mnAZnbm67Nr0Kw73Reu5t10ZmDfnPUi+PvH4Dtn8dXCvUf/lQgzDoBvYF
Y0AKs12wClmUJ1f0u9/6peWniD/qSYo2lZIve6NqH5lF+CydKdKwq6Ko64s0E9Lh6wGb1YM8yHCU
YbEPg4mWF9jvpqBC5HWos91eBaOD99WvlyvkNXWnuFST7m9RowrrS8RfH0SW+XSPO4VLjbWxHiQk
b+mmN5wNa3zxEM7V9yzOjT24g+KBbVCScObFa2PUzXcZ4S8dvnjAjxwUN+yqnHXYp999Dgf7W4cM
lEufcOwNYucdqVjUQ29PkMlBWHwPnbQhJZwBZw4yyP66OeXHygesDt51ObT5Zv48QJPErnY5J45m
+lyD3GE7T0nd9ShKe5V7RuUc3/lm8Yi93QIYKLfKODKjCwp07rh0YiF7HzPpWDE7EWuX26fn2lXn
R3xivL2XZdmhaNL61XOm78jdZX+FxvxRTy3uxqDuF+DApwEiU1OV44efpvnL4GXJNndMDDWWi9xN
cDp562lR+ACjMJ6y/gK5KsB94Af1AzLR+fih5Uq1dX3woqbG56dwymSjaKn+3YMZUJZa/ANndhCe
Xqk9kxxIjnahIsWeKyWZBOUf3ev8p8gHWeg5wVuAkukXIMfpxWoRfVdjHRViTq0JdpgNkpm8vwZr
PFEIvEoM2SmcZn9dnG64RF2FHemvkAxrPaXZeAWi3tJhINMDmWJvm12FyVSe/JVG33ucJn5o1fIt
G/34i6JRowiw1ThqlD+ecJ1ANcwFZ13Z/QMuW+UXGPdHb3lp5Bi8HHUUBDbSJO1eo+zo62dpVv33
OO6ntxyNgwefWzhoTIJkgOMJZjl7GYUU3Ltt9NpTmNhsIJz53Y/LnqKN0qGUwx0Vh/52h/DD+6C6
xk7ilqjj34d4uA6VK6WY+nMWDsm5i/A+DLLyUIlgNept1gqG+H/aOWmFTdQDPe4GE5p/72krwXSG
RjifLWtBwy/w0HtT4KEyWHqrLDDY50Rfhd8eY4wQs13jSAupPBmm/ugX5N6lUy7hvyOkZaLGdrQN
9eeIMG27QzLGwI+C+U83qYazY1vNixL25lWNrH2npu2LhIAC1LuqtNvNPbZMKjt70zfv+mI30Jvd
N1I46RPEfvs1a3Ks6rEdSJUcAVEMcdZKaxrvJsy5rR6OMCRDzdnHxdjs+GYWKMm04U5T0bu7WfgF
0DXwGlmiS2YCBDKDxBBa7mJ4BjZWIPs6xs1tRLD0DfmfeY+j77CVZrG8kqvMao/StCvwDqi4Tdfb
YHdahWTDX2E9RC9Tp5w0vw/ea04gF15f1srz54NW9X/5RqLg6QH/sZs8daMUnr8XwmOvRKhqSXOh
Q0pznDVjNesqTnDnskpf7hsuuUPQHNeTwZp3soEzxavw3hOROqA2TjEnrcN81xW5dq6yzTwHw3fb
98ctb5X2VMQokHhp9I9s1kwDCWQ1CtxnzGqjM2Zg8Tbv2ajXOI64ZB3UWH3rrEy7Kpi8UjPzjHeb
kvx+cHPqdgKaKRME56bBv0iTSXZfurvIb6AKLCcyJVSMa4z6kbTuhzR/cTsuLLZMt9hSWIu1EdYI
FUQfOeWjHVis5QLuGJKNiXnDjRxge0q+1u0gPHbV9xK9uH2JPdKDotb+jCsQt+TL23Vf9+m2Swzl
QWJ6YeAaU1L3O6Ax8P6zuYy+j1GcZGtn3XDGMjPYuU7QQ1frMETySjKdcquSwgKGzaVfev5XbOio
OKTm9PLb2FKeIkE/u5RV7QLNxy8cownKIpNKdj2Lk4ut41wY6ycsimFAWhWOa71jXWI9yZ/KfFhV
+TBdpZVKSCn0rW2VwUZirTctWaSepbAjb1s0QXUeJVF7b0swCWb+TXJ7GxTVxpq3SwsMnjmBBuVn
BbLw5zMkWCW7KpvGx7JzlFVZNNmnCqquJ9WFksxJjuVyDieRNiDG7ngrWewx/czxirzcF28J35td
0OWbAK2q9b3jtt6HCC/9C272zDzadpU6/g4ojxYg+v1yA53fUOaCP0/qkg/EMhGsr5lTN+vDeJty
wHaKlTNYE1J9SbT9vGGVXWufgIOsUzfaSvN+cdAgUZzeP6soDjirLMmtk1rGL3OY1A8YEnHWVcfl
hDs+eVr7Q5sc93j3kWkVfD9SB61dGQZGf3pKGtPBFuXnzHmw+6MJzMvba4WbfAvsgoThHBXbJGAb
4/jhe5652h4Igb33B8d8U/z0JMjFjA3YGtADRjz2mFynEWMtESRRk+TIxnfeKmGc7N24b8+dMavr
dnLGj7BhowspbzgPit5/YNZgKcUrnhz7Uo+GJ2+E/7pQaxOFzGo+gBsWPu7saU9DkRcviy8XS3U6
8z5E9PVN8do/ESRr96ge1HsxF7iYdjf8YS9BvWrqvRgLfJNgNmK9U/nwa7XBah9gRCsw5cA6II3U
sPkF4BOObf3VbtXdDfSAGPx+UCPj1qzy4ux0dfwF/s2thpBx6kFzyzxJxSC2K//Zud7LC2Nj9ie2
GDG4aVbhNcwD/FwLt97K+MYwRzzpxcoqogKEmYV9mkn43gukcnc/D0ohVZrVkuIJ0TQVjNj9R+p8
5DaAi1RQzVQ+pGPBh/kLUExCpPm1RysIN/dJAjGTB/U4K2x0AbomLmeiKhya5A1r7eAFysdt7Q7n
aReDF3yUZbuujG7vBIG3vq3py2If/19GyE6gGov0wqbhcoMb5/hzl9701E16+jIl2bOEbSpI+xaT
ut1QoHmxsNc3IuAxLULbUF2MDmucPgZUIpF5ETZRGrwuJJaxeOeupj4kwfgWLGRN14+ibV5l+lEF
uvnR9Q9zB9WzVsLuUKJFvJNmYfWXKsmjV33CzMzLLFjMy+wONDCcF7W+duyiXpanluG3vG4zLNF5
Re9KpS4PbeCwv4Tttxe/xs7pVcRNkaeSpjkW5bPe4tFTOnC3gRm9uJh4XMXNsbXa8yBkEvRCDSxd
8DCxPXc8FjGHREtn6U31Kd1WSxN9jumsd3G9kl6tUuOXksOZdMqljpHV4eT+KC0+COBpEc7SZ0O7
dG06nVPHN65uVZJyCyvYV0X8j4QsfQaNYEuHlX3D/TQ8Tvj64O+gvAZBVFRf4XFXa39fduX0B+Dr
aj90Zrc3EqP7w98HrKJ/UMuq9rOK3J1ESWgF/d8zwtZ26XjNrmgj5xk2L2Kwfh08xWlRHqyoAFao
8t/fcda4oOzEFn5Mgl3TqPAFl47eboaL3AE4gHMg7dttZden1NHjo60PAUrzy+z7HFQtjGxxKBjC
2HlWO+OHIGqcxM9XrhsgSubW+Zn3bLAVDI7l7gx3KL4Dnta2sWUUpwYA6am30NlGNxw53wVAjgTs
qo2q+s+x1UeISqn/OJmjefSx/tjDmjG+yNiyu/odHpK+auFmkGTuRctsLDqzYY11x3ix0K24GMvF
ntF23jWu366A9gHNaa2wuaYe7m9ayPamt/qxR8MCYprq4VmnzKl+Yc9uI7mggARwmjMbfIy6pMMo
p+ZsLRe/Nk4R+cl95JP9Wrt+HZ8LZdZc7M64tfywRQuzTupD06PQio/qmRw14jZya3lpx+I11+2R
Uuin7L2hOd150vTVLY2fLD6JoVaS0ZfbX913j0Rq8hwjpZ3CWcyCGQkyzwwPwCE+MsOqMDL598Ip
txlX0p48yrZpT8XG6j8Pwdy5vs2o2ilbuzF7y0/T7s+Cg5XtMuoInZOi3xYDCEYEDiC4UWFIaibF
UUA2nWSWUy/LDzJQgv4CH75BdJbRqurmR2PJVEuvXIahyw818jEr6dBD61gD9D5Nqtpfh+XiBkZM
Rr30tikCHtd7h9z5YXFKGk6r0hmGCpaGy7BWVeyzpaDBsLQkLuOl2WmsUXOACJU0pcOtQr6WITS/
GsTbIxz/N/wlUNpr6vBRLhLPLcjRJf5BYOX+26GqxcFKSmyOlw4ZLHdGXGZXK7/meLaZt06JO1N+
gO+JOWFqHH7L48oRIu3Uj5SKxEFacrmfObpg+sAGz92PJRmEV9OLsvUtk4I/7LPbOMkmmK3oqiRl
cElcv9ySEps/+Jqf3MaPfmgdRybAosUrRVSMDeMmxhRg0p87b9RXMgQRULIw2vxdnkYitl63s1/s
i8DRNqgvKV+1OcZ5vOniH1VoraFGU6FpgVHhd2t8NzNA8JVtKF/QnMB2oKgnEiKqcVRGj6WxNLLH
VC3mBb54DEL2e3GuuWehhLSTQAWjz83OrYGhLGc1GQyN73NzrrVxVaVWf0IaS1sHFjwxbOPWwlYB
eMj5xurCV9sPon0ADObE6yE66QHVxWnMKAd13dmyMag1lovcuVqfndOZQ36eDNeq63/GpbPujHRX
q9QupHnvlfmBhm5AQy16d++9P+XXD6w5bnbsy7/YNhYzjdN2Rzwwgm91jYpFMrxnLONnv2vstYQt
3hXsIbz6AUaw9QrcZG8tEjDeiCMNQHBQXctsN41elVYNX5oKrQvTwT/VWYZZBWIJ7hQ+Sj5Ekhv3
zMj/R0yG5PqsHJ3SRtGYVMotTzJ0z+Eca1TSoJFYDR/oYjxR0WHPbcfsGdkDpLvfksl64a6TtNMe
7vE8RWRvqU7KDj6wlB3Fu+o0J3FXbdykdg5F6D70SQrIHD4qvKh64UXlHXqKVlqOu9tI3bLRsBuR
wEAtc3qq7PaZZE57FmqXXPI8T7Y63r2bO+eLGnJ2MTHtkEk3olfBVHOZKrH7VA1zh02c8A7gfPZz
mvTexy0/tVXLQ4nkzFk4daUfIk0bJ+WDNOtfTSEeJV7ys1ean3oXzrC46dznymA1s4sHYSndByda
2W1ndeJft3gDu2yJlT7ceosBsLX51Aj3+DZhDO7GlOhIPHB8T0ztfL/MTah/bvJbgBD4NSYrSBlh
//7XLB3q3EebvKkcCIEqNYrnUB/9kwmDeYMOyPRHHAwPaofQdBPX9V6Oqr+dXOXwGy5IJumVi91k
6bZtPVTXfnX0clS+t2WgTG5rA4kY0LYIVSI6UC8+a9jW+QcOEc/SkriYrknzPqI32udpBPOwunfI
OGXW/UNvjc+fDNtkSDVh2BqmzpFs0Kug1e0Ft85yxxejSVoScTTJ2GI/61Sv0pIL0oyURmaMsmVW
W7Thw/KM+wh5BrogP58hI5Zn3H/K/Rn3n7I8A3KKc55K828114JXL3W/2oAgHnCFC1+jCoL91M/V
TjojsLJnbELwRVp6JaaA1CyobbxIyOOUu57TaD72y4ga9TsyZsBypbcKi+apWkwPf02HG7JvLOiB
C0s7rba+lYf/IBNB3QkL8zc11kyK1K16LZSp5NjlTYCMyvmRLyOVWC/T3uN5/uaRMjyZSIFUfzYB
JMOUarfhvLuFSXrL9ac/KoMq/jwluKyjedrOMWpi84BUD3FH8YmnTXlWkQXhI41mgGb4+U4wYWkM
79PQNJxzBWNGHuw/bel37cFbC7bMzIOX0HTiDWiW0Vr5VTaepjJ4Nv2CL04f9bziSv+Jf4P6dXBS
Tsq1bazTpo7+tD2L935vvytYqe7ToSsOWWyFb5xkH2RAC7h/zUkY+zEsdzDuCY5OC0PF5c/00IUY
lCGO5WxT16vf3Hh+H6bW+dEZ9jE2i+abo3TTxl+GanY2n6fO/zRUtEL/O5QlMzp15D4KPpQXt2jL
reqX2scACSLR2viH6xgBrOMuf0V8bti7/hwdYRmZzyB0UEJahpSJu0pDZ/yez1bK9mcIr2wEQ3JF
H42Z52vqOID1rL74Q2lC74xY9/iSqW75EFbKo8XK/yIhBTuGTenY0e7fCfkWCJ76KL0gF5GWKYCf
F72ac4IbLWVF9dU4SLdp2Dnnj++3qYqnhSCrsKmRzqBFU6WhRr1DZT86dLOegSrQ4sem7nknJGmv
XtoGBe0lhvlDb966VQ8fyMrLsTFuIoV3IR/h0OjNfY+o6M8xUaaq7PYqPlL3ifJjlB5pDgWjnRBh
uourqtCFyTAd7SlBtnzQOJcv2aWkNctNldvDVvEX1GGusl91gZf7VZA/+iUGgrFXtE8oPoV8XbwO
xyeaE2ymJ0Ry9D2qroCvpfmrI8HrWoFLg5PnMmyJB2qELm0G8yR2XQiJKh+gS+5YJ3nSbVzfgG5s
chdwfd956a6aXP+kqbN/6lCFggW/tNFNfxjSumF38isWGdXPgTJaxn3qrqgcKlvpul8K31Cttdck
+fIFSuHkROzsy8RRcb7WLfdkB3qfXEKYZD4f8j0ve6znSWGQiGChX096DEBXMZwHuYs020eFaf5y
j6fmAO885I3x0OJSvMrSbNzbSW7Mm3gJatp0myKtTx2D4oYry/OHvfTIE4eOk5BdUMcmeRYjjLLO
irHD/z0cH26RNDeGWxuIR+50D9PSl8po6ZNLD4SRPpl3j7pzV3Je9LatmyJ4qlgUWbGKf2mVKkAY
aGcUMJIAziEf7AdKBEt5aStq/6WsR3uxl1FfVBSGzsXofG9ChD/WHDQmcKNNu4+HjWRyJH+DX6i7
N3BlWknSpxQ/NRRBHqe2a88ypF1yP1bXuvssD9VPcq7ylGVsW6Y/x0JiP/Nv8R7GNmlwALOTk/wy
ujVoVyo5x7jx1RcJDRaMM1YdE3Yhv+6ARsqLiSVVYpdYcS6hwAFQ4gJpXd1nUYb9qzF/5O1MAUdP
/ee6CT+8dlK/kdzwN9Zgo2I2dcVHFn8t+kD71jca79QGchKmk9o3khyILabVaz6W80WLjHYts32j
oE4CV+6ap93j6KLGMKxuaDlytXwwA8c9cYRWVtrCbYFG+bMpPov3pvTeB4spoxPhgZjWM2TMcjb2
WdqqlKY7EN9wx74rZrNlJfT/VuIJcfM5/yiDANGQIaX6lvTWcUQlZV3MACVmziqnfrTqhyiBZxz0
lvNqp0WzSnQv/oFkwMoxC/OfONaenEGpvuWap60rbK4gVDnq3vHQxnesBj6+E3QnVj7lGKRm+/td
Al7v1NeBcvx/j2O7VOwGZKZw69b+D2XntRy3kq3pV+no60EMvDkxZy7KF1n0kqitG4TchvceTz8f
FrhV3Oo+HTE3EHJlJlQkUUDmWr+pn1BBht33bRRQZ+unSyMsy/GO9b7Bij9oLAPxKpSKwXzdrEWv
9di07qXD8vgdnsn6xX7SEv9SLjOuG9oVD7V0pLxxDl7qLX8tvww/wls8hHpg/ZmGGKpS4f5qoU28
7a2uem6LyD6oodXcQpbNL3mlZAeN3NbL7LvWRjXJMC3THbDPeypO+UG1IX38wFX92caPopg962zn
/gShj2aKwOUmpRBwz+quRlZ7wRcvVbLrQRu6l6B1AN8v8TI1/UPmme7WCUB5WED51kX5tSnLfWlW
SRjdiezAtfmulyL0naz+pbcv1D/fuLCNo1DvdjLP3+eu6d04KTSWk5ymS3uYRjQo5NTPYvdtVIBu
zk1SslmKjflpwIwkh7RNbLBC/wbQhn0ohuHFGWbEG5aDOSYs8uVUNd234LVbYoNi/KGXrY6Rx1/T
WjuCpW8GmC3WrEpu0AHBt9Sb29sxae2HSkmhgI9W9j1y2CSolXnvOfo3YLjag2sqSEC6kM5syIk2
YFaCw8DWLUhs91CPpf4gMTlYc3Dv2uzJrarke1OPin5v208yqv01FCViiMPm/OU6Wzpby6G8WNnP
RVeTIP0L9pW0eKjkSXtZ4WbSXEZk2Dq3BeI38LRAgC4H2W2uG08/zSmk9fFBYtcheUllbHNtIw0N
3wsmz14GVohgUyKePCTBfHCRblqYN7oK09DNi2w/JH6NrHwS769u1WBHvId+nm/yMldu0RWCkBPj
2HcytcCEZsnj92eGg9MgGO7QL8tqMyzwbTm8a787lS6n0IubcZF9GoHteMOwK0w//rb4SPQK0BTL
BU+J9UEFKzVpzhgi58dR07UPZt//kBGOAyMIsfjPOYiUfV4WOpnPvLt3NE3ZajpLfcVSAKY5ab6F
41ZeILfXr3ayODzB0DIG7SbO+E1I819HRdAIPiOV+jYqWqRkZRR1ueoC5liuJWF/sLQb3EZCBPW5
9HVU1T2m0NjOSTTEzwoAK6wOtPCbmwPAsamus0aN5hsURNp9n7TW1/qjGiTRN8NIkAfWDffGnHd1
xG4f+i20OCfu4OstzDs5REoLMTtVvP01Ro4Nht4yWmJI9IJLlIFxn/p7v0ic41j4H/9HbfO8V4F6
+/APr7rmcoaQa3C3KqRHFZoxMiZeUEXdENS3BrLpiDulxgBMiPx0eHCW/DQwc/LTpmSpJRBKGjsq
wbFjNOnsMKBF414y1smSvF4nOLoGpTbWdWDUVa5fEBE8Kn2nnrRan4DULulyBKLIkXegztBKqtFo
rC37BLuM9c04feZFFJ9n1CX3gYpAoVcleIW1eXqPHux4PzYeOQqjP4YD8veiGSKSINfYVauktfy3
cTJEBl/HSUwGS2xik0D2bwGLXcdcr3+9VjxgY1hmrU4xEf0iIYYJh2xOtHjX5lC0pSkdK3ms0lX1
Lvp2HWpWfrYZrSA7dBPbXWhfsX3rYsSx8RWr3dtAhG8lJmdyUPHLag5yakQaX7/r8EDPi3ojXZoX
pt0iqfaTZUp1CJfKuRwSqZTLKSJ0TJ8WTTcQnx94aVR4vjLw3Zi68RlznS5nMkXOfs1bp7AJePtv
nGz8Xoy8OtgFcv/KrYwolnOz4A/kFpfQ2uusqNvlxodB4dxkEJ/W+37t54vVkIXHr8Yx2ua270kA
vD8dbeOpjLz8qKMZdCtjjDAr9IucaqGd3QRjNLPYmJza47cSZs2m7vXwMkQt6jq/zlzWwQpUuvNv
8VhmXMdd58Ye9201LKnEX1e5jlMCco7IsfxNrCKfkQJZxCvUtOmiQ6w43kFvlOfil6DFO60L9KIY
zkZw3Pbyhgz5Rux+Z+h0GETdkvteuTlC0EkEeNlp+GUMAF73EnSxo9i/qbdDXS+3jQLNoA36/CSF
StQKrWNo4E0izaGY0jsSkd+sOes/BKUff2BPKF1yUCrt1Rtm805acq3IVz6ormbsuz5WXu2q2MYg
zb/Amo4P42Th3wkeEyMK/QjZ1NpEy6YzjGcwvTG7UR5a6r3E+mVLqoCE2OGIPOwj2Y3Oy240Yzea
INiLS/my2S07rQM8y2iZN/26tMcbHEsC66yPmvkgB34Ae1P2PTfKEnO0ynyY28B68Hxzb3oVGgS/
xqbIbNy25nh7DcmZkZICc/oOy+dlLBCZEuMsq9/BwgMiCeJL36IDN+3Q5Bnv5NDGgXXJS61nR6xH
G5GDp0rdnwyAyWQEsKXrMy3bxfY4naUZm97r2GXBY+TEzSeluAkXd7razTqQd04VfbHdiFxjhjbz
lFDM7Y0eTLvXsVIzW4f3LYepjv8cotS4kZbEy8nbJrnLLm6ZhBqgc0/GYd9YVoufmA57JdQKZM2W
6TKBmvF4iHRkF2WG2/YULZPQYuuf9mF1rnP0wTb4PWOWvhzWtgGf3FJgkAOpzNOd9KynyRwWrLAr
82BV4Y8EY0k2KUssYtDBLHOdtxbaEoAAluyrqL0GulXtmhjxtGvs6nYg+rAypFqGzHbGPeaOzyHZ
s5vYhYUqkt7gEj+CU0lfgmIOLxkmhkg5os/9K546yGz9mzgqW+ElbJP7cgxQVXMg63auvhcx2KtA
bCOVVWmbnq/hpsZ7TwEBHxyvI2W2zyJ8B3nAJRekspcWTqYHblJvt2bO94aZYGxFowe2ARWL1Pwm
MdHp6UXkp/bB9pqTfrHrSt/F5WTeYCPwvQi88mtoletJ/NfJr67lBC+w6qtEdCv/YjlfSn+4axeE
YlrX7ePSEjRj/rfWr74MeubW5/d0XoEKRj7+qaCOjw/pouxVxKjRTrH5WbAMkWvjsZmfRG0x1pFc
BFrT1QuD3E8B6/8SV/wrLGNktAwg3S+jx2Egf/qvF5CRzQg+wSnyP+tkZuVqQkF0zTI9qX2JC4c2
TbdyZhoBvesY3CZSZSvhJk/MUzEo0FUYrjOZTEmK2yp2e28XfDdRBl0P16tLDIIdYqTZ58lv65sI
NdCdFNPaSAdkWCGh3eHR+KKr5Z3EwzFTwAglIbcINTfTcC6NjxA+u//+vrZH6vhLPAn6emfMVXuD
ULLy+YcEjZBPTJH7iDJ8DHGRhS1raawsLPYhC6jltdA/SjifoIQk0J/Xn1c+6PqDyen6a7n+IOuv
RkO4f+sY/EAyqEeZaa9VTb7JhmhoN/Ng1hcjblztYHjVR2Wq1aMbRs0lLdmd2Cjns84/oIJiveCO
jNa54Tkb0DPWGZdu82WqIajnjl1upbeNIDh05Z6Evu3VWwSpEAC/TAiMXzTLN7e+31jb2lBRDf7V
cW2meTA3G5xV5pMTaDcBfsb2tsyn4PY/nbqI5oNmHuJiA85/vpm7vYTsJS5ncgk5q3SET9HoRBpo
RpP7jf/SRAcQdMpFKo1SgYyM3j6jJf7FNAe2WNLRGy6yk0Fp7NdgkcSPZtliaAsat9qh0LvJ412e
4dM0I4VhbkKEmx/iefzGjx6cmzFNH6rlYPFVetDUGj0Fa7GcX5pOa4HVLvAx2SeA+ShUONSAp9jA
Fdj0v/82mbKCDSYHvccEAP9GeuUy1eht5RNIiJTNGT0L9WJ4enhrFPZiY6E99mOh+RvXN3ed4of3
rTTTfE63ZVKmxyLz1UcTEcRHJKQssIzs/PplnkxOc9e/R07nLSRzy7L9mjpDeSPD5OCS/9jDI9F2
1xj11PVTgJJZOFPep7Gp0er1jPwYL1WbGt2EtPwiUQxXfkUNWy++JCq6vhLtymgZO+u98oSVeb1p
CgRemnHQv5R9fdc6AViGAuF+3GSzn30ECgEUqv8p7/RyF8eu8hDZvYfXXVffhLXqXBy9BneB88CL
XMlsWFGmfVo1EYhZkNThUjJJsKk5mIqbfmB7ky7WMNaPtpi3eTdbXweFlYKXxeNDs4juRnH/rR3Z
KNa2jiKqaYPiM6LyKS06xI8iFK6WgiCuK0i7LSOk+WuEtGTSkBjqrsmjxwZTlPXRUCr+J7Odsye+
fsNTlITro0Fv8UaoI9U6yEZ5LO1PZlblTxHw0N9GoVxl4X6E+0IWp6zGlmd5mAXPWpI3aLXQkpCx
PNYpnjx3vV+/i2c9CljNgNnAsJgKTlNgD7vB7sY79IXHOy9DwzWPbBKeKE7ucRkaQwz2nKcuMIp1
f3LdgLzbkMSZhWuSbEbW0yxZzFooa288nOM3E9z3x9olb6dCoNuLjKiZ9GSQedcuOqNm3SWIJITz
EQfVcZ8bmnUaFq3uePyqjaPxGrmzcWP3WgEACj+50OYd4iZtSQFRc54iE4DP4ifXJhYogUH5YNjg
KwzyRE+Jvij5uKQAtSzwn1R+5FX3NEWhyJ9/ILrwNjL20reRKAsBXzXJOgrmBIcKt1V/NPNOJ91w
t/IeVoqD9mmwm/wOLzWYEcKEWPkP2qfQj3JcUHDIQ3TvTjAFqvklLpzqwWUv4W9Kt+I9wXrruEIU
lC6wwFstebtVqzaOlSNyn6AwPDu9CHsJPD7uVCQvniMz1c6ZPcwHGGXZK8mai11a7DnFqQtVA/KC
RfGaQSi+QOhQn7kRiktfOK+BEOIxY7G2yCM0R+m1LXV+/iGnciBhW4GgSpxt3ySULhK1eiVNAxOy
Vi6xCeBikwxzvsW1Z957SlLc917nbAe1X4Q1qPXmJHIeYTuG95phRltZ+yXt/NahU+24H1g7b83a
jDCFXfRkiwr1/dzXXqjUlBtkqJ0f7UDSv0jbbwoMum0fZVQgg9A8F9pcHCPWejtYmfNOy4fh1lTH
ciePFzOpnvTAcF4k3rK/IelDwflXHIzlHcpi9XfXTPPXsuiV/Nw6FKkctc3vAEsjnLbI+ZGJy+/G
GhyYlA36aWMhHHMPUMS/VVjeCo7rd7jX0hm4sM4XIswV6RUNXnmDokSGwtV+WLhVakNJ1si9EiPU
PD6NZWqfGqOBF4z0HBoy1Hpear9E3msYtXvHte270qA0qrSQfzFiPFpd0b1iZ9EfazSQlnun+eQY
QFqLOX8EdzBs+iktdnDbTaDqtvaqVd+bWUWrzmusUxaME1U8mgaaSiSM3adiEZGq/b7aaGMEGHyZ
3UQIE1lQYd5IuxEkFCgq3WnNsqpW/tZeSb88vt/a78brhtqd9GwwtmNbTghCxmAxgKTveh3tOacr
gkPi1PZhwnDzkxFrlCF4E5+llxxDgnJ7bt1JrxObJ6NPyudscGyEtk8yCNKV86hV1YO0DDuawFSH
VP2W62d9TY41RXs3hxfRWU6HbYOXvajfAaj2L/1yMHPkLXV0qo7S7Gt3BpldfJGWTHGb6NUx1QAX
NcYDYeqPMTKLu6jwjBPuX1RBlzpcZRTQJ5Kw2kq9TmJShxs8G8gCGvHXuKKE2mFJga62jDJWevME
4O0yVkJ56oO5rSY2//zOtyDnP1b5OGHMCp4Bj+F4bdoRnlBUDkYQ+bl/b5XNJylBUKH0712l/CTl
Cjf0POmTaoW1jHQYKeijfzNvuYqM9AuIqxb1sUOkZkdZPsqi0VdQrHfsML7IMjP0w+Do5eO4k15W
penjbLwOOpbCi5CyHEpkre98bTheE342enwSWvN9eEF4WJn3R7/2ULBJivSU6sWrvzDT0tAcTn07
xqAg4a1ZIRDyJtRqMp80IcjuzSbqP+Rm1D9aWEpU0R8sfvyf7vAzAbrxI1NwWwpnq3zBDs84RODY
b9kAofQWWItzRdp88u3yuxdP884N7GaLLHgBfBX31ljX7KMjojPgx//Wlv506e9Sna9wBV3kL/rr
XPfFRgh5Vdg1z3io8PQppzsJ1UqBvGKsvwiBTw7BUnklDYku7MLzWw//n5PKkGLjKGxcNXzwipmP
k8XOPm469+yK3oHeue3ujaHbA+I+OLHH7q5oK4Ark/LRgkMt+V/btc0zqjrTrplYs2DGEM2f6hB0
YEpiaCfyJyJPtwrv9dOOGi1uy7ZhHWHSv9hm4dxFi0CXnMGbcu7aiod/WLbT/rcOGTJQZ8G/ydlJ
K89wqUtHRELSybT3IfJseyFQiL+wZx4QHGlA+MC30Ert1FAuvNEwTJs2V4jYmPtnLyijGwF9zdIr
pwIlIw0AuH/8W+96haVH5smlBidW9ya2r6z2HV5SqgKW36n6TL8Y/feRlzsi8mQ+WVmwmDfkdEmU
tlqBFCCbjAbQprZpAujhWT/pu/VmkvboGfquAMCtHq/96800JP39KniRjR7cEw0hj6Bvldt41tRD
l5jBs4r3KFxco/ljMNznWFSj+f0lhaX+6Tv9HyrSxJ/TMIffXUfBU4p93nEcnOE0Wvr3eexeWkFS
NXaDuQjN9Xtoxbp12+nDS1Qq27nVVx2BFQ868vva8Lfk2Sr7LFeJo3uca9cN1xpLEyxbWO3UCIwb
gC+D5sMwjuprt+P5abxSrNPxzMg7ICWe8YoJrnqIjMY4SG/tYrNlhhawEasDo22WaCp0XoRynInd
wGI3bWpTeGu3OMfKX19ifR3HG8MGJi9NQ3XehkhTDnKVI1Di4aTNaqIe69D+Mntj8YZ65SfRyH8l
2yrJxl2VImSFRnUbHIUELodrzzUmZ4NQxOVU6zBIQOwYGlOk3eiDc45DuFiOa/zUFfWSVHbwI0+A
wMDgBGmWfOtTRf9iVzkaA32e/FEHUOHnFtSY1gA1gjEWfwp8pPxGEtsfhlL3tnaXQtXUWW6kKTuq
OeSxmJXjveZZ2T0FMMqvdWB+TXv3mGYLmg8iftTV6tfeY12uZ439DHBpPFR84Nti4hlv15SExfKs
VbrkrOjjSfTIJCSHbHEPupqirWMXMyEZN5hGdu7T5CSaZhKqlOlTOLg91Jmuf5mgynYJttPeYu0I
4SnZ+6EPSmBpwiiPH9Kwv/EpIyC8BWqaUrJC7jSz+xf0/Oqzry1F5eVKJVkQ9onG4vIB5FX7BXS9
Ql6DytGrTQwG72C6+R9X2KucvRuXcF+1iG/Mn8iYGMsOzwsdQKRK+CRbuqRHLg++GrfDsiOUmI5w
pe7O4ZOEuFGRGMx49UnnhKD6BYLtJyRV8w+Rk8+kneDN9xHvK1fHzXZizSJ8qBxnli0YiepseGr2
IQL/ehxnI9sp6qAc9MoutoUSeAW8r0i7ILF78OcguFljflq/5P1gPDib0jALhH8yCwsNm3Lgsoaz
De3PvCoG0I3G/DhY1k8JUy3zeEo7+tnIi/BDX1XH32yIrUiDaRPMcHiXurUckMPp78cwwRbXegtJ
PCsD/dDVRrrlj98DUVssahxyRheRAVvdtVy1xmGGNNtWVMICK+Ipbuf5pkPcgfo5zPqyqO+62Qke
eQqGj/VyMIvI25oW4ALpkJj0RmDr1QXdsYyXS9iBygPCAMf/2zWSQv02Fp52lonSaejDRyT5jJPW
w8QpXBz8pC6zHjILWYxFQkMOid04AEuc8zUkZ9fajzQHS/+z9p+hDOendYenhcl8zIPR3awIc22c
osfc3NkYjTV7NGIQgFxG905zfLPsNNjAgLvOrZehCeyXKPzcNv7wLJE0H0bQFc1wkr6gnPIbpXRJ
hAcgLNc9FNjn+XCFfOTRxO1/bQvU4x04pG3yTxSdguN1iD5it4z1TXoWQzx0IC2g6C+I2aJXExQB
lnyhepG+3HfG3VTOzVF6IxfV+iickNsFOP5BsdTqfoq0dWo9afUmaxYs9BiYW3Qkcoo3iyeLTU7j
nLnJzxBdjGZPKgdAfqzcrb9DjDP36Yy2aV1oNvVngDopmMfHMijr+xjW+hXOI3GVnwQOGmM9VEHe
jSUT8m6sv5jjXsdO5fgnEG/gx0hMGcU9XOzxqExKwfKQlK7mZ9+bYKweazPunsFRPkg4quO3UYJ7
0Ofy/ShDf5BwSJXCR/RuF1aNgazP6N3oPh6kLG8N8BNlsyXjXX4JGvOSJRj3tf2wM3Ql/h4W7syX
Iwo/ZEnn7vEiLLb1hLokarbts41q4znsvGaxmmie5TDycmXV0atHOCN4rcYuxEiUrx/jBc3e2ba5
1tvsmI14bM7zSYpuUj+TGlwHcHVEv+sank0/wB+5f5VB13gROelew7xqd+3osdr+q6hZNT6EuLJw
dz6oii0KSBggDngsrGdaNN3jEPucWsjlXuPSqbMPufW5zUNzcWCQmBxiF85o5+h/srftHnIHpGJp
w+oiz/Q6qv18S3om2eLBUb5WI7qgthJhtmE3xSsMOXfjpGZ2kd5gNg+eNsVPXYomp7VLCz/ZS4pm
HsIfVlj5Z+F/CKdkhn15sBzP2q53pBso9h28jXWCDElHnJcVZIsxO8ZMKrd9507OIqVw74ZAQ78p
nt27aTkj8eC+743NT+Sbgi0m9eZnlEh24nfjs1bdBfXoXkat0h9cn8y90M1HBWPAWks+Di5uGH7T
WocAiPbW7lvnDI7O3AZK4x/9gBckr4X2MmClLO9WeWdG0fwRJbr8TlrG4r+sjfAK5f1qLO7MfALp
k4OL4RXwLHE1GRLS77UVHvu8M57a5WC7Xo5Btmqfg5k36LbJzEsD3PdubXrKmTKg/yhjrYKXh28N
B5leAO18msswuLW08dvb8GjxsyZtudW6lu0BOalpr9XIRvvTcvVU8dWtfAKZbVf962ToGFAsJcqM
BNnWactgf61OSk3y2rwOcZ2ExKf0ALWhEiD1TldrtN00V/qSZOuN6jVMhyfWCGSk6+kGE+3yz1lr
v7bliAZSZfrI8icmImDlglXAjzOyq4zyK4SSPDfKZyi+1bbsHFBSXnHR5qHGaZA0r82iyjrOk/N7
RXsaimiXBDwE5Tt1PcBd+cA2sbqRkHxTnYDfpuH/kAgFHkQMgxpTP332io0Ea0fZDZ6PGJYxwrrK
Z9879Wl9Zyw6iMi5Vv1mPV27DUwpe+4HVEGW4TDIqdLFKGYHpRM+GHNYbxSl1I8GAo4PAzp95mae
ULSKDQX3uCW4DlzODKq/N4qeP70bLKeNhdDjnLR317GOq1inxnU+CqRJIExxFrjbgZrzNhfIEwJf
8a10y2GFNQnC6TrnHSzqOnwNyjVleNYg380P9hUH4R+27OMjsr4o+I4/1GWXH6NxiUgTuYb7EfsQ
6VjHJX+Nc6s5Ohnq+GP4JQ/ccrPcaRTO75TI+GECaTxKZyzawnI6RXp6aVt1cx3723wnxPLKKnPc
wn5deIrDs4bO3qVxeuUBBxN5Rl35aV1YjZvS8svTtaNhdXEswS1sJNY53vxQJXdyrxewSbDzmp59
KrTWjVErNLXuuca9uTjaYa5d/vmP//1//8/38b+Cn8VjkfLCz/+Rd9ljgXh989//tK1//qNcw+cf
//1PS/dctjOOpeuoabmmqav0f//6jEIOo7X/BSh6LKIgT2/Admd7K0qg0Ll8yZfcqGTQJXNuwNAl
Xa2/jDi9NHo6ftB5e59xDXP32KzPX+VAudLdk6LQznFeTx88q0ZeZ6G0alqKwn853Ws++PB6GJHG
NWP1K+qnz+PY6Sc9mW34bAO0hhv088wbBO1uS4e8Hvbli6sAPuEbrOn9g52rio7VXx5cUIc8UNKm
jIQ77pqhC0Yfu4AKBriWRz1YiaUZpcgtqThFOIUVb0lFxDhWcEgm9NGBlaVH4A7JGoum6M5WuP9l
RFHN9v2I8/F1EgjS7CQXSlOc5//zX8PV//7XMFTVQ5qdbI3lWobG3+Pvf400MUi7gLu4SRNwPpMV
1I+pW9cUDLVmh9tuuZeYHPCP0O7KJl5D6MjB2uqAX+tmE++ouKLvklbDA3yafj1gyJGDFS147wKs
RtwlDQdQyp12nKKhifZtU/1At3f3JvNRuo17r7RjsA1VssuIYkFvvLYpNFDBmoPmoV7OpEOvyA9I
zM0dgAhdi7eeBNfZpdXqKAYcU8vwoSKzYVy3mDmKGXPxtuFUWt71qWa8bTiRC4xBHdU3MlQmTWbD
pjPsjBt5BcKpaM7XS64xLpnWnv0oLblkV4zxQZro+cUPKBate1a5rlwSrLSx/jdySU9XfDTe2PTq
fIFO//lPbajGb39rzXMcvnKkiQ0L5Lj62zdPUVwDs7E8PEWlqt2MqUvevsEdQk/RAMbBwN214QSe
xy9I10l76lIbbsyLPsXWfWeWGOY1+OdukbSq92vbi5Tm4iHs5kTdX2Pqhr/CGKOXa+Slcx+C/j7V
WjaQSU+8D5OXfMEmb/5uzNkHTJS8jxMiZQdD6frzXAX2E896nmFup34P2hZuQNj84YdUCmcykrdY
6fgIPzQYd87D/B25uXaYou+2b3vbrO7ye90fcRrnfodiY9VQCiH5mfxvSdDYG88alMc5yVNE6ZH2
ML30BWnU4MaADPcgB7Um3RDmSYM46ezCoYW+JTHpHfWoO3SdEWzrvm8X20PmhQXZCHzt7tZYPi7M
y17Xz8Ew9rtkSCLe/ika177ekofi1oefjhqOHHRyCo3NtlZaszOMd7Y13l4Fry2k8/BX5um9XmR0
KTM3LCL214tYBRoYQBDi9cJpVVVncmAZboKxRnIQpwMe7xplpFgr77MUX6Ih0UtsT6ryvlxiLWx0
XnOu/TNso/i0jpYes41ffacDFiJzlxkyTZowch+UASCfhNaLyKlWOGetbw2IKgYXlphcxdONT4Ud
Ha0+jm/7GcDC+Oug2wWSBijKgyWmjP5bhzTDoIVFUwErlqbMuI4zbcU4Z+jW/ha/NjuUzhwPN7N/
N32wJ1hjGQBImeB0+rwLQyRrrzQvtXZ2rhJmtwFytBTKhSC20MaWDn/puIZWUpl1l7lsIdUvSpGN
X7uosjZNU44Pmpmad3Xl9lvpmLP5HnH6/KNjzdU5btMEPbky+4pwpvRjEN9ttNI4qYiO3JOEbO+d
0eEA+H1vgsrfWkvTBRBhIkJPSVsFOHGwApDlO5mjVvmDgVf22XRdXdvIcCtiRw7KabmcBNY+v6rt
s2m3j+sguQZeBPkBNqe7kdE9/O0TG2Oy/2R045eyPzk6xntlp18acswo+bvmU2IgIKRFayMma39n
dOlZurplkN3z5aPQl+F+RlNiJvsvSouwkaUpHeai6IyXRkpqm3ES08l+4GI/5Ov15KKlFrBMWyA7
y/8uY4cYpFrQPtXGbIFENua7MkB4ygYCMpG1DBUdNYcOqh1+szMWtnFlPPS+ajzIWZWZ88bW3ekY
IUtnAwWh21OLQzM55mWNOUrcXlIW8NK5xoaGAgWkW2BD8h9IV2ONOiRi3B+k+e5/SUmOjEl9My7/
scSzeYA32i++bB6AnSVeFhP5wD78scaAd97951eE7nq/vSJ01XU9/Nocy+PUtJblwrvFGc973SGJ
ZRwx/lgQX6mtpYexMbvys3+Ox2q4QYbLfzQVxEjbocq+m6p6rLA2+lybvEqqYn4/glTP+LnMMDHL
a83jeUABvepHNNjdBi7wwsqbw7bbSq+ITkvv3MEUtnLVeDfYc1D05av16M5Ke2iiIeJN5EIBT6Zy
eca66MdUo/4UL4fRABAV49V9klgY1Z+iodZvR9f+lkDnvEHSWH9aD6pyxIE9vpeWDJczuY6WtHQw
AsEd+5FVbnmrLVrvhhd29WaO0YquFG15J6L63kwqwfV0aQcpDJp/24NKozfr7wcs4+XK83J5mSRN
OZOYNDvWnnvfD7Cs+fU/oJTBe/bdf/Y/XcvShydKCOrxer310y0T3n/4689RhHlzag3t9vqx1inX
IfK50iw+6xkQv9iz/Tu2ScZm1JzsDxcvui1sm+EWRKLzafJAkrOwR11mGg/aQk0RlaV32kur6hJP
OBSCly3e9YCsn7GdLLdizw+RRTqulxg91CkOv/VYfYP/Zhc42w5+/6PdG99RtfDPk17i+gYJpsYo
S1e3jrK4wM1mSj4qazfI/vVF634mJ1KeplgdDyhWIdzV/0w6xVnD7pDkO7uy/WOmDUa/mbMEJ99w
VLxLNFTFoV/IH9KMl5icrSPtsvQvrUa9sLNr81beLI1TIS4fasf1PSN8Y6vTgZFHuv7Tn9TxrWd5
0ciYyDKabd1ZSPax7joarYPfqhGnr7brHLupML/anuNusT0M7rDSDR6rmKxwiQvpVx+W6YD6zUtr
jVgiYJW3lzjf0qAb6q8WJlj7sMqtc2qYyYdEyfBLnIP9XFMeYhu8ENMTrPLUoGvAaCCVtgZdvlm3
PZo3EsNZ3bxvDZ+t0xSp3oZHYQM7k6B0V7EHxsQDlr8x13/GqEuOZa34t67RxDdJVZCb6NWaSl9e
H4CYJk888MsduI/mY9FlBvYQevLFzqpPYJYw+xjTHTZ/4+0Y4o/aKYp2b+c69fKxYCnnqfr9GsvY
km6ioT/HPP1v265666iXMzPHRB5yI3efjJOgzKOS9D2IcB2pujC4j+OLONQGKImrvhXe6zFcNzCz
ykGawBihKNVFdJx5Xt+Lc23Im/rsx0GvvKyJec0zWyA9zaOAJcdEqXdJnDe3BlM+LHFBLkk8borH
//yo11xv2dq924iTBtNs1QHUp1lsBiz7t62fOhQpm/ReP4wdhWIfuN9Za5uAihCIIpui9VeErHZN
H6c/bSv+mZht9zE2Q1jZVYYgX5Fqdy5o+Z3iTsPnOc3veSP+mGeWI+gJtruJcs4rvhzRHnXV7CRN
02EfFVLcIO9JrxGauxznv5dSG7RnE0S9hMPGrC7mYJvI2PFXLcdsPjfTl0Dr7I+aO/aPXWQg1q2W
rxiv+mdjQCYiXjK+oVLitpSqyUl6yz561ZWXDsG4F3FB1JSHdhzCZ4m0VYlq8cidjYBcXlBGWTvV
scpOYQDG29PTBDDpX4exHF8rvthHN0HVICjdeO000G7ju/OrLd0yDdcRhGuNwNlXVmFtTM2b73Ov
MbeNGxYfhynLttlsuZ/IKehoJ6czJiTgQkosd74o7fBdBUj4rcjUlw4z1R88OG5D1Y/+BL120NUx
Rg/BAQzHuizexADyRjX71KppvcGvY3h1kaCDktrByS+UZwStzhLGUiEEvKx8Uq3m0vf9UBwte0bl
wM+08xLL555EqI4A1MZKioTdzlEpNf87+uXkX9M5foJY5p1iFJxPqkuqyK0MFV2LDmlwDTnw7F+G
umMWb2zNBOe+jIed8Nt4J4QuL5fWIROd9LB9u/T/o+y8lttWtjT8RKhCDrckmCWKpCxZ8g3KEbGR
89PPh6aP5b1n6lTNTRc6gRRForvX+sM/hqJmZH0KO/d7PNfqQyS6aaMCcHtRcuNX4VX2T2t4xfEi
/1F0ROySTM2eoUz1q3KOX8bIIPrl6N6BrWD6qbBQZYxnA7iZmWWferxoziDGn1QTEy7sQqN9o4Tl
pQROt9ZB3u2asYMUoQwPS+jqJGuOFk3Wqiz7B1u0xo7c5nuWKeor4NSvFs7cP22svtw6Mr/ndcFB
u+7iZzOp3G2nCucYFbiBWTbQpHyZhO3VV2eZBLRwVY7D70lD2Nt+1qInLEEKKbKYyMDnj/carLqD
F814rS7Ah3+O0FOMrWKlukyGorE57R/v4Ls/1Ts2L2pLmCrgfFWEvcGfl7rSn4tYK68mySht1ym9
gA9UOfw2VPspQDr21DviQTZlRl+TgsiaaQNGxFvHnWIT5aCQg3OHb2gmMkQyh6xxVoNSh0e9g0EN
4fsqD7iDWxxVKyR5sjQpCgTxiIfPx+HXDNFxa1xSwh+TtMkzN3XYGb5sU9vMT0cDCfeme1TNwHrS
l0JeVXpr89trjDVxKm0/ajAk5JMgbkMO0aODA3RZR8+uHlVXI0Ydc3lWyCKzM833PCKsckLoVuU1
QLzmY4S8hygKa9ML2Gye9slFu+5YjTaWN7LatuKpH5unhq9ot/aiTVdZ6SfZZ9rpS4e2zFnWnBrp
fJzADm2gVZcuKYONGlaanw8tyrjoDLFQEGk/3Ott/m7NqXuZTCUB12POp6S33u99H3Nlb4ZRwO1j
vmwDoDU9oe+zUiHxTBN74qHgLSfwjG9tGle7FhO34zwbiwsPuekcq9LPc2W9yi8oSupr9c8kYajV
LchA36MJ9lTpQpztUkGdOzBvshBuUvizkrM9t7r6rHVZ+hq5HMmwIHhuxip6BXvdTemriBT1edDa
NQfE9DUPp/Y6Y34nJ6jgBJ5s1gkIfAgMI6KF132JpOCMyJGslsSaT3WZ/pC1cRkxWIVAhaQKT4lF
3gwv5W3rgjIdUY2/EnVM1hgqOt+t5CCfXWOO6rpRW/0tn3VlJ4fanR3dhxZF6X735n3XwqA3A+e5
WaQKYe1HUOPdbidZWjnQI0D4WncXnZe9H1WBdtLfg5e56Es9ZpzVT3XPgV2QN3k3jCBd8wjG8y0u
62fOzBfZrmjjsKndHDo2WN13jFvRS002alEgyYna1LqaovrrWCh7jLn1XxW2gLhBWF+btFJW+Vg5
t9Grp601JvrJWYBi3Yj/Xxxm+ziwsr08bplu0Ptka8ReHsYgGA3+WE+/ezNy0X5OSgBWuZ76U45v
I+xa42XMRbpXxv7vqrdUa9XVXwqr/d37UZVzS3xlnouSxXGIXHY9goyJHcEQxJjiPe6rXVgN0w/w
6T+nIHM+BV5kb+OiIHFQ12BbOjKcArGEb8nwU47UM2Ql54J8QY4y0c5r2P3XZlkdCdphKd7F7bpc
qrItBI97v/rvbSVp8TnkyMouw8Z/HQSuil5suJuXS9eyq/WQj1jLN2NEAjWLH+WVLASwnY0ztbqv
DosMhI6ihZoXb0OFSSJeof2mLbXizQFrskoqUsBC1PGrYaAxvAwL0UU7Zk3vrvspfefk0irPQ1Vq
WwtteY4v1viljck2KGCCznqpFij+0CGFvlVwkGjVKb87oABUKyn2LTs+ZsgOzyKmM5viGhGAv0Eg
PbA5c8+yFsA12gdhn6xlVRZK076ydXydeMyv6kj8kpLIPCDNs+QWymJwI0DlXXz4aG/i9FI4IChU
xVQ2iuron1CqKlaZahN29CetCH5aViBWcW+6n1SlHzdGvDVFYV+83jORQoqUN/x4blo3OL+88UeF
tdoP23azVc1n9aKMDg5nLjHgwrDGg46NHXTD7miJXDzGYeSyJxXzG9y4hzvafihBlxXpZxyqqrUW
20cjKhGRKMr8+9wX+3YClcMK9liaAygXMx0uU5kFX3pNU1cBdrovBQ7I/sR+5CJGGA56q39u0PO5
yKLuKzwhsqpef7TJqxlDhVkAZ/5oH61O2+TAVf3qz3zZa8YnHGaGJ0yuE28Fe8JbeOQrdvv6WlNK
FIk8L/sm1ME4oQU634IYWrhiEnEz7Pkmm9QR5W9LD/utrMqOKtZXHV5+F20ZVieNvbdMgiaNEfXI
BfMcEh2QwzJRLyrns5MXALdMgKx9iz5FVt5/i8fY8hXDdU7RWJWXwURNdoDC9U0d7McxsNVjnTXV
1kwCPGqktuj9En5bsq8npLL+Zcoi7Vk+FEvv3VLG9C5DamRhug+V/NQhA7nJgeI9KlHlrKcMLYY5
LZdU0Z866FNgQw6Y/wqIx0p45Ci6wk4+o62MPWnm3XJvUp8b7B1Y+5LPqGWGj06PhZGsOqlGvrbJ
mk0+5elnfMVJwkPnxR2LwbphfMEws3+SnY5FjnxU2N0k0TWH4bVSMUJ9yRt1hAesFJeUzdluGnX8
W3MtOyLGoe6zvsT5IrGtjaZO7U3MkYo7oxg/9ypIVXVqyu+Kme+T0SEgnWWkiMphkVoUT/qklV9t
kY2rMYrNl7hRCn8oeucyWx7MgWFQH+YZFd4hdKMD/7nuMSnYxEOFt69JZDvr0fAOVVc1yKNHzUMo
VJIly9VH4QROtUWzsVo1Xo+7HAZvLdmdJPd7zlvqrme/e6+XnVoAYVwGycYqK3K/Xho5MbQPTZ19
CtWSzyZQnZsaefatR9wsFgMHGdL9t9kx+lNqpb9kTRZtU1uwtAA+yvFJHrfnwMju4xWlcG4DxqrQ
7MZ4B2kbLQq3HI9NUk2+WqnFMVfN/s1q9unCCWssvTh4Y5tveskcK+KvSFDmVycRxbodrWkb4Me0
4uxQvGsj+73Ohhk4wrp8i3GuWppnhPDxi0Wn7F5V219hH/SXflYMnkr1D2Jc5bvdCbKbTdIfwrYp
3ntrAyhbfcuNGvlqWEi+bK6DVqzM3tHI26vTtUiHt7RTcQ8f3eHBRSB7M0e9thccxd+CAC8ckvAv
/Lww7EyJAdvVbL0Njit83UGCF4EF+21CtMENi7eqV4uTC5ENgTKamwDmUmfCWIlT6EVjrmSbAJON
15HF/rVEX+xqzxUu5DQRWk8edM5WK1l15yDZ51ER3ifETYzyO0v/XvbKcTbZoR0xqxaM9vwWR9F4
Skad79dSpFW+ysOuuJD2cq52h2lkhL76x4CyBpXklLAHP9oCYpjbye2Fn6VksdYa3COEPEEhyrvI
gbDbfxUoPx5lTbZHZu3nOn5trWlmvhHZQ+4HYTHAe7ORuofLrG2mLBtWpq2POdZTQf+g5UQdtqgo
7zVrHnGnom3Wgkm5X8o5QQJRSvbIu8mrAdBpIjjBxO7YXUIBPXlSouGLYQmC0FUencNBCy65ZuIc
vHQ4MV8yR1MgdTRRfyWq9MtAkuuLK8purQdK+li7pXKtY/3b/UaLhK4qnnHpzCJ3Pvc5xAYnwetA
zCO5IRB3+kpeJmX7ugCED3+1hYqwjrobohbDXPRqRtvHAzryLUc3fTktNHp369VwG6UEqoaxm9aI
6Enqp/5pUi0nfLKasrnKdpXoqRwlm2ar0UivQ3RC/KZgO95oK72Z4UO4Wflcq1Z2MnQEm11HSwA2
WcWrplioP8rBDsFkWPzt2om6tERqVkeqUvQX2StKJ0QjsUo3kdEWzyJKsptp3u5Dwct/i6fhM9qE
5f2VhVF3ZzPGhmJ5YXmHuih/v5n7DbVY3N+MrMqiSOq/3lCdhc0eQgZG3stLyjv98011TvcQtuHj
HHnpBSn67JKoJpsHwllgv6Ex/WnvGo1EtAjK7UeHSzL9HBck/5Zhsj3L1AS+vLvgSXgkVrqOVQMc
ZA4xVEHniEei3rcCthLAiZptJ/GgeC97YZoFT1jPQldvT0U+1EfyuFhW4UW6sdAWMw+iqsdNlERE
gMGy+kERxVuphSaLkeyZX2GH8Vdb5mn4B+AXui0iG0ghJhq1Odbb1qibV7vVnysnjH+YsQbON86J
ruDmIdjuHD03iS+ApdlXLyMG/qCyUL9rDRFpS2+7J08nyEE6N97Gtq68FolxqZMBYXrL/WwRlXzp
sf7Z2qKut3psXCqkkiHBlvhn48fzlsfWBRXa4Gdt1Fslb8evgw1/TmdLcdWyKthNmZgOclISYLqd
6fP8ljFJuhX3bbmFvTX9NUkYcbAblkk5mlpPQ6xCHV8m/XklZ0I1wG8nM3tHAkrb6EqKFp/Ob72C
PoObRSq+DyHynv91xMQIJMn+73vAD8++I+F7vwf8c3+2w+wxqN7HTBEXWeiwvC8VRGG/gKa8EVrq
uqwZXfTEsGTu2O/LcSIS3tpBYCpNyNx2o+ubRZu9KpmIV7miaT+T7Chy0/hlae7n1iqCz9asovdi
glTWAOntNaXqD3K282e2t8xW1Uz/M9tzodNNhD14/OG73NnOSvJm8zIGuz0b2UULrfksO2QYuxxV
vrO4mkgondIl1iZySMG2kgKn35oYRc1U30ZWk+5VrU3fXfdFHlnqkQ1MkS80kclJ3+2/m/8xWp5j
5Ohk0OzV0FTvXdha5oHnaf7QLoVZLEKlnsOetCkWmrfHgSnk8cH+Ls1uWtIYO7If1q5aTqizVnx3
VJ7gvdnrL4hK/lXTqaXwAcGQcdJdRspaVHfj91x59jiKgBvRyhcP1aGZM8TnMEx1zNym4l7thizd
kCwY97IXHSny5QPIIzSbn/Uu3/W6Z3+ODW06IsZGzjtLiFuOtrYelvcrCfySuy8LtY3bfasZyPhp
i/h7adhk6Jb6B9NfL/MGjR52r1bYJYQPM4sAl5dAdC9Q2rfMZ9lkT1OxqgtRngAbWM+q6DEc+OcE
2I/+IJ3qrahGMq9J/apA9t2M1PkhDKIeJjdypfJ73Yrnwcisr4BnZ7/FHhctoaY/8wVgxYjEOw5f
C3wbQh5hC2iDhjduZchSR2fhigvTKplKVsyPXlfV440N+Wunkf7hJNWNu641yreqGz4Ba6uvo1CV
q+sEl9EsyzcwxyTBFMXayFE6x6NVD+vu3JgpPEG0JE7DZPiy084t5aA6Lmin5Y5pppAAINFzkr3O
1eNmx0pbhhMlPJbkSO9FxeYpX33UtcL+3VPDHF/B8xQbDv/O8WNe3kQuEaHxrOcIjqKsbB9QCK9v
PSegqyduAbo/N9mSwSba506RrGVVdsxRiDBAHut72SaLvNhCxseYJoV/LtxuWg+iKsL1jMrpAUOU
cgWqPL7KYnARaxny6ilxwzIkStQMT7rO5ktWUaMutkD/irVqNpZvxBZaJXpsjquk9NpHWVRF3j3O
SxISrNYP2RSUc/v41zgnSOJTUQG0XsbKIRmxnEMCOTopNPfISXFGJToN3KMs3D9X/+6RwyN7ytao
jCKctQyUbfLqPnqKO2MXou5rhEV8ghIXn+TV/1X9f7V5SY80hWMl/sf9YIhDNYVYoIhpeJQFIYnh
sVgg5iWYSp6z7uaj0/szTLZNKjajGWAWOV7OhF2D/LS8VIcqeRAIA8qxcupghX/w9eTUjc1o1BpA
YVN9CI058IGqYJwdQ/uym1jtVk7cI+Kn6BrXcgDxwfA+wKxITf8WtMqD9pGDjbjFqpJezeYWoiKe
IuWnikOg2upKN1E1T1j3S0wAd/HUGBu3c6I3xKrJVdceytgEUj9jYtvww3yrQy15KPQlWBmV8Vtf
gA1UAWgcZDXoxodMQWOiAxJ6HVLt2RKteG1MkH8jENGcvIxdA7SSVQsLXHsVdMobapzaQbY5gzs8
wRVjsFEeFNIcJ1mT7RDOxNnAB1TaXsZxFZ3mEbFsWe1q1/VL1bX2bFQNUpDqJw9I8qXA46BwVF+b
Mvfc9QVSmhgfBQhMNLcaxxLCQ1Br/BjxV31RyP2LFCVsQz1d07r/3PWKBYt0CG+zGkAFaIHFu+Et
j7Pwhr1nhAS4+CH7h2VQ1aXZtndhVcsRsiNKzp52LRPnhYhleXH1IXwtxmfJWdGx2j03apER3SWh
OaltsZ+wxdnIqrcEIsBBWHeCy3ILx1bhFkD82eC9WPhmZ2pvSjred0/oPQCrnPqvY2NUayuei2sw
hgpp9nY8xLoRP6V/JuFlfZ9UgM2QkwzCOjk7r2UBkCuGQN1Q9yJxlTUjA4PTQlIjH8qaYrnQa1Uz
A1m4TJBteR3/NWECW9zifpg+dqZ4acPku1jkB+s06Nc2yMjH0OysK6GsH2WlT1+QvsZGVEF9o29M
9dpFxk85Xm+1eh0apLdmnDavlYv5ueyIVEw8y7EZH7W4LBcTtQh+TGA+RrnrbTVpL7YU+RgiUtyR
Z1ycxT7aZbWxiqFHJCNvfbzIMNz+55gYhC7aUAOsblu4KPlyP4FD5eE3VWx0tW/T3L6qoyneusFe
4kbslCsNRXO3H9SDiBVxDp2IQ56WBC+igzrpzm7zs1XZIJvmr3/Odmozus+ObPPv2X0b1itOHZMv
gzDYDBXnGPeKM6w6fa1gFun3XQ+xXIZjqjayNwB5vrfoEK6nKnCekM+Bpi2ge7NhIqVuRKzTelN+
8kbrPGGuB6qLcOxcP2SRp73Xy8S5nUkEOs7viVE39Rcv4dg6ul5xKvCRXteSzR5NEe8EqZ2BEPTh
vveTbIqlrVva7vtDPuF7VXbiN+wdQjMZNna+AY7sXGy7BlaR4P35UetcH1i5e0lH0VzRdGuutExG
97kZ4vIJKG7yxNlCrIywnt4IzaFoYg8c9JZqF2A6SOT9WQ4LCrKGhWkiRIybyDpEEFNC1CzBZxsZ
0/Ag0yDGP6uyF3+k4WFM83CjGx0rgDBfJ7VMX8j3srMELb5P8yT6VObGd2khLsb51aj03wN0xYa8
FxsbxQqba0Uu6zK1z3aNIvtHSx893+U8ZD812dVoXbAzhklZubHDcJvAUNxH+T5bPglL7X+3lXGZ
72U1+DNOtumxSvSqOiPE7d7iLjsOJclvWcMkR9nXY8wS2CK3vrYG930OhHiQvbrTlMhk6YRz7X6C
M8POuVcn7SCrciMtq5FD70dV9ub29o55MQz9YkU6OH5e5uTUIJsXLL9skleRVysnEbZ7IrXtIs9S
8ahOon3JIrOP7WD85GnFly6KkFTM3Pe89eZPcoA6RDEKMrBAOObdB2Ra8F65w+8B8g7RoKerxYXw
4X+PGpUq2nPq/H0bh9cxUGf9/uc2HwPkG2lE/UU3RPnMycre1o1i1cRq5+CENwMnM90Cr2Gz/TrJ
xnTUt2VuVYd/tctO2XafJuuBq+/mHIXUXSc07aoJwOUQrZWVMTbOe+lB7RI6zrJejxEYW8u3gZD8
fwcI6arn/ouqYzqepzkwdAwLkohq6+4/0aDgtnLb1krrwFo37yPMGea1p4n82HD6mO6XGf8GciZL
K4HT/lDCqtH0LtyamDtstLHyPjVRsORGZhACqm0S3KMtavPioRnLfEVGyvskcEckYmgdOwdLjLVY
ge1yP8mR8RyfHA1jU30Z2LRujtIGtE3ZibieRWbKNfeySu5E2RCUUjZycDxi7eKG7ruDpu8aWoP9
ybInji4tUXZZNSzSXnCetlVfk2JcRmi82baIMmywqcV5+opHVHGWNezRo3Wsm8mx6yY4iYTKj2bo
jYeRwJYfIae77wZQSl5SVD4fEVoaLZpEombdLubEu/fqoWfD+uvKgxw8l8ZaczFdK9ArO3Tt3L70
iK77dlwKEs5UPRVrbN5XBolXtC/gM8JtNHQIUy+9etYF20IMFeceqoqhBLsxTEc/0dQYRh6amUT9
kkdnKdgrJ4+zrXrHyet8WUMm7Xe7HPbRxuEQmF/KccJ1ip9doRaPsrDjorxffbRpmn4ZY8fZfzQR
cMLDbClkG1KRcHp4BhHA+EeH7FWmIEbZIq6PhDGsw70tQHzUC4G3zlb6HMPxfsyzMAD0DZN4ayRA
42XjXz0f9QGivOfYIWw25n0U9zsYYhF/NruLNuq/e+fCRc4oxHVEn4V6m9BRqsziJispD7vdFJnT
WlbVZUBmV981zD9Osknm3QorvVqLDYpsylGq8CFJknRf2to2ii5FX/olXzCinU82dImHMBqGG+Eo
QPECPomsyiI1ddBFtRMfUA8dbrbNgU4IHJWXCbJAVgvZJdZy9J9og/wz3OK4/GmNMw7iS5OOLfS5
wjVR1uR9RoQfNo6TFBvZhrgMIeLS8raimB8dBI4eRVx2t6i26gfEI15krXRVYF7YY8OPRZhLtskC
sahDjwzAWdZayLknL62/yfGyCTsTcPu182qkA0kj1W2+9OYPZeiMt1EJZzz/ANwK2NV823V4zpWr
vmTOaPijpkd+54ovVl0oR7xk851TpOM6F12JAF3UrbVZu8QDOwXFmImWtbX63mvxo+YK7znG8wp3
n/krGPBmV8OA40WGeYOSSb8fxyZCuCHH/nFsj8QQcL4Zk72ah/ZjaAXJbmRTjcdS75xrz3gparQY
3JYjhseb8LQmOzR4V228AcbgUItdZZvNg5I/4loiluOW12N6oPGOBnuvZck2Ncp0n1RWAow8Q40j
nFblNENDySP7qga4XhuqMh7zKCYj6WqvlTO2X5Fo5vlSmuq5VCoLUE3IPsgtw53p1NqmHTPzCVTu
upz08CYLRBLUwwzIgZv/pw2kZbqpS6sGgvmftsHDWT5SsuCAk3t0nxs2BiGGLLvIYSpQtgey208f
k9RKGXj2BB06yP+ZlEK+XGuak+xk24Tq2EMQeafeBKOxMpqpOpISxfxG1osFeSHrsrAVoLLhhOs2
inLZ6l7qmMUdNSQgjqnSa+pG1vXeLI/yCso5Q+elv5GzZOvvqWo5rgJB/keuRHKRCpMAbfmlkG0f
1Y+2f41L5Fomu++XH/0ft+DH6vxe8O6XQvQI00GowT31ODbt7yIOseBIlyJxrChbybrslo3y6qPt
oyONa8SLPrr/fYuP2b9Hone+q2D2rYMqXg2h5V4V5EOf46w/oBLxA/jg/KT2+MOYfaj7DSAf4Oki
eJ4zUa4Uojg/LfNnGY6AHgZsZnmKR1eeg+a+9JoSJlhkXvtB4IYZt+mP3N0nhpb8rMTYo3UViGel
LZtdoWXmwVAyHYImWn0uQN+vyeT4s4p9muUBUQ8RNPAttCFPxlxmL7gLHSzcJd6jrI+3bliD+huw
UGMC+eIwCV+0jl9m1yTfWvKAL3ovNo4pDNKdWfuezulm7EzlZWjmah8r1qodneFk48NyQoQ/O9Xm
RhftdPCyfEm5EvEgUJn7hl17e0vPD/GcGIcuROgBDFl1Km3jbQE9yAd7ssQdXQ6CfvDC6jnthN2i
nKZo8XtSk7DjA70lcbmPUB47EzbFBMXMcGSap11eDsnOFbM/KW2zqcSSGC9bxI0Al+2MMFRJgIGY
5nuTHiYFQR4HWiyiBm6GF3pyU2qt25sTO5wgIdAPBtv+htj+PilIxkdjNDx0KVBM1pW1ULAE0ybn
5xwmV9NTTHIIydoc0pcMwYqvHLE2Seg2K8LS2bkow+EcICu5RjtP+Vq4yimIu/zVRlt4n6Pjt5sd
jvA9QDavJq/uxt33EkzCanTr/gpV0z1kUzJuk0BTXkEcnMH/Vw+QsnNfBLm5xrGkPgGAz97UacNT
UFvPgi8MunGeb0UQfCu92DXVmJ8yl2S2UxVPnBWxYm7DbN3ohulrpJKees30/BENUs8u/aGxjV0X
m97Z1tU3cH9oULRIKlaYlRwS0mXrKNR/OPaYHhEYg4JmPrs8xpy0yI99Ap5aKdUFUxeWh8IwXLRA
44oQU6nubUUczaHS1o1drrw4a31Pzyu/QDL57NhxdrTZ0EH7WClttfJUG9zY6AafuwrRz1Z4znNy
iNlXIhNGnL/22JxYgnBvDPRTdY3dlEwvRlflz/nBGuJr39oYbCNrg7cA+JyIuNPWTmu28rPibmrB
LmzSnzAoVo6B0ZDdESPQvoX4JxBPSryE8KdaP3TJeNXtBCb1VcEVazWJKeZxn3YPEFjCIDkEP7tk
0rYNbqJHWVRenfkT9nlT4SYrxHHaY1Wi8V4JD/muPN1birmtzUy3N3Zadeuyt99VBjg6VkBD9MxO
qN1W+lgcZaF7cXm/klWltIujtxSyGuJwy2P8z+h/dWdE6Mj5DyuDM+WxXnwCOdpN+b3e5MW3yPrm
VBbfg8hZ40+nHwuR6cfZjCyO6OxvM2iGbRmsACx/wU0Kq3eeIoCCsRCGTOTNa3kJ6vnF1qNyG5Wj
cRwS2zg6EzRNSCMj+LdDkMbeqoh6IiQDBmCJUHaxRYp95bncoajLdZJ0rPo1GOLKRYgaB47JQTbH
QxZ6zTMeoBGPdyMhTT2Kqz2ofL/VlapP6aGu7Vxbj5l4dYSDpdnyDmCl2Z5aHqb2pSrz8eiFw3hU
lsJT/ayK0F0s+vwYLIVca+QVKjgRJB5CmCs7VDR/GFA/U5OhOxIEwgRuueqt/ntZF59w4LBXlZry
CVTLEktUztpNrAgYx9V8zYdgO8fpGely5Vgv5o+yCGJkRZTMJOyfou7XTAcr5g+T/z/NrF4t0Lyb
ljDLcZjm/MgGqFOy/tjouXkwLQAetiY4ozlk83qjyzem2qGGgqzosfDEF6NorE2uJhPJjKLFRaXK
X0PNq4/8SuHZ8cGao3KyE4w8uwm6kOfs5B8WoUy2zksB/iPW52NctfPRalGMInyOdphbHolXVEf2
8u7OSWI2JLl6TBcfOVGX3f1j+n0jPiZ5leVVf79K0Xs+tAbnvgAZD+D4uliHhQuGVK3nbWNbV6MQ
aOaFHiL6StQcZeGqVXPsUqhZWHaArYSksSqLYgUxvTmKOPiC29O1rsADlmHVrhNd80Ghndy6W6mB
e9Ks8RjG4pZUoNAMcCCHPqyPVU5YXnOs99pWgsdk7Od1m+TXIhEjribaN1TjETtvhpMgXYsafIgs
pp27sD0Ql7WBJKRqe6vSJvRtmx1RXWbNNkZWeg1Pl8xrZSKmBW4S8OLrpAdii8RL4iMOUG9CC08K
JR5CTn6whJWSH5yZbfPA/ZoqBMAtu32einL0xzJ0meIF61rXo5U9t9k24mQPgWt4jhyyq+PUg0Jf
AmBLcjW1bAzTHcSlwNXhg+osvP3EWU2LPkRr6RsN64QtcjmgrThW+fyo4AK6tbUHi6xuG69lc2C5
9SbyIhYJcQX0iUemOsCODkdrDwHpyQt9pS5D2C38JrQgH3foDRm89KijGsffk0Qz8c5RW4U88TEO
1vkrO/YyRJlEcMnSEHnWzFN2YZxdxsRq967dPtiBYp/SqDwkrFnHOIh3nUhaPsreQeYAC9UMK7EV
dlxiU8/FvIEmgteZEp7TWJTrtK7VDc9We4MtNTAvJ3vFF1Ld2AnkokSpcDUaUTSIo2wzeDqG9Ugu
blI3fBUm7LmBxE/otOOZxe6J31B9yiOsp53+YVlWV5Du31WU8PyYlM46dw2wI+y6fVd1yFZq2pfe
hSrftnV0BLi9tmp7wha5QaOmj9ON07Wd74XVuY7iQx4ZIAQ88wmDWMhChWfCssn0tdsAJe+yZsfv
E33iprjqRQlDoW42/LPmve0Ka5fZ/WYc9AYWjFmvSCLxpRb2yYpi/q9Kktxmg6+cbhxmgodbDhPn
Zff/0MRop2XTWBw0o+do0KvkKtmNp/MEdL9joSezsR5KpA0t1LJOmRr/SqZOgNVflJN6FKqJy2Iq
aOKspiIfBFQXz9OUxc8bnsJ0claWMqMUAfr9IesuzYy1l1ry97dT+sMqq3yjuYrxqFi4/hKB+eWZ
CdpZWf3CYeo0Nzra3Rak5cFVn5IEsYTSm3e64j2aWVSsU631jpYG5L3U0JFJE3ebomp+br3HMdRC
dKSj+NnJx4DjT2btXaV3fGJIFpSf9pKYLpp+nM902/OOWozaebQEsr0geIRSjREHIbJzVdXK02zh
lwW0Vy+q6ahk3byDXP2lKDR95bItvgzDS5FleDkMuE2z4dM27KOGdV1bD3YWWXsE7VF51erv48R2
BTGO4MRqdE4yq9pP4xOyedbKgqq9qy0nOdmZSno8enS8vvFzMsN1X7pP0YjrhFG3ya4dQCQZxOBX
SZA6j9Ws8tSfOxuGtalh88WOauiF64ee0NdtZ5QrDQDcdiy9FRppzg3GkQZKvvB7TzjLwm1B4neq
ddXjvxRWGFkS2kLiFswexCvkRjtreVPJOerzCwkXdAbDoEGSBMXX1ON7ImxSk0oah6T6HHvTzUe0
0vjzIRbPlRutlf/h7Lya3Ea6NP2LEAFvbuk9Wb5KNwipW4L3Cfvr90GyWtXd38zs7F4IgXSsKopM
5DnnNRP8fIQi84XukpbTzG41ld7rmOg8ohGA2wZTucEe85sO3WvlT5RrIw1UaFFG6bUYwBqCh14G
6iD4eTkw/9wql30IHAHpz2TZk7pZjr0zHPpMu+lBW28yHs/XzMthVVgwhngIhLcgKF4wtTwhd3dp
SS9fUI4dMRej0Ff2G9/tvAfT6rbpyPOnyipjbasqUqJVlF1HZTQW3tDOfw9H0byyx02tFk8A/5u1
a1TtqlDa70meiY3tljg+ZSAujABvvyREIs4wB1CBRE78RxDs+5Pag1Uq0Lwrox6aOFzDxH2ZClN5
9mLlBk76qKMqfyb10W10NSYAspv+ooVi4yaldgznViui/mJnRn9RlcA62LiwwHdmRhSCdmaHWKYw
PqdMgaDk6ZconPRLBntt1SA3tJRNNu3DMMYNpiPNAG59qt4DE3y1KKvmvSz7ftEabfs+wORfeLbR
vZPT7QBOBsN7wDN7AY8RNiQRySJCCOZdy8cWuAPFTW9KWgCtnfHetDZkbT7Q7yamdEiG1M47cKlm
gYCg+87xg+gHZvNqEBoC6Ca5mRK0/zvxDp+oWmhvcTMBejXM8G22EVgYfta9lmGI5j96Ai91pADs
xPy0bqsXG2bxUqjCeg7b3EBqIyifo4xdebSpmzmen++GpkEBCC2URyhwRICmGYDAOMMMjlCsA6Ft
acDKptrRr57dV5tAhw0KGxFDnqgez14cmds4FeOpcOp+Z2IPfSTLXu2F02iHFlg+yp5YC7uAB+BX
uf5OGVP88ew43Y19ZRwEYMp1ltnLKracPTxCZ4XPAr8S7GN0Spp0LSKVMDZqH9JR3RZBk91AaNc7
gSTczP+w0F7Kn+sEU8d4Kt8K6M4rQELqsjDxHcvNox2ZJ5zFNKIg7Y+uMV5B7f7KbYXEC4d/Va/2
CecHQMDZaqhgUwwE4m3IF3wK+89LlyiHnN9lYYyut6JyerK8cNjWzviKYmG/snx73vcGcxP1CL2U
aVYdiU4WcQ69QnO0YZcjMLYc0AFcuIY+LEdsf5fOHErEltHvzT57NL0P11H1l1wZf4YdkbnJ5zVU
dq0SxNc6zQkmPOfdh564KC2rfXEDmF+w4gEP1dUmDkjpKrUO7FwxCMYbcemi3t0EXq4vHHvENpX8
baefoNajQTSLMcRu8q6BH19VXra3PHLrRseGGmVhuMmQDkWSM3ocKbcvtDR8LZ0G4sHC6CfwNu2h
jBRtFyrRAw+uVW/Gw1IbUQnS1foX0suaXRdgQ8QvErI9T3MByk2NooUVmNYhm7RuPeVtjgd7fQx1
J9kWvvZO7w3WeIN0lniyFOWUOunGKsFPKhwC71Wbfo4a0+KFBAAhJZKQJARdUqD5pu7SaKubH3qR
GRv2x+eqy/OlnsX9ueUDT9nRCFYIlW+dtk6OmQFQtS97WJJ2/zKklb0NfF9gXdN9U5uClIKZrSc7
ZO8b/O4ckRqw/QbFPViva6r0H5kl4AMZ7UvgjxEIj0U6wfNra1QalIgnk1KW60Jozjp1ePBXLRoM
Ib4wEHbWEDrC58bdVCnmkYXaedjbIOzkmZepbKnrovASh950KzhJ23H3h6IjQaa5CcqUPlI6tvOU
6T8Gh6QZtXBOnEP78eCEqfunByctxsQAJCvEiTw4+I2WQHQa8PTuJ+8BTUf7IPTxZz3mxjbp5zck
cuvr6KD2t2wikp7o+l4DL9I3fT41hwavQkBzyN32c64gq5qeVBEpiqxeisQe6quqq3zAI4+4oxwJ
OfISV3AA1e2eg3C3HeWwHKkhPeHb2sTMlx33F/jbmHwVPVMPZpSNW9v5lVR+ve9ahbpJ7S5VaCgH
A2d73Hmgpmmlau8wyFmWsNOXJdKuWhjbW2NcJxSxHtG8uaRoiC4j0QLjytGmHSg/vkBdxSOng7OU
J+teQA1XkpzNErQQ+ZutktvOH0FM7R+LUh4ExbSyp4Icvo/TRoTMs0oSapE0BnF+2R/LUKzarr1R
XisXmFrCQdUAmNpG+9BOmQE8pDQhkol1GOzDAJ0cI8U1dkzMChmK2R8yS7L1CCYIGbXwsUh5XqFp
puANPHq2QILIMtDjq/2V74fPbYb6rO4cRNdpL236rILKQXkhqC9t0f80qfluu6mKd5UaUj7TeL5N
QJvwN1tD1TSWxQDMQVHGi+8h8VPWzUvk11Tm/F9+n+fPqt99J75rESBvNmPgz4rWfBfLMrnYWLns
MckNlp5tr5H0+SAOR/s6a6d16/gEu437DbfQdDcpeNsYcUfpyPCnRVY5wQLrHT5X9Wti2gHxU/Oz
7rGfcuLp2SqTTZK/V0VofvcrcbbrCjsLdG+z8S3IsmKB5jjWlmPxiGNWu3Ei59EY0rcixwU+aj6S
QXvxW/EzTzmntsF3NRp/uVGdc6LwWioHQUBdLlKProbykRXtm6rdqnY7fa8idNl8DH71tMMBtVoU
glSKkmvVRqsMsY6tHB5+9KfAZY3CVSHOfYc6ZaamMWDBCi1Pr19rUdOsFP1AHSFLcGrOLP9XM2Oz
LAciAbLP6q1rybzxyY0czJBTMKio/sJB5vTRAdnwJschtva/qaI3VqU1uos2m76lvDHYzROPtLei
MrzNkJXhzR9MC8TcpfDsVUTg/O40w96ye39hQpzbon/8orhZdJ1ppNvYV3hECW9HOtrb8uD9riBq
U6hGsM99v3gM6uQP9B6Hhavhda8byvGHwwbB8cEpDgGlvgXS/Ngpe126dAc2+B2n7mSfJOaldzl5
FaTUlgWWlaQUcsCxqsFXApOIyijzVYQOGts/AVUE/mYzkXJZqbqJhFthDhd5ZwjSrQ6MNLUv4JX4
dQeFp44e8C/fB03p7GzbVpZFXCoXo+BPdfCbsbCl4SOcGpcqGq0zZal8wQFJefVGAHNWmkzzeUl5
NSYVunpgpzvdasKbEhcxRNPQRqbYS7UrsOiGvIpHWjuIp3ptj4KfhFW5eAJJgJZ32p5E4FPjSSaB
tEUBEunTBitLgLZ34Vnt2IXNKU1PbmxD4YHKuiycyT/D2V8JO0TzturjnypEMU7rIbk/DelRnM4i
E0JhhftBOFKQIn+h4DkRWwsJ1qmDrD6OCWwmyWguPLc6tjhbLSSyR41JVH9NlqOyyYFyacXYv6Uk
cufCcIf1UFBnq0gN+002+N7V1orPS++jdwBq5atbNzRMHyeQY2KapKP759Rawfg+HqGtoJiOLner
UyokU8gGCR8dvsP43iDHT2nNvY41vMR6RBZi7pazbJcjBP5o91kuYdZ1aiz3Ube6s+xGSOrieFT+
EjhyWEHWD1Jrpu3Rd02T5Mjpk7jTqVW8tEDJykGpXCO75hmki3AQks35NYxE30PZD3lUW85NXvTs
Z4Up2RXFcZ4hKv8nIAaiw9eEzEFjcSLsWnPkAqRipu6wDQctQMhhXkJhFZ8xRCbkkrycypUdJxSS
7PidU9X4VIqxPqikXe7Srpp/rlE1/+aEY7Op0Bnea1Yw4hHbnfnsTd/DUe1JC6nmOdcacXVE7yzk
ACSSd7dszu0AoGP0cJVIm4T6JADnreLFb13nhdspVikSDSAm/TzMX42ofpfmf3EEim8yu49C56gF
g7g9pf4bGx98HFQFlrbdwsiM9S6hHCA2aWo6FzkaFG19ttLmnOh+m0Am8pOt5qk4W836DCaS/xdQ
PM+daq8U4JmP1YycKpCwli3JK5hbY53oj5KB8HvmJ8bKXpluMq5iYVxRl0aNa3a1uNtYTJbAHS5D
omvUtXz32TmP/8v6Ih7saD/7CUoHctC69vHuUI6fWbMlhf4kB+AfFuQYYUsd74blxRRBB78bdFe9
65zuOtmaky/DpjaOn7LBfzXRq8Zjx3Y2Tb1zHNe7+TgUbAx90pbe3JQXaGrJYSyyn19dQYRML7zx
JUocpoJSC3Nx9l07dZkB1vxr5dCo4cLNW2tPJd2/qWT+b5NLpg5/6XIj58kBlP1cYmHSMN9jAxJI
GWbDQ5JF+rmfOrHKyKCu9LCOr5qmxVd5N0QGUvjuWC3+NTDaU35KrHQj+/sp6cz7lIYYvMqBE8kX
EXXXmgu/mxDdVIOI9Bov/3VRbFWsSvgji7YdfkoF+nyYrHXpdg3yi7Nc/agPiwoGzlmOVqG/tB2l
ey6mRn1w2/gSzbMS8v2HoKsBxoDYJYrzxnUBP39T9cjbS3MzkZM6jSyFM9/sdYZRBI71phWdZZP3
56S3avsgWyOPR7t/1dJOe6iAjcjORtTFOW7QEpD+agRE/d5owmDVDrH6Go55R5KPCpvp2n/oHvYk
WdNV/IeCX0FoKntOwjEDP4MauF5iltWHxntRgNeVc1V3IpvURu5GzrWM7HNpN5uiyKWElp9Lu866
L42HInt2hGVTQnaczX0uWROI8DVFyLloXDmt9ow1QXL13OFazC2vjLTnKVujOB/dG1muvrBFpRc5
xKVZIqBX7+VivQVSNfZCXcvRKA+TA5xGZRG2MPECUoRXx2gufdWn71mmhcB/hcsXIhAn4Iz1epyG
7q3kk+Yi6fHnP6farv45tVPd6l9T+7G9oMFaJbsoLIHPtUF1A0dnAxcq/lRnzxZrGoM1MfC471uI
YO0vxOSCj7JD/irnTLOSk+RiHxPpGxxX+2aZ6d8WwzMd93JaTRxq4ZXytVq+pg4DfCFXWzUZu65K
lKU/AFJrUDXdaZHv3dxQaZe9T325mvStTab756AbF28qoo8adYeZW9NcVcz2FnjHU0eZXUvUric5
MvX6UjbHTIkeLWxAZYt9xHrqkn7AAGuCxx0olHBjJ51ek/QK5axBKtGodmagprBWdRSeZSc0E1hd
WGYsDNwy7hPH2sS6rRc8wyE5LoI2j05172XPSp+qaxELZS2beaPBVw5AwejxkD0jRuM+udAf5oac
YJZk6aj3nca8aQ6WihMPrJvpXQQcvJva1A/yAW1DcW6EeONJUgHEE/pNJbrPtUm5ANg3XuIufuVp
pcDcpTWPYVqrXCJ8LfcVhuGrILEW/PN/VtP0oQ+az9He8MnudyZPsFQ9jM0UbvGmMx+tEbOOVGmb
Pww2GS1vbmUjLVvj4WY6q4BdN1nk+irsKU1SaCZdm91vFFQBMeehFPIfc1Ssyzal8HB0cnp11zWk
3puZ5YY5pLpTqzJbjV5eHu8/yrRnXUT8bAySRNKjaDKDH7DmgrPsylHFXZMuAeM3f5F1W0pM2xMs
bBbMBKZH1HowIw1n0XDxLdJmWnzW5CcvEcENNVmck4qw+TG0LkIqYfpaWK27pcBubW3hla95lp/J
aTY/GgcYQG4q7rVJ6+okCJBXlem1x7yDCiCJMlhodbtGSx+7NiND7pS/eivfFXpd/VLJl/3zZp4j
ewZuege6uBIgg+fgULvKEBDfI3k4ojsyrqoSCTyhUlNIgIgt5Mdg7GJ7Ffdhu5fNf06DfvY5bWje
9ch764XVh2t1SDCoUiZUwYaeXIlCBDyrJkgUv7xzROCsTE1FcgZJhxXVg3qPcLyHuWmuP/zrjl/v
s8/I+/LoemF6C5RgMxF3PTaZrr/MrcZQi0eoJTr0ch1v1RaATcg5R8Gs2XSeOfRYyJODsClm9kVY
j6csBHdj8Hk9C9dXdtJMR9PxuY4QgNzwqAOj0kK2PZMS2kjTnUhFUTdRVCM552qIVQ4Cj+NCwC/b
NiP7DsoPMJ/yUkSALMD0AdcQ6k7pB0Kd0KXEjipzdkI4Kl5QlrbLcURD0h2Bv3EnL8Q1w8YuURsx
f/d9jQ4NnEaVkGwr+0pcke8vYAydfTaiExbWOsokPaoQURA9ZlM5HoW9MytBtrjuKVaDd+4WfD1x
xdZ1H0eC3DoAr4HlQZe8dA0ymsBL4kttTuPha668U6dpWI3z0142gTJ5u9YpsBooXP8hN5qN1hMA
tnMrouJ9wXKRQiAteYGwUu4Nm0TYVx/YqhxZQy5ylRxwSdks1Dyr0CRhLdIP6dXp8rXbF+S4OuPK
r6s+Tshs7QV6vmSvCjVbNm1LzFX3CgqnlfaYmsj8IMizE3I0hCG+znQFP0PC2Gw5v16ih901Ab6d
Kg5SWK1zAlN7VYbJgbeQOw+ppsALTiJACHNTDgxY1LLQj9dW2op4qYS+h2sfbPsAm3CKmKaPXIk5
nORsb34t+yElwL2/ZJRHxhLWRLKBIqoUwrn0Zse3xkr++xZnH8AL5FLksyNSxuhUFLj3bRPFCVdN
gWhGw5lw5QwoNawcRGqoK2Itlul+db8MmVjylO2OX/09FYBuVZazLaVnFLw1TBbFSEHja51v1s62
zPRvX13y7v4y8do2N2FdBzeh//yKz2QPZub38KxtguCWZb9SqRo65dhZWHaAyTPoDUWsdQ2tHyvs
lZV0xkA9cU/O0d9h6jeRt9dxOE1EtWnMESHvuZlEPhY8kVZdSk0P3kZ3gxWG8WbAmjkh6F1vR4Go
h5Tu4oH9fN8I7rbSgTUI9OHdl6zQ7dPd186yxn2XDmgdz1bnIA747pOtWmlmED1NpK5XcdBn22jm
9ka1Gd1w8lhHksxrz1otsJI+R40qjm8+n1A5N01Rvek8o/0bwxG4VbfRAkgakuHYzDRHeScvcm+v
s48sGJ21Qq77MGiGfhapq8CzQkgzy8JvkrckwOpwTuv+SPqOzEDk248xebMtEnFH0cT+KmB3fzIR
itwPAVC1ZKZADzNxTRjLHJjgk+whj58vbaLfPQq4h6gIjFcSen0wDj9iY0Aclb/v3OSI+dQU6ynL
zXQRzoVOMP5tQicm5WwGVIvUehSPDboTy9wyyZsGQZfss0sLHfk6uSbBIyiEPxISynA/wm+oKpZr
ck7dETJFuFIGjHp9xII4nWj1U8ihfudNNqXdUbNfxtZ6LKchObmCGDzW++aqO203K4upW3N2f5eX
/2pA9mUWKotUyO2Nm3voaxqqWITqOIfJNGWfvJMXZZzUUxqYKkDznN2eYtZrPOPRHfsve9pE1ZZK
GUU36Wk7dK04RA5oLjlD9jmYPSytGVauOP5HYBrjN79LL3UT9s9KkEVHWGvDCsLh9A094nu/OwNE
kkb57HeZL+b59tyfzf0x6qn7zBFIWXhBvAAE5lxKxHVfzfQN0ozxFvaRhUIAgqxOqsAP1Tu8plHn
21pzUx28B7UM8umVnIe9wp4bOpo0f9Sr4AmrRC9FO6gmcy5aGIp70DQewBhlEAFVXdc+QYqbyOqV
CNZa+vcCD/HHusmcv/WLTL33Ryrr+w5cup3bGJp43hJvKPXDVbBun0/Xei/AOgb9t8yoEIfRi/5m
tmq3G+1a2WFoj+mYY/HTDVRiEjturiC87EPmWhdUjnsc8gZkSw2ED2QfhTcO0EZTonShJlgwmKXy
p8EnSzw7hrAe9Z5DWtuKO7sUYIZ6HFUlXsrwNM38elNPrcl7RRxK6Q/luTzNTrLpZO5Gs2rvjFX8
k8Z38dSUXrySvuRIOnByoiSbJ5SUEFCk0FT0wYtaOA9uUkU/VH2Y3QoG66qlRfTJFIPhNe4CXRhr
giBMeRw8xJZqapYLNGGUvaa68aO81N7JUg3gU3WRPLaeXx5trfshh2SX5Yi51AHlRFpnhzrCOTid
huwwQ3aTfdKNG1LND02rXLgnSK54CUK80TCSzUBlpT+7lCJKFWfbe99UwBUIo+hQqPCeg0SzHr7u
pqx0V+FQWg8BR9gVtgLTIR6zS6RZGaIpHoLbuhOvIGfnt1hPPi8elIBSCeyL7J8laZe6V/sIdnEi
jeJEexg7RAvC1Kg2vukZb94MjJ93nK8ZaTB8zjCK2nxLiuI+Q6fIsiga9dhlOWhryRi3/3Ylku43
mpclQJlb9YTpT+OoZK18nNsnYwz2Qdt91JNlXFDWNC9xXjKA0/NPpGPaXRUJbB7c7if6MN25wZ5R
2IZSrFNF6ZYuURRqBToylrNJo9AwJNEytA/jGsaYYxg3/LnNmz5fRh/zxLjksSwinHDQKwI40+o1
jAzmyUskKn+TuyZiMPMK2ecrgwlzPT+kpg8MEjkKwkufVO/WnTUJyT7x2yqOsshG1T/JPilRKGUL
y2YQa1LT41L26fismJltVj+STnx3I1z1lIj3I8XiIEA7DIGvzF/JpkLFmmSUyd5uhQjUTkpxaHTM
zmuE4ZYQHHCybLDLuUY+fujS4JOCBUWBqnN39+F6QOIdKb4MfjZcat1byzOCEnfNw1ffV9a2mOc1
3QwrlWlbXC4+219nC7muK2vcfFTNvcm9S/OUizVOztmcd7LC6024lCXfJ7mbjVZ4laNybhiW5k74
At1ZYArgUyjAll59Ck24wPKSzc0EBN4SIcx+9TUw2Flzn6J1w7TuWtQBer1vkcYa163v1Q9holBC
uG+ZYRVRO244SxuYOh2Ap+fPU2HYGziUzsqY43HKCtV5rJuPdg7km/mSVdPCapoSBT/mhxpeA6CS
trHeKrB3wP2HCBPcpin9vJN98dw3zH1xbxWbAQjiH1UDJrjxhvBgVV74hI1odQKA/pFVQ/jkWOLS
WyoO133Pnokj8XhWKTR0vRLwUfNBgMIq3lRzaK85ro3USohPwD+bUhQWir+zHgfqmp6Ab9EpyYLq
RPfQzkrDRFOILSGys5LNGK74E5IBVDpSBNZmqvyns7oJ6sIT6dTi6MuXygLztqJQhfXv/CCWj2T8
aBim7v+To6ezIM/2PdIm91opYfICwOkujmDZJSaDI/Zo3uyv3VL4W1uKRrVz1krA/+K+SGjt/9Oi
Mci1Y1fPf2CF4Is8WwZAifayKYVf8Tf5bMrRcPxHM8EI5z450RWQUUH8mtVmtSpdNBPR4h/f7aJZ
pFE9vaqK5cBPAneiDFG2MbUp2GcK0aVXGvVjMZCg0TyUV00ckX8UhJg8YvDfLOGEKiayeVbx6I2c
DLx5wIO8quCJI3/FCb3nCz4M7/I3LLpJvTgTJHIoCi/ogf97bGRmWA/4IUYOxUyrofpSQko0yxyq
vjzM92EAyH3q1L3U4JJzOhy3/8s+dy7kyClhZ4tt14NzDFdTpKHGnFVXchzu1ZqrUPIuiUhi5zHY
vH8N4LB+bhEnOX71FyDNjuYY7zI0M2QuVWZQLaM5oLhLWWFO28YJyDJUvvudTNTGutvuwPEYS7lg
VFrtmo3GYcqT8oCid7/U0gR5dDsI95YirKfc17U9cQv6chScn4rCtp5QOi3VrEIaiB6e2z9igHsB
ugQ/IhvjLgxkwh6BUDXKvTMF7vScxn21cnLqKEJ+/oXOezyfZe2yis5UNpHtoiWPsrJfJOq9X3YN
8uv6zz45Ta76/Rpybg+y6v5CyOisweHcQNeC3I3yP3rC8MVgiZrCZx8c+WxO68zEOGOe0bnG9Z4T
qzWxhpU2nOUlKurhHMwX2ST3vY0t4OcDGNCFCYgcEcRD2WQgUvqxfujm/dAHJRf2482cBfdkNz1u
5ow3MQ//1WNU7hZxBtLE0Jw4IWFotLznX9SyNHYOtMyFTM/ILIy8DJYPVSduD/7ovWn9GB5Lk4Re
Hnl3OwpZBdSddOVTHL/Ix4e8RNCkUqv57JKPnt8L7+Hq3Gz05iD0GmBapgy3oa7Gm94U0APBVGxk
n91r4w3aAfSbRBDOzfPuZVsHZI2BBNxFr38MI94RUciBvVI1fEai4kBcFa1lDmru19r8sz9x0mgN
w3r69s/5sj/jlH8DIxcvklA9iTQ0n4ag087KCG5eZr1txUShz3PSEwJw+ovKwfKeNK+pYSN2M2xk
FnyqyHspWNyJHDilqFA8W3XNAbBWeLm3LDHnBW00xZX5LORW6eN9q25U8YLqsfqAZCY+q193ZMIR
Nq/WA66UZCTHfjkNmvoepfmHFuvxL7v7UNt0hngAk8vT2Pje6yA40sGyn5u2UFYFtioXRQGrN0xe
PCMNDOqpQQU2vQNI4sJ0/cUfkxCvFXZybqYJqFqnWa+hF/sbbCwgxcsmLiorr3WbvRw1ewet5czV
z1VZWK8z9r3Mau+xc0P9ucM4US4CqZpds8D6JtfAf5oOatm1SwvexsUL0Wp0Mv9CKFutuh633Eb3
AczLTlWg4B4n9VW25AUtP9Jo8wrXGI5V3CmHr35zyHQK0uAkarDyFrDxTTQ7zVeR5V3lXYD7TDQS
9H31W8JwdniDxgvZBzzUu2rzRb5I5dbUMoLoRnp6rDgGztgTJU13X1LDmXpMRlc9Dq5WbdHzf69r
F6GusTfrU6ykUCo6pa1PbeDdh5OeouRK9pkxhN1NAJpjNY5diXzIqtdV89AqPonIuFOT4/02nW/7
zkuO8k5erB5I8/LeDoaJb/A86d6LO4Hm1ObBn2x+3ck7VnNtXz5DgMFhphQ9/GfP/ZFT/uqiMX4Y
sasMl0yWLflU+b8sVyjW76JEYNDQ1OHVSxGkjScqt7JZK1pIUpEBSDTlITbB5ZiTFewoiyymDCH7
fOpxAL6vLZIG0JA+bb+WyYFURZfSDrMldqoDQHR1uMmLEZJ97lGIEvM+8dVvtcGe4odzCpQZ8REE
KER+LZWT5VInTl7lqnHeiuTd76UOFRwk1BJ0IuVSV2jjvuAbx7HOM0iJKw5Vgzje35uKVlx9nHtk
yxKa+chvjqCUpwYUWUvzsZgvuCa0Jad0OcsFOocDQqgv5ZicBYLvCYqAe5ItFQ36o6q3QBjn1XJV
Yo2/MhiSpB7MfS9l9moHbp5AxkjKJ5GSTJ/Qj5JjsgezCmhA/z/z0673YdhGw84BsLO2+97a6LMf
m+27I6SW8u/Nr1E5WY6q82R3nvw1+rVWm73cFFcHj1QZ1saahP7yr7Vfza+fGwYgpSvd2cZztrpK
VWJAoS0amY52RiffCAHVsujNMQOa758ar3HP7iynYMaWdcBaLFkYMlldelW8RH5n3PWo7z6Yzg/D
yPOd5lKRkoqR2vgNjSPlvU2Cv3dH4fcWs8H3r9lSjTIIv/9rtuweuu8wL/z7bDN0jTUahnyiZ53n
2C3e4Og8VqU3qxNF1UsAP0B2222in5F9rRaiLcs3sOHOdvS9BuuhtnhTstBe3l8j++bUODybiFrF
SGnwaRcmTAtLmPEFuw4cI3rNejEnTq2I3Rc/rfRJqnzmmv7SBWH9XkUJ+e6yT24KGdhdTUJ47/xe
rf1ebZdD/tMdnvK0MH/Nq2PEyN7jgDTjVDrJLYO2tus753N1oEFz9EX5pFk9fjl+CIbR8YcPR8OE
ydTVnw2sPbZa9PIHTKMmrfb+ZCf7pqAb+i4GjI56FaBPb1HEaEh0XTQzV7aooHsHYYLJcmJj2oam
Ia4qYdaqEUn6nIxvHjCzRayJ+E9UBBaAXpXvTqQEqznreck73TxiYtiukzIs3k1XHN3GB26IWRUa
VcMzkjbltsILG/YydiIxaAKgkEm8t4FZU7Mrw2OcYEcyI51SLXJuYIL123CI8J9DA8kTdOvlc+hM
xfHehyxvt5wavixy9L7SRNek6BEPSeS6aoBdZAfoWSpnV4nMb4Gn/ZI3+Kndb8Ck/NJU1fg23/yv
58zLp3nVP17nP5f/nqOO2bozwuDR8p0OdbXwXYt7YmY0Kp8boiwkvONH2bITWEKxY+cHU4/zZzLI
HBugi61cf+jOAM6TlZFg0TR7MhZu1z75DiTNeUeIKds9/R6j2Hwfk1g8OaaxTrZ+r0N+A3zKEBVH
K6uSbe6TQgJNYb7YU3ORQdlU+uGyxFnimlBeORfIlC0DtAh/qKiPkJtpXpEsW0wz+zAtBvAWBcnX
eL4DPft5J/vkqJyH7MH/MPr1KiR1IC+Fo9iPkMbR5NA+Os8hYapH9c6Meu2jMR6qWBXvYaiYe3/k
J8tZ1di+4dUekZfQu0uQQkOU/RRuGlQsa/2k45j9LOBn9Z4XoRRVa49ej+m2XbTNzdJrBdnBXMXa
QC0/glJDFQR/p6bolDUyvdPaa8t6J2vM1Dv2fU2itcNV4Fp1VXYvRYdA6+7TZMV6nsYx23iabOxz
agRP7tMmD3HoxM2WqhIaMwyz2BZoPf/3d//zPDfV1KPp+0unMYotuYz//Ss1KvbtISJFyAY21wZf
kWWD2tqmEA3WWikMxUUz4mchIRZBmHVb+ffrobgpnVI9pn3a3hBX/OFqrjgZFXVOQ220E1zdH7LA
I4s4gWrvQ82AMjjXfMqZ2WqAMNnIcg/ije0iBGy1haoAVNNU840ss0m0qrwDfV1coPnY+GG0fx+V
bvVyntaY67FDXXi20vI0i6yxYiXDWbYdhRyACk9skzoFCVH8q3bYOQdneSn8KTiTKlmqgYcize/+
ngT3TjNqKhtRc5rmw2glz6VFvOsUzT7KLnnRRNcJrM/VYOUU2Dk6DlBTTNrqJ1PjPSONgd5epZc3
rQ0F9JLa+aFAfukU3/6zG5/0XH+U7yvsYXJjXjze3+bI0q6Ec+1j0QEpgizwR6Xr0yK325kGBl7a
23zV4JtYn32ItF+y8C6L9iqsf33hq3WyrOwCzGz5VxH/aw6mwnhUF95Jluox8mtWvprYW8vvXvTW
MV6nutbXYBzxUy3ZivqoMSis68o7MLQjzpbZd81FOrSEuYPMY7a0Cqu5un3kjM/i2ap6VFFCn4Ow
aavBtkFydCklA6V4oOxLq3xYdv+HtfNaclxX1vQTMYLe3MrbMl2+bxht6b3n088HqLpUq/eaOWdH
zA2bABKUVC2RQOZvpnADzb87qdNcWOekryCRyvIOqghQ3tgR7Iw5q1nSe8adPAx+3d3O5o9shKN/
6UcX9TnXRxcefWFeolSx6jQKIGXXvqaN3V1BsbuofkvNO1Uf+LobiRXuwrApYVIikGeIgxyWA5GA
k6twrJYlUplb6evVdLq20w3g75NAmsq+0ut5PEYaZRoJVQV/fJc5nnWSIRGWbbeDg3SImICjENBz
CSRCna69vWzvp7kGsmEO8fxcRfu6Tbxmg2/stJ+bfI3LUI9k48xGpdVOGaSIU40482lK4ZJqnfeI
Y9awhc04NgvZJ0NsCa/Iaj/ajZ3zMMkkja44+sE1JmQ/hJK1ZyXGwbKH216kZSodK5xYS5CJWY6O
Fy7lX0L8xXyEZi+igbJL/q1Ev1chPnbt+oj/uz8CvWiTDl7iicFf3e+b+SbxBdWON/HREu9hHJV4
gQ/QgBoUUBztTmZs4oj67Ihdu2Zj8fmnRRWgWUeFyM6zZLm1bfQIlC7DF0o0syxtjwBLjpdPrvoT
hIvQ30vNbszR7i6whUzvzzIH02lwAkJSYbuLkajn41matU6/ewcMiPFWA+Mk8zP8VyGl39ehsAYq
znbYQrSUp2M8JyvX6EHyiRGn7IuzPLseZB/AY9UjjSaCVDjPm/cfeRN6b7Lzck0UVVC3dvEwkJ1/
XU42PfESamcuQxKmx2vY1FX1PoL+EG014Qkba+phsPVR3wuDinVe6FS673K0r8jHfvw78CAQ7en9
349xF/03xHF4P/qOVLV7Qar3GSjJKMu91QWITlLA2fWB1pDlYI0nA5Hd985ea64vcPZADARAcCbK
HudYruC82RRSyhrGV6jrLnHBtFdAavThm62nXyPdGTad3vbHdkz6I2zNykcqLiuhB5W4xgyzhg4u
+sHy7HpQfAqrtjPtrl3/Fib7AAD14MKm+IJEkkgivfC5tQOQXcrm9ZDnU8uzIVpfuyR0CeUG/yZt
CqgwdYwUFPilLjDtPZIWoBx8/hdi07OWZgWhzp58y1npLfW71vt9MfQN5zpcu5mirrJuxKQI6TrV
GO3bXk3bL7NRqAc1n5OFHJR9XmJCXnHdcCub1aS+4mHlUp+evW64YFT1wF9bPjQby1BzTIfQLZBp
uC4ETJahEn7ODZwBA7c8hcNQkRhTwCgbuNn5weQvLNuxtvKBHKAIvavm5OX6oL4+j/85eO2vhnrj
U/g69JAzLwwRA9G2s45Xxjt/hJTaWY5Ke3LS3J9HO9G8zpWjaBg9zEHZftOxyIA+CedcLr9YfZM2
C6Yvo4J4ZRDFP+MJo9q6H8ZjMLJ1OPVDnNxYuAkuWSnuvQL7T7XxIZZG41sn4Leu7hj4HkKACBq/
3alxO99hvjWTPg3Vr2KSP/RHTSMDLfOrg+/M5zFUYBmLLMhHajZ00++jj1KS7JKHIBZL6WzG1MYo
h5vEG1ZRib8qFcp3WspAWcWy8BuRa4NRVzCBaNzixnCaS5j8lMEQB0gFz/8RppSjdlMJwKWPLqUz
3stHTjwmwtDM/ylb8pCQcl13pVBEFmaVsq/GZXXhqHp2eHe8NNeliX2MD0X9kkqWHyIO85cszvRD
KLNDGQJL69klgX39nHFkKKfCRPVP/EnMevJWvuK4K/kMhwF3C0QC80F+8pcHdu5BL3LJv25khHxq
F2YU7kDhGJfHvOwbNBaFNQKP1xWB3rol2oiaTvW51pJ52yNXcgM+g3qWMBD3Y2BZydR727Ryf8kH
Q9dPu5oy+1G2LuuANh4/9cllAOzPejmYbCrua4iFECAWhlm7eAoN9n6yeaLxrO1f3ALzaAEI+LcI
POz6F4grnyKaRuiIWi1KXWJZE8WKeyo0dW9ECUsa+THzOd41KRrc149ZZuCUvA5I57UPbky4tRwf
Oxix9El41u1nN4Y3rLTfhyGvn/SJDDtMc8ohXVPfUrsF44f1A1m0aQE/a/w5NS7fMLuF3YSBK+k3
197xJx3vW/7DLiHCMVPNvR/y0oOui6KDCzfBsINFkUSvmY6gI1527aHmB3mwq6DZODiIIs2X9Y99
2I/HDE+uRRXP/WON9vaXOcACtYj8dumn7anR2um2sRIPcr46rWyTb1sQm+l9Dcft0GmAU/JYrWBa
tjtZJ0KG/j2iFRHN/y4i6bIKHYPu0zW8uWzXKk5xSzAXydbV4nSZ23BcAMv69a0Sv3WTAyMumaDF
+mFs7i6jHWzqlVklm0wvSOO1pvGioBS6jAM7Oulear6YFJ+yqeieJqDpt2TTfsioIii9rWV0TOIj
8NGmIw6JLOmKAB8BeWr3Cl97bJ7guAhvAbQzNn0kuOlCbFwtFG/VBSXCL6J5xS9LFfJUszwErhJz
eR2oOyDOFkmzle942cobYAinqbF3rMED0A2KBLJzHrBuxAwHkrIQBMEMB8tFJAdz88nQun6PRgYq
905Qvgw5yJtiSqddmHflixqDi9MiQ72Ro6EFfXMenuEture9ab92boRPDeYHC7XCJ9RWQu+b5esH
08rwUs2Gt8lL09+NNr9iMme9zm3UsfI02y8hG5gNQNrw7OaavXdzVd1F/TBAITHSlQrLIMbnciPd
sqRJlp7m3FVFH9oHrBHzoHlvD6KmJwNln43dxGWe7PPtAT0JXe82EirRpmBS9NZiIe24/mmOZv80
VXqwgk6rLBGKsHt2u5lyksOZjpo40qPLSXW/ogTn3F4PtVUnK3vAwkX2uR07K/AL4QljeO14jUPF
fD7mcYvYHPPT1A4Xhe/Ojb70Y1RJArWPz51driuyMreIHlm38mwY6mTLLtYVInPvfV6p94c6tn5O
kbXUkZB+IpuBi8gcmehVeeNrNyGRavaWujeFMLuHiiDCXw/v4B1RKZb1Y1lYNmJ9y08huJMtS4vU
FV4x3kYWlesRxHimxL9lSRoLx29Ux5yzJg7yTG3VVz/z2l1I/q/dskMPd2rjfY+c9j2iVatpg1QX
e0+vGXYJW0gWjAMkC7uYqGYP2jYCk3m+NNGWJ29bFPVKxuSl09zZdYuzToZ1du47PIERqBtDO3vL
p8xC8GAej3Uy2M/liIpm0mRvkGin3Twg5mPqGGpQfhoX0HWa3WwwdWoCSJvIkNaXNplKvka+bjyY
vvY2mZb+PObzk9PoWK738ZEfYPCWJL6+SgCHnK0xdY6zn+tUb1DZUj3D9PAgtSsFLNnYVasxxJK5
aI1Dl9cGICxovSduE8k66AzK3jLG1Gv7BHNm2HIrnKEJqMgh6WYE0bt4ZN34nr245itIOSfo+wGW
Pvnq42ShHObEaxS2+r2d8jvazo4agZRIsK0xC+d86YQOgak4MZsEitCixNrnLE08Bn6iplG/ADuI
bpKOzLnsLlWIY1rv9BvZlJNCramXVj+6S7l5yp1Kcb3FyP/Jhmxbt59T7SHlFv+Q1vxhChM5FAHQ
/WpXxsOEO+Sn/kY8p/8ZP7MTXqW9d+mfUCuK862e+JD75S43FXvg/OOA+rfY+sojzA0IL5htbOCn
Ibdr908dlJWDj+bYSr6U1vr7wZmHJxQqq0/9Ij6kJiKw0805r9m0G755bzlu+FCa017e2VvTgzrX
OYBGqeG/oB/ds+dkl2GXaXL/DrJCKx4UkWalcLNwkGkjANWK6aCmkzYUtAbAshfMnxyWBzvNLYDy
mV5990vH31doH6ycLBu2nhA4mEN8yqfaAheaOPCnSje9T/CXbI0O6p/oSrWKIhlrHxmvotWs1+Uh
JVFw+vsZI9sIs2kkgGrUNn0l3qh6oyyHqNZv0A9FclGLSUtbBgATpRt20GmxdR5r6yG12vGL7/Kr
ojFDnD8kqv4jd8zgHHVFs5xqHAZl83pIKP6fZRN/WzQ9wDZuUXYaIAq4/CUstuabikrSnprMizNG
KT+UKt7aAjaXK2F+p3oOGxmBAS4U/Xtndyq6+EA+JEj0eqjTFsRG7Xy7dskzDHLGM9ob49k2UlQM
TfMSgRLIQ2ja+LmV2b7VmulthBW3AlrsnpuuZ5upoaYf5Wr27JvqKyZy9k8qVhQ2wpOuNC+aoTRf
qrFuKS0Gv4sgTo+yq8DS7bYd880sAmSXbfnqJk6UbJWHnYFk3dCsg7FMcJWwgqXEw5aziutcPNl7
PKqaU4TIgbsw8p8KYuFarTn3bD2cfRU53WYeG3wZ0/IokevAybqFLYoDSLhxhw3CmyRvIIkGxlOt
6ojm0TKo2F9ayDv9MEKkekZ/QnBLAn4adrOLUY2PYajrX6YImK+b6wJXDFoNNcx9jYAWwGKa0dhF
Ky11o4P8AYhJ1mShVmG66A0PIcC92bOLIxuq08UhmKwX7zQMT8jyZLedzPAN2gapSKFrx19P/oV0
x5+WhqeM2+uf1SpHIMrufCe7EPsJDkGC3OHUxBWpW1A7Oc4jIKetaj1MTvmmNPObpxjtfVhr+q3D
k2Ah+9FORB/cD9tDG9v5a9OfnaGs3hz3sdfxuA7TZHpNDd66AknkDN3Xf0Ie69JvJZW5p8aARkPs
rMZCrW/yEXzss7ytBIhTSPSDEhUO2zTkL0BByB6JjIg1zdvMUxwu/xrISxSW+lqtd3JA9/xg51u+
edDRVxuD6knWb6x0GU405L6YEfQuqyckKecbTQPuIjLftnmvBS4+Vfz0iu1g4FLSaJV211RVKtR0
s181Vg9ZYP5WleHJ5pv3OqK3guyknt55aDXtWsM09ngExDdDiu0LJh3K7ZijSWWhjHGmsNqcyqF6
YnuIKKtihv5qbmpr3WOL90UeNLIKdhLb5yzvEMl0/XDnRpaenEFyaFszc++ha6i38hsZp/Y9Xz+V
XCvfQTEmW0DevC+zNq+DIdvUFnf+yVGwHB5ZW2pJbh9y1KE2uhnmT5CWfg5+Zv8UoYPZZMsiTOzq
OwY/yb4nFXZTaPGzVZXBpYXra3Ej+0cxaNXhs0+9cC/7E2DE2sJOftaG+VJ7k0MqhoPBMxQWpTgd
AC1OgcrfmQeoHHTTvpsBOKnVSsczdVWgVbO5wJEuNDwnqZ9xU69WkccSSP5HOu30uXkdlQU9Azu+
ZT8GJz1P+Lj/+Aah0m2sAO+iGvTPgVwvb3ovqI/X/iZ366O4hjfVxaaaMbXrO8s4j+KQ1aWCsmlM
wSKFQ/Kp7xLTONkumJQ3OSAPiZwhT5GFyJd57JTrru7fLxhtMScHFRQa1vzd6Sxz5wuFo7BvUJgU
P8codDCH8lRYK40bPqnhtJX9pO8pWuHhtZFNlLoOcZ7Uj3gQpGc5vXaC54uAgFcGZ3XQQ+dtCr0H
D4hSiffyMfHL4sgWPUC6yFUB+vYdUARW6hHoVcZb0gflQp5+al8mfBrzXFVfGEZZ7JDUdG8dpb2T
38sk7NxbIG93GiaMpzEeMsT7ELPLsrI8N2POTqiul25lWY84azb3pTOjEA5FY6oC9WCTUlsarlq+
+CgCr1ssHrZyUvdb7wAXzEeJYY51z7qrEsiQfk+Jt5usu4+xwC/sS4srsCPRwpuhhDra1kpyQD7d
IPGgHUCBW+jcjsGXOMtuUslDq5x5b/hAlb1ubu7cCmUHc8bT7lVB87RBUfDGn63xLraznlt4+KaY
yXQnuy79Sbdt2BKeQwpql34+arzibk8+CAGQ86VGEw75Qev9HcZeyqs1J+k6zuPi5CGIekahvlyZ
FJu/WSYCuWEGlKCFN+cZvFN2I+6Ox6G2NSwF14jMRVnN1KOfrqvsWF35+8syqHUMb81izj+0efjQ
Tqj/rfUe9SXDbMvdp61qRG52NI9zy8boUI46TFArt05GjBi1psY38hZFjS4+qcX0Im9RsqtQNUhQ
5FovdzLNjqvz0DWnOtZ3JNiMt3aOOhJXTXDjFl59ZDYGOxAenzE/fJMbgY/QCvQsKurRe2jj+8Fm
NJLwGa35a6jXV85pNpJfckWEQXVwWRY5pnIDC9/ZXVdKcrk02Rr0lCmBXf/BWCmVxyrwk1vJYZGs
ldox6rUzeQUoXXgtZa7dKErr7mpfBzLnBBVSzRgyrcPGATdXDkp/QPro6zTwvxqGXf8w+Xr84AIf
zOwekEHYP4hn6zKdI3crm16i4iw4Bd9kS85piuZ5iqf4LCd5md8iNpfFK8qZKvYxs7omLx2c2xmO
C1kL3DtFyVUe5IA8I20Xnuwsg9E1edPCt2L9Z78OxDrLjCtE/3rDvS9NOKyuB4hqVrGkS1OWReaQ
p+ukBqWOq9AjDKHgxz9OMPMIZQ87jcuJW1bOi5Vm27LDm527jXWfuC3wQLzW14Pfht9reLxdi4OC
Rd3fYklx0C3EVTtz/CXH5UQbfaxl2ejpLUK9e4e14RcnGLoHTUinyt//zLOwxBZmodhN8dLNAvLV
IVYgR4sUeVO7zbgBjFH0VKjmus3BI0HCg3kWbusej1xjaL03Pbx0q8iwbtUkfe8melZ8jNp8bUAG
7akRdw72Ct0jDamAIBuRiZImLIk+1uWI5KP/aQR+jTQlXkX3F5651RUA6WwIOdikfnVTBBcSdjg3
js6tDAAgIF20Nh/dpv2NQPL0zdJ8MjDjS4OZ0m6menguBtDq24m+jsdRQvL8cQKbBGMyLM4SpSab
6DYXZ4lSm2vExeQoe1N908VJtjIt7JsGXe2ODp6yD1ms3FW8pvIY1d2lqSXO+FWGFd53dQYDM5do
zIrkK/9Vb1R4tcco6rFa1Lt4F9Yq4o1+O+5sUxvvB/hAckchD6mXWCu9sspNLfi1CEdPZHnfI2rT
ZuMhInJ7KlFqZB8SOtUjes/5vWGiTdIYUXNmvRU/2i5Sw0IsBIcVc9N0abttZrAkoW1tXFY9EFX6
7hRnNfJ1vd2gNSQSyoWu3YBhCx8Skz2A7yPPdTHinRplFdSYwsjRSIwGCqPSwzc13OBhboL1XNnJ
3WQ3+T7xyXk/U6lPdmGKWIyh4lZwgaQWiP1Rs6DtSNqSbCOf+qc99+aqm1FphgvuAoCEixuUClqn
GcpOsikhkBZ2R/gMPMiezCsRtBTxsYi3NGwhrvEyxG3/Nd7I8mQRhdiB1sLCtXcMfaXkzUzCwpv6
zQVDXSRDRFpU1Hi1SDnNaT6dcAuU+9tc9dJdSWVrGYntrtE6ObwM5yR3wHLP6+QzriRVeifjLcwC
WbCY9s5G2vZIQfkNgSWBIVarx7jCy9YrQNAi0djgwTgl9TpXtXlpN6zlLm9Bz+wZGgarFJlhRMcJ
xhwCANzxVgFb+HtMgep7FxGSmz51BLSN96340aUpB2WYjFAya1XDlN7WRg13XywsxxpDCi8zjXUU
eeRmPtaX8oxfUX70PRMuO+vOy5LzMm1q9noy21T4mgj5Mf6a7RRAG56bcWOiiE45m75Ph2JABSz3
mkvIdWAaUbha8P03TmZqfvczat2yJlJYQXuBQXSRhni/GJA1fyeHMAqHk07Hj4ZLtKyWyGFPFE/l
gKdhsvWrcNMKp2Msb25RADG3gwX1Qf6Htdjr3sRFdAffxUHd0ik3KAlal/86BWTnMguncj8kY3A3
hZiIDNP0M1QVZNbFGj5C0d9Y6XmGWPNLFIOV+g4mcYJpwSY/5AuyilWKyH/lAS4sUjncUFO8DF+T
AzK6ymZ16SIzdtkeTKFSH3sem/JlP+0YcGVhRRAhfiPfimsusE6JsZVHFNjNK2Vj2gjLoasqttjO
+APcE5tdzD01C45yUNnPKM4E6zFt4v2ACOE6Fro7EpKVpm5wBnO7GqoSBQbZVJR6JSNSwP6umwnt
2Mi8kYeh6n/npC921y4VbNRNMIXxHmrlq+zPMw0OgV0LQ9/g7FZZeJZniHvNazNDOOraJwdM3YqW
ZVlOmzQPsqMe9a/X73STIVuHENxrJH4IETrlkFQlJxvCDL9epXePKFsm1NMLikA+2rsju/lfNuLi
xej/iiwoeergJk+DkVtrvTCak6oBFW1Mb8ZmHU0AzZgQtHDt+IIZ85CNOs9x/SwBZRJG5uOeluWo
eUCUHRdpV9qb/AEB/BCsb9HdZkP03TQjsVQP0z1KGf1KNluQOqs8KN2dbDq+8tNxp+hWtvKH2bPw
IpRpkblHGKq1EebJDB3zM6GbNBeFgb7cnWEMSb2shHZSpvXRQSorUUbMl12ob1QBHZNsBclokGeX
Q2Xhoq1Ej7L/Gqbofr028qqG4FU0N3jary+FjL+aaVDvBtPLln3WBA/cUOIlJYPpK9J556kJG0iv
Q7hwgE39mo3xd8pP4wXj9AKiqxJR4GmdLeKm7cFIPBP/NJzS9FLJNvZQ/0q73Ev3dkbqNLHqb70+
jcO3GWA8ClGwIwW6gmXk++HaLKKJRLFs5/6Eqwg7jH+Lk316t0ZBITjL+5QtblZQznVugKW7kDem
6w1Mjspm4AX6GjOI95DrQGOhHqKZt0E1FWsfquwKJdr8wnmWZ3F0q0ROeXvt5jb0OVSZif8T2llp
9Sm0TaM7MKA3mKJO90mvqJvBtfKTMg/TIVRbn+c2lghdW+grSrz9U98P3WJmRfa95RZ/IRf5lrYw
7LxE4Xb84eIv91IPlbnsahe3AJKCeDpU9jIEX/BdQZgjHUhC1oAPN37U+3u90M0vbIrZU4sI+Ew/
UMkfHhKv7PaePyMArXfGa2dSGxEBUwzjFI+O8gYdPP3s2NzLgJMrJ5eb5lkRQKProWvfumbKTtce
efYpFFbXCt+xcXntI0u1cqgJ3kV1U246D7CKZefzQ4+3452HRidw5vlhUJ3poWysnp2nNh5k0y6V
cK+ztgEVGLbV0uifNX2ov8hBU+xFxpRst2yyauMGN1vfL6F+i06nAv9IDtYOa7I2C44AejGvJOF1
g4QXws5R3KIPjH813FSS3qI1axEHERLPQ7ebk+Sn7L8c5CwMc4rlPCcmqyo1PxRgphZ2wRbQ1b3u
tuMXuYJh078gZg0KKbB+p8nSUtT8NyrkiMf487PnmTqJoNq8AaaHr3us9utL+msmHZn7q0Q4WXlD
5SLMDto29rzplYI8ovE4cx7jLppe3XidiajJwXL9EiW6TTIl/4xSokr5fK2PqLlHylte688r1lG4
8jN4jsq0cjOkc+cxNr90RRxv0UuGciCaM2ChLz1MdRxh53PU97ScCWM1zS4XeNbAFlfwMMcDV9f3
gRgOg6G/0fr2IOdfZhQNJj5w7DYpSpbMmFZDjwfOhUc9FqBeyh7TnGQcyeHH5HuE9HuBpbtcAgPd
R58GJW45nIrh0A/fh8n4wKIUs90Jo5tYr+57rFw1hO5aaJUDJcm/agHgfY+23Vr7vx7t11oANiPH
MtetvVwvyLAqVobDiKLOv5UtEs24m3tb3dW4gQ0LGQLsBRcFuWH/GJYDelwU2HyIiogcRajyMnki
IfxnBr6rKLGzM0erNjnOATrdl1PZLkWnPOvecJ1UDvLcVML00msrOfHXKDn8V4xsBkoPuS1N3rLM
qy8fbejzX0aMKjj1wff0w799ZJGlUNM+v0ySH+Sar5AThixHB9qZUIIsA+HOpLqgEoJi30V6eAQQ
9X7AnoNRZB+CcHPtrd1Kw7dWhF4C5JBQjMkcDD+N0to2Agi17Ob8WTULG5R269xPScTBR22cxeKl
EfG9jV3rcAn3xyDfI1ONpr2Ij8VBbQxSV22kr+QMORAESr50xMv0ldLv/FIRxjngFoTjgd4cnbzF
IsbtfaShXaMF4yN6MzsJcGpRvPXfI5aMh2RBDWhY+UlT3raJUYEJibMfNaX/PC71rwOQq/UcZy50
BEqnHtDifWHoi0r14nssTQ1ARthLbd7X98rwDfmC5MVP+nLfCwsTKXGj4jPvBGO2qChzbPLB8cHU
1Jmz06f0MJc9tVDNtdZTlOA+N2JrVtbY2xW2zRfWkQu/tuObOLjIPvBANxbCREQkEli4JphEQssm
dxD7Oquzai1zB3KExnXkT9ifOXAASYEkuUH5qhfc0HZcSOyupFNXE3zRIUKI3DcFPGP8iJHDkolt
6/l/zEOCBOtwo3nwSek92oHzqk919sObCvTeq+Yx66lfgKHytkVTBAurALFH3Ss6gNHDDq6d3Jcp
t3jukCPI0cdYuLY13P/PEZ2VPTV13GJx2TW3Fw2fEf5S34MKcbUQELOU/hF9iOoqp7/iVNGXY9S+
DdWGzT3o/U2ulcEpVMbixKLaWfdJrTwaBjwS7M/9XxZO3prxyxhdVDq1Sn1MxZwpnIMTWjzFyR9M
B6i07z/Clnif053+miNfxxvwnIzd6FnjBn8Go6qt0e/A4FMUAbrRowiAbq5BrpP2POS/wjFhbyZa
PgIj00LOYzOfn6YC85iPWNl/CTH94QYV0L3n9jtN6+yfiW69FQgBobmphZumUqtjZwwh3gCgNKjV
mm8itMrneeGn2W8qc16D87LTt1uUXac1T2vsJjSUdLgr1g9xbX3LNTf8XuIuvxhGrbzHanc4Bqgz
rmQ6LtLuKA1YX+PGeIvi3gS3pE071UdYJhIPRVzPStIYOCkg0RQ/5h75QyVu9oHqmFBSKb/xxEIK
vtGcamWHFUtRezKf2w4sNMhvlAmLAF3FdMoQVwR3mKwSnaz5HCno/zLQdlZyEo5ty9ktrWOomQ+N
4UdfBuh+t6TxcW9Bxf9tCDHsqfyp28umXb75OnmyoMrRRE+RmuSOEr6FA0lN1zKacxS7xiM+OVvZ
j0Yd98HEYxMtLiZexAUFtUA03d7VRe8f5cF2Ux9RaPO9WU0xDJ9Ox1zrI6QGtRGt3HFcDLzz9VT6
3UPDrePQjjjJyaY+6z0LObxigkS5AbPSP2hFmWFBh5mOHMQuiKScZS/loJyU9HqApZhS7H2zYwdj
ViNfpRmDPKd3vijVkOyhV4TbsEqaZ7tmC1LlzVPv6sOhEe51Qr+wFAfX9qMDN4yUR4Vr38uBXFXA
iHvoWWi+3sTLUIgUIvoSbi/tzNV+JkXnHHwpZyjmId68NNtYvZVXQfFMvxniYjMoXbHpockecJP6
2UZJ9gPHgefQL/Ins6+0bWtz54jj2X+ojeLfAqox63Z5T2ZSc5JNamILC83vV+T74Cc9sJBm78Pk
T43v0QD2vQsi/WlosGENMr4QMc+tbdnmOtIfY3xCXh2uiDE09zNkc8Bquv6CTspPxAqGm1JUfOT9
OOy7tRF73UVP1JoG1BOG7j4en9DUj7D60QuQ1an70tv2Xn4omCjshFPkkPscZxFWZ/lJFSgEF3ZS
oYbGnWzlleXt3chGHF8MAuZovyDQMC7HMlS31z7MAv+eZRl6s5ATZJg12vgBsX75v87qc0o6EIIb
ASelgHydcWmL16in7sjdwj8BjgwfhsKbN5YHY0YdUhaMeF7xY3L46rEfABESq5uQXAoLWAEJGRkl
kxfcN9p6ICH5YvXsO0J1wCmp806hi6hVL5Sk5lSlKGakCY6W3CAMwow0HD+FyX4Z1mVIPlC9nV4r
ALIyLNCS96uNH1dzxNVkU4SV4M0XM/Dis2+yh09lBZIHxotNwWgzOohogcdjK6CEwobXDW417Aue
fD1dyn4r6ZvjhKDQMglZ5bftpK30qSz2cnTkw1SoVX6xp9G8t/0RWAwX02PqrpC+grVsljP1cMWt
/aNsBv1vPGsr8Cu8IT+wVoig2Ys6Ro15DrL4FTU1pB3M+nlCWO0GUe4WqcAqeq1HxGvzvpi2yElE
r7qbvGmK2d85uUu9qEz2srvVqmmfjTi5yElVMMIlLP3xKEf/eW01Lliyi9dsMuvztZHZf+uctr9L
2mL4t2vr4h30s+Apfly7y1/VgRybYZxmxwhRaOGgqu37mVFyH3EMRYqYhTfZmOPZKAMRwfBXqZEg
7CeiEVhlRM4e3bTZR113D/M2ujG1ttNWcgqcoIUyhOZpMCtrh5Drc4TqJzKfSkr5ELmkXq0tvIXa
Mt8pRcnu32+1lYyxPMs966cOI/bsaGjuG55ZyD2I6fKQfJyZs52uyLzkmTluciG9FLqsXXonvHfM
Qbs3U+WB3TO6SGGDTEKJS5KEdFJb+ytKTpZRKur26KA65jLlnnVwq/pnPljxN3FS/jkxSRXIHnky
h91PeaL9ORHB/1XM//QS8oKgS8/8TVkiKmhhKUM57VgAjK9FPu7SvI0eu0xUoLSoXMh+GeYbCA3Y
LJ5eebjsQj+NH8Gp/UeYJ64mw9S++xRW9QqbphBZ6evVPl50mlCrH/95NddT27V8UYsy16pUsC8O
I4zIkgl+gyxkyaZltspJlrlSbi+XUSm3cB2VQg6TYv9/nSvfhnwheWXq4srp+rrXN3l9XTk6fLyN
KWr7LbxCZ5lYLpgJzztb8WDeqopt3sqzuMELxU/MEaMWMdB3kbOoPF1d5HM7bmWgLjubulqldt2c
r5P/txcVrxYUqXl7vXCbJxjZytf8uPCl77+5qJyfAqy7vNtPF9VAEqtO+PndhgaKA4GhXP4El9i/
P/7H30Ve1LXVcSvf+PUz/78u/On1c9/O1ka3kgL4fZi8dGWsYluI/J7i4qFLtjPcyiZkOAAfWY1z
5SDk+MrWvy8j6iNCiU9GFHr4aTp2n/8x3a3yz9Mbu1jKi31Mx4FkXpRxo56DjiSmLUDOifEtm6fo
B1VStrEoUqMZ6UInxMBxW/p98hBQdv6X0MRu3kNHGz6ODJ206lcyDEvTidInozDNdTpD/cCL1T0C
/AN+ilvd4yxyb3U9DexIFi03+18FelD0ZNm2ZXm00ERZYxYHo+z9pT6YmIuJOohV92gUoQZo4vT6
IMNkvxNY2OwoOiXTHruWDlXWozy7Hgw8EKg5uu8h14G/gmXTd41ymTlgAakCD+fEr2E8BN53FIYb
hFH+NGPg3AX4VQe/v16Z1wUVBTREUhBDUT4JO8jhwOLRevBREgMqhwO3KcTcEJBMv5CUh4z8G43E
+BEKcPtYK89y2y0bpfIsN+QFKrX/HEmmT2F/z5FoAL5//zlHLjRN02ge1eZFXtrOA3fjKQ6699Pz
fzPxX98T/mD/h7HzWm4cVtb1E7GKOdwqy5Jsy9lzw5rITII5PP35CHmNPLNnr7NvWATQoBwoEuj+
g74MB5w8VbUtlvLthGGBskTW37yR7zDEPFmQda/A0LKj547cnTNbIRTm5yhNO8Gp7V7ZvnxEqVP1
LW2mHBScGiFgOWh7T/Wtx7j33ygohd9aFcjWZPQuSqeQ2ccJ8T4pfhsXPwfVLb4M80T4mNq+Rvzg
0Q3dNzkOkuXzxDgo0cOZr9jlv+TEHhTsJjJe6snqburEx8wcbSVwMxrEKotX5uC/yDtYibwfjQiS
F0oE5Vp3++TEbgmLzn/MKYcXaU3xe043z2nCPDkNZZEdnMaYNnqxq01F37DoKHETcq1Dl3XmLJ+A
nHvFdyykqvaeqki5QEEJFl61EKLw5/vpTaAn8IbNvLns1DY7G1OcbKcEH2Qjm8VXwfKGj5h8euvJ
nH0hhyG5q51Bowjex9+FuZdILiVK42UUD+M9y35v36Iru8mwd3q2hfcmIzRLvysMkJqi/arko3Gf
zEy3SWDIhhUAxVtasr8IC4wJJl6rQm1Ypiv4TG7MVPOXclgebNWgep8p50qGxPHrYGPsDSgiPhl1
Ye/LLlB3lDrGW8sz07XrxPVTPWKLE4La+4rw0Kmo5v1Zwj7eNNVfohhfnC6J38dRq5YpyP6HwOC/
2WQuZiVtV23kd1seclsMCM3yVXeKb1aUN0eBAtteZQGxCEhKNI/jiOq/d6d0pPK+IU9aoFIPR3Mh
dW3juN1GmjsdHMn0RQ1PbJw2VvDBnMxbysoaSq1RcIgrwJFj2zxXARDJxNGHXYyi2aPhaj8RyCju
gyQZl4XeLaG2Ut7786wwRxSAgqTFM3Y++3OU5SJ9bCI/Rv+MK9Sax5OLX+o86+/YkFmxnP/nNf/+
xP8tLhDHzAnU8hsA6xSii6k+8DZHZK/uB9SNadpW1t4NBT73KXagS7+cunXEmnrd1wltvNK2NZvA
OxnclwGaXSqJxapMtAeEurKtgdDqWlBjQRjxK8k9b10kRrcPs1A865N1gmFTf7XcBIF5ZKtONnzE
e/ye2oUcSDMetuNgt+ccX9SjsLE+l1dSHLEHBV6jRy6sXVOa3aZOHeOLaa6aEhAfmjHldrB550Di
eyYDi4RCWv6QkPg81JxtkVnTWjJG7DoI5/1depT4+XlSDWKqCKnqIRs1sRq7nAWigh8d0zfIvgAs
66fRxKmp27gaODt9WKuVWwP5AbeOI8F+mnz70bIoYsNGRnGm9stHvMkwxil/5nZif9cC5VSWNU/4
0uQr1hmgFEYgrnHqsZQIVDyl4sNgCFAgvu0t8YOsbq0pALNPAmvd2kb5Lsxwm2ex833SFSgTjpge
nAnVYvZR2jbWqvIJL++f1hT7906YIXMcw+rQdetbHVTknb3KffIDPV33ZS1udTVI97qrBPveHlp2
pna0tnI9eraEgY0sf5LvyuRj19lT0Z6vVKf59CH+HmHAgapanSx1o7NJVA3hbRGO6GCag/3VYuvr
8sh8oUre7qxpwA4xqJ23kHKUufOyk4Te9oMwnjz7JNWCZQMYmxyZEFSbRz6FZScJ0B0+Rv6Yo0PG
hCHGEzEZ0EYRVrum1KK/k1ZfSXZGX5XhssTC8/7/HzFFRX4AWV+FDcJRC/xhMQvJMYwOsMrs+Zsg
iLFxufTbCBdik/TwmrTcbIAyZsMlIi37g1qG4rXEzH5Diq1lxTZoD4qhpB8RhX1ucuE+Yz/ebpOG
rKlWmf6jG+TfLx/STu9NOPVPGsXcXQ1IcYswurO0ZvYgIL/7zHDCh8BJ63Nj9E/UbsWbqiElRnKC
t+nc1ODrLfo88W4zN7SeKhK8sr/QS2ffK1oDg8QSb6gWUEJijXaUo95bgZ7fW6sBBilVXOJD1yve
WkvK1TXDXs6BTrbRe6V8Ypso7hQXTWFsrbPnQhtMSJMFstln3qLrAg9L/E85m/SeszC3P/XFSY0d
u0Aq7lqow/darLJi5FHxuzQmC1+yaQ9FeGzbJw1q0rHUJ5J4efbUDgLCytwFmLmh7jKfXkOuTXnm
KjhZt/DaVn8NpGrRo62OyTZGt/BC8lIMB0Ssh0OdBMPBcmEbXjqjKluWmu7u5cA1RM64xMkRR065
jl/DQY66SDoE/erTteWplybeAsXFcRWVmnXgoWId5Nn1cO1LwviZxC11RKvKq8W/Qq59de3/J6ax
gsu8cRh+NPA33yosuUp8Db8UaabeCfMcKwP4GmGY+xwpzAtMa2ozDOiTDH8wIF7XUq48k31zhA3q
6ijrubJfHj68A/4zeh34u2zs3X+wNi3fSPfkhIyL0j0ul1jyNK66uva18IcgvStf9d+C+HKw1jbe
oCQXZX3ZA18o4YFcN/upmwWEydxuahcVa2hSXbqlpFUuLu1oDItbzamK2+H3iOyDjR5ouBTqxa2c
E5vYT146Q1i+67hFYx13mTu/bsM31+njtdogdTG0bY8bWwJ5GAzTq+Vb9xK1Dt/3DgGlj9Am6XHm
CEloO3BE/xFaaYq9ZK8Lb3Y2NIn1vr6zQstaOjFu8Veh54u+MykvcgUMXIP/GpAXSIt4WtbdmCC+
D1pR4nx6oGHLqQd3CzcQZKLsvMIVLb0elnZQAqT8B8BR9l2vcL2qhAv1zjgc2COuTJG223wAeKq5
dv4Azyd/SKDd4t+m2LzLsuLBTbr8oZq+1Xbg3ctG2XvWTZlhaeFYOvL6OsV1oPOhu+5FqyRLKvmP
dmb0R3m5CHDnLXS4jWzJC1w/NQXuvi47SOdXBX8p7X9tesWM8fPMeHmV9pejNSqUWea3N6FXebBt
JWO96qzveG+k+yYw7IWXp9pGavu22LtcNH+toDa3yCqJxVX0V55d4tqTpfbJJfTabYJtXVCeki+7
AZDqMhk1jLRnYzPZ9Kqm3suXpNlPH6PXZjQH17lq7R19Xvr5FRYo4fAT3NO31GiStyhztOU4ZebZ
05oZt0o6wK/c5kb38QIOsRpEk8o28UVrxTMuh/1iGofi21hhsKnBJF6IirJBGuHnI6HsHbAAp+6e
0km0a73NkBKpgw7QOsUHaPrUqOZRDR7cfatUfHUZvEwgKd769XiZrpVBT4ESJmcWhtm9rsClKfMS
JWd7gMZX4GxZ5f4OXM60lE3gcdpJt7R32Wqx+n5sXDIZRAaJpj0VRoeesarfXaIT4LO534030Tyo
t2G5rurBXEdUBKSEgoVLwlI4TXUjm1hCnA3VC84YBWXPsTPxHkN3oezi6dQWVE6Gfipecxylt94U
duuO98fR6KtfeQiESh6Mwm32Q8a2sUNl4Nqf/o6QfXIU4VJsNVXfX1dTyXPp9ww58FfzOg0QHcl5
GP2rv+JkyPWDHBvkzSIbtHcfKsD2+rNcP/x6UXmpS7MGXZLXyHTPP/J//whr/m1bmGxImrb42YEG
qZXKfsrG3F62xqjtulqxSKyo1UbH/matwl59CiJF3+c8C5ayCVffPSm6/SZbuDPaD0mnLuTMZp6u
BqDoA7c8ywDF90EsmfZ4jCYL/UDBX6NUxuoEZH2NYR9Gi2MW3rfzIQFwtZrMUFvJphyQIfrUbUwX
rN51QqhBvabUCrltvsjlMCCDVjV5gwlKnO9kn7xS8Z8P1J1w3V1cDIakOSIyFS0v5VLPxYyNqtKw
vrSFx1uIdbW3u9ZPa1U7gghH0GyuppJZyM7ICFzicwW9uTLWH2VxVgYENfp5pOmRKbV05RaK0ZK9
cXWUwFZ0k2dJb7IfN03pXsS75ajedGgnytNLjDz9HSihsZWcfBmYwbRBgr+GMwXmqhvMWGxAHaDc
0AQ3hhFgmluLYDy05hSJjTwFujseQkWDRI/4GAk1BEk3UD23hetC7xoVngkorlg2FvMFQiZlvCig
1UYIlQBh7xr0Ma99A8KN19Hr2f8lrvvH3Pl6fQACQ1okB4mO2irbtkAU2vtfZ0Wd6O+DamaLqdT/
x+gw903z6H+Pk6MkLD7i/vqM6+f+HRehwVYgxD/nKqUOyGA1K2wNIurs5CvxXk9WsLrRrpybdV7D
/mkdzO3DNquWc7CT6+FZqopcg+XloCh/BMtRvfnCgqu9F5q51/H1fomrfriFufFduGP9EuF9d1Dt
EU2ieTDCBW+vam4K2ZPR1E4cSvKas5ajuWdh25fZiAHMwe0wzZiAUNywpKxe8lgB4akOAY/teTRu
Hkw0ee9lq69zKN7W8Bh6TvMMXkf2Fnljn31Uc9rR9eDRImWjGFW0UfKoPVKgzQ4Ym+GQRKHyQY0K
9jRGY3xBZ+fgGL35y2i7dY427TdI9Fg7kXd6NK02WtfBwyyWh4V5kB9zDQ2SuaUriKiAL4B/LNvx
qDdUdMd4fWnOCiryrB8U56aOjO0luxQo/bhqxh7BuF6DuYd2NJ567a0ZTch0Tug6Rks3NB49J7FB
qGlluCF9wDJUrrV8ZfqVqZp3w1qnWbDPTA7SgcRSi2JT9VO1ls2gUTqsQvtfE04bUJqsg5b54lF6
l0zjnQ1B+6vtsXSISmE/x5kxrGrPsO5C0ZjwPTXrRina4GiFYPUb3SygZZXusimc4bVM/Z898rk/
6qBYut5szaA5/dYXjf3U9yypXXeEdzMWe5lH8VL9HgHb4YxyqXiccn0XtsgTTK7bQ3MANitzMXJS
jjNxUgG7rZZhmeLcLmoY3o3unNoxcE/XZuGWCz+xm+NUKuYErpG4Mg6CdWIZ/bIK836dFKq7wLCs
OvqB+sOIApz7hgnTe5/98NGWp6OtC4yT03KdOvwc1eCcAPjwafNZUQXdNP+Bedd4QQ2dmk5bTXnh
hDW0co8bF/EEZ+m79he7KYebsJ78c0Hl5LavTdBWpXKWXWHnObsJ6sTCDBT/LAectPVWelCz3577
5EGUdrlIfGBwA3WdeDZMXGVlXN0FSG8vM5W7vBpJZAbiZ41H7aK1O/tZS7DaLssmuTXQitzHtcUG
LiQ/uwrdqXxzhfNsuW7+q6sAv++VGMomKoMT+hXqQD4VLTFhYZenWXF4rv0YSyqyCUhPASwGLXYN
ddJA4WsaK7ss6UK8SP8TylUNxU2fInMaF0nh95uowI+pG6pMhWIXLVEiebSxaMPARK3WeqmNp4Ya
C1JnrbUFNGvw1k2spe+T6oX0eoZHZf5SEB72I6X5kc6UlCQX5bYutXaFP1nJPh5XWqdyK0iwWN7L
9E2m2Q+qw297jQiQWfkUYZnuQ8M/6znvdZZu+IJsP/GEqArA92CXiO4jvg2khV9zzTGQICqVVROm
eEINmfXUdhHfq1njEZlU48Ttccxm/UfZVRuKtkJCfRlqXrCGEjk8GEU1PoSKQtrBsU6yC3Rle3CN
5gc3YpGhaYW6k+169VbGyhBU2LWG17psBPFY7gwdjX/ZlAcF3CoKjRjLy0leV8V3DrYM14i8grNq
lnF4+Tn01n2NZ4AEsNIONLCd3lqaUt7WsBOXnRVF3wJf2atoQ7xAg7C3RWfpW159wWvqAmmdA+TM
3gcc3KjDwuMb/19VU9EtspaT7ZcrGScPn8RXSasaR11s/cZWNuA2cSbOo09OowIvG4QCi/ZGylTX
CHTtIECqS8koqvHTeYjhW2QBBaAOGB9KTsioIO0CQB9n8q0+NwXupGuf5wmPNGRVrqNSO0COomJD
uvZ3sGwmWV1sSYZiyesWJ1ed9B/zSQ7aVp4EQRY85olN7m0RseGwrVXRTu6LYdrU1jF7OE1uVB1B
6cTrLqrj9xo8RK/Arh9i3NMdjdpno/vGFhSKvRNVnjzYHWZ3MoRdKR7tk/OU66xtDEN3VxG1h1fD
c4zVGFjjTjbHBjJPCxHzJJue2ax57qqPha6Xj55Z81/SlJcJ78dTjO/7QjZ9s6t38pKVwZ/3Q8c2
Mtz+aENYAAuotmc7zZpD1rs4N7aoyis6WFhd+WIhM7KOeyUik1nmj6bhfRMIMryl+DWgbd2+xbja
U2pSm/t+PrRWhQSjKw7XfjOvctbOsQ61glh56IbIvUuKzbVHng1pjFxiCcfzOpBSErnRJ/GWt/q4
4o/dLPVAc6Z8kVYa9idVAJwfj3asPEIz2hZIeffjBlyqtZBKwAiljIfAKZ5la9Ti+vxnVzXbyCj9
dImSrT8n6jFp9uXvScrsRDiKQb3N4g9Ha2T1HvJR9/dSZPaqOet6k78qMySC5EBdCJz9Uhs4XeqE
fweLzNZvs+lrHJJwN9TDRRBAvswAyFXZiiVpglTNJnH7X3iq2Qfd9axDNZ/VFYjVxadTORT1vX3w
qQ7uCrM+ya5AATJq9axmwkTF3jdqsz3qAAjHxDQDm1eN+kJW336UHVPTBmhSYkvXDxkLD7zbhnBl
VqJYmNisHhI276hC/HGGtfVHHwCb/zF6nRH4KZKN6gg69x9xvbjvKjOi9EjAfw+VH3iN++vHkR8Y
GNYbwgbDTeHXykkeSg/5Ik1pRuxXgZVcBy7NcGDFmBQALH/P+CuO1ykel/rp2o3RuLOscDrjCVFW
sQK8QJQUasfyIM/iYBJ4Hs7ty+l1HDOEZmnElnGZIwfclATxQp7Kw6hH7i4qtF0zTd6d6MzqFibD
IoSjma1TXA83Y9TjzTzb4ckQeRYOiH0iwWrsrgN10l7mdvOVrv3yIsKp8uVfA1lXgY2aLyIH5NXL
LiVrgaK1M6nvpYNVYpzVYpdUoVhLI8UpUYplHUfqQQrTeVa2CpXUfjJMGPT/mCSjfAf4C9/e/3VS
YFXmWdjuT+oo2BS4HuolVHMGLMi/xLArVp7tlCddHYxjha4N37xQezcGb6NObfwjrHhwdBE+ABri
4LtEdRAUh8/xIIwEJKnm1OiEZNO+7bFs6edHZFVn5l2Ojvti0KdZxqg7tYGdvqi68IGBe/rWarrx
xfLsgwxogixcplnU3pXhaB9VvchYZCflN+SKFjkf+oUyu7IeobjstX4IHnlc/pQzrZlKaJWT+tB0
Bc6tQ2OhX510X0xke2QEya4KrUsGYXqjE1SET/FgXRwwci0adpqO9Us5g+gmHbct3YWDZfdq+NQm
5k72y7DRwMfKmqF6qquBumtxn/FtJ5BX+ytMShpr89X+DNPT7I3FKabQ7F7ukhFhObUcuhVOYtAv
ZFL52imTyjIXfR0wALQj5kfO+pqk9mJMpLMSMryponrLV2XcFlZlbMs0tF+j1liT7p++Kj7qTS2E
raOqKOJshVmxCOtR/UoVCEGCAoXcVjfRMAYRt5IzxhZ3d76TbxQnS9RtbiLH8lEwsfVnSBXepSll
vK7NizKUwa7Lszz/ooU91HF90/WPNe5eizZ2s3s7HfP7KUHPGkz3c5JW482138AlcSdj+beiHzf8
EXfpa3XjI6bPyhEKmRGt/cECd69CxSl49xyvzRjTPdn0Ioc37XxIhqw+c3MvzbTK7iBSO2cW7NZe
jFCkrLSFpZWSOd5YXl6ugiZt4+VUABnE+UFsL22l1L8qPX6YiEc4ZxZczjnDgncow/BeXhC2eXmL
bNJWjmk8idZFUPrbQmu2aiGmX/PJkFqXk+4/J/9zSPaonbGehj765L6ehUOxZ1/3Vd4Qk3RD+N0n
7x4MRXHv5jM+xcngvnG4hbzi/9APNAXIh+dUl+KFrD1Euj+/irV7WZO4bL9laSOFWLH39ene7ihx
L6pZp2FShn4TdIW27PpsXKgOhkapFabPYSxQZgPGLg2RK+RiLobItq6uh9C/sW/kfqXEqnLV2Y56
8lutOWFIwtY0asPv1R75u2bx8fIoYCHsYgA8xcKLsuwA9GeuTEYNOiRzZ5B02UEesHT+OJPNT8Of
pl/DbS2cNmYNJC4clRMK1bzEsINUTpNH2iXIhbKRI66NpcHKmUVggwzOgoy5hMvxwje0E5Vz2bj0
GO4iQBDl3kehCkkd51YSEEKAqAfbar9fOQkV6s0r/lbtRkZMwSBu3Da71QUaSejlo1sxlzFQQftP
cya/ZdH00ZRou2tTIuQ+Bf+em8+GU2pu5qidRimZTqhDaQmjURTTmK60yC+wCOA7uMELT18kJaWf
BkyavTfHXBwpBCdA4qfA2yBh8e3S1OcR9J1Se4/uG5oDfr513NLZREFkPTuTTwUIDEamt89d5TrP
sRfaG9BExh7ud3qO+O8t4hnPkcNv9EARfA2aGh2cRstOGvRFFJmGYRWga/ylGeolPfZ3MTa41vta
fi77TN+7xuBsJmEN+76BElK2+RebxMEPuyl2ve3b75WCOIUD2QmtUVUc6pZUGMKZ3vPvUIBOl9DW
NP8davjictXQ+git59C2Vz+uKuzh01VTUlXsQUA6FNNwdBDz2bECeEBU1ctX0dwnB+RhUMVwRLV1
OGa2sdbqAabM3KUHCfTKv0/HZHa9jLJhJSf/61qXiS671h12OEvU7bCd7xajG6Sz0aDxnOJvwpax
TY7d7Fp8HZUGx3JUtEZyZBPxETz4Il51Dmp38xdNAfkIcCw1s4M/fxtlZ272w8IRbAKvfYn8csph
eZAjf837FANevlvgZx+2e1foxlbMsKkEAs3WzSoWj62pPlwOJmA9u5mOsoUXhHKojeTLBZQ1dkAA
W10bt3IU5fziAZFJeTHZk+YZQqZlpiwR71AzEIjpc/Xn1UqudoF0Xa8mLyDaEWJ6vIwl/qtgY71p
3LOb9NW2KsrmPq3Qrogid3gZDbi5Xlga3+OyWTeyCGiH9sq2yuCH5mPEWgndelHDIkWcXVXv89zJ
tlaidgdheOJAmaDaNo4N82MoMDBkq3EnD2U6OjjPdvn62hcIJ7wrPMXd2jHiyX8NcDfpPF/ZRv++
iJwgm5qXPoa27e9lS/Y3Y7grgNTcZIl9DqGl1Mu2DHZ6BLhnKBEDmZrUZBfklTvYyNGTpyvxfnJs
sZSjre+UZ31q2LBX8VOkjNGTPypvWWQXAEOJj0d+eIzOqo0cbC13OOiCnztpzRojtBCAZts9XgZB
L8Px8VX4pkxtTT3Y6jYVZ9l0OhSEUeg7y1YVRu/JLNweUbHa+Gk6nUfyDivEcdEWJ2W8sBFJ+MJa
+QkNnumno3lLYEpwirIwWmhp7/9K2+pOiEz/OpVmuSgQxHnBMU0Hf+6PD6w9h7WnVsYtFhw2cuao
7FXuNN30rLN3vec7p2D+5NiA49QlIftDhSKn0QnnFsl0c1saZouhHSlfswM0aTaWecoKM95g+96d
uzBOV27das9NkqC377blF6eYnoN6an/6IkeGN+BnbYYfiadEwUJRzdtRE/ZX9FFZ2OhJ+BqDe1iK
WNMf5CcXGYhXRcv0VUtuzFgJVuZIePCCVOv2UDVeeG91FI+VPvEpmBvBuxkVNpkZOOq5aDrg+9PO
win5PVMKFR2YAq2VOSxHGkxVrfKhq/L2Dnowi8y5H4yWs8r0WN0786zB4q7W7NdmJrUZWgheKW2N
peStjQWCV6PW64citPM3G5fhmebmeF1x0DphLCUJTkZ1EBGhI+XFm4WB7+8oambGUrLZrlHyWm52
YdCBLSzAzxOFHqW6Ddsh5Z4EDpKXqrUsYov/zbzcloduXjXZI9m664AMDuYZ14FRLsVkp/jHZWLY
wQf4/PdyN2FbibPoHbwxgBImLwVyIrLfb21nX9t+j2o4liGIOjYY9gbdk+mxX/WM7AFGcffUZyFk
V1XVDnLQ0QGPBq6lbSQUAKW2bo/WJRIV89TKzJo7085PcjAoFGWHQo62ZHnnXPJeuem3W79yprVM
gw0pD/XU18a9bFaK/rPsEutWtoy0WCh1mLGQU53zBGFXJtj6sg2PIjSRXCtsqvulY7H8ypuwfNbi
Z5/qW7Dow/GuQbHui4Z39LKpK+1BgziwqU3RHzWkAG9Q5lW3/ILNvdFM8apiefBqdMEPJ8vyN4f0
Fg45ZJLQcF+SzJnqbuHqarPqYhhRdjBGC6XwWlTwomxDeak4OggAHUjYOpsKL4qHCfcdKmhCQZRX
3Hi6af5y9BhJQ7f5xkWthdcKZe1Mtgo3WribTJDWljsWihLYTAxFtivr2DzK3YkckHEOijuXuEJu
XsYp34W6Badv3sXIfU81YPydh+6+6TAkkSpjjhQhq3gpbP7Z2Vaxu7gEyfhrZF9xg3hK3tzkEALv
WjQL/7S90AvEGxBPJbs7W2EYSMrdxHH/HmGfunM7tnZtaSAXWMXR4zSNxy7yxK3sqjTjIyI0Z2GM
qFSPtTl+jBqhF+w63TYPThhZuDcl2kvWFt2usgxS+8JQX/KxVNcRbjVbOdqG5NMdw+xu5GgWiV+o
QzS3clDgeRPERvBoJMjqRsrPyxWKOmOPUTxeWhovcbQk+DSVepxTYdGOHEh3o3hZupRp7GtTprEd
jU+TozKN/akpk9z/mJvFfP9kkvtTcKiytJ4vlcyj8oNybLy3IT+Kk4X2IVcoT8jqXIaLwBr8brKT
JT0tzr4mtePdqWoZPTsVq45ZY9/1BFu/MA42gIrM1y52DgBie4oug3hQh9m7aTBe/UjgshW4+cqi
9vPquE6CML/p75squsHWFKqhauwd26ofYIU3D2kexht/SjS4q/TJg20G72qkegfZUi0bgWUmpTlf
wrxo7xXXH788NXo6fAmVHqFDw6i2Y5YeJrvAPx3HENStGuvJxgtoUVqD95O3EWpnY9rnC0sEzlME
x26d5FN6RN06Oc5qhu443Y2p064zAUSll5Z4si1CJIIum1IR++k2SUOxtO38jBN5eytFDvsCI+Sx
4Vksm1bsNfvcU9KlFNnLsfU8+7a+FjFveJQWxTnxZuqxiemm+9vh8up1Oc1AC02CM4LJ0Nau5aBo
de2Up+SxSBXL05yV4SXoeg1HxUfAxEAb8c5iPcTCeNV5MC79Qp0OshmlxQpJIeupFyiQq514t6LE
fHVVQ+y8wNuNo/tIVfImnnki0tpInkXTuA3jtjpd+zMV4IlnVNUnVyRhqv7GrxQ4a/N8eYBRYR67
uLhxM6zYwnhO4cz6lVR0zJUT2sZGisqZLVKd9eh9z1wXrhbac1iBQEuUpaFrrJyqThTs5lg5KLtC
FOUC1zbuPKMc7y/YjmRsvKNMIpiZZ2+nqa4Xl39xaGsfbTncGkD4UGX6IVXjoZmla6oz5UXzO3Ug
8C4qO36seP3f1LpDM8zS6KhhqyZnlJHl3VVFBeGuNqtd91Z5uQLDp/fPFFi0A2+et75w/TOoMf/c
Ia+5gftqLWWfjAUchBpnYedb2ScP6O09B14TIljAhcZQNc7+lzBAfPciuY6mTLIM25J/SqX1LAg4
K0a338bzGeo0H2ey7zoKlidGjDJxDn7DxqueqmZNxt+5r7AxuHdwiaCu3eks6Omjps5AqUanoCz2
sgsRkEbhxYVHd6urt5eIOdYQMO1ca6r31z5hVgNm4TyNMfbDWRUydFydMsMqMXlQK+QS5jbFM/2m
YyP7qU/GlDKmDOInV0fxUvZVZVEPi0tkULjm6npdy8B1u0QKSW3ZGptKqtx5AzvGpi+z7z6GfEmr
Wu8iz3Ce+keE0mMn0kf2JaJWuQNCFp3nto3fvUhXXkobzzYvzpHhhtV0M+oBcHi9LR5LA5qrV2AY
4SEvko3Oz7LU2af1+4UmTPdiSSCV4o2KpadSufBw5H0lOz011haWZU0QwpCfl/eUHLjMvtxy15ly
XEZeZ9e62yE85FcvepCtSmSVXlPNjfa1j+Fw68WzPJSULWUbI6DrhYjaNABWV2Ns5kfw1WSM0Yhc
1HmJnKns/DQu47GbIqVSBlvT1vu9DLlE1xaQ+MQKQVM6zUEezAE+y2KyY1MsZEemIqpsG7OJtey0
ZcAl7HIeFGNzMPukPXwek5MjtiGi0IP95/ioaFE5AyXSHPqKje+scrSSkO0EWA4K6Uh7OeC5Jahb
9ksQd92p2wxIy+GvfhmhmWgGzTPl4HV6M2CNoVjej8BrtYORYCIlz/7VlH2KcCjlylOReN4qDrlB
5Dwl7XEYGv173rzdYeBtcmiA5F3OZF89D1xH/9Wn6Q5WG8Ww+StWRedEJ4c1lDYZYrXZJROoataW
+V1r9sZOZ9V4tNzOPaJOWPgb0YBYynD5WlqNFaJ8affjHsdNi0xAPkY/M1eNEd/T3ySdknfdEiu7
7Ls1zVgwvkwPALphMZpTf1NVk3uCi+ausLXI+R6Z+Up4VvwwNdgP+VOpbqaaFflSFMGDUhsTP0KK
+SEGJ3elgGs6x8qDFvT2DryytZBNHJjdVdgB7kfhkmfwUN2BxDCeS6t/ZHNe3enzomceky05BsPy
U+v3mIyc55mlc+q6IQWAafSnK2fhym9AFOZnMKkDvBoi5OGqVyebc0RTwcMnqehvEt0N9qlT3/L4
0Z8rVcU4J6huqznpFE0iv/89JhInPmIPAO2CJK2l40jcqk5Bda9BfVV25k6unPQqEduBvCUsGZrX
AUvmdVVc2Kw6R8OewUuXPK2jgB31Xuo39fpKRFbztZ2GcR3aTnXjYd3xoPTqTznuZbPAc5Db5wDm
5gFPwmgtesg+uFiYSwcVwsPgumiKx/WdPGAdWd/JfrYnh4sylxz43ScjrhNKBU4WEicYpCDYmmN8
+lZq6PJ4pd1wg9J0HHufRCowtiDT7gW6G32IsWGjBvrWiQcPZWiiUPuet00tt5geQ4xWv5BJQ5gk
b/SDvLSNPPeuHdppZc0F0qIzDoBAzENpejhLzF0e+l03ru4jZEOXPLRzfbQK1A7PI4VS/u9YMsjq
0mSbvQDFWqzjQAGCGUWzJVljvU+Z8ZSl1virKl/+H2XntSM3EqzpJyJAb27Lm662UrekG0Ijaei9
59Ofj1E9qh7tLPYsBiCYmZGsrhGLzIz4DRs6ynfVbB1Yp1p/DWFGTbed2tdxCJZUmOs+GiaviaHo
s7uiCetT6QD9oQir3cu1yz6K1pMd5uPT6ITtAzKb/iHAYGY78ET8RsZ8TVVVe+Me8Q+l4rDV063x
m0J/XNTJBWm2L12L0VWzHORMDk6vrLrUVU5igCVdo9mpKI5SGZtqNd3Jtw8RIvdYxV3ky8v/u9Kv
hmMUDT+kCz8hFdUJK9XWZRIpW+mUg2lN48qOss8GUMCHugk2rpOml2jRUpYurBIAok3+AYVK09n0
1vAI8ZMNAVtPB2hwNOwVDdQfKdsad8VdNA4WJsUqWZqsHb561Krwl/yCLkh0akwfzelM6b82RvhT
GwflUVVrVCvqjtX9Eo5SZrpxpiA6o8huvtr2tEY7e/hK/sbcz+g37WR6ETYnvVa7T2alGHeQqKq1
TEfGlmca9l+XolOiF93HeHa5rPxRSu7OaKfbOrcY1mCL1vIaVzS8uRYFJznALJ2xj3wWU6UxzpVD
EiW4KPwO+K9Js3OdJFF+rODo4ebvk+RCjjNTbu5Z0ete/Kbg6Hhu4r56ZhH3Ky2y5nvXOTiad5r6
gGOHe/G46dcNO6PvcdI/p2pTfYIjnpzKKuq3MsGafyg+wGUgYME+6rXsAHi+ecu7dCfzrDAaNyo6
E+ewhWs+o+F4EFdKNKxtSgSxRenrX3aV1cpBl+Vxipvq7loyxo8TX8fl5asuh9jxzx5A2JO0AtV1
7hoUscI8Zq3j5c52GgJ8oJZmLavrLLW/d56qHaWPR5j34Op6ejHTditd07JMYjvLJns2cPRSEICS
P1IOkj6wu+nZSRTlJH/t9RsEQXFIEA00EApIQ/OzUGaKwA8efrfquQgfosr+LGQbaeEtcG0N2RxK
5Az6A7+4KkfjVW8UKr+FPqEnUphfJF3V1RUIdgpMd5LL8mNP23gmsp8yalHDPbRYmF8zXSW2Dvd2
CRx5IcnIgdxjmznJS9bNwdkuwn7Vggoi9aawi+oLFPpK0koyIE2AENVL4nQX05h4ic9q/WKPdUgt
FFaIDEpYsi8RykbEjivYQdFuZg9/LAl3ini695rx7nY9+cgipnynoDc7RGH2aCRkuYfcnBHLTrxP
WmLlxzjGnU6aixz3HTrWZOaXUXOs3MdGLw/SkoNn7h0LzzxpUCu9R5Z6fpCWZTsthlk1q6tlsqVP
0cZvO0CSS1M+eBr3lvmld3Nkumc1Ufd9gW/GgnsHRFnH6t6BWr41x7heY/1rstwqbARxGuXET5vq
BcSkAgG0DMebrkG+oYUlplQNzNS+yjAG8YrzsODreIE/+qrjPjpam7/WcL7TQnktJgt+5Gh9kVaf
zcXJsHp9Lc2uCxfHVLJv19jlgtFY3yGr19/34Vze5wq2mIh7NdvWjoE4xjmWgqExIrDPwSvDbmdh
ZYXcWjQ9Wm00XXSKfNSPWOlAACC3AXiFhwBN6H/vTUkVdbXyfzTNSHsP/mOuBMton8cWhm5mvWVr
m13Q000vjW+lF7euzbtJ3Ui39NzGuiVA+rjvk52GaftKRv+4xi0OgFuG3nCv7/6IG9QGNL4y7LNQ
cXrWynY8Q+Gbmn2rUSSRsv81/3Lr/AA+0UO72VPhn5cHaBeyJUa2QBgdZef4eIdsB8sPL8OctRjV
vbfyUa2lValegrDGuC2Rbr1A6HI3jmPNX4Z8vrOWcmuaay9d1URvuesNW7fW4rtCyaZN45q/+sV6
zdXNYYu9ORyjpSnGRnFcPze5Y91JlwHV7RKExr2MeW6IHZC47TRF99YoYF07fNBmx1NfC6j8FwrO
6arTB/W1rDIyZ4pmrmW0awxrua/CnR3U2mulGhiaNo5ykNEynHkLz+58Ny6XmrXkIfAy71EGs+Tg
pb37+ffH9bAKeaSfMtcL0EUcyrful6cPyms6+f0DGaXv5iLaP1uYMsZq222kqUymBmu6BPHeasWb
0w2/HEtxjpSzlW05pvbGKQZKj7OZIwjdaTbLvansVyHytmw68SPEWZFsbBDYG707GuT1gPpnEIkG
TDDOVtRBFwrikb3Jcup4LaYrLZk0z9MokJX6m5izXs1bwbTWW9juNkmM5fNkaETKnQWiUuK/ai/q
2J11t5fcgjvh9mgXabD+kD2QUzlMZA/OrLxX0jJU9C72cpoo1V8T6MLrVaTrQ3aC4hYwnqtusc3D
Z9Piofukjq751GWYIWe6qu/KtAE3bjc5eX4vcY7Xduakp66dtYtE913ZwChYBzUo57VTToiZFc7l
Gpq3wGHKljqyxMoByati51l5gSknn2Zn7l+ol3wfvZZETYgvOso9l9hLO5Z/Ia9FNcj0g9Yl7qOE
BK4RbCP+RLx8LecxWA4LoeUw1Ca+qMtVZKBzZ3+xoNzeuqRfC1mYbn0qU2/tFFc7OAMhX6ean3Do
HFZagNZvmKcnicjiqtrxewxOABzmp0TFwIXcev7/ExFmsBOijA235Wrcu6qzSR0NYMv1OJlRdLQU
7eUD2uV6yi9hX+RGcL6iXQTGkto9ElImfDKl2PHYTz/ZBmg0C+mnX21Eirvwf7WFhUJ6k3efWZsC
7/HJ3SNWpp3r2ip2QRFnn3hmv0+yEYdtTf+XV8NeKzMV03F2V9ugMue7odTeJ+mKlZ0tmCRXpj5y
WuUuI0F94+j/yePXFvq/8P3x18zqVYI8P79A5Y6nWr3xw9J67Xoo0aahBL90pJL5n0yeHADFXVXW
7jfXU5TV5AXlS97ztgCEgzpd6iOx7w7BARtU50GuBB8I75GgVU8xAOVTGWrfy2Gqn4TdnC5dCKpc
u8TKW6KWLmlJqHTpHdZUDbeydE1Z/lc+4j4JQ2Qniapckl29pejbnPubuhMLuGvnnETf4rR1jrfc
11DyTds83QVefSpsXx8AANoRkM+rNgfeaskBM+O9lvbzd967Ec7r/XwXZab+6AzQXGUgSqIQor+f
PLtNRG6pVg2kL5iR+jidQyz9kg2om+UQmQ/1ZEdvLTsFDQ2qVdsUMebnRv9Yz/1RWKf9Qj0tcOYh
jf0iPXZVvaSU8u6Fhzol6IRAp65PMlgNCAFUmensZGLUOdEBv3XAogshlqevezYzFNdkLnIc+dbx
YmzVYvdHEynR8Zq2/k35T1vrQ//1PdgY+rXviqcTmCVPjB/tNH/KFYhMThuGFzlEkfKlqgprf+ti
GRVepkRD8CQvQM6gBwCmQi08dMpvdnGFoeysrs1OyWIoJ/29U/yyfR5nw+yq27nQvA0KK/GzHLKW
h12SxPHJWbI70pcaB6sJ2idpTIGWnsPB+nGbM5nDZwd6R/h3gkrCahCTLqXU3jSIhi+RnlIhgF6D
IFrJAs60SgCPHY8pUw1f4KEamNkmHZm/ZTSdKsgkho2aBGXPVuxuWctlQC4LF5WVEXVap7d+psZd
tRgCjVUfrFqrMz+rTjRsQQk4d6oLl0cvgm6XhS1gy8i/RzNO36RxPe30sYN/1NXJgz0DJVtacijS
xFh1HRUOaTpG7J1gOJYracoszdYflSZxLtLVW2G3dysXvP1yEaWNamzXjpPfzc+zZtcvrlqRvin1
bRfo015cJ3PXevQzZXhK56Si0jgfxHXSb5PxpLUUrKRZpXD16kW69v85yU3h6k1Lmeg2KafqzKtK
19YVOvu45IJ/EPdpFNCi46CnOSD4Gm9qr2leIG3bM0o4f8YOTR8dZ1QS1wFOCS9daElsHJukgTyb
JyHircpGBbVX5Y9AFN1tjP7iDjZFz8MXr5TExTBk7yzeKamBl3ha28c/+UbSpv6Y7RRonis7bKk0
/hnEX30qGvKhfmb9c9nbZ6k1Zp2GO6pKtq0VYAIO+/TDFe9uZJ/7ObQfywF5Ut9IdtJtuUV8zvxw
XAsMPp1if2M3kB1+T1JrHTPRHIM6bY7/nCRRbopqlkyKzEpbp2o/nkMHAL02IviK7Qmp/DJ5qRd+
XpZnxsGg1PrUwzhmTUUIsgsrjcLmX546GOsGM+GHQo94futFvjNgWL32vfd5UILmJ+9mcnfd9OaN
GPwmdaOfy8jApBb80ybGr+j78sFU5bqDU/JCd7IEDpNXZltLU8fXqU8wHqgAautjjkSejcVL1qj9
SUbnHgUgMwr8i4xWanBqPN19kkF7X05ji8x3nTyzFj9KiFk1yX0Yo7XlLJefs0Y75T5bNpkiHx52
qr6uzPxguqnxrfSRU19MKV2r+5VQWP5cuDkqLr5jnDoF/6kYwu3md+gwtc5Pn1CHrMl/hjq5+uGq
v0PjoXu/qtIPi06e/eGqOdq/up6UzxhZFDu9zZU9WUk8rEGt6mFUvoKlMs7YqhsYDQ7V1yzpyOqG
YXqPJk72wk38IPG36eFAGGr0/zm9tsf36YZppTJdLut7DlyrBEp4U2zydnzXGBHhEM/oXIw80xdp
NbpvGiBZCIkqA9ZGN5xloLVnSEpj0eJBPfEL7KX9HogjH6oJLx8my5zfV/jjI3VcSTcBaLjr32Jm
UP9mKv6reJyppkdmi7ren6fJWAwrrGjNjYxnmhKc5WzW9fezW9+H2TLsuWgKvL+vwM1uKjef7hM/
8LBh1rbSuh0sIPL3sHHLbWobE08oYsEK8xuSU6eCPWlN4ZH7abr/MC32EfZwBzLNQKXkPeyPaNR4
KE3spCkDglrHkP7jwPW9nDfsTbwUhtGH/ap0upHp726XlUu4y7X/FwMSHPGUG71MOWe6X12UlBVS
GeonackhVwvKq8ugHJop6LFJU83NHwO5qVYX6Uu48AFJ5RdkoqjHtgVMm5VM7gusViY3Rm1xqXrd
Drf612AXlLlu7VsMzFOkpcO4vk5W6qrZwdRGOmaxopXVBPJJi4nPsrDIcv6VaiMk4SELEOnMFSeD
r1M32F5rqX+d2ftFcjKHfgfZtqFMhy+MmMNcLWB8qFmhmoUnp+oz/U6Gr2Yy1/G6jO47KNa4h6V6
CNQ/j9l4RphmGGQ2zwC1PHvtd/TKUIVESRnj9tB1lQ8cZAmXQJ1c5bEY65U1Dq29k+y6qTSofSJ1
sJOMO+joqVs5TaQCe14S77egtLcJCnOnwLG3/p5WSoJMjYFZWeyxG55b/fOtKdLW0sw8SIz6wmm5
jYq09a159XeNQlDrOXkUJDWL3H2G2pq+us+2PTSvWuZ0z3Fb7Uszbl7Jw8dYZ3tfrmOqvfwhpsrX
YHBGP+GYUhMhccXMJjBAJ4wjq6RltBzJuCj60O9ltExcnn3OxNJhGc0NTIDC0O/uZBQ2ySvyiT0C
YwwuEvTyh8VG4R3nWhneRbmkBht1DXKbkZ9sr81FmOtdo2sZcUrzfaSMNFCgfNP3zj+FvG4jUviV
q/3nhWRkJsu5vnpmKTHMe1ytTf27p7pPk20DhandcmNM6EpKE06S+Zg1lnuIUaJZGUtTBtRU7eD2
/5DGLRQr1Ffgq85JusbZwjzRxmPGIsN3ANrrn+3B9c+6VSKgaMQD8AiSYBDTR4yQlz5UP4+qVf5E
/WUtQB5VyZUzmzvEXxYATzoj3un0bO6Q6DHecnv8q7Q046FV2/LzMmmo2mZtj235YpXqxnfH4nsF
VnmtIey2LB6A5VEh3unsST+psRuusO1xFwUOQia7I2eKmwv+v80zTB12lYhSRjDLt0U19Id+wnC+
QSCpC8v0re6V+BzHdriRfpmewKDJnVhHvLlZFJfDMUCG2kJuDdtbxMycdH71Pdu+7yv9FKuFxglg
P3/QkoMWJdDbJX37e9QHVfaCVm9ymJdRCQ6ssWHpMdLihRzGMRSnV6Ue4P9zcu1hKGyWno8xA0Dp
bZ8qOJFkyvhIsialBOJrwKMhj7Cvh/WVzPGXLlTHR7fyM39Vg06PDT2+SJ9VUboA/nLuycttHd9Q
WcD8U2W8FstMVD5Z3B5v/TFPjAtESYyAKUPe+h2/20xgiWYs2YMOua4sMZNdG7B7T/OxQv1FnVfN
Amn5j4jFRvHJx8fiFqGZKIHraagh7JtVl75G++A3MVQIn4lf+Fu0jfQru/TGDrXi4IcatdNRSKTS
T+V+AhaTh/exWfyMen3+zsYVAlVZFY9G0Ct3Qaw4a+pY83d/GI5jUo7oL2PwYhipt6stp/7q6uNK
ApQQO+syqsMzqRb1WQvih072bCBtQGhXVfei+dV3kSqAzN6wxFeypzKmDOabaNG1i4bBoDwnTqh/
083A25b96B2RMt9ffexTg/o5ZadhjeRE+jXrgPCLMjPZQrM0vb+tOvvSZ2bzpWkRkMjI7jwhsZGA
abNgueudfY5V7GI6z7OvCs/lmKDxWsxoL1JyfslHvd4oVmLvwmU/aiIt9lipotpcXdJ4aLedZR3g
MHfh2hv9+eIgIwJFEe4fdJv/bLqtvht4zXxOAIsiSOzPewAwybccKakEE27SoylLazQ/pZubMaTu
8+2P6OUepcL6okBAXQ9Z/aBaIf7no995QDt4qF/bpsleDDOs/nADYMRBsdVxgnuQrma0gstygUyN
lVWi6Orem/TsMVjcPoGsfXI7frKp1uTXrkTv+4M7oBDnjzkVSX6dCdAJVHWWF31MChAnGmUrzduA
NCMU4NDI8rTdUDbhQ8ziZoVtEdRjnUKBkQFlkqZb4ZKtJPp0hxeF8ZaZP2eyDa9erm1tO7AaxIAi
Dbl36JPjlAA5wV5nL01L7d/78qXPX0KiRt3q5Po2w+J82w6KD/cKfQE3scwX6UNWtFYa91l66sHl
QVqwS7SK8FHr+/AOLlh9soGbIRlRTt8sOz618RDuG5Mq32szoCChq/i+AmKY9gjZRmjA6up6NuL+
a1gnj2kWmH+PcbTWQ8//4Y8d+lxNaH6qlHLc+jZME8Mxo3XetHh0muV9rNq4jFGaSFaBbzRnzwn7
l6A1rcNQqcXaL0FGrwfgowNo+6c0s/sXqJ/GxrMcGH8hbJQhRCdkuZSPl/hq8OFC3sgDkR24W9xo
hrUQA2TgyjSYbGcbOCO/Jt7hl8wb1yip89pqMkiXEN/984d2rfqUFexkL31ysEoPr6yEG0Qv/Qdv
tnicdlZ5Cq35W2Al06PTlzxw3UHbhaSdLhJxDavZscRp7mI1S9xgR/o+NlU8i/WgPzs9KtXL/Si3
odyesck6JtEThwT+P7cmmLPunDX5g0Tc+t1YU1cxyN7rnS0Dg2kl50k/eJF2Iq8eXCp9sZ/MFnXa
EQQe5Vi9G47k+U/SJ4dkGf2vkIFa4R2IdJaKMeV6tbi/clg05KPuwOmt+i78C4KOtisjvVwUcYLP
yM57+BuRoI0Ra/7UTws7KLdfw6VFNTJ9dqElyZjE6+MPEy3slyYclE/OlD7k6Po/yJDTIHWQ66gz
S7hqUm+3h9wD8M+1VA0aq72I8snoZGfhwc2ccqOMZCLfBUXmqQ5RTsoxbFDwYtnEah9sKqjGFxT/
jesBwRT87RQ3u8eHYjrKgN+oxuUW54aAZo1KPV1jb3ODtti3uXWWAqpaqqSBHJ8Hz1KRdcZ4X2ct
qAzVcXjkmsCu6R6jVr/MfV+spDmjzXyIOmwGpJmOgDWVMc8BaWTavWWDrfGrtljJ+p5lLvI0KXnA
yYb4fG3eFvgf2h/2B9dTuEG4BuvWGcuo5E4OZhpNzcodKwpBbYvgmbRlaOaNRKWzd81tFTvm3tNS
yHK4/p3FbiuMYCyB9olX0hwceICIljvH/uTO44yxd2Lex3kZGKsCRxWASrxvpDOIGanZzd8DrSgu
V9PskdQOe6DSdzBxc57CRUp4WmoJchZLLUHa11PprUUfGNz+uF/m6JTqNu9M5TgMQVjwvMsx+Xyt
UQ7ZO37pbdOliQtzuvGnrDpO/IhfMYjPlzrVfJFm3+BFB1rquXQRhfAaPEGXSZNdVw9BFH6TIGj2
aKEvHxAiCncsQDrvPOBA2I5U+UVvUI5dR01twQTo3gRZpwxWuekjvzv0sM5QffHfm7fRota7A+DQ
YJ0nFS+DyavtgyzsIv0OTRX94bqsGwYtWPMDrPeyhntfyDn9waq7biUT+mU5KANMja3E4Oe0rP7A
AQTrck5qWGRVgUwNq++DTyJ35ciK0eWp9DBN59yueZD1DdVY3MtxCuw2VjYlezEzN/XBJT8CHsEQ
O3PqH/gvFMHWUdOAqX10WPjLGIQuHyF/Rf53DYX28fohRkG23LGwNJc/U/7g26zrH4oxKA/LH/wu
y+v3kKigty0KsKF5/eYyndJYdPCs5ik1u2MMEYkX9iKDJ4p4InmHH8MqgfJ2V8Cz/0cfbwlkc69s
IsUd1gZYlkPkdAbZ1FJBFCxKAyhohlIemwUXeWvKP1feOeZ1VHCSt6aM3oJtXqFvru9+67zKQaOj
2fmWib2GYSW7cpj9v8Axsp4DRgSRHP5QbZvNPcq00VGv3PhYdEN1r4cuXgWx6X0KWgeoNO51R91P
wULbMMfNxI0vAh31bTXhCZcmF0GLyqg05wV7ETiM3oKtQH2COIntd2M9INheP7FN/Ca7npZMBaCN
IDvaQ1l9HewTdTzebSiADhvpKvHeXBl2bB91JXW3Wuf0xR5+Fya4GWVvNu0Tc3y4g1ONb43cWHIX
pMMGydr4/TbA2cal8JTPH25jBRQwmzKmaXWwDdUC7jno+yzcWJWTHJIJLDyvcR1ZLdYvSIfNAw/N
SgdNg1oSgnjdXW3qF9AO7S4CoX/dzahRChSQXDoUU7/yD9d2nHfRPVhxErqgLK99MhFu0jmavmeL
gIVIWUxG9zZ1gEqlBaS6ecqC6i0f4+p8lcNwapBoS9NXtPSIOJwKYAehGcDdrbvJlFJdCWLgT/AA
yCP0eNzOmLfugAppVFeHNixAhfs1tiSZrqjbHgW756Tx1WcHwq7m9niHLK2h5AmmGDpKfgVwkXUb
1t2KJ7VyDCiCPEe56dwv18uxot84w4CjxwbvBABuiaM+sjmAM6b1n+QABXbXx6r3KC3HtPSVErvq
SZrBpFpbs638rTTzuupOszHzG/bC4ZPeNM0uHhrzpGMK98D6N1iPIZluoGEJGGf65ABgUd8WkTqs
NU2LH5rYxm2FZeZw7KPuTfpuwYGidPdZzdvcsnmnD8kDsOrxdJ1EfkC7S7C9E1RRP47mqbCU4Moa
E3iQNK8go8b+ONr8u9ktzRLN5HVuOOVd4mvJ/Eo9U9uicMe7XvHJraC7s6gZ+c6uXDSXboduEWhK
wNjsAJT1vLsYVdSaEr+cmoNqX6z7Dz3SLbPkmuoEX0cbKG5AZgYPlCX+JQpt74JFlY6DSUVdXEak
M1UUguoEKQxIYWejnFuVnxPhbRQOGyBECrCb3rvcriOjpsrSlTcyOmTEfriUnFZ+W61ChwyxNGXu
VDYHWzGavTl5MOqcBllI6gi22WbHxrL9Tb0YLfkD+J0BhYWTbrbs2aYxuj7rrw/wtO3W/EN19/LL
l4OaeAM/i3LcXd9jkRd0PF6p3kZh/vYuo882yLqUppatweTmh24BKckBUiXJn/kpzbv2OamcArF9
HX72EpBQsburut6lJDqHx2qylGerbZMlF5T9CBT9cQbf92oVebwvEM5Oc8/dK1HbXGL2wdsptU1w
GJa9KKf03+2mO12f03qMJ3IWNj8bnFhg73KNsFUXn3qjeehSflxDolJ7sBVs7x1UsaokxqpYxTo4
9TrwoZYLhaxO3VNGQWLfDb76BBevxbvVy74NRnSRHVSLhkVhkhexdHBhYAa/qkPbbJUk4Ls52XRx
dW84BOZc383Ac+au3k1tZrAmBi2+FEyuZ9KUgT/6St9W0L7iH+g2UCm1z7/8cgWZR1GZ9u2yt2sP
JR/rm+nhNiiX0dRBPTnN32WAsXG2OB53i7vx3HvtPpsGdHD/1d8HI+tJCSn8bJEbzD45cRBdzD7t
jzMZapaElFikTw4F+8GLnKWxZ2A5OHyV1oe4W4gyUE1N1AptlD8uc7uWFXjOxtb7grwdH3wb+KOp
Ta2x7hyl3NwG1GCI1maSmRuqEj5IgAgddXyE0LzQUS3QPfMkA3JQYSkghC9H6bCWQDnjCVOcK+Sy
3clew9Pu15bKBrrAfhygwKKic9PokLP/u1CHDCP79y79cZt3m0LqO1qXIZhUuyrXZsG9HjRohi50
voDk75PpHGMlQfN1hqoXWWZ+1mL/u7SkP9RVdacj77eRPjnMWdqugYlMAFm5jvRl8Abl0ljyBSvH
BaQw7SzLd0+wCOqzX1IK1mc2A2zrzHvxufIA82Apkgw7S0ZI20d3s64CWD13FnYnVXxvlqQArvji
XP17HDtWswvLPtX1AQa0316RyZrvzIdMx4RFRinlFve6p1xnxguHP+ovWmQZm74s3A1+Xf29bVv9
PWqXw70Zm78c18oP0mUu/dfBJSwtt6WtBdfI28SeBc5BHcsvcgXN57+VTPIp/W3sbE42t2so3SvW
Kazolz3UelJKBEIMLItzC72QvPEP2qSBASnUhvSr4a4N40kWkn1hrtkAJy+yZfC5KaXl94q7MrXA
5H/xqLfVOkBzGLLLMHrXU+r4aGxJ7/W0iXV9q3o1isa3KMqMzZml53QweqNY32DoXa73uxxbhbWR
AXK4Deg55kphWV3asHvpNfh2UlYcWgeazQRnVQ31q3TarV+rDO9OibRrvxQDpZD4u1+62npE4bUE
0nYr1fasex2oOriBZf79rX/qqaYA1Rm3tz4J0dGoAdyjfL31ey4JIpxLNH5XCz4WnXkd2bQ8+Wp7
+CRntTteSs0xz+asGFs/HWdUStNXkyzizyV0Aft8CB38xDoD0XwPRYPstSwMW0IDkNU7fhll/4rh
XlxpxZ1gzQSRBp9mPzqVffl3l6mwRBDkmfRbqneNunX9nngDqS1dMnFOsVMJ677cTiNw1NWkjNVx
VNX7mwUKQOPxIgpi0ucldnXsrIm7mTrxdZacyqGqovo4+sN9vWiK3foT7DHO8AA3Sq2n6sov+vB+
Zte1aY2y+9jpLiOuYoaHqE9/XqMR2llclBdhLr+Fz02EB4ToPoxSBEVlwnJovfSLxjL4cOuP/azf
lUtWYOyC4jK3JegmpVhPDen1jfR5SbyYfgJVWDdWFaEKQOC1M6t54ayKCVFTlUmBnqfJXsblMAQg
3SHeoKcOL/dyG3ifbVbeIR98qDfBOomC5EK+ObmUfThS+f3djl1MxiBIFKvWK5OLDIxWCENBTvsu
X+S0YGhdJ9ZL0JQnebvRl18R0gVHP4UTdL2kK6dKs3zPf30sug91VtSnnkL0eVLn7NxNYXaWppxJ
H0sU9KD+KwbvDPLnRgvumQtEo0GcnN6uoLuai7y7mVPsshEsnwftrPZNd1+kcByHLE3+aoCXuo0f
/bRyz0bDRy2fqJM0RxK5+d7WC/1T5KQ/JcLO/XOpZ8kXpMhRomENJDmPcdGrQhYHny721Pq/m+rS
BIXxPuoZ7nuwYdf9EaVQnd9w5OrxVgN1fnIRw9qXeTkAz0upskVG8E0dnItlkZKOWmVtozf2o020
Ef/wvPxUYVi+nbrUu9OnCqDA9XqNUZfrXgWo6qbLbipGQ1ekdqWPDVWFjsOy0xyXGKWifdXlXQKb
GpSA9OUSI3NIH2GVfhVbtShPrlOvCZUNNUl9BSJQ2enL7ifyK/ZGy9mE/uE28SP3PdBAbvSg6tMP
FvnvIRKnFo1+ifoMGKDVmyvpk0PMbjVr+/wsrWjWoZ82qb1tW2h1I5iquy6KWG8U7RE7GExdfndJ
hAxiTJJRFn/OWPPsMs8yN/NInmFtdih/mtr4VC6sm7HpFsMEMJVQx79BP9LXkRNUj1WLl+agInzg
dw22JVHkrIM0cr+SQkVkL/B/gdbbBMl0l89KjVM3xNSwqMdL11coGAqLNUarKyrzZvnR/dMngXJQ
Bv1V5t4Yr9e518tkCKEsV1bnkrsNdtlacBiC2BiS6h3/KX3sGBxW7/DnQHPcIB23ppypH6M+IDtu
YWjf3a4jnxElyKRGgz5vPSmajeD5j+xYbHYbfOFODdcJScCztG7fA5TtfILT/CMy7yJdL16bqo8e
zbx5y2K3eEvIlx8DADMbELbFm92MCkjcHIL00uysJl7p7EvupemEFxZHMeU1R1mhyYoUnhVZe9Fq
0iYLy4jafuYZrjz4Zfa3dPewGXfj7yhkiT5EaUP8IcpuyQJHnjd94QV4AZP8fq3OCP4W/afrtfRR
3ZWGj1lRZWSfCoxZN2YWxvvWqzIUyPzwFGWFC6Cc0b6rnCcPE0YZDJau1G1fXYccTln9aoFZ7Isk
H/YdTPBPjTkHq35RLp/GEM2ZWPsCWb3cznMV3hVaEAEZa/kfZY/Td2gL11CkAlAMTXLzaepNYKBd
47NQWxZjbtynq2qpe8HWBEwdIp47pfi0ujlKwcXfATqLOKv2T0UShttx8N7P5t9nt9HbGRJFw9MI
qn37v4grJlAQvIb3fmaW+ps7xmuqQhNYRrDfKhIQ6xg9o6+9lj1fcfJetZ+dsf87H5pvtYIZmx76
LriKwH0s0XvHNxsaKdYAEbqFXKdQ1GplZotNb4s5x6rugfE+dPbLtcjcs0O2zK5FNTRp7jqvaz4j
L7RjZY9x52B2+96s9Z0LPO7rAlpqKy/4FKFNfbFrn2LX0q+mM2/1qaqA0xbD0cA25Wme8ju9qKxX
w43UOxTZF4Fhg7z7VAwHdE1BBy9NbD5hvSiFsZfgqRqo0to4tshoUI7PeR92jzJo6ruOf/jXpi+w
q3LDT8hKq3dmP7kFK4H+OPYOL6LcU+9sw5w7SuSgfee6Vqp2U0Bemn4GyVhvA1U9FHWu71oDNl/q
YakFAUxbRYmTfbI1a3yu8mwlgyKNAw3muxWQYZUuzQN3WM/B/5B2Xktu61jbviJWMYdT5dzq5LZ9
wrK9beacefXfQ9De9PRsT83/zwmLABZAtVoSibXewA5c93ZtXhUfE7ZudtkOn8Hh8ijhqsaZ3Ej1
UPUD2y3b9XYaRJPtTMDpY5LMJFOfFy0RQc/JjZaS+9/6IiTGdilCiKffBUNEoNEm3TpqYw37HAOk
3HQQ89zY5RmGwqrBLh0b003WVcaLZirSuTPiHFMKw3hJy2q8Ixd4EC0poAvz6SxoxmfRIyfhi4wT
KKBxhlQFsRTL9LOTWEtpSUeW+AbuRFNcqfYD6E5Y2VFRDFNT3g6UixeTpghPz4QNF9i5LInHHXS3
8gKMykY4bVIHwjt3qhdP471dohI+dYqgUIIjs5OntuhUm/BnzDxniUxjk0TPGO3x1ovOcau2NRVv
TkePzyOgQOWotnl40KWUphgRByc1dOeg6Kp1kCnO+0UznuF4YDAuTqEkw+xTWny0w6Q8vh/+LXI+
7QJL4vY4DKu57XbaeEarYZDW4tQtsL/AxOuYGn/bXmpdmvmbLC4Bu1UqinpTyYsqa+7PRpqiLQ5z
pDgtW4hrejWGK0G0EX1ontrVDumCX4QIDxb3jEFrpHA82EP0WSDF3gmHqJU8iMEZW7aM/j2wwM+W
QT+xh0Mcpp9nK0mxsIhzJBVTl6Tmc4CaFfggHvvlBv1P8mdStLWrmO9O1Vy1XtEf5NozHmCqpSSf
8tscoVqRt8PyfVgvIbZS6A/LUqgdrIFZbIwxYUvfq8FJJ8ewcgapfbE6K76H2XgUg6Kr6bOt7ZjV
YxGO7YvjmcjEOBCrxODQJf02Q79g1/Ryd2tViGe6OcmHOZG/FaVu/FOzG9BXkgnTmRFfvD6A9rP2
+tR6EC4rrQMspssHB6Ew9MGE/Yrn5Ogsqo56mEPEwMpJmu700wZisHzl2GJmLFTHwoiEeuZF9lo0
NTPqN2HmlfOo3MZ31+yUxyyQ1Ec9n7g31i99Z9dH5GGSYtRbH5mjSd9ZNNuxHjDigxjaQfZHZxsp
aD/dCinoOXSA/gIQf/ho+0h1aorhkosk7N2KUxgeSMPHRVg6VxAB0kKT7xsq60knFVfd0IxnbL0i
SNZUjwTNom0QxkQlZh70JjaFaXcf8iYvryJAxIMBBEA70TKQMNBvzthdkWQ2nkWXMpA4cRR/VWUs
7U84C77bwx0qoY6mHio67oTEEAddVqxjEwXfly5xht7RptIb9ypaYo2cK60Na2JfTKuJAdz3rKNR
SX+JLhH293RtIDE/XxhR5EzJyxnGjPCTiX4hnFABSJ5xyAuaWc6j4jKob78hkxeAczRBnRG0QUHf
LZP9PHfBOkcJBdicDwYQKbK+UXoJlFE5Z7mDIkk8pYUV5xxNXWJceIE62QgOXrQZlO1iZ5RfuWUo
57lY5trly7tmo0EinUeLLn1pNCs6xr2mPlYNLJx8AsOL2mJe8OmqrOBfmiW8HVFqFMFiVJQayylY
zEWN0H2SFSyQAbcBsKCghmpDEHyeUigwL0L9Kle9MmwGs055OvYKdvCMSIjdD6t5TlK5a1RwFZF2
meckPFmt/aREBPiYB9mzyCBFbQNBJ47C3cyrXtoiFyVixFlqDuWaXVfwM1C0xUQxvGSuoFEDeBOp
IzMmO5vbFINm+SEhR+TKhn1xFTs9IRa1i4RgUefITxOl96AJWSLdwF1tnocW2xHg3kmkdkQyJ65q
DX5k3hyWdE8R9j/7fCNk26mY06er8ZuDpE/t6u/xRjFpL2u8b888xwQRMdN3tF1u8ICU1/YHt8Fn
Vhx8suE3SbKt26D6D5WulCes6dBBTYC/3QaMVra2Qn5aBIs+cVZlJFeDfr9MF2fzuhXiLWwVy11U
kFQEscLFxKVRJ/vQOs1D0sl652+qPNcwqjO8nIRfnJ35b2VncbYcCtfxfw6/iynNkhGvVaJTO4ks
TissIVqASZpaxRdxb1puUE1tPcuylx1/c0YWo9OARhLn+BNkPQG3/x7AGe7XjGUpCVCEmCHui+gO
ZIdSBTjYZYqLK3kU4LvcxK9jgUYUebSb1aDFP8ay+oQV3VppfQVjuPQ4ZWhfRGRRkR+MxuRRtEDi
vCV9Xs7zMBRBJxwZmbMYxACqQ1kHzUaxamP41sZuERUQo1KBgL0z4aJEU9VRh450FHcz8YKCAsEr
tWR3ODXFyy1HVJd9e0TzKUgv8J1AGiHHFp4bV4NqkLjjrw676r+60Ap3vwUprhye5/Yc6bjccddY
oYXkuORibampfinqXr/oMcZ8AUWcbGopksKfBX7616mIUcHfoxtdB1vRXCYPVR60q6XTCYs1YAPv
LLrm0SVakoH6SY7Cx39vDSQpHezXLr4lt4jHue18tvTpVQmfyYoxig5TvN7+GCgm6+2ZAh8ORtNK
HUIjx0GqBtT6G4SlDOPok+QfkIWI8GUwzG4+/D3qKtzGqFExEIpAkKBnGOkXfiC0aodYaAWrJfOf
bfOrmoXKo4Dn5kqT7mSYmxsxJg5O/k2eAkQDbdifASLeU9pX0yfbW28mjvhq+atrvFg2epPgCze9
HaBsET1e3goRaE9/mTgbVXulom9wWvrnGUtb6bxN6SXRU2faynBwhrY41un42EoT902rbvFQJh/j
BGfAQPGci2V59cWus3KbjXhZ5giRtWjjrDV8x6+5bRhP7WA+I+BsfaLU6oGJGe1jB9//DYOqVTWO
1qcka/p9QqUE3AFhJrg6J8XspkkU5QRHGpP6KSzIlM+ZgfokerckMlWUjkQ8VM4QpcWou2KfsxkM
MOCtG5xnas1vp03v+OtcQixHdM7QOvDN4e+hcy8PQP026mTpoOkYCXbwEHbaVDSX5PqHLavug+KX
1hM5oqvtNOVjZaF2evXswIVJk5iXMQHdANwLhvzQh89VkNorzZGzLcaIY3qS8RbezeiE1h2ofvXa
m6yuBoiVb6EVhSgV4WZLwlV70+rC3jUgVUld0/Q6rVuZCu5AXWhQUuPmvh1CbeLdk9L1GxvrqRAh
MOzlbIzcvVWU834NDukFBL1WVVGWXE73tm2jhQ+OFXuHkNLNSfFt4wx+L9q7YMUnlkm5QXzTekWg
o0Zx2ZTghqXGBmK0wbNIS/a0UMh+IeGCI5g4FYewUgv2SG6wWfrEnMBytFVR2M3axSj63kWKemv5
JVrQsuKsk11/0+Ehyd7+F4y2VQr11iFSLboWyKw0hMFvsWgD68cC/MFB6M95GY7Jjj9cFsG6IZiU
7fQGl50BqXlc61tT3ojxoHCBRPrWj3cad6IZj2GyTYYSB9YFDiLAHw6Kemsw3s1WNMVhjhkaP5ug
gV9qs9JbEjmASXxTXbsTfCMuAEuH7KGFQKk4pG9x6sr3pcMAujIUrURGAzlUoXiKwMO49l15mOfp
kyYqQEdzp/ptA6eGpuhL9Lg4R5b0LLrEVPiGnxM9RJYo8UCN+7b0oUOGfjcOTbUTzUYFZ120KDCI
pl0pr1riBnfRcp4QXNY/RG7R3BOleS6NRvoQVr1zEushloJamY+oftQ9jlUrf5tOssybT/p/6/kP
MV5X1R8Dcmij7aHBHxYfTACAWw26/CU2uvRiRwH4MMBYr5Xtf+scZPw1uMsogRdfm5Sy+Ki5HrZG
LXRCb1QPbtWgAJxJ1VpHm/lLzifbL6Lme1C6n0s7bW5aA+p6sNmEh7aafHFhfGPupBkPkskuSg4s
QCMYAX6RPfPVBT+PwlWLHoU9me+UcfplCPRND5TszaS6eDDAyO4L1B4+6cZdLFhKsrXVx7Q7otbd
v4Y+5LbpQrmseaiflA0eiEX/aDpAsh0kol4irz/WpmYefN+sVkPcs5WtGtA+jaRvxb9TfCbEf5dN
9y4NG/06/6+nz4oRdA1Ceb16WPpKP/K2+kAVXhbLlX8vb4wjhR43OM7+Q0utMexgedmjsheVw6V/
LjNOo91AolWMeo3+AOwq21SenF+H2O+3YZzpL1aGnZ+sht5fCRlGfpD0H2MV373caT5pqi6vUx6e
HqlVgHzmK3JqTD1aR5qiPuiGm6z8VrdfPNA929AZk0tSJMEFsRtpa8uW+pLZBVXgorC+extkjJJX
1E5uzpQ0dKds4lijWxWQXNzadUwO0bUTZR5BUZ22JSKbSQxlClomkidq4VIW+n6S9VlKc4NjRse6
l2EtUXZbam35mFPKWuLEyBIjmhjA/irmLRU+MZJSkFsBePjU9bW3FuALAcNI+AptBjv1+Y4asOvS
LMcvHOW5k4gRaI4iksFomtFddPVBVV0HknI45lmYqXC/OXD78fCDyKO9pCvFLc3ktP1LCiX1s5ao
7RZLRR821qDdxSGHt3lVk3RfIiE3d4n+2BpOBU94l2BS0xZdpo6RMt4TSJdN08VA4UT1XizJTxnm
IfDQvN617FVud1sy4vUVgavkPky6/t3gVruWXOu6Cfrkvgz8a6wYlDXAgS7mLGsRprQpdEUpGi+I
LE6cEfOvbFLP6SQ9R1ROavep37ZHreqLe2STdI9RHnySLeW57UrnVDqVmq6swoHUUPWWu5Vr+dep
CJh7RcAcW5MMpUAathvRKYIK1y2NNVbg2TFG9qX2I+B7SmG4l9x+hlflXHFHc669h1fuRpvEVQeF
m35q5bhFlH3RHUat+CgCHYrTQDCmBfrSPntlHWC8N8XFQxdsDY03ScSMECm5f6X9STJSeVdCaZ0e
UrpPaRugDRom33rksNAET5O7hR4EfqSeeIyZIwR4zrSU3yNyMMErDRi8b7XBx8DSm0lR27li3dt9
sB00GejmRo92uIK+nV07wUe3NYZN4fTNUYwaqnbks1U8N3Ej3xs9/JhlQfARly5ln1s21G0DI8af
goxKcO6synsoCzW62GVvb3R2wl9asHZCkEmC6sau2Ifnye/HVnjjlU0AXDe0bvzR+CqF3lvTgYVV
JgaybETvxmqptm7/aR7eHN1O4VkcB0Aru/m691B7gU3+rs9upppkN9Evzv510EscH1jQFDINIJtj
H+tp1jK1qxLl0PfxJytFiaZTcuTcQUc4EybC10JsraYzRFNh5lW+s3k3IIKDLmv2WCFFq2XGssr0
912i5PvSwweiVUgyx09jWedHFNSyTV662RHnRkQyo2h88KtU3Y9VHp7zoa3PkZw3+x5fcDQPEcGV
+Ute5RCLbXtouy95mF6xIZnkZD8UmGt4q9KIHvJU9r5gTKeuTBDwL60OvwVsMnvictWqrvIwHypZ
fcBXbthIaqNv3g1EIMChVJBPCSRHMyGXTdF2uNU68Htzn9e62sVGhRWFU/XBkkdsCiKpDA7iSqJz
0JJv4HHyNeBpIGhSEDU3l9dVp/pt7opdG0GOKs43YeCN2LHQRBB+QCwaHTgej+MBeNgEplFU9xtQ
cJXf+qnVZezmlhseVhLftAgsk+gSE5YbYajHb7YXFXuRtvc19UegYDYsWiQAeS4Wp8vhvbhWmFY/
K3dW/VROMkAG1pNZHJhfElMm6yEZ3aNu28Z+QF31aI6NdQMAW7EHtMuPXS094g7lYpXt6kcPMFRa
de03Ce3saQNUvKgOBogtJlQX2WnVE/ZSMExit34kyY4aA6KJn7wkRRZQ136EuAAgvv0Ul7167YT9
RBsoq3fNqvDTvSOrCRkFBNVD0vOHevpJF7/L4WRKWSn6q/iBX37Wl1gxsMSi9vQqWku/iI0CfCTt
AO+lq+Iin4Q6AL40iT+urQIalWhayhhcKsv7LloDLLBn2OtPdSgP19ZN22fNSMK9BT0cZXkGWzPt
n0JvHrPhQq1HIJ97KdbMB4zBNos+rlsZMCYH01lT45djeCGTo18ZyaeiL+unsf0wGH59i0YPsWHd
DQ6kbfEp9lVAc1PfMmDywLMqi/JnXz2dFakWHHwcv1dLMDcL2436i4AuNZlh4uLjfZ4RT+/gTALY
VI0e/znfnfFPg8BPkYDY8jyZrkTVXTIjCTbmGK2GLLVQ4n3JASY8G9T1XrwOG1NnDOWzCO31yIGs
ICkT3UfdYhVrbMU/xZTbD5Y5tifREgcAMMrBNfmrln/xIO2cavBQEDC4exx/AySCQ4VFqwDmmlGL
foRy1kqbYIoCy6hYvRUeyVBaGHF046nQE3ltIwa5RxcC7yALReFEKfs7jO76Sc714FRbHt+qSKbp
DPpD7qKGEdQArhZgnPimjuJ7bNRVsaO60WFf8vf3en58FUNipqEgWR0ZUAWnorE8Nj96o+4uokKM
bG25DW09mwvMZZRFZ+i1kLKmenOZIX6luOcsNqNHSkCbBjc0UEFW7G6S1Aey9Dc2dkHJxsNTn6nG
VUBmSSz5+1bojPEoqymQueLJkkSQfZOL6tbjs+iQYjlaN3aFzO007gYBzzdTuIq6E5T3qRA93Zas
6VDUdorG5TaOeuOqDxn3LNElDjEezlO/aHj4OM/QgdLh25R7w3k5jG0OcSzU+nNWNlkBdZC22ZWI
dufZScSJrmWGOHN6mUpSfusqLTg3ll+AA0V8vAExhSVM6n/00+Qz4LCO9/knfUq3yqdeT7pPvj0x
8FwveurLYdi1io+4fN0E59ppD3Wh6ytMzhEbmg4xpJmb1FrurgxyZR4QfWI0M+zh1uA8FODJvBFd
tWOQGaMSv890Jz1ADcJiy6jKx8zVcTruqFvPpRPRjsr8Vzssu/Qk2lYBgmqdTPGiXU0spUJvcRqp
vGI3yJRQdKN1P1V2jpgneoxh3J4cKgif+2rSJUEu+95no4KPHYbKkj4G93+d1E/Kj9OkhJze53Ga
5PzDpB51bqwSwhplUjLgpSqpNzJ16yLH/0RWU9L2IZtIRBi8K8Ql9oTToXFiANumFx2WPg94IoJF
ZbcRfWIBA4rWsTVgdRfTflL0KelkMWpRRKiwUIBIy0GciYOXaFg2mgV3DEX+OaD0ngyc4VeTnOKk
PNxNTi/MFQMiZFklN5J4VesAO5e+d6vkVYewSF7D8/+18LKI5XU2NNrL0iPWWV5rUUrRMdDG+7v+
qGPzP+ZheCym/6huTqAUuC7z/9t2+9+bGpuZriubm4ht1O+D1sWPgBLbUw4BdjX7ZbommnWB3lpw
J/HbNNW+vGtSv579Lzs4hbtOr6zNYqAJleuEUGJ+YzMtP7GXOWpZbBxniIQAT8wIjGKTIUU0IyvK
riRV4CiHUQnQmEocZRUqtYqVbD3clsPYacMts7aFkwU3ESrGRPcIVmgfFpBFlvgA60MVwDnLBU4C
PmaavwyLFXp/J5ZbusVZppS/L/fuYsuSoPLvfCfC01xZCm3HOkqB9vSuOiVqUYBBn2IRMFW3lvJU
E+nS1vOdZL2Us5bRuVq1tEVpLJiitcaVtuJCYtQq14h+u3fJdL+acaec5lrbJD9KCfyb6BIlPXGY
uuoKA6a5QoeAxtxcAN3QhiVLuSde6j2MkuW/6h27Uyr91jlQsuA1KjF21mDIHMWoFY7F1gtLfSea
OLNT++kVYyOClZFCtmSV2VqMdhDIgGDxcfWmpdqyk8BdGJSTaRV+rDznxmcxNC+Go4ozcs8RrUKv
nsSrihXQ7CQo33o+XZB4Cv8vXetk0BpTEw/b4DKfYs/EKcqFF3GGFmVwQQykJo8NYDIzviq+Zp6g
E/88aFPTGJsiBYBLp+xIJlKvdv6z3ZVe+e+nInSeJRb4x/ZyJRGjAE1ZI/vckoT49RIscWHRtqxB
xgqyXNWS612iipq1o/f+ZWkGU18+DhFkQLW/t0pn79+FUHSMq9UcI5YQc6xeC3FjwRpkWlpMEYPv
lhZ9y4CII1P0NdJsbbf05yRrq/lV5kk77mwlQUMUJM0pxAjxJM7+qfm/9L1b+T8v5f/pZcSV70ar
5QX+52WipON+8k8xf3w1jprDOh2Gu5g1X25eBhrAv1z697F/Wu79S/09/rcxMXW+wm+94urzFXER
g9krOv7tNf331/396mIZMbWKGvwMlrWXkaXv/av6faX/4fpJDOjh/T/ot/Zvl/3tVLysf26X6sjv
leUWbEmD9JRPB3HWGUbyvvlPISJuwpOdxNkf5y4hS9y7q/1xqf9i7rullle6XO2Py7+b+19c7f99
qT++L40kPSLQjej59Nb/8dUuA//zq5VwU4lgKvzLf/q/+KP/+J7i7kcG7L99T5Zllvfkn+b+f74f
f1zqj1f7x/djeZXLO//Hpf8Ysgy8e7uXpUw0yYLIQ9SlwfbOXg08QNwGds9ro6vwHgVXrgA7pNOf
0DFtA90+yhJnKwJF3zLatSFch2l0GZhXAMnKiGaAuJ2WQaz554Ki6aHUs0ZqDzeJMcexoio3hdbL
V8lL+0uUeRLyE9bwyabAXaeB+upgMAx8TtYe2ungBKZ9CWML5Xta4hBAY2fTnwz71AsnVaVKMucZ
3gCYLdIbZY4WgWIKOQiqkll+WhYwpc57QMr53bqONqKgFuMD6vaO96GqFHOVdmNzLjrN/0AJuKCe
nJqXsC/8D6Y9fEOtGU+hqZWGiDlAO3wQLXDwKAdCKBKtXBvJQKEZJFb14me5c4JVhj7BLi+LyWgK
MazTb6e665Xqugc+9LO3XU5FLOmPCjG5EMGYAFwh4HADnWZUJja26Up796NnN9qHBDNn6kL5cytH
3ltf2/bJ90N84EsNISOX7bXWJ/VOjFZ5366DSFJOYlTtg9eegtrddE3wFxQ1lakcmiHxukpAt3+B
2PYN8SXlyZdDVNT9YPJCSLsvVtqvKU0E+6TEA8vV+u7BQsH2AROGU9Cm+tmRczXYahLSAkjN3JaI
HGGYW6V8ET0mASZyzq1zrmsMUad18nbSESbVfcDSw7mSmPzgAoPAVUruXlyEgaQseLHIPGBydyHZ
YO10TM8fTEcHu1ejozeSkLH8zHzF6ExFrLFLMAikaZqko5GJAlQ0NQvfdvfAztUN0vLGq2lgk4lB
i/tzFF3J/ehFKaQggrUeHd0EFO5WBKcDXBkklIyfo8NY7MK2D3YiOB2hDygotOxEsK7r2hYVA3Ue
BYbabBWn9ZCElVlZVuJtjATIXgRnWeFs9EFW9uJP0Ehq4ackeQexcqw61YZtc3UQc3UNbHbWGtrB
lHDtMgqfjD8vF9+mNr3k5BPeHBPXFptt5phG0rMjGVgkTt2+nl9DvadmO47hm9ZVwcGIingrRn0Z
q3kJ9fmjGEVC7y/YNu5Nz/Lu6tTuTW77cGPZiosBuFS+NJA1D7bWIbwzNTOtVm5pYt+lfihftKas
XtohWXthFj2FpfRBB2p2hqY27vUsytZtrfc40XXYkrdpd4ocM8VyLPmGFmD0VAMT3ycTeD5Wc1h7
wdCFOzD+6Kw4hvLWRmgjjWpSXkSz0XRsG7gl6pOHjjtkLxlc0twC4J1XUvZiyBGKoYggnOIIZhbf
F3dXZL0J9E+7DXGpo0Wk6o8aGN9jayKuJPp8KMaPluy1u8JDo1v0iUOWoEdVRw4JoWmuiFMLsvIU
x2OEbFlKDKil81C1rXwJnNCfHM6eRq1D2kKBdRFZJ7UJ+Di7Zk9y2ck4Wqj9n8VBDAV8dedmLSdf
hgpbMh9gUjBinmiEhf8MRJvdn1U1H+I+o/SB6eXnrMk+IbOEUM9g4MBTZfW29vRhR2WhgDVzWg5q
VFX4V0+dtVv9HHHJU6+iBv24XsvKm9f+1fhtdMXV/VNfOsneLFFOGwNXBwGqbnxkeBRbvWD4ON5D
o98EjRkf4qEq91ZWe49s/Y21KuX6PYvlWwrvdOODy963sXkq9QqaLTiJtRZV46Gxs1Os19ajWRrW
oxQBZ1ZH8r6iT8l0pDD5yVlV/hA+Koq1D9EZvCa8wX0Xu0c0JCXk8DiUulfsJctLVqgoSFfLMNtd
HzbVCtRVXaO3DUdlPs0yqsx520bbGmWQSzOxXcSZiLHJEW9rOY3WrU8+SQH0kHb6Q5IG8l30kGKY
DE18CzQcAWKgdOQeEULUpUWfbikR5bkU84qpIt7r31JsIW+L7b1Z4ysWgHnZiD5xSFMnvWvWK77q
0YNNGeueausUk/AXO9JfQuQQbkVcl6/dBAM1IKRdpcorX9HSg+kNBwjJIDbnbuZlj45SZo9sO/ZD
KJlXG0kDsADIKfKle5oEIJ9ya1Q3Vi5LG3+qBo55nx4jDwyG7gfNJPe7AkpYbt3SNte253Vnuw5P
cdHbj43t9LAlfHXrVkH8qZWij3UhdY/+UPJWIlxKFbRMVookUTFKtQFFyuGL3rnN3gAs80QN2Nfl
TeuN5ndbMu/Y9yC/kUwVw1JDxl7V+2Nsk4LQ6zB9Fn1gu66tWqCGmHMPjKMsPWhBMV7kQdL3lEVC
xwfLkRjavSmzbIM2YvDBqrpqhVNdBXKnurZWp61KW+0ohAzWRRzkCo/ApSnO9MxKDmSln9OiQQZd
9LXGVPgztX4Ta4a1G3AlW0OoHi6Djde356g4QlpK/BFPprUTSekaQVvrEBWm8or3WLjpNAQ1PF0y
Ht1YWmMSNZ5ac3qHStzgtoUUJyupCV8Hf8pSU95Vy77/YQz1F81s1LfMc8Db1XFwQLYl3ZkAhs3+
ASvU/sHn+euo13WPobqvbLI80tYm6vVXLSnd01AhWD+qF4R8EUOx8+dA1retVIFbGMzPeqvFF2Mk
U+l62A5ZWZ5ee0iK267txjepxs5B2XMnUaVVmmrO3dpERm/exTmsWOdeGMo9k3oTHC0tzy2JCXVn
BaJY3y99Q2nlW0+plI2YJQaUcJQPvYK65dKHQl6+gfb4KZfZKecAs17dOP4eB43y3XDK1Zg1FeXP
zllBRUmfmgCR096R8XpXycRlrQSFL3JwUk3TTynmnbkT6veWasjdjq3vg62kn+pG8baq3nZHvWyp
HuQ1P2duBqG3TZ9qy9BfysYGWwX6zWrt+lbzWIHoNmg6owvgm0d1thGjqYubuT8W6l7q6viqFr2x
aoFuVjoSm2Z7UpS6uscICL2MGaxNMzB6sEmWffC7wtvaIEI2vVybDz06knt5DDNcih0TlzZIRnVf
HZSuyvZWkSWPPtRCxNxS71vimacibZu3KC7J5SV6d5TTZHiyO34eRYQcDI+G1zmvsl9j+gKp6BAo
ufeCNPDX2EFWz0ra4YblfLiNqyY8K0ZlPta2xdMmInZfk6r77uid9dTiCcPTJCLkpWwWX9J8Z+GQ
tlJwMnzRuuHqOZ3yUTFSZTOMmnHlU5+dkU5Kd3YaAJz3kczzMqyu8qxfJ5UVfU2h9EzKCtXdDlHj
sPrynMd1RjI/bHZ5q1RPpq/liE3V1qfBN+9j5UMUSMyrYibhj9GovsL8Ut9Gy/Y2HaWfe6jiP29V
krxHsQ0BjQCdRp/ii9REkNk1BfiZVt5QLc9/tNokTy8joTYYqFTlybMil+Z3IzK2lqUpXzKnK9Y4
RiWPshmGB9mwimOeqfG2yZtoXbt8UNXG0A8TA+kelI22rpW0wkqqBxwBOI1HPhRq4/IT/8tgE3hO
jQd2WR6bltXAGkISKI2CL/1jhMTYC+xHC/mDAEG4os62CloQD2o2uKj5Z/bFS+E5JvznTinEeH5w
C1CmnXdHuxq4usJuKcTd+qGIjGHnBMjHe65Z7gu39K6WmicHDN6ds5NF4dH0fftU5MEP00Q2Ru6l
y4R1RU1BRfg9L46iJfrFoZsilrDGN79Ekdbul64lzPfaZutEPTfZyjJeEjVdF2PSPaVTC+/JL5qv
DtfOaDCy8tVyrQEDO4qmPchnynlfR1VPbni75Xc8ULx1k1XJXjRjqcnvsQq+1dRJsU8RoksMUtEH
Myg1LqCEuABjjCBRGnjtphi6ehVVmn3pgrZ7bfXnvgmrHxDw1tyQAJMEn5TMFipcyEdQwbuPYf01
7RSwUY72V4N6tpXUaF2HxkNSDfes852T190MiPlrOTSfMtvDXJC6oL1uMZefYG/glZOpdz7lVjGs
E2/Md3idNkdDA16Q9XbxQbUcdC80kLmi6fRpu+0r9sy+avUri6eKRxWSxaMNsW7VKsZwXPqyMfra
9JZ1Gge3exT9ke4/GmaZwc7gJr3ueusQozB4FYN47/6FXG8CtDZFeL6r2g8xwiCnHqXDNQ7HFTv4
8LVrY1za3eHVtbJ0Y/vVZwGNROFMQaxJwkZCtMUBgBqdue/tc1/DlJ4Q0S+wltg22kfFaa6F3Phn
TQKtLbn89vJU068Mte1uVp5KT+5gPvCdTj5lDcq/2N0Ad5maTuNsXZ5KM/0imUnA01TYD8cx8J6w
skgvvvM9S8Lw3IZ6eumN8q6EeXVNPcXC41SBq67Ir3LpxA9NVr7kJpIhnZ3fxy7/2FqDcs2MTLlC
fjW2oSSV68bzw0c30p7yQlbO3dQSh3CI+fvs9iTgVjZ2ZlhxTziuPG5OhqJiSGtk8BZii/8nlsSW
wTe+jrp7iW39VyW3g5WH8cdD6jYfm0Azd0Pa9HwGYv1tiCv8FAfn7BpBui0K96TrUX+I2DmcM8Ow
9lWNgVwfkQuwqB/liW1tvDY5OLXzGGaZ8wOITysbUA69Ds4F5Mpvva2xswYG9GbCBFy31Jj2JtcB
GYImruLqzVc9Nd+kEokupPZXaZ4hlevhF6IqzfjFcuWHih/IJ9txkZYyuMOuUPcF4jkU3rrNRri7
GUnFSWliK9lmBURjwIlOk8uzl7mURYPC+ThqOOKquzQL2h9S221T9p/eSsq+6PEDPG3jLA5dH5hn
fKr5IQqLx75DwnysO3+twi75FiXaJnIH9ZNn5lcTnXn2Xgjdw/l392Nsm2/AYCBgt+WX/2PszJoj
RZYs/IswY19eE3KVlNpV3fWC1dLFvu/8+vkIqoWupu7YvGARQUCSEAQe7n7OMUuLlbqCZG7VTdrT
VNXfAY76J2w55RQWzS71++gnChfDro/K4BCpEfezq/rncay/plFNEimZls/+rErwTyH9y1xzBhPj
n9CaKq4IsZZ78mKgEGviB02u4AdQw+mLlpGi6GiN83dX1T9b8n6+Z3H/GM0WOKYqU69yhHyNU0XS
tTfbDCq29GeRtMbfWhTVLLZ955KgI/BgheGLDScxCn3KWx2ayj3pfW+iVg1Vg/GRtrtSLZaIYn2/
5RJFMmSoUZPHhynDapYn1KmyUH4p9dHeyZHT3nSId3ht7huo1BT+IW+AcBQI2Xkwfo2HJUx7LpYQ
p/NzRDr5EdZL39CsaxGYzi7Bl3Vwcgujham6ud8ajaXqh53pERYtdyaUfsiPwaIHcAr16Q7q3p70
NbkavpI5an4j52ItLC3vuwprNv6zj5yM5jeLzvDRjC6aDfl1VMdwx/tWkDtiWg9Zpf8YOr/6W5bj
cB+ozXgWUlaA9M0aJrOd3oe6x1/Aw6ORHYXQde+fQ6QJ7usRgBDkfeH3kFVhMVXOq+mYFbB3PTtW
ke18yRwQ900dfceBprvoavV3NciNuvYE47CgIRYlwUIsaYN5mxdvn5q3rhhPLhxpUNz30c4JFz0P
NcBF00/NflxEy+3MihiaaXqeEjl7ULMqf0giA7XdpPomerDCXaDvoU22IvDE/BBoAfgMhIMe/EpV
cF7O1THMnenZr2qk6xfashFVQTWbiu8YmoBE8Z4Pc/FlcnBwOVaE380Kyi+JmsWeH5T6WezV5e5N
alqWn1Eav6XDo2j11aq6JjYcw35XkPcB5UZ7dlqy1kDR5l6faYBTFg5NYBj6D7I6MQR5pJPEh0vy
pfTIhRZPYlNr+nHqY+UqarkaNQckpE9piByYY5gMRcT3vqrBSZLC9ttsqKSfaYpyNkLfeSmT/h6y
8/Yb2WujC7hluLOnwLqdpyzyArtN/raK4CASm1UFjJVCohAqfprF2wU97X/2mA2G6BAVxgXw4asq
ReoN2EnNK7Qm/J5KXwAEDF81PZL2AFDNM/SO+b6OOmNXA59ksZYbbo+M9XMBDeLjBC2sLrXGc2e1
mPRa800rDBIC1braZ1IOyJl/uZs0gD5lKpfYAjZ8XQLk2yTNoWrCiwJDwnV2nOatNMMbUlLGR5bq
7Vum3+dBXr1aODmfecMAVdBqqol/P/vTc5lzFwIz7T01GCtE5+Ws3LWKVBx7uzJu0GbOwX8iAQUa
5UlsFAeqiiaGJgvbsE9cG6imF1RjejBnxDFFn2qwyWuU4flaDhsmpXtYThL2yLejYYkEwzsey5BJ
iJztLuAWgdESG7Lq4oufOH+vkhydeS8VcQEcOeSWS0b0JUp8pDIgbP0i2nIVTetPJbE3L8yP/aQC
nE9h5zt1kv6KhGqjVus3kjPE96RjGvguk3gfgqQ4aAtpwTzE4d3SlwyN2C3VITkYAu2x2SwCHGKl
GGBRo9uu2CHJKq4CTDlp9MjO659EycKzu5ac99Kf9sKYfGeJV6QPZExHa2fCTfgzy3HayX5iPsPb
nR2nkgVcaeoo3s6QYlhzVHxf+oI411kXLgodEhAYrdPJMdc0Mq47c76HfnhgXoXVaDCgsdKXHfV/
7hBHqJF8H/fxW2i1JBVFsfYawR12FNUmU9VX1jvqsSqIpoMX9GbUqy8SObQPUhuWblEq8c/0H6PU
9B8G6AnU5Fl2tHOkXiIy8w62pclvfjI/SQF0TZo/vOYz00XT6j28Ll2z9zP7NapkqwQhGSJpLsla
cpfncXjV0rK559l0Z6kOvvayT000LZuApcI5sqOvoikLq/IU6qgLMC55MYPyB3IF0V2iRPqNmhcd
vsqHwezGu0hAbYGkjXdo3lAne+QCka+Z8bIdQ4SzIHLDl16DqHWVlgXigcljvkxkS/YLYCRSIYHW
S6d6tpSoP6oBCkEZ4P2HeEmqsyfgRYM05ZAWMHkDE1RfS7W3vCHXlaNQQpugLPZkC11uoXUm9o5L
Z3npXC+dm4YUeTUZo3un8JuHJlBPo9VAdLIwnmajjxZsmj5GNXSmjNhFs6qyLmInWc+k4zZEDsTe
dnDyy9yUsGwthzo9URwYat3G77XXrJfSQ5s2KYodPHWIF7PDHNTlvjDSHSqZzFdOZ9yAtUQhc6mK
OUyWggNc3MODaMqCvvGS0GaQWgv3TAE0SFbi5lHudY+PnXrdmPSWpiBItWtpOcNDEiSubIIsxVWT
v4zYao+xhvStyDrWUv9Nam35Tl/yjnUGoFc2WngU1dGMkos4VBphnstB1+5CEER4i+fkVtZ02IW3
eqa1s0c+DvQHy+5tR6RlJYARaLRlC62OJo6nGwMH2quhMAnDiYzvQssQQCXgWVpl+HMOfilWIf2T
Ah7UcgmJuLYlJ1YL6jttioKb1CITy2jC8jkrEoKksxn8bIZfbVPCe/fvMXo2Z3s0ves7uS60c5Q8
9r5TP7KsK110YZrjOtOLuuKQEdcuux3dGjFL5tHTminzZN2MDiIDVWwI2kGv1Mi/20Ruqeg3kHV1
mJfHIfr5BUtLVWsMXjBip64kkQua+23xEujkn4pS9F7a9koDUQk9lnGtgqVrh86+L43CwXoK+u+p
buFMaNS3uAU/NXdRgQlt1q9d7eNyp8NoIaQHR2DwOCZDgWcIXbzJiDQ+ewfRQffVCWa4XLro1su0
yGqDAifAoZ3RMszWimgmNhGftEInyLT02rq2um7v4qhMj2IHPPmo9qXoYpaahXiI9CTsVXGjeZz2
jdYDS13uq2gXTVFjPa23XlQNeoid+iIJ7vitdeODakg061bYQpGjhxffURxXVFWrKfYNRAYnYQRp
IxrS+gQGVOy1u1+ZHiivSuXMD1NnPGep1J9zJwL5nQ6wjoEqKPC2oxnsv5eyVibwUms3ol1stm6i
msUJBEhNXrnbDigh06MWzelOEOEGnd/fEeDcrYKook1w4vKtjIh/Q3Us2rYddoizzSRj3t3acNrK
5yGOvxXweirOTm7te73FuyJS0UWGukhYjwDqXdCLvIomsVO0i9IAtAL6HmAgH+if348QXTK1CLXd
1rtaeotzaX1+qBf4muBdHP20umjQRW+UjqI9EfpccK+R/w2ajbxPEmVx7v6EX2A+jmi0Hjs9GL/o
3Xxc3ZKknLtBlBh3eVfrV0vryGovFXSMrOB2JovsTQ7n+OTMAAP13jlgIMk3UVfYp3wa5BupD/5X
iSW0ffpTv8AIblvxrZ6gmhofMb7h7ClupQI+JGGQWEtcwjcm/ywMEjMq9VPgK40r9g6SBfucM94j
vmXDZca3AnMSUPxSFZ8OIIQda0yq4sMy5nHvNg0yC1oaRgsEhfR/CdlluNziW/ETRiRLh9RhbhF7
NadKHyI5O+ploN8bBMNWBtRJvwvbRrn9TYBKVSLH4VbsVFMowCc41o54CpqnzmkBV6VOCJsaVRic
2qcieSSwVz+KlqRtl+857PZin5RlENU6JlRzKarAqf53Qwy/2Pfqsgixs+AsQP+5OUsHJco7EKkE
SKzEh0m81bUvRRTCghb1L5WsATA3+i+tX2lfrGEhGEy1eB909KrrtsOjOGjV9/WTjmtdhuIg6vzH
tTnXtPusUqevFctUz8+c6mbukL8Oq/hBLoyb6jePa7rwFxizk18Vv5OOlTWZh5gg8FcbHcgBjWlz
LLVDNt2u6oZxjzpMB7FZXGfGrQNC1Svi2HktdFiPOi4AhfAXQayEUhSxED1ea8s+UVONVnt97ylI
lrbav/tUxdCRiIFESCgwaZM5umOGkGalmwhQdoV17WpIrRamcbEZsFZ/9wDBiUQl/D9do689xEHb
OcQBlgR9z/s5pkTXHkaV6KECXADAUHKRYkV5qaNm3vvSmB9wgCiwRUzVmdSQxhV7zXJMrn3vv4YJ
fWX0EV8Uay92ie5tXd7LvZXer70VuGk0uJovsu8G4cJLhN7irrXG9GQJ/0JlAI1VOrk5GAsAT1s2
1cJmPYT2eINB5YpatVBYr6Vlp+iGH2+8AUT/u8fSnlRRt4typHCnqLTdKqxgo5eR2ustEgYmu/4G
rdx8ZwS5fJoG56WbUvlONFmgFUbPCGMHqr3YYL6ZgK5U/eIwKB9Rh5mAKpaynN2JF2CeCukWC+tR
jH/RBOMb3KUqcZ/tpfnDQYRF1ndI9HKQvNz78tju1RzXrPt/HRD6c/O0/cr2y+8HWUnRn5qKCajP
8vKigwS9NGZfXkRVk1Ukp/OocQkn6Ig1jxiIzZTvTUaeZ6Ceti9DmERw1LoF8MpsP/AG7qxG60/q
OKoWzshovkrOP2tN06fs1h76s4wT7hCoGZe/fNHF11t8/I1IyXZVVnOz33eMw9BdeyYM0UNPIVCK
TCc+dMS2HsZxDA4MNsWdZaIa9ZSFD2LHpBkPqLRGN8rkRNciI+7eT9GD3cTS2ZEhRIw0zONxaWuI
5itO5rg9DDxupTaFfYFbgdhbVrSHQIZP1os1X77LFghJVMQ3FkYEVA5avjMC1upeKlfabSND+wta
ze8R4xv+LpiabnXAx54ZpMSPSwh8iCFYeHCT6io2EgKUa6lt1aMVgDFUJ3t0QWLX1yk38KiEPhCZ
qIQo0mI55wHeqq9tgGYOYCRIrHtp9sKxrp7VpkLm2ZfLV0nVYjfQ9fpLYbASxNBt75I0Ct2wRZgh
Ju2N1I+OgaxPSL7b0HviOCKY5H+dEAzyBl0p36QSNYWq+eEb/vygtbp8tCHKOJDSZu/sWe/uEsd6
TkwAxM1YlsccF5GXN4kbBsUEZpJNkinjQY4QPRdtCE+NT5k/vqRFLBOTQma1AogbSTG5hnJbN/fY
9mUQW/ke+YduH9lS4lWSxmrTj+J1E9bOYbR6/3by0T43HPS5ZFjUL2KTkkAMX2dW3AXg/jy5y0aY
eAznrcIVslOSOrtTg9x/i5XsCNFqALKRKdh3Qk/0CnQ8Kz1ox51WIP4YKGNx7oupWPfqAHZQYYpH
zAfOUSeKvbOGsdplaqq6lpLllwCy+gt8U79LW5vYERcLOFvstlRS6chhorvYiJ7bgVvb1kWUoNbP
SUm0pn2n9l8nbTRxtUWcpajM/ywSheJS7Ijs2nnJnhZ10VWURJs0tQB9X4Ect0fVicqLU4392WzL
F8131MN2+VESjm49wUvVFiQhjtKNri4SX6QvXIYl0V9bUsHN2fhZKGZJ8kZo7BwjkFwmi3aZMdpL
1dg4+bZ63JhQUuR5dh5IdcDNi4JgLRPDFvAAcdJhVuPmL2U5NZE4osYtOSiXUpmuDRF90kurfa2H
HaRrXXyyYuy6uCD3wzXmHMyAGZQgf5EWyNcnIm6duMVis3byW5VHspZFs+i/dWVdaJ5GCdWwpM+z
U7PkKU+KkWUncQMLptYWWCUPYOgI+iJqutx2OCJyVK1yrXqYtLsh6ogRLO3b7RcPU7Stj2jbve3Z
2kRp24jnslU/9esimWfehqZ/0qFlQMOCcD4PeOsmiVEh6h1ZRdN60SmZn5NLZKeClSbtyWHlirfN
du2iLeg6+/eBoi7uzNZblD4d8qn64Y9vxyl9zcUjR8jKNRlfYl2z570YAa2lprPbg+v3oNXAC9Ua
Y7oXjwtnd37ZHvRWFW3bE92qklSSkLY9cLHn83GO7Xh5CWQqCtSCvBq5lAmxtgX0H2xqYnSM50xq
Zlc0MBO1v4t6RmozyiwvU49bcCwuBnP3pSZ8z+BcimKD8mz1sZ5FUEJ3LXSk4vlst+vDa74W17ub
1+a+d/y9pf6YbIz9PuCrvWzi5X5oy+/8qfqnNnGE2CEO26qiDY/Y71PJA8FhWRp+9Ylzu76p4p0U
m26ZCETJEqAdURcv8p/6/KkNKgkey7bn8y+IPeK06y9MGbmBdRW7ZNrhBVr+9vZMxUssHuyntq0q
Sp8O+1Pbfz3VdvpPh4WOVeGyCfpdtMyRkYzm5O/iUu+XESTmzA97ShbVKdwW7JqyjKI4VNTXk4gz
vR8+kW6Bmtt7oyipfTUfmy49iZNXMIZ6s7aXoLtc32fxmoqpa/sofGrb3uSt35/aCmVBboihKDpu
pxFtW3U7jRjSW1WU1jd+a/z0U9tp/vRLvaLCGBi8ploLG/PyNV1nv89FceyHxvVL/LlVdPjQSxS3
TmFU9fM6kQ9ijv3wW6LX57NieeXn3v+xTRrGkhS2VZNlYhGzi2gTVVH6//YTx4rDEj315lhtTuu0
ul36Oq2L6/tfRfE8IjGTi2JAqhMJPN+2GyE+NWJsdwrKP1oP+F0OAgazmMJSAmrtjZgkRD0jbXFJ
oHyf4iqURrr2dZtaxbn+ON0uH+rtRRNdPvXb3jGxIw4cifj2JK8f+U/v8adj/UzCiyVf1os38x9T
KRfnxXifXchDYLQbCFyoc3rQcbRQRsX+X2Ptg3kQCgNDXMi2EVdtBTGq4treJLhxEDdjm/lF9VOb
Ku4i2WvCOGvCUN6LdzYXRZv06JOO9+sojfrXicT22RXWFipCEnC/5a0X3X2nexlCWFWjxv5gg65X
L55j0yvSb1MzFQbo+kyFASqK62DennSDLK/kd+ZJDBrI+lJPmvMJ8tD3OyL+8fooReOH+vtjJJ9P
q+fxvA2mdYy927zi9OJnt9EqSqJN7P1TVbT96VSp2ujQpnj6srYXFye6tknxV0A2LGuGylunW61i
hQexgEMWL0u4pJ920Kf80y3WnZiJRAnViI/VIsyyvZkpvwJNrS5JhxeSzLzq4sOoefIjPA13fWXD
vhMSg1GkGc6Evjp9+KRhFfN1276S4tM4FnEyu0NRAHIljrAj++DHdmNESWwag+x/LW8PjXrfxaD3
t2+0RCLzgUzFq+gojYbiodvLOgg4NadevsopWYWnBqgTjFzkGiOUEEXmU9U4QMnH6ijmnLlOMWUK
EOT7nlsmRq94sx2j42M0mybr/C74W4K1DgnOMtt1TWN4oovSwO0PDSIf4HWj1/x+OyqeuJNigy0E
d4Z1Flcpnsw6VU0I5MKaZz+LtiqOnB0ulgfTmH6GoGrOHPfpwaSDlBET/yle8bQI90rct1yI48qj
ehGvSe10p6TDRTTP4w2GUoZXTkV9s/jOFyPZ426ETX553Nv1SeQ97yG5+IYe0ivJHdK+QTJidltk
KM6xjLsOTbB0B5Xt36PjaHujmaoLhp6+ZwD8JS7+w6puNaw/tK6vmjC3t/E9NHa1pErgWXi32ba7
qFgJkZG2PYnXa71ly9pSjG1xkk9z0Pp+i8ZPh5QSYduwhB6RtfiE2BOSN8Iw9fNDocMOjToWsUPE
pZjkQX/tssHuDtNYPuq9jh+ILFFg+ydjyB4JnO0UuGyywL8148TN5vbRzB6KyLH24lcTKD2XiOMO
uvRDULLuZgQxWJaXC1qpnWGUCPepJ6loWJ6k+lkPa21dpK6r2NWyEC+ieM834+BTmyZWC6LPWvy0
X1T/u4GxHiOGAeHbg5wU/rGJhgMoMmtdLv1X68PUani38+a4TrQatzH9q25D47iN1dzUXXKGhpNo
IqLO90TMKWtRtIq6KImNGUh0ClCwwH4cDro6Q76Bno/eGPtt4ljNYDF6301utTDrc1KPBfq0eD/e
/RBimIyxGew6pL1BzaQfXsBtFhUv5WrPOLMcn5hTcC8arpOF40mMSBJgJqAGqgvRhH9UlPQgXj/x
xIm07dQ+sk9i6LVzv3YQv53idPPyop5XU1Fc2aff/VNb2DlLaDa6bXu+zG45mvKBLK77dTqrh/4A
d+WDuGxxNrMJimPW/naniDNaYyPjQgq/qmGuzHtLmonmp8cZnmSx/8MXXlz3+qFc3x7xVVtfJ/EP
DaWJLvOzWeteW0vFafN8ZL2met2s5LsPBrGsooBZ6nq+DusPQ/BDUVy8nuSFF7RaZ+4aWOBORWbx
kSDn4JDGjELxjRfr30bFpyYRzQ7K6ADusj3H/XM1R+YxbfSDllvYpmI0WU0aArxpoU5vv/v1okFS
VSps88vKWrwR4oeRqZwJ/JCMtw0/MbA+D9Fm6J6ywveQpz3Ndbgg7/71Wn24g+sdXT7+oiTuokyi
964ZW/Rz36ctvSsmr6gipr13S4FspEuvZ1+Y6fEFwbC2mERGbkankYQC9COZhcUadC0KQ2/UQ5Nw
w3KOD8XZL3ESVH6EkF900mG09ERvMYLDoOLWinoLifyCeltNHPF7Hyad7a2vMfe8bAzU9SaJW9OE
UeuVuQq9tVjVGzgSpio596DlZleP1fGgEsAWr6uWtc+GHpMIs377B1wIaFN8/WByTaSv7ZMO9i98
zpPpOgSCcfWqDTfDRBFs+Ye/b1X3rZ1rGHKFDSqGpbjNXNUlhHt/URRwuuN2/x2FQFK8fO+2ttWW
bZf/BTmiuvpAcqX6acDnvU/xs53z7F4MCTEaJGeaea0Hd5gBCZ3QbyEbiBlJ/LI5WtE+tGB6/PDW
iOK6KYxdqlbWKVtGDB45Z1+hfnMuoS9eDFiplo+aAhhonHC7Izuvr2t/w8pAU4YyVtkyyYnHIUpq
DSsjhPXvM+l6UWLfOmiURJ73oigaxUY8NVHSiGW7/j92m1mPZVd4RMD/RiVJXRd1dqTnpKtJ5UBS
qO6jvjX867OzulY6NlbZqe4AFaW4M6tlJ+YjvSJx/SSKq6NSPPy1ONpNcDH0762fDudtrYfiAYaY
bla7T4vAqfUhZZ1TWDSV+Rn8Z7YP0mmXmhlpd7iUQvmXHr6MBDxP09FYniPUPiQRiHEipq31EVvk
4e6Sm05f3A/CBlz8qOmyyZfNDAnePgrSN9EkNnp106MGcBbd8/DBcbjkdLGCx+WNNNsasYnsVZ6/
9eHtWN+rQEC9OD/0pX7ftxqZLRJhVcsiN6JRRlcxgblgLARpddLJB4d2M9zpNYPHJNC3Z7HV7aRa
QTuTbMJ7zTaT+27WtDM8qw/BosQVxfl89KXoJ8lsppdLveQ5FWzAAYlJOPOthlB7ULzAnWq4rV7/
rpYlwSy4iDQ3CgwPXH56iTs7PGmaJh1NP8qA1xKoKGZbe+zKuuR7GRFAXaoo7XyJVKM+qHO0QyTU
f5inl1lDKy8n7+8hS0l3kp3MQo2H8FsvTZyQxDznEAFZfE6mXw150w9lX5oPRstYkdK6A7odwdRs
R85bA4TVI+tWZoaTdqseaBX4DKkJHKoUAMVsp1t0qm9yFg+NDLmKCgtAJMk6eQrG1Y5nhwv1ImcM
93OnnaSgjr+W+pdZC+Ujsr+mlwzSk5IEcMRJ4Ga0xsvzUvtihn/3IIeaxR5GQQmpgCWoiawtgf9f
zZAdob8E693XvzRk5SQ3VjBtybT0SPicPSjNArdK48qbp4OSqPNFtuO3qBsBNWVIIsHnLu/quBgO
pq7Ht72CcvWi6ZNLJu9qYV7zINiVE5NjZ9qQ+Rtxe1SQRvTSuNQQLg7ycz4rL1yPdhlJK7g4PqFH
3r/C70FgZmJLKpwELshwEFir+T0BRhSbISUxuZrV3jWXM4jTWKK33f6cc5AKSLanr07xbSwB5kzO
YL1GTfVmqC340TbO7tthJEMynO2rOUy5q0dGs98+8OsyChL8xJtBP7gd5KpWV+ZXuNzcIeAmoPx7
oy6PVFsIKwIrTD3x3e5033EzU5tcs3PGaxoqvutDF+nZS1XW5AfQCSUpPupZytCCR/WQcFekTntE
flS3SYBlAV3oyCYulYOawyE5I9tQHXMn3aV2p6CXmXSnrOyhoI/GxAu6xPSsuQZmKkc7FHyD67bp
wF5dnDwjSY2nW+nEzFifLpizu8k3FGR44HLrpfoRIQhwfPWoIVPmwt4duapjhLvWNh+dLo9viK74
O9JyyaSWevAIVpPg2370WyUG3THG0CFe24Fs23Uz6SZqscVDnKoGSlvRW9unCGe3pbGr7OycWAki
AIGFLioKJaTVS+HVLoP2cdbr9rGJ633fQ0onalo+KrfZoJ2zsk5uk2WTWtDi19PDXADn0Z2RXNzg
H3JD8sd5Tk51YY2XMVH2/xhwipJQZp9jtdduIMSvTpDt78axKlwgwSECzAbfICI3h8lmQNmQY3i6
X447qZqNq1H3R9PKmnM9FCSV8eG7EaVtU/oRSCEt2Zsd2qnDOO5syCoffGqtL+tebRkFfLz2S4FY
EJkM6dUxitqtbdh1jTlxTkolNx4UhEAbjSy4hFrvBqUt/UgK52KjPDpB2dHKrf8DgvuEFIQazEwx
tfoxjuOjVhSgdI3O/itOomelQENTmoMe1bqGoJ4F18CAhAUEy6W8a6sQKvGFBF/KS+OEBh+hKpj8
3LbIA4J1EwSEUYlapSkFl7QL3Dyfv9at4u/SFHBBOEBdWunPulGXL+BhAaU7gFBLHmPWmcHe8n1t
V3bd194vUDNKk69SHe9lc6yg4IhwCyRdxN92bsu4+6ZHRQRjho+yjM9YMk1i7lFunscKYmGGaHFO
MrVBpsh5CrP2fuqm9tQB8nMHJA5uQbk9VT1BaElydjFx/qupyNIu68iKBdW70AIwT+M1kV0DIdg2
kSw3MWmONAKfNYjc9p9WyVyFBR/oNNLFYt8+tosd0EAlTGhhgUiQBHGyKyBwDvkusOIh5qm3SEIm
suaVQbhzYig/lc4CNLQMRvJAu50Kaa9L6r2zm6vgqVK76ehkbb0zC3JZVLRwk9wyCIpz+5Q8eyWn
PoNaHuU7w2uzpEUVanzE1TrqlnnX6D5MhQ2AHji1o52qGqNr6CSfNdmdpcXlWyi1PxTgbDc+df0V
85drRYOv4u9WPpNZ3UpwzzbSQJY4WKlADfx9ku8IC+xySTf2Qgt61v7ViO5BKnbqCINC3bh9orMK
TEqvG3ocplnBlJ0UlttJwL4lAAF9Wqk7XVaMByUwvziOblykpjIeUBv/1ctxc7BMHV3DxNWqSD/V
Gd6EOPo5wMiMPEb2xayG+mRMD5luKwcdBRKX8BevKRnPOxBH2qVUZ9Vt5Ye0LFuX6dC+TTvle9RP
sEF0MclrfpPui7qIX83ZZ71B+B8/hkJATNHKW8VEvzpV7DNprPgstCm4WKCxbmVFqpCQh+lY6YEr
zcBaMtxCqvI0LXQ2XVdfx6JSnvIxqC+k5v5KIIgoDHcEfnXsTOmqZN+q2pRfIdadzmFWVJ6pSMMx
UXA+Gm1v3lnLJte7x7qrbgo/VM9NHYLqSNSJnD75e1kGFjAeRdt3OcF2SDt3cp0QKCdJ7sZooIEw
pJjUzTpyKzTv3VSDqFUrcsflXQaRa5jfQsP8XvhBekicXNk7ij0ctLg9zWZZuEavh2DxhpFkj7by
7Gx0zlldHpsaq6wGxMdK7CRB636Lseq7sTo9pObYooiddOiFK85ejmFIAWbd3lq8iadKMl/bvqoe
zVDCLTSqXgrMZi8NqHvNrfolQbyVL9tE7qROpptWJ82ecVBfhtZMTkGu7VU8o1JgqHsnVZ+LsZ9v
VEShdqkxyo9pQJzVL9TbvEbgwZilgRGG6F1aDuHFUn9CRyxdWyP1WTfKcG8k8shXoP8CbBZMb2Rf
SC1HA+F9E9vlXGN60jg5cCZxHkDl80sevfnD1O+0JpYPmR9ot8aEKmszDZlrJ3dy2DgPc/9Y6uTk
NsAcSK7Fa4PohNdXPKF51LoDJkWaTy2E9hoaaWgLH4BeEbMzUJ3qQ/vZxnYtJByiUQO9jKq9pj2C
7V0/2OdF9tIjn0BiEKfnQpOvUm3VXlpJ5c5AKYenE5wi2R1rXrsZATRPKbUbQw6NPWk9Lvh+ZD9r
KzoWRL26phiBJii/BmfQD2nXSRfEoSZPiWyoRJtlmo3VbJc5X0mQcBs9J1KC3r2X9egHyxUz4ljU
Z7RCQDeh0YV1dEpQEnNTo3hWmnjyMjyzllN9jxUdGiFAKjun7O8k9MJqzQcrbFZfUl0mCJ2nt3XZ
2HdI3tkoWyXtIWzgxkG3i3RKeSjJe9pXAWluU5Dd2WMNwLrWh/IyDdqrUYc9V6KPQP3N8jqTY3wO
J4sUeiNrnhXFrJ8T7F45U+N70dRjr0HPjfyx2NmXyfDkG5D8hD1MDU4suUFjj7ioONLIpvlOUuon
fezqZ3KftL0zBVhUDiCNQMmTQ1FKaJogQ1GNnX9mRuOHyZRf8vGlm24Y5WsT+yT12xX0VDw+T3QW
bZrimaPmkAwKCg2i5EetleqzbZREfduUW240LQQcVRx6bVB/H80cfu3Rya5m1VvybpQDpDCK+OlD
myhaaTpftLC4iJo4jJccjSZzukVWi9BFP/RHgA7ykym345PlibLYGEEDj+6A625rqxTzry7w41uH
HK6nKpJH6EeH163D0LeBl9YQcG1tZnf4iVQ6yeM9OfC2LPsX1Un+gYgheCIRKnjqUMU+JOCxva1N
qyvAaw2Je7maRmSC1fZx8O3mKo6YC22+YmsdRU1s2mbAqzypOuPVDp5M2/ZUK48e+ho6DtXUkrMK
xuWp8FPtrjOne1ETm8aA27YCdXASVTmPp+s4c5FLf1Wtgue2A7SAArN1FG2gCbp7IAxHrPilB92m
CiUlMLjF2qNSsvqh0VEwW89BDxKwO08f0PoWbWkuVV6eSf6+6n6VUmc9AQi1npyuH/d2FjWIvaM3
Q0b+iL6OFD6KLlEGM2/OB9uVW5Ucc/Jvb5scM9ck0+1JbQaCOeif7UTndTMMC4l47p/KAMx10WnP
g4reMkZA71pLdbSy6LmMj/Jgas8J9syzPNeBixRGdxYdBhZR53iWEO9e+osusKckvsOCNxj1c2aq
0ZP0P4yd2ZKc2JqlXyUtr5tTsIENtNWpC8fnMUZJoRtMCkUyzzNP3x+ETqUyujpPp6VhzuAuD3cc
9v7/tb5VONlRG8EfJHEVPkTzopilpZWR5lSqWF0WdsAMtURWeaQiVsTEyoDSwHDfqUbuIig0ngrC
W9xUF4wYq0x/YjDXb0yNBNBlLx+Qs5+t9W7uTPqTH8v8kg/F63IsEUfDg1cG7/vi/ofKxzJOQUmk
t4zPWRP9EUNswCBdBcfKs+obLS7xOERBugkwsiYEn7jRWLSPtdnHN8Viwj+vLQsnn1MzvaJ/3+b5
ho6BlbmHJ8gjs+dFI/It3u/o7v1ZhCNtuECPm2WnSizvXUnO+58v2TqZXKEn1Q7LNlK9xmMw0/2X
JyzbvA6Df4CD6/0Im/ZARkzlZlkdjLC4HzzcbvO7zIjOvKVKuBetE7kSfN6h1Qz1sWiQxKs6E7PK
jrVHSl7a4+BwbnV6c79skqEkaH2S6W55gjfI7tzpw3cGRdrjsimJnItR8MNY1mxhSQRMSrdZVkPJ
h6WW3abMo30pKu3iGHX/YPQDpI9CvHBz7B+WxWRHJMOYjTbfMH9uKxzbnXItvHs/Ysxt+gro7HV6
AbvIAkAXtERUa5oXvOndZSGm5KP6HWO2/okPwF4rRhZfjdIE8Rdo2g4bdnOvNKTM5Y1wvo5lcDCm
qfiD5OrjkCnhpXeiV29mMTsMs8/WvJCl5a1KXMU3XadvUpZ5/dgW0ctYKHxsvj5xlmegOEq5Vpww
WGdYk6/xaikRBBUUj0FLy62qGNXKMFNlb1duNohr2WnA5KrQ2VuPbZtuHOUrOkXjRtxiRYMWo/kg
tfxTbTgHfpv+1vKUcmUBdugy7cGyAVQ0r3VCpFMPpQs4tEX5I7Dvsw74i+HoBWho39mrn7Ma4bCv
rkdCkx/507eVJsO7nOvjFIsHBJ7jGvOtw9TRGS7mVGqbeDQhhUyRawd6/LWLe7ntq4hyQ57RfjWt
DanKGiGO1FybITBOOl5RvQrf+laoR7+wXu06Pk25E27ENOGgEWXy2Zc71RaM7QjLyqkCu05Uqp/U
xFK2QRRa9HzT+NaEyg8cj9BkyhDSn4XGMnjltyE+5d5wZ7Tls6Gl41NeJwpZiuX3YkjVQzyHQDCf
JGWTFMmDZjUgy0CjMRhtxSqK4+guwzKGZlv1vjn90ZMS1EOXpO8LjeDgUhngioXFtFqG04leZcRj
0C4Mh+mpN+AaWoS/xkMWXcnciRghymyjNVq93QMZDX9YwD1ctQjlLQOSMTeAJcO24oc+BsOnerQe
YtP0f2hp9CkzbeKlUvhfWEvoPBhlcNLKwTtaXZXsK2MorqDaczooYDgZh/qPWmpmbogA+MWxlGer
K6Y/NMAz1px8lHkJbWfYBKS7j6s+KpJnuxyN9RQG9R6SgLYymRoQyFrW1RH0IEMzXyWUJC7IFAy8
7q7t2uap8WTzNM4WMZl2D8taIjKmpIE6nZbVQWjFphBFu11We8LDDgkOgVXbZO1TLOcbGv7RP1+t
zJRtLCzzbjleCy1JRK1ZwOrjnzKNON0GfTRsllUH/+iJfA3mjvPeoOLWb5oj7CLWlgU5Y1fb6Cmh
zZs4vsEjAKB+WZVNjyUPTft6WSUKZzr7VPB/vpqVGvMdbNm3vD+zsD5PMhOX5b17vYzWHc339yPG
tGIW7oxUKeZ/Kud+cU3M7HlZa7rRXwdGnKz80QtuHclqN0QL8SqNmoyqA9uWRdR52lobfSQflVTW
I256cg1V/0Y4MMx9CKo3RVWyo1Uadx+2L6sBTlSzm8Zz11AkWC3b/K5hpIKwfbs8v6f3g8beiTZt
VzrXcSjVXTVQd6x1ixN62bgsyJZbdSo/7D83USB0rjmCercZIuv9BZa9yw4dY/whSbovpNJf1aro
mFiJXKeDHshrE4xPo61Oh1+2jXiUtsxoAQ7Mh2SikletDniKhbjBYtx9fl9ldkJSUdoH+/n2QxOo
Nl1kHSWzr/k5ep13V+r5y8qyAP7DTpAkBMyNDQ2XZX3ZJcYxPYU4kkQq5NWYF+8vhbg4XfVCs3bL
xhY+H/70uttGZTJdId2KI241Ik5ZWzaJSuz9zpzuhmA8YLEs4ez0xjOWfcZBrfq+RpzfjlGfd98E
jvEcm9G2nGT+sBxZaelmSobpfS0cy3UdTs77WoESl7Sq/HE5kiTwVTVV42PoFeZzK5g4Gq3zvi+p
fgiPyenkmPYJHFDxXKTa1goG7T7p7fxZwYvdxlF9W/aBIIVRRnb2pUqKdGvEtBsMu3rIyfrtzFUo
0Cnq0kbbqcQ1bQAa1IlvrcOueIwmUu3qYNIf0LQzY4jUufQ5VntQFZkL75/zn1MvYXK3Fx11lbHT
/JVuE3SkF3l5cNqRW6CuyjscSNrZHOqLPvun49H2j/0Au3NZ1fJcgJWRDNZMZB4R4YIDoBoXsqK9
DpCO7mIwZjtl/FpFVfjqM/5z4ZTVdw5kwRV+/hgIoVXs+AF9smuYgrkSZZtCm1o3S2dzS5adCvzi
0JZgg0SPpdaar5wfByZV5nNnUFPw8ccGSax8RuCPz4+s0mlos5Ca8riKrrawDX/VkRBZ2UJ9ixXl
4nh69Zo60ZdywZCN5GbVKXF9FFb1PcFYr4SXPJi+CKEOlzEaAS2++bqnX5yCE3veFM2L5ZGtRvoO
I0i08nB6QVXyHnFwrZShdnakWU9PQ97cdU6Zf4voJeKISbWVDlzJtRKlgaanNWchKms96RbQYqsc
UQ0qIdX56rMlnVvq7WQaVyhiWISESuFNWueZohC6pWdu0KWPyYjZJS+IH0+MdttqdrFJufa5ftf3
ezXzLbeQkQAcklfbaiC0ts+84DnrYm0vBfZ9OXYxYRnlLknbcCP1Q1H01RNgKe4xLdBKEKv3y1rj
eJ9aZWiu0pLJ8xiChcKNhGF7Xo2VoHUNbRgPw0gFsvG5evaJ+tmLO32XTWn7LIB5bGpdmmgje/kY
g9Sl2DHPmCs06t19GorkSQx+uPOtLtnIpN7+/tt//Nd/vg7/23/LYbOOfp79lrWzNihr6n/+rhu/
/1a8bz78+OfvJqN4AyeqpRMuaWmqJeb9r98ewsznaO1/0WfGaxEF4b61xs+JKo8LyrScVJtPUAze
iptLTmjuvD74QXaejxFh/uKbE/e1otTufS786zyd1PdHy7bcSD1kFOwNyNvjmyR1dDkOWCFMYLzO
77SdcWbsFPBvmZqZ6X7h6ywLBg8MOtL6YTmituVq+cP/4y9/eb18Eq95MXLPw0H719X/espT/v/P
+Tn/fcyHQy7ha5XX+R/N3x61e8uv39K3+uNBf3ll/vWf7279rfn2lxXwVWEz3rdv1fjwxu+/+dc3
OB/5/7vzt7flVZ7G4u2fv79Sem/mV/PDPPv95675GzfkLyfI/PI/983v/5+/u0GYvH08/O1b3fzz
d0XKfxiabhlCJRxP0Mexf/+tf1t2aarzD8O0bU2awtaFqmu//4beqAl4mmb9w1TBbzrC5ghbWuL3
32q8svM+U/5DBaVgWpYBb0HThf37v/7yn+fu+1f2P5/LhvqXc1mqmk2NxKIZ7Oi6lKbOv/Trueyb
UHBTzZhORSmznREanFAx1C8dqCJw16F7ibknnGWjGdBSFOME9/37skbWKojnbCDZzhj7fVMF5lx8
ERu7Th9Vs28u8HNJn/R84OeU+7mAt/2VQisLSCy7oVKSFe6U/rrsWBbtBHffKkGJCu+CT8m6D6AS
3JXe96qf5L2IFHnPRFOcnDz5vGxScy56v3x9/8Pv2/nwkQjV0CyhS2EYUliGnD+yX37eOl+Eb5mJ
fXTU5tEKHmwoy5uwrylTejR0bAP0c5lOFYqjnhPj7y4t2vxx/3lpAfJocTJQcdBVx3EseCF//beF
rs9ZA06zS6NCbDW99PcM6naNVYqTWST3EDTC1aSRi9WF0Q5y4DYLGFAmmZbu/81b4fz7v96KaZum
0DTNRO7Nj+DXjyGzJeLjEodWwvfc56K46aoOrMdNGCH0lbjzqIKMMtNPff+WcXc+/P0b0M0Pb0AI
PgYLDJDmWHApnQ9vICnIklNKL91bFui0IA7UL0Znt5Avp+njozqZNkZQaDQ1SQlJQW0gL+8CJgzl
Ns199M7RKq87ejdA/b8sj6j29O+PMHYOXwKv6lY5UGY6N+TpqbYv7/pXpvjDHW/RfF84X72xX8Hj
Z/6uFZT1BjBrx7//u8XHv1vXoctqtND46Qt+mx/Ogbo1ajEI0e6ZRNwCKK0IQCZv2xsT6dJKEt8v
i2E0rT3JxN0KuLG2mpRI7nxiJEHjWsOXrqZkGZVWhF85Tc415/rN6Zlh9LSTa3pgj54bj1r9tCB8
NNl+DYNRuP/mL7E+fINc93ROaS5vnEWc2fNf+ssvaQLI3KRd7+3wpOeUwUhIN0uJRzjLmK6rSr42
fZyxZVFomzYCP0PkHrEGM6BFD81VEDrdfZwOIGgnjXZt2D878BZukVk9Agzrn1tTy+98A0hx+egk
9XM10FcOZk7Lsmin6PZv/qKPPwpDCL4Vzda5NEhh6vpf/yLgD8z9EmbepB5+zRmfl30Bm0rx221I
KR7HPnU93UzIBJ2BAkVAO3VsYMBk4ttYlK8Yh+PKyM+BHxA/DnBXq43xFMRW+gS2kCy3coh2f/+e
jY/XFEPyn65B99VtIQzJPejXb8HmkivtKlb23AOUgz+uwIEUHsNio3B7isZQPhOYXYYoBrruELln
ZsytV1V/TRFY7h2fcNxsMkjfpEL2uYK9OeYubt/kfomWC6Uiz3UnzoEZdQH2d1Z1Qz1Tl6jvue+t
HKUjCTW0qvuB+GZXEXHihiAfHyBqg6IQDVjPRMRXW0/BUaW5OOl4grbZZKdP8A1qeNJV+lbhXQRJ
+m8+nA/3Py7x8xXGdrjQcaJaH69yPR+MZQPNPQicSqbjjcos7CgPlWU/qHk+S8EIGAGgU6Iyjb21
3tbag5rldyqZBGcHDcF5KpNga3tziF2sV0cS/FrkZ5ogBFRv13kYrZKpHe7iuiOwOIUFamWd+Sm1
0NIiuvg6tTIg9xwoEtAzBuezGCkqGvlEYjH6jLwSt2Qyh12TflemCVe97mzaXKk+meh41qpnvvz9
R6IZHy5AEuoaKczSmnErpnQ+XngVS5hpx+T82MvmxbNx5/eKSuXA0JxzEDuiW70/HBTnvDxyAj3b
QlGoKDBV32s/Kl9E8igas3+jOgdDsWzMp4Zq4FY1g/5U0dW8ANGPNyau+s9BZn5ajjWIizbVtP02
qRQzkQO2dz2Dkb2WZQ18Czu8j5O6cNNoUA6qdDS3Um193Q8d9X9f0WFBZqssCLUXR++UXViASeMr
014qtTnYkSqfIqll5zhgkr1sB2nInyIbss8bo7tH5PVtefqfL6uZnXlwcqA4ZjXhHGjt7iRnYgmg
WxOXBbeBasaZLNsKDTBsoib9yfSkghiaiEpZwORHj5vemz3FMT2XpIibYfg9iLn04lbVe6iUlSec
s9oYWsfzy2BdkKVBRV3hk5ZJ45yX/ZFn3ufwMtYTn+spC6athz4nvMOsXiKeadTLlHlwK6zuiReq
tyDJrXVl5ulDWkVEtagaiToJnC13ciJ6q4B8j3HoJA+EYyr32qf3Qzvw95o/9NuotbRL3yeCUv30
lZ5XtP9z0/IITu06S6YUK5UWnrrQCwnK7dHvNPPDZX3Z877RD9FoLevwuptt3GmPXRzt7KKMn80m
s566NxA20bMNC/F5xFUfMAS+XzaVg/HUVQYhsENCZm81qbeJuR5jOHHuhly9YWAG9Wta9sWbi1mJ
Gl7+/jchPg5G+E3YGjkDukldHDvQPCL/9SI61GCY/D5PjnU/DmtLNSivVVbuqlZVXXPZts4qy1Nz
Dal45+hjdR/7R21Sq0e7y7lbEfe9jiBb7AKnoFRc6MnGmslvsinjM5hh9Dnzqg6800WDU6yUOMzc
NhbxS03wixvRCz3nhaCYNJNPszx+MRMoUDI1eygFRDDgHaoPooGb5oEyXM6xFuf3Kh2C7q5JnZSn
Ow3IP6/a5ajfYVPn4R/9AI8pDvrpoaYpilGGQCu9q+lv9hbIBYgCF+pKyTaznfChS61kpXsyPaR2
75xNfoPn5RHVnZ+PZJe1O923vikg4tcK2ePHwBtmPkVSPpr+kLrxlGcvU2R+riXZwAzV0PpYxHEg
WdyBgb4MUIjv0KjEpwpGnSubJHihaCohiBMBYue5uvctoz7UsWbuM+BvRynCcTUl2dfeV5u7cV5E
DtUSWdm3OBq6rVYAGzf7onwxAWzQBUqesWcO54F+kAs9z7wfFedUFHpDXNFgJQdahedSOMeqNnw3
MjV5mIEan/zKHld2pudnu43LT4Y+vVhG7pNYGuvoDCUJCdRCbdM6NE0znDXVpyQbZV629k3CTBLb
YxRb8PGn8XTx/fDnozzvK2DQGBOXR+97e2KQ8Tiifs3vTAu9EvI761hYXnfjjsZ5jnShKSrXCRrl
vARCm3PVyRNSJTuD8kuavsiuDg6KggMjDjLrJdXLi52pK7+187MDDiZwPZ9ezjgYV2++O1fANjay
lwVitkGEa4ms4yJC50FVB5V6XzYP0NjktFFBYVakF13eoaepvg5T2W7htCt7kYXacwO1VE266duE
0NGtVWPXZHV0alWzOzdZ1EPpYrE8Glv/HIWdtW9l3Z+XI6DP9Ns0EvY5bjL0Z3Yc39Wj6tyylEaH
QunnpUlN4U6ijs/NWPdPxAyf4j6xXpCc55ug+upEjCOVIfAKchuGzxN30X0fNsG56kRwDj19b1XS
PyybBqE7Lk7SAoBN2KBAQfF1svpJQ445hvtQIt0LR706q4P4IiM926SZ9YZgxbhVY5BeGDIQXm1X
5jcRUAKd2vhzF/YEXiTaQyV0YwMmv/vce+gCuq7sTssqaRa7MEYMjqAH65PeqEcrs6MN9ebqm18H
rl2P4t9cxDRJSCGXqV/ml6i+hb3UITRHSgbkHy5jKjlojlQNcWjStDr1eupZO8fEdwlDBlmD2I8C
tZCmBcQnOKgZ8/hY53VwXjYZc7kK/M8t1eKHzJqo8/pHm74nIS6BcecZY/G1w2HnIs6nsY2oELi8
gzMwQn1HHsaYbtIQ9f2IMIgwAMZel/eHaueHR91M+ZmxDb1nQ8hBl4Khnde1qd9lto8E7b83Ldud
4WF07ga7989p6AU1is9SPSFiXDa9bxdREr2vo9P518NI4sAaBoRYy0FxCKxdBCkqsZzoPzO1P1VC
gb3jT0jo5lXQiAH9uaC8LquJF66ZQwFMo6HZhnyU1Nb7gZEfC1rRPx9Fk4V8UjeM4ciJxkFpKcOD
Bp6ntbxw55lfCnSy50UjGGdpivW39I/LKnp9btYR8NdOs8LnkBvMNo35IS97lb5T91ONbHtZRbKU
cPUCp2sHmg6/tO9348zXrHJbcZNCp14754ATkdHcdK26mGWRHIUSBU+mMkeK6Dp5PqruP0WwrW6M
vY9T2QdPy6Yhje8LU5RX0E/DqgpQmFaKQonS9+Jt2KfFmloVYMYR3dS6SIZ4u+xOwnKDK2y4MnVt
T0mbfloArLanHWMTGHevg6Wv6uxLMvnpgVoMrfB5VdORhpioH2K/6NeTRA2dG5cIBf37Ygztdt+W
7fMSybCwjxficdF53j4sdYXREQzXoJ68ewNT+v0khpoJDoL9phmLy+DluAPC8czFKgGw7dfqTpvw
CU7NQE+S0+3OhvB119ifkrLPbsvmbgrMg1VGkgxAx3cNzo6nPBHDpW/778uasBEgBipcepNU+Dw+
BElXPhA9pJ/bqdHctgih+FXNRaludEHM07JA4Pjz0Z/bCCMgCAYGVzdNzs1uBx+NrdKsyVh4aQJP
/9wk1vdaH+y3Rv8kzAJFTlgnV7WZpq8Doww3V9LisbJGf5PQwQiDKbnUcegTpaMW+yrRy1undNra
DyF+N21WAOscrkYcd1/yaDZ2eY2zgT7VfSlTGa0yLBe3XDMfCOm2ibosD8u+Jqq1fQzbamOiISak
MkOjN6RkCACIvNrZEDwnGR3gsRKPoegBUoXteOoQTsbVFB1TCcqr5Dc/yLSexyXV+8IOuQYLNb9g
vk6v3hC7hjWMu7ALotVAXA9gmzKtj+8PzcTPN2njfMFGSBHEKuznNsUIHTZfHBWUjTRPWt+2Zz8y
2vPIXJTR96tZDcmFMQXT3TTRVoMY7kXdAs1EiaNQfTiNgQ5g0u4vrYErZmy6lVmY5F101yiXCSYF
40fhON/SjNzRDDjUqInXRvdeG7wdoKjM5KrEZrciV9DHM9c9+onYoIaaPah2CsrXLHYR5HOEdwkp
hurPRTg/MlKVZISu9OAJ0S1wM8uzD9B7SYfILxbNRkBpl9pHrWBYM1KAGPIzwS9HQMfTLp9CEPxa
3G/ayS9OqjeN+0ojxico00vuQZ/2FYlefM/liVRRYjCJRfAZRBYTfi//PtTrbTfHcQV9Wh5bplMX
Lde3wdAzxhBJ6iq1t8mpypxqZEv7eCyvzljgpKk8YEKDUM5qlKOvn9QTORIK44s4OwiJHLUiieto
+SAJBAr0hibiweuMkaCfMICYWjVDvtfjNEtI9CC74lS2s7N73penwv65LkzPUlG3savugwIl+fKM
ZcOykFPWTo/N/LQo63TclvOx7w+Xrcv6x5d9fxXVVjlxPv7ry7MmR+2GL7+8VtXUD2HI71qb0f6e
3mKS8RTzSY9LKKVN+02zaDkKkrYunfSmW4aSerXsyLTitTST4OQhbHPz1ronVHD6VkDvxLxDJIc9
Zie1pB/cQaV9jOhnHRnADasxUrvH1rTaR0NUQF4benvzEcFkyE3r2PVm2cl9uiKAY9oQV+QUbtxU
5iozFQ2vvvBXA42Q1WSF3hG9xPhAJaG6In04Gh0qt2Vhps1Gt+xP7STTV39M1pnae/gQE/q9qVmf
hqm1bqUS/KBmeQxz3/5iVdYbeWPR66CnJ5HHOn6D6vOYo0JAC8J5o0/lH0YdU78vyM6IE4iERqp9
TocaLUEvrMemnLZZ1N5Ko97ivg2fZVBW0K337VodEvMLJxAeXExOa8bqzpfGE3OIoT9eQBwCa6Xt
soady002GI2vtTbZK9+ztas55fLm+SmI58Y3vxpeN6zyxKndscxI0qihQEC0HfeqVgR347yI68I+
D6Gz7Qxj1q2hglWxqQRKd10eaU3RX5O03nVT022LpnsRaKKvFvlt166wcH4hKXtMCP86IJDKsV4P
iIzGVNnqmlY8KIgXH6jcJC6xjum+dIriYdlhUR4TldLcqVqJ0sAoCappiPf1GvRYXCPGB33+gsb5
qT7Tyf2ySv4aRaRYELWJkjuxe6jwpWdcndkTtDxaFjoDU3qd2lnI3ERsN8RoLAw/3YAIJBZk3mjM
iz+fYSq7yIvSn8cuRygF0vAeg+96OWx5wrKDYXq+6/k8ttLTzJ1G8d1K/HFfBLNFi9JQZabhKSDr
B75quMn5KR1TnIlcpI9h2mnHqU61Y+hB2lwF3BlkkGfo53zsdNi/8ZtEtLiLSCuuEHTvqfKOh5SR
yzWbN43IvBrmEBiTIJ5KpjEjHhPXqdKw3MUMql2RDt3a0S0kpMVO9bJrBfnvwjwC3jvhhcTeCryX
KI7MznGeSHkNVoIJ/NZvx2861vRjOhZf+skM1kbdZRukBcxecsSgYelKQ6FW6M+GcSTi8KbcFqhv
5DCEy40JRHAxrhAU6g8OvrN90qCpAFXRHWwreJNaFZpuVLXEiwf4krrZBGualT5t7IVPhgFz5rHM
/tY+6zc5OUwnQ+uD21trKo9t2GtHdR6sLAtYTsj0cfVskPH/3GaMUXGxp27b/Pem9512PxKAZIV7
AnvmegUXi4Nh538sr/TnwVhwb47wmalEOLcxztbDNmGCxxkTDUeCSa727JvPZxuyNNqBUen8MJjd
1EU8DOl+WXeamcuzPBwWLtXyLG8B/CgzmnB5QpimfbpfdkksmtVp2frn/l+e+n7o8oIN3Z3R/XDo
soqaFHLg8vD9vXzcuqz/v1/k/R/5+O+HdNwmR/ceMRTN8q+GQoocYsy4XEnk7Aexa2U7Kl5w6JWm
WJUEYRSh8upAPnfj2CPMwGvoZyQT7UN13eNPIoqJ0VCtRrssitwhJKgHxdu4orAUQgN41nCakwc7
rNrY+y7bIDzEs5PMqDGS0epJAUHfUgJ4rb6K569HuzHpbNa6Y7mJXxovGgmc0oVUqRyYFpizOO8g
IiPZlnNMoeBK0POWGZ2/Fono12kfjcSGRSvEhfS2LNJQE1+iXMudz0XOcKmk0JRnRb12VC+iNu9p
l4hg300PpXfr17QutEQ9dViFLmot60tdts0l0i0iNxT/ggfoUXY327YKl6bIgHsXH683VLZrTEpw
10qDeoOURAbEszjGCnb4qqChku7rIoEFAFNixiCDxuB3ufLPiHbbvZPPeJ+wfXLSSEG+CjUi6fG8
VHAchIotjlwJ2hnFVpdJteoS6qtTYkTcBlJSRRsRuI58LbPxoe7CvWYoCFghHq8VfdqifPmhGLa+
1zERMWWAG5NUh4YhoN+rMM20QTvpQ0IGzZwx6k9fUy8l27mOtvZgyLWq+Qpd2Xu16RG22OrOq+pj
GNmfB7N5NGcmkD2GDCBjSoAKiZnEpk470ddzrfyGYqiiwaurx9x3x4mIOj2SYkVY6Q/LvzaF1F1k
/O3OEZw0pM7kD06JE6cKRtstOlvfVGJ4I2/swdbyF80IG8S+w0QBLfsa55RRDbJK3Lk5hxELLxf2
8oPObRwXrAHoQ3aPHifiQdkUfa+4TCTlQ5dRIDSNWxlKspJLkwxVD61w74irmE1E5ognRSoruGVu
nKLFzPv81XK0a5en2gaEE2KcPd1uZV96QUGDLDtrafoaVKhuwyIVq7BCp4jBjEv5PrQsCPI5/GJ/
JEcZggy5zQ7xY1Mzi4CBQzxmZZSuk7z6MaVUlBpL346kSW/Q+Wf0A6bCHZDGrJMOiBR+8ddhMPCL
489xTf+EHlNxS0MZ10OPLpT8iZWhd9YmE9/VOu5Xtq1H23T64hWcO1JQSJImTjyVD0iFyIsGQVAg
nPObesqWaOjFJQ26/oRBkiRkFfSbjWtO3pcjbN/eC0Psu2Cv7EIQjZc8EQtMkmYg7WsdpycsRMbW
tuhq5JwS+rHlQ6MAXOG2dRiZR6m5c1QbR6nwCOgI013tKw8phgvy5A1tT7n7jI84XJVo8FbGECWu
5hTbzEcy3liV/t1KELtn9kZU/BqsHCl/p2MP70vTBfKUucR9GkefNMaM4AX/C33mdj0gXRamjza0
SXDI0m1AotehRp7oHk9fEwtqSzE+eT5GVTuQqxdvhJZcUyd2C0KoYgfZeVrTXNTTHlUdEhJHxxWH
tGElpsD7NDXFW0Tgw4XmubrCFmlLg1u1Fg6UR2kFrDpmPiujpq2RRUCrNfFcwRFZg96hXBuldHwF
Gb64LFR5swdq36po1SP56spo7Dpqwq6SM5idEgx144sZ46YstbK4C4f8hu3guYFKtu0mY1/MPGts
VQZvdZPLOPvcM4WmzUBaT8ncGOt3DigQI/tc3+hckwnehYJQcAq8+h5mPpnPNDIRlnI6FgRUrPwG
UsKgUVkhqZYq9EVRpvIhaToF2qUVuYEibT7X0Z0Fsa5PSMpKL+1TiK4lgtTPNJYBYV7al3jqv4eD
4C5tNibo6rThZrOKsO0zt4zdOMdPxZA4OjoxMa/MEvtmpAPbGD8mm+tPNzbP4P3Dt27jTPvS6MRj
k18nJcl2kG7GFeJLb4sq/lrUJhQZmVhHfJVgJKP+EzCwYB4G0vCRQr2UXfSNnsijD0RDLfUQDkLr
Yzfre1ytzLrPrWkPK2869oHX33A155vRN+4MbjN86f0n+O1/QISnDG+Ga0spPlUALOLkCod99gQI
eSl666KW2Rp7q/mMKFF1Y0JggbdokiQJOd2n5Pu4NepyAmZJQLJ8dIdeG/LT6E8T4yVXdzjf+e62
Uyu2RT/sBcFzQdPWuEiTK9gaa09Y3eeoaqYd8cwnxjQwShFU0FJG0kxwjNwRhKCvhzH6muWes2qY
UK5KE0rH2HHtlWVrUrFLKVhGPjUGIEdV3r8labetneRUBVm1irME+4AHAb6MCfi2Mx93zVSu0H12
DLmtF8UR5V33f4g6k+Y4lTSK/iIikjFhC9Sk0mDNw4aQZIkZkpnk1/cp9+JtHO12PFtSQeY33Hvu
CD4tkI24zShDw7JdNWXAfCtdW7wUhAft7QCzDW5bdB/j41KPy97UznU99JBW9PB3W3FbwcooGdCN
t5N1xvVR/bJViaaaiMlVDLdYqy7kb4KMhUuSklECymnbSt4qb/lLEsDbJVfqtbDa2GkkGkXLz5/L
B5mDkg9Kp6Y813fzSHT41MtrFvfrGawgPpVpXZleGHVMGuQU0/9v4cDNFct2O2tCFp902mFWnztv
38lGHzN7OS1akGSyNrdGZugbSVyoyeIq9iCAg27xuQxU0e6Neqzuk5Wy3LCvys4EI5kdzGVZyEIl
uzItGKulvdwPAzHQfPQ/CpkMASkmuPw62GVI8I+L2bI/darg2iLAhke8Ms65dVqh8TxWlQrpELLb
VHovtV1u96tZY9AdXyuJPwnRBGOdcbyuOtXEtXDggShvOnsWz6hKmjttF38TGu+sII0As4nFlFqK
veLfCHO2n906vmybaGILDIsXOA76CPLRuNDtEIUy3xcsptBKTFBaGlNMPvpYMD07OfcQ9G3nagYx
c/bN6pAyZ9ynxpLvPRl8NKhJ67Hxr/uFZq4YOyYoQd8e69l/F43X3/ST9ZfLbmdnyJ3rafs/Z/Af
88e+8HT+/bL84/b++z///z//+6N/EK//fhtgNCjD/34vL2giWfD6/Uce+fenrWuR7CSyzwEx8w1G
TWAb7kRefZkFsLGCNgLKeovVH8LbMn0oimWVqcsHvX2N5L2YdB97iY4YMb8btYMbnORMnkNACIuQ
8hEHaXsISh9z2lZbcWbzky0ZuQmXYdGwRFXQvjUd2KpuxFSs/I96mr6aRUdW6ZHmaZBsyoNxCCa1
hPx7rLG6Je7teYuMbKDKNWyM3aoz4hb1ibV8lEJnrOkGIwpa+05ur2glu0h6k46HpD/lE1V5K8eM
T2P4k6zOmVHOXaemv7WZ72efE8PqX8xZBKD3BmQb2/jI+4rHkvyTNgPyMKRdFIzigczSladUM4Rb
Zdy42o38/psBYLEzZ2BZhE+aqOJ3mujQMHWZwaXQo8iCwKHJSxI1DszThnV/tLCN9VfEC0DxWru2
dqMvvwK9ynAJVEUo5hL18ithQYNtwoNNk1HPAzf806KLMnlw/QUoQF7JJi6SmzFm5VdH1Wjqq3Yz
rgT9dOxI17zZuqdgyqdDbpjtjTWXBMjaLiHWOMymwDlhgvzTjUHDKo7H1Fin8N8vHkZIgC/ZfmN1
czIqm8AqzM3GmL/W1SIfiUQ4MBqHsV9L977JIIBQoKehxdbl3oYvNDMqxZVcHLOAoTvGRHmTWFfa
IBa13LI38PUB0sRRxwZjm6B3gyOCvxeWuOo8jNlNWfgTWBQBlWQqjZ1we3dPztnnrOb2Fh/ufZWg
ZUwYO6Yr6APibWfyru9X8j0vy+6DaUEThlUSEk80xxJLAb3F5oSWKX6ncrhfVWmGktCWKLdNAAyF
BnTj8TwvBRVqIPhs8GSFeoQXpma9y4b+XDsBCRurI/YtWXgSzeKSqhT97BemyeWoEut+ZKp9FyCd
us7rhessIfWapKuDqRlXY0FmlarqSNfVp+fTAqt+qXb2Mq5RMTw6ZYr3OLFuNm3p0GA5m1oLRl3D
TQ++9tqopvllbO8w3hqXJ9qXneMmDwVVc5hl3HIdx05oS0oc3t+0U2vUmdhi7fZvxZ+WfeOGA+IK
3qzTPFb4VrgK1AV7VIJLWV1qwarDeDglOyu4nac+j/F8Mf8peUfBf5GqVLf8fKhlMoX4L+2D7lwy
RlV4hLHmeqAOeFhTq8JoYS0uyI3s0GBWvOL+D3Va8UPLJr6hzJs58NjLJhdlvJxxH3pV/l06yJOz
UtMuIIvUJJdNuHv2s9BMBNLmMNtccKUB3oagFcgsiyOxJfAF5jN4SoHpA7QCJqxumSJ0Nk66jSBr
SbLQhrhi5PCpnfHyVS+slngdM8dhUFaOOBwxc1cuzhBUbByUEhbW1C1hXtGqzgvYUZFajzrTrOz1
csMSn3E+IJZs+2WmB5gIvCBYS+eLxMunfIb65DL4JatPfKxlsHdL0H006VFqJpSC/sBppPu7duGN
GVnKmez1QthLFxZPe9X0OY5RIF9Dmt6kus9I77qEMyZM07jgEaRtVg4CgRZQqeSVvGCYhxZ4hhUl
a9ZjwxovOXHFoA7TsiSRofU94Z48zVyFuoT4swKyixKZHTel7xvFw5P7eRMShYT2hiZYj/AVwTKm
u77PXgAcXGWefd7m+WWoSZV34QIYONGzaqIJvWqAqEEqHHS0TiAG1zXbs587EYBG/rZ3Mtr1bbR0
dkAsD5lla+7SweU4dJBjKUl/OhhuEdWm9wKlZG/I4bGdFjYkaKEuh2OUro0Zmq56J7yYiD1SFz2d
otrsKsRQyXWOp6g1cqIobfhFqcRU2JucFrCjiksrohwxUOWufxozvcXNeo2c4nroOBrWoITfDG64
dsO12zjTSwQVcsj27BcRffZ7VFT2OeuLB0A5+7K/IE+mR2UbeTj0uGTm/JY1AbQqEuIgG7EbKC7S
4pTCN/BCMVev/IVPrjtQJCbJbckptVsX3YbB1KLWTZ99G64M+JV0t6Il7NrGPQhjfmyCmRXvcOyT
8g47otx3FlcUryAaTdfbtT6JSWjG31Y8HGevpVJNbaOOxIISqJP9cqxrh8BUdGANeSZ/prwacLna
9wWFgbXODs44/00EOcqS6bmv00dFbEW49f1nP7spxDXCYPNLjNh9jmpgt5iBvZ89f5/OzEe3wfvs
JBoA0aUkBLG+ChVBCaAq/sKqG6H5DMhoyvVHUxV0SJo4dN0Ud+N0rGgAomJafVSD3BMripWwVPrO
KRS33myH2db8mnKka7TVcTPIWmmsRnEbTW+IurrQL11SQVmTeV766/RY3Hk08qYMwqVb6nDdqw0e
kTHa8EQSyLRurY6o5vg5aGc/OtMcq8zMGfoWJ2/bvKu6cI65M99UPuHl1tJizvblDjU7CxnyNGXD
GqFqBv/yn83AWugEyN4qEuuzDPjGVENF2BXWBzFD3zb9GTuGkEyn7wxAKGQheUgQjsQrTWszUjEv
cAkZGRSPF2dA2iafrQ87CzIU3yztwSiBOmUg0LZsOq6NdGhARmO3Oc4pWexvUfLnbqCynQU3tZL6
XLftAYEXvt7ctzlqacxdUBtN4OC1TPP94BvMldJg59TGX8CYC2dIsjIIzG9Ni2H8QPT0MfWJiAvU
8Dz6O6+zgbwYZMiuDhOW3hWEgM/i7KimitMKwlMR3IvKvHwS5sXjx39aD+YfXoiAaT2JgHUeKYRC
oTvSbHeXhbsjsjeHDmieCyb8OTGwCx5YPqKoTcFhASdjY1ldqI1De9lFIsQlqUSa7FGcbeLjJdL5
QERX7DaDiIHR+vE0IbHLCQPsnZPdocbIIEeYl+S9ZLO8sIcsltlCYOjdYp0BzPWY4arW41DvOvZS
bXfHiJkvJ52WHc7ISCSViBqrdXYoXNlE4zxzce/yva3UdGzJdy3YJ4zPIkTFV90YTXbaZteIs8kz
IlQ/duwEkx9r57HuBOZc9F22aU8s39cuUiZlXlCwAe/9ttoz7iDL0G7fDMANYIj4shiUOBxU10UN
/LUl7i1SxfioKvuDzTgHpKd+LEKMx2XEMrgwcUNzzuKWq7gZA032aqcPhjxkRmbdJIN7V2+rd9gk
Y1h8p3pXF9VTLXIvXhQgn7IG3tWcexBOcVnC1eIbTfPxj7mM5TnZ5EuWZyBjyUE7ZE027WbDA2ox
eR81jeDtZfbkwEkymLuioEXbUAqTIbU5o9Stv2xPHdyOmpCArgWkZfO37xlSTuNwQAP3VWz9Xd24
O9fM5mOZ/lvlUe+06zGrl1jqoTvONehSw1JGlPtpEJnkXq4bwSVOS+myKSvuh9cxD+LJ9/U+SJp6
p2kdH0eRwF1f3OdMj/VjDYZ/uvyOIa/7gIwprmznfQym7dbzOEicxXCvZl6zDkQwwIDJ33fVeHDL
CteetXAZmwyGZdujdpyZiuZmyazKXm9Mq75NPabpM76nfeAEjPq89RRscbBCACCElrvYBVJhCdZm
LFLb2LOK2FJrc2rX4tcRm39GgQc+5pIta/vZTjVrPK6Jc1FzvulqXaOsTRhm6fRPaxOFnSdOWFwC
X6BE1BHbKtnS1mueE3bEhdXVEbvYBksNVQyqiK0ds0jLvWoaAx+ArPnUmfMYoMBiJT99Q/129pxf
hqlPMKmeVx0wnVAV0rYJ4U4h+TE3xi2QIp4ez6PArtOLUcpLQlLDDeQS/T7IeC42g0C+YU0grGC9
heAXJn7LgFAVTOtLceQDaoBXMD4K3Ls8FaTGbR5F5soZ4XiAyPLD3Kc5UghHxeZGrJUs/TftZzeb
Z+TxMiyPzOCBkmXdk5ngH/IG9wy86GMp6ysmY1yu45NVUk1uOK72ehi+e8+6Y3tTHlxAjREExhjS
nBMV6cxwFgKBVbL7UTkxBpNyD4XuDx4Hi4O0NvLbbgbXNxKLinsbBRABb4rPTCN8mEtIGZjMiwzz
2GrbjFgUTDV3fOkLfMrk6tz0dgkAnDauKwJQHtYcHKb5X7nTXdvZvjVFF1Urh5tZ3FUki178MFzG
MAtUOdD3rbzZ9MsRftZYA+iJO0tyVKRUWMun08GFUcO8hLoX9+AdVOT5yDXNXFxN4EdRWppsD/s7
s5m/C+aLzaJkCPnnxFcsIzCr5n6t0cFOZYADznxIhhnuxcoNCXdIgU8bBo6AY+sgw7EciaLU389E
s0Zl13VxPd+vfl9T86AkT6t7py9mNJ13M6udA9SIPEr8Sj0CZ3/vgna59lR+9HoSTL0igNrbgCEz
TAIjVL70jCcZmUHbDHZwB78ZIOZnJbsvr6TNGVjwA8P0nmEdeEd7Mb+9+568VO4NBdEOU0I4gSNF
88rKuuVOcQJkAR2q2LBc31PWzWhfnJNsuo1um33S6jN0ttGt+AnLYQiCxyILKHGnrtql9YBGjNkb
oBbX4APpy7ehgWdltj1PMsV/t4g9OXifVbahT7B7Cp1meAAmo4qk2rmdg0dpRR0z9yx+o9JtmlNG
H+pNIA3E1JEn29UpeYPU0lXCp7gBnGn1B0vvNC4oMaOUwq9npMUABYohchvUFXI6CuQ9vWiv6ip4
nc2uY68BjBmzys6osGKUor2tm4xKVd7NSPFCluV8yJl9z7/3g5i2jakEv4M0jZNlxA9kw8DqFKhD
o/tkdxwX0I540m+mhNQJWQ4AmCz2IES27nyk6Wqz798wfn/ZHbRSm6+erfpHPQMBKMeUJE7Kz5AY
KgLHgiuuO4MZqQE8e5yfcgM0ZuBlKA0cmkytt4HINz4II+uaXRnon7Uwmv2oRjOurf2wlDKyQB5H
K49RBJt1ZZ2HylaOABkVS3lpEUjYkX43l8ELtvo/JN/aJzAy/GDkh09raI+Xaz8tHjtTMyVngJ/U
tAfL+DLnztVACicZqhuUocfE79nkTpKMG0qH0SQddLZ5NKsNKfHCVIaVQuvOfxp/GCLfgYko8FaE
IjA/xPBSaS7rpjDsEMBwHwJ1ZuypyC53CzaIVnptTsW5W/r24K4ZgD/L54deNzv3Y0lY/3TmS95o
nHH++g+dyfxf+UnMo8W+MC+dPYSOg+dAVkw8p2PUQFfoeLwvQ2LnsWsbb4Mnz7LIAbvKy1JkK/w4
pVKkcURx+VasJK37oquiivdRlZVPjQCHr0gkYFSvcg/ppcFJg+CsKNsrP3LFpo5tIGn25y7uSDs5
WC28goyXOrnkj87J4lJoo8pBILhH7gkrtLJiJysJmU4ufe3v2AdcYk3hRdRH+9WU1/MwvwbFQnZ4
pz8HlCE7xhJOuPTsTBYoXZgSqrgm3DUnvTWwR/SAgpytCoJFYZaUFigEu5TVKsCXKmFNIi9Z8ilC
X90Odoi1mCFOA/ti6yiq6nxtIltR/o8W+ZtdGeWSa5UB2r5LdLIjb5wPLW9p8CcWtrnD5Am2EROP
Yok8bipOp/WMtczcayEppPrkaLcDKqpyyeKqzA+DWAlsYnI4Tp4XyUndZf2089rhjbkfuDJ+CvE2
iQObya+JUQDEo3qfamuKPckue1zaIc4Xppxr8uvz3hEfr0+isT6GnolJB22S1U335o9eHpXVhcHo
13fpVt1Wula84TQgmcxCZbtI89z+Z0NYTb9KhEpO1EqcZTbWybM/8/pwLjSx74zXuUNeLiqK6z4I
fmAa8Td4wyGtedSqzXxqGzb6CEwshGgbdSvpnJlG9OTm2RXHHiyV5CIpr5e7f2OETTCfSw0OvF4O
8dbeTeJdzrBYURIeRENM9yKsYRdYkK4tQHC+t1CWFv73CvQC3a7Hc0EHzioVM+Kc3BmsU7ecj8rt
6S3zTZ+dcT5vA+G0gQGANu/xmQqXD9eglV8X49wYkGY4Kh4Nj/MCz/qtV8sTQMh9x2ixB0jtrnmy
W+Dn9qPuoqQa9Q6zCAngDEvm3O7pjdjfduWNnaFPQKb+zR36TXjosB+aP85sp5yx3L5erUPP7Jhy
UdZP9kQDa+PgW6ctrhFvh+kQbJFGHcbgucFnINtb31/RIChq6Vrws9MVCjZn8RBJ4XP2qVyPLIuL
dEwisZXZrqWrM43VYm1WUQNQoatXT5DwNWFaiP38UPV+wos8fLUz2Hnc+MAkOf88BTFXW+/ojZOY
TfF+mc2RvsYqd6yud4YBdsS3c/ps+IRyKI6+Zz1nM/5y9ZqYfJ+Fmx8EU8nruMpB0GWr9SPwJUUZ
mv94LbcTosxiz4h7i+3h6BWYcti3IlxFuJfw5LQTXV+eu1NUUrtHxtLNByNFcp8V/bHOmB6h6W7+
4HyHf8It4vk7rLz1zbjxjhsCITM08nWXB1wJI13vxbsa1gBHj54/HJq1zA44idGNZINky2JPUGLb
0CbzmPsNPZCuppOWy7OaOjKAPMxiC06Pxs93dTojpV0u4l3Xj6nI5L4tnLdeFhX0GIvGdTl1G3jF
wMCc6KwOgqzyye55xETq2hEju7seUsiVg5JwtbNo9iZnh2P92Vqa36BhaAOE5opM9SXaTO62HIrc
ulFxGcy3ge7++nN3dvD17FqhPjYHXL1lkgA2rU5kjh2m++HWo8Wx245Pi1CAEAzJzRrY7S7op2cv
HX90riXOqJEJIYbVlQJ4L72AfZVzw/0YoMwZvyfVP+NCQ6DGKz3VPkOlcgMxPcJvLqHbYc5gHqMm
nrT5AoOsfUYsQfBKmw1AvqWJHdBhGNho91WKz3JxvD/uJXiwMgUXrDdcDRnTPj0LknfHOiZ+nprL
vcwGpyskUo/W/O5B3gplOvS70b5wnAcuX7aS4bghUcEb8dWVfR8PZNqE0ms/mm1QpLttN6ph+dqM
CwFZXYU2XEajNl8Xe2EMxpdPXPCtaN29R0wBA/0FNctqP/Q+6B5XhLouiAeYnI9+DT7sje/ZFx6p
nAUwUNvOWb1n6Q6cxBVg9Q42TKQwuIXTppGiz9uBohKBdLZ05w2Wdtj6zcvqwNTLO7eNdKo4Irr8
1LVYf7Q0fgqMwvFs6zEyZ5DRFdMjmTXzTtUPqUvmklRYiz28IPx8+sOc+LtxWejK7Op72IIgclyD
/A0qA6cRKFxKWrJh89tDUnh3NqbHyO4RkinXuJfeD5vVT8cWICIK1kkBI1QK7juIQf4uyah0jTVY
YGLOnPRp8iLKzkYTMdWxV1XHqvPmWC8eZ4YIWA2VLVc+czPJGBYVWuqneo8AjbhrEnYWm2KZZrJf
bC6a4K1OJZPVMt3AxUGptv42E6qUdfGiLdm+pxQkuGasNnpTGYtUKuYe1UExCgUsOBwtu31vLgNu
E3WblhPpD/Z6yJPkL75ZSoiCpMct54fenkTQmfHM2mbvMf3Cavm8pdW8k+1gHHVym3cDjVo+0AYC
Xbu8LpgwxRKNnLaLhdLC94lH4GLF7mBOFGNQCOdEf9Q+mwzriui9dw6SJx4tjvymfjHQuRJFEcBQ
RvDQVPU744s7JpjXHqW+s70YZnFrp8Ht2tgRkXRtWKeK724i6UDg7QoB3JVrPLQBC2cLKUqz8y9N
uGtqXPClPMALZTu3VHfTZL3KsfdOrlgOGpXQab0kk2nyk3LHfa1SB4MoWe6sLn5KyJxRmcr3odF0
TBBL5+55Mazr1PI+DKlZdTtT7GNOR+H1JnR/LrvkFrobyY8OU1CWLt/CMW46r6P2ykeG5+rZxaVC
sjXpBhX9zrKVT91BKFFFRKII7m+XIlz+lOhseY9+/FTOUSaWS6fOhFhNLhh5+dxADb/sZ1k0zjLZ
Ww73JF/YY2nTvHLq5GHfr7cjftrQ7udyn6b7JWF1V4L2d83gnVXEEx67Z/nGUY2ADbVErLrsfWMc
Re1It9JcCPg5ISHoJnweQG9pYpV0TOqZYQSTgePcAZ2gtofNVjhnCnwTTNVoNsTMdozjKM6qjxQT
Dng//VEG6DXN9rqr5w9asFtJvaXs4Z4plsUahi/L8dTvxIc/JeyREG0YrMjwOrJ82wb7QyX1JxS/
T5clN9C/s8j9p6lgwTOy4Iz84kfKYqOkXos4bazzlDl0pAwFEufTrFGSSdvNd8kMkVsq5YeqP3kJ
3xF8R7RUBn8PGpq/xEqsf2Zu47FUd43BJkKwOM2C7r3ALV9yaM6JIA9EIBAL1IJrSz2qYefroiMI
Ev1x0kezNGKBZI1hAiMqjPvvc7s+TYjqGZNjKFsEp4iqn3sQsJtV651w5G3lqcfFuWfK64Rd0952
ZXsvfJtJAzryav4VcLKRZlIsTIpJcNKv91PBYyT7m2DgXGGfhL59fUJ9NoDeL74dWptQP8vZLgD7
ETxZs0V1wdNxzvWMnXrEEpJjnlFpXl9q+CJGh9/vYMwdqgELXukNLzTRyAMFgEx3QPPFgC9Wk13u
xbzDb7dTs6eAhNrA/mc4G91W3SWs3bLNE6zyAYCts0b1Lj4pd8hPEJUDqjiuLDpMwNwUA00es8NP
KQ0Rl/bzW8WEN2InU0ed4m4dh+PSVyf0BvL63y8lruYQ5rW5zwCs5a7JP9F4f6cUWTeWsgksDrep
8PcgSj7aYJl2cuPk662RxhcrEPc3KurJv89F8xU4/ngaNjqYgTtgn5T93q+RUy2roGpju6SWgivd
4dydT4D9RpQ/AUTjoL8tBgHbDo3MqfKDw6Db+gy5ooqDLXsNNtJYrZRr/77Im7NOkBL3iCFbVI++
Xsn2GR1/zwlbxuSH8g675LaJwb7dcudZpKysU2ifYfWtgupHJAjXXDXc6UZdVE4MLSrcF4m9kfmR
fFsyuAuaZQn7hr1bPzf7QWxscxbipYXH5DxV6A/Uy7/fWcv8O+rpenH0O4T3Y1UA18tMbpq58U+2
UQaUks9jhg3PtMWRrM5DJ5aFsvFGXTQT6gJmdWR1Hi+73GAZqc7r/n3s3wPRrodm4mwCedxIG7xd
FxwRxDVhUKv8xErY2sGogPWa2VeY4r8Xs+OCYx934m25HOuofmcnGtMaYXZhPmT04jtHac4tuOUY
LxBvD+uLu9Z/6km+Sx8bF7PQsNT4sDlh/oxlxTC7rS479GafyQQf9gKYvyR5imEPGhD5Y+dmGxl0
80zsk7u06fkEOqq2Doyj0XL+5Wn+0GSYaOvnKvdMjAAOkW5j8sRKh1xKN/i+ABrcG4msiJZiZTK2
odiuGVaFJTLWpOLfz7KZEJACqqPu1gc7Re6N257Ssc441bCGTRSGbN6MWI2bH6UGyyEKpqjmWBiV
T9Qqiaq+wzGlS5CMGTvyJUkjURiIEIJU7OXa3WQDg1bPJ+fBt2+yihtCNBl0fqPc6cBmgUTJHm/1
p1ReT3EG4NVJvoYGV3DOMHPfA8YHKwN/nP4URQ7La2ArjMCWPn9K0RfFoACscHi1KhSO8Hb2JLfY
4D6rvd3BKE4QeJChlJ5GrFIoIrjPV9DKk4OmMy5bq0PwPG0Hr8/3MEzkUbpY9sFac7rAmyaXhKpP
tjsjSKx9viW0YCSt0BkRhMRlFvo9StzGa86F0V/rPthOeG0mtryA4jP5sxm5jECrEDTKzHtUPGaM
tY/a7b3YrNwRBjzkQpKG98LuJR1fVF1kxBZhcsqz/lZ+/jEa8cjknU1F0kTW7P3OTGGeen/+ymwG
RF7GLLhHHhxM9d9cbK9Nz7AveDRhUqGCd/NwzfrnoalQsnQAuO1zQtsRNdpGPNy+pgSFsTyy7g3l
UIXl22O71PuG2tbouUKcAY1xZl/77sC+Qgy/ONmFoz+3kdNtM4sPYA0dIOoylnT4nm5jypbfFWlf
aCyvOLxeGezw5fQBSkPqMpPh05pNt8byk+vhWfhljtdEI4j27olq9Q5+qYuTY/pUGX4QF1MfxEBC
ccrVlAq18xIoiXRTkO0UGCmfynt6OfMFHhkeT87pjJeEiB4mbri3vK26dlbzRdYcVfApaTOt52AF
t9PRcI0O86/FQje/rAghu+5z8FCg+J0ByNMqnRjtUhlDbcH0SPrO9KebS4/BUfXQVqVPipFG5U3/
SD4GUoF6eUPt/xGk6yvCS4sdDmtYunztZbd60neB06Nqzx+ZjDyZwD6QyJS8omt/28ynTevL4Mx/
S3jGI+iimJE9c2+I72RuEa653DVZtqk9rO5oK4DPOuMdAt8RW662Qk5lCJmOMe1G7yLS8VoR5hf5
zordHSnzZzAxEjAqyWXPPa/xR0VSyC8jrw6EnrN1DFzIGXP/tNmXot741WJGTKS4c+0VNWeVTC8u
e/F0Mh/czTZR4CBaaoynyYfkSceehdmw/Ogg+w6Wi0W+JHJE6uXTcKwDLza73KZDHqV4LpxePK68
0g3NZaOwWdiIGEL1nrQsUVuioHjevpq+R35jORiV3cde1g8jXyrCFkhg3x2B4dvW/lpreo9nSuHh
oHIXy7VajZtJijYKkKMaCbMMuguYhiQJNsNHb213Wyceas/jZWK/rxGfQoEpuXktRKbW3Icn4aPJ
zByauc4hZb16WbZgZq+KogvG3oQSMyQkActBVx1FSaPmVHgvUHGM7iVhyh+6y/zzY9T17aKeUTDY
UVmI3xrD/drxXAyj+O38AhTtguspkNNhGgvKZYca2BWS4ZAghqbKnoDTUriLR1+ovTcV6N+EQLnP
CGRLrGM2tVfz3BxWT96LWf3Owb1X+4icvzq/+83HCQZ54CGDLpFRT4/VRGhN37B4xltJpABaA3bZ
3dABROIHAU/E2yN7fXfProtmChHZvizVA/bDo+c8pRjt4wlERWg3HsxFHCWAzEOH7BYQDtZH4E/v
XScglzsw/1HcxETlcIwvS8xa7SPFRhZPOnOOkiWJCtSX5/ufrplPsTn62J8b/SOa5WiaDTtMQpXJ
GUwjW//AgBCwbQZU9biL0f+k0TxddZSd0cKUqmu+E3f6xbhs887ml/3n+EPFt4aUfiSp/jVokilB
01jarN8rtOUcpAL0BsKy0QtYxvuLEVuWzftJ2Awl8F1vovxEw30/6UnctZt7pwU3xvQLb4B4AxOO
Bca6fcLOMuYnDWCXg2HpDoWNMHAROdW+pHpsM6h0ZXXncmKF2zT0B7ODmum2VMPplsWdsFjHAQLC
Q4TEAbbYU8VOZ0j/4B89DzoQOx88z87WxEgGxjE16QIAdCJO5iRJUtbK1vbBNY5/cHL++gJ9tJLN
GcjEbTLxdJEuG7d+T2JyNj34U2pHLO/NlRFbY+VL6OGNZA9p0Flh7y+BzO0qq/4hYv7dZR9DcMZw
MHPuoNxkBkLI3hwBCC8XZCZ8Ia3F4mfjMvV9NHKkOu4LgXe/zajvGDIaLkE2o90gEZn5sdrTR2/7
c1h0z6opmyOT5ubQMyVnvaiYZHgLlIyNvVzPlDdHMbFboBhKM3hyfu11aHCwouN12v63d+V9oqEr
D2z1onQkuhaVyYCVhVQ2yo5+SDU2CdY+0HYevCDFAFbGRuNeAGLJn9rnLWK6ssucBcPhyDozNbe3
wuBu2NLuaxjlK5yTKrYoy3ZsOXZMff8amsEDJJc1LHOMRclcH/uN7UeRzFdVWhaxbaR1bI0TwlDk
b6Pmfhuwa5AnhCLIXUkbT9dDwrGCUqa9ApuzRv3GPcmoGuek/qq86d21m49ZueQ4oJXAnkzTRSRy
PHUEXalqulat2hEWyqXfv/gmJG6JEFDjL1smUHNB+o5Q+G0kCyDM3RlDNTf5xnSVEaeUcYvpxJ3z
i5fEWDkHPnK7ehpBmUXdMPDptiwr67a4mdr5YHrufQ/qrxXD3xaxnJPnb+RNYZLJdrjZx+gSjk2c
De0hiQSRBEHBIPCnChAceBnblqZ5SBvkdrb9P5LOYzd2JAuiX5QAvdmWt1LJmw0h6UkkM+ldkvz6
OexZzGLQaPR7VUXmzRsRJ2yFFcvYFUI75yBttgEzwDoAPckFTF9nbRyMJDDYh4iTA2JgIxEGS8PY
tlCY1mX9lyEooWS5FX+d6OCNLKmjwmy3BRhC7oDxQxGCuQtLPAu+Kl4b1kCkFXhHsZ3n7kRNHrdg
BkyQyKRRkNXjdzFFp7gBJzuH/UPfVg+okZo2VN6/jX9DQPniN+7TpvY4Gu4HiaZbHEDd6fFOB92P
t/gEyXQ6iCnydT5Kqo+pKXT+2C9sJj5pBCLN63WZQqIkXPXhGG3Ism3nSbb4Cbkgs2njc+yHO5Vm
nLdefOmz9oOPgWXLNH/lqSj59xH4DaZGXSE2etpJdvFpXLjqc7AvNB6EmZ7IYM7JYbr+c1FhxXQF
RpJuEbrKyrvQ3B0f6t7XrJ38R/SHaF1783ddzE910H4b/ILIDlX3biz5OIucKpdk0egXSHgBLW82
uq1uKN5GrM6KEcuFE1B1GH96bvdsd82pdqMdgCqgeKO5K3z9ChT11OnoVk6ogXbClsnkVUdqCeW5
O7W84gCkI1mkxcwPs9nYOUgjjNnbAgUKM0DGbDexBkpV9ugUI0R1i2O9rKpxkywSnI6os+OnkeOb
bmT+YqXufdxg4J5elGuqYx6jzsMzOvrw2VY0fOKl6LtxZZhJt6evc28sgHbXmQz24+qxScbwMArn
vs+99pzvPNF/88ymO9fDeWTBocRDi8zmdGyIKqcXB5FjRZFmdGlbtstpFIJqj7+xvXOjC/lZjP00
7ujRvnoJC0YvBtDR0iGyN328zonQ19oXACC4+wVNuYNRAVbDpnfS63vGNezE6LNNA4rFsC7KPi3v
gh3bA0tQWl/bF6/s5+Mco8KYhP1wuG48t3+WBnmdyQq6S5IgH2D4AoQ1EP2bCX6G8WuKWUV4TX2Y
7IehtE95JCmtNbi3dPguW+XthzrEU+q3Nyew5B0x+9gwnSNluZfBAu6cOh0BONR8NodQ31TlxjSf
Nu+ykeqg6GfpzDfYB86JKrd0303qhPpqHYUK8EXV9qbQHp6YjLqGxuQl7JNNYtNnhzvNQiedgp1Z
OPdQXSZM5KgHFdCxhBDMiasL995EjptGwRfTgIRWmsanHYPWhuRYcjd497G0aZSxGF7nhqqZ2laS
x6SNVqNLuCsRQb8WrDnrUO+7kX7rYTG9Ze+WwS47D3A7MekSoN2UjaqP9Eg+zjVffsLVl2UYlaOz
9afJ3O6UwGI6RVl1HESPMBcMJ6g95kGCtF1bgvw03J1/ef3qigG/uyluvdM9UAL+YAWVOuFJguI6
mDB6rHXVFce+rhmQKmKofR6iJWONRB9U7LWQWU/A3XGrB/nFt5ttD3vz3iotTGL+cE+VXcr+bahX
bg0PKh4pNAgK2J61UdPvGBXbWGBtgfhoIWgQ7yA2Y2F1tn6DqMf4C516kp7B8TXfdFGbh6lITr09
xqfXPnWp4itQI9JGrCebkvvID/ttL8rrWFl4eZv0BEc73FsVr+q20mB2K3mOOjLlcgzhghUmNRAA
fMyOy5PXR/si04/eFCi8r9mjpcj0UNGLmzrXn/6o6x10IUwaacXH5w+H1PSbk929T1PymGPKJsmj
KEG6sd6F0FYlT13THJxWP4Rjhg6RutVVz8G4YeBgKzWqewd2LH132MlifN3NrBokNCPad2TZgfcN
/CTn7jdKR+8gKkUwEScAHBqvZKtjgQ8EfTMr44cVZHwXifiOW6tN1IhKlSGMDkb4HqQ2F8+cQzrl
gk5+yTuUXmGtsVN82sIrePe8+HwOoDW9Px3YZI/sYdrXQXRyIxY3MqGYs0Q+xHMt8nE3jCR9EJAJ
PtEWdrSDlLDT2J3HBloS58cpKMrzLCEm6QiHalFPEscbD25TxYJcdYAMy/mieUWN7Xs1KOdkAZvC
BZEmB8fw/iwMq8SDoujUQJZyh0uBIfElvHO5oSMUkREY+RSTmgeuRjryRJBvLV/nG6de2njLydyn
XvOkzdQ94rFl7UADQ5w5yZLhfs1cTvkK/WhFAEceQ2+fmjE31owdjd2yy4N6aW2HpmZlGcdHSXfK
MVb+x9TD/hoFTi9QFtkx9Eu8IiXyd6fvhxy27miV9wM+CPxCgFmyLEkuLpG7DVOogY7Edq3CixHb
OaU/vXtMGLZPJh2FkYieUxhCb5q2VyurUThm6+B7FDN1bv7EKImOJuP7glGGUhF1IxJ39KmazGzS
MpmHiMe/QIc0G6+0sYlUOlzh6yGptlFMvZswWK62SfDKSU5cQB30LPJd2zceEnvy7doO6qh2saFg
JED9h803Tpg6p+ETYfqigvSbi/BHpMR76j0HJcdzYAMqxKWKG4V1hEyaN+rpuHEwY6Pws/Qo0qci
IPlHFTFokQkTUFGTlphfhibvnrAQvfQpDcF8BkgeCVaxpliTPvs1GqdZO8zr7G+YkYAV4J7TLQL2
/KoRAdeeh+M11sMBstELKt2tzetHXgx/7URGnpz3BkJgjdmW6HyjyFa33FbZ1WD56KP3pBm/qtq4
r92RYs7MX1jOW1nE91BkH7gV/5kOCwgaKZNtkulnwnGEztvYJkQXbPhj0U4GcVxRIEkBldWvdqmk
2538tXloh3uDVyps7vaSP1InWq6MPqEKaeGQJXk1b724eoWCyXnvTinlzm6/RRa499KlnDkbs9PM
LaEwSgaFrN1PGdd31+7GnTCje1kU7bmuMRnEeHwpWf3AnY1FotaPfrasI5L2cTTNDt8ej4Cu1EH4
zlvdj8+dwd3JTngnFdSfrbshIA87E3Z1cdEucXdHlS9JfhFNcsgaeeWHsiumm2calxlnlor0bZzM
O1gAF28UB1WHZ+w0e1w9h7RM+F3h/hEAVMu3xLJYWhqMvs1bb9TbtqSzxqmWIIrxEkTEQ8qm/w0H
zuduTF86BEmoTbTfVIFVc2PMb30b/qsTgjtESK/L/ygR8TakM3+xUizdrAnyI2yycejXLEfpEPbC
J7aI7GW7R1cjFFKUglEgPeRF8JFzVUBxjN9Ypc+brpxa+KUJSyJN5DQu2StbhLEq6nV1hXM3xli4
thwmKHwXfOvGBaINc6mZXR1UJTv4bIcSEDEBzVEn2O5gMWctZY1qh22ZVDCkGjJcMWQw/7wYWpPC
gHKRL+Sc/3iiVnCNHczCUQCEQcY94Fi4hANJbajS9TGN+We92/8mlXXUPTahod0Ebac51VsQABHN
Vw5JPXPojE1rgOn3kmq3CNWeKVjXIurywwUYQYqkLjhEBBePsD6If9T3MtrZjGl4Fu2VZn4ou/yL
7faaDxBIXFWGqzBhF+gmrPvj7A2Gk49lEXaG4xsPdAy8zpXrbr1w/lLWA2i1iRcd4x8al/RHQOjN
1qeKM/TDWynTD19lHz2XX+y+amU4/R+O1qMxqkdodl/dSLMvFMCPPpu+i6Rw10MePlqaR1QFdMXj
4IqLmW69YbphUqGVcvxopv6BsitnpcRTlsM/jCf5MwGNZV4o9lWqDqjQE/iKxZBtHMOx4lMzHP74
7D2bOKo33bCewvLN6iJ4VJpVa0wsYVV79tbzLWuFmpX4WAlJQ9HTjb9+PSbFP0Va0Ex/sAKexGh/
1kpc5jS6mygf3DjkDDwr3JcOcoRUvEP7JEDL9b9LFW29vvsgy853ZKNKBG0I5tVP31jCW6P4HbLm
m7ABHUztI18iHlUJGtTFiOd5vAwkJaCLO6tG8G+2btz3a9ty/rLmQcfuT6zpTKhf2qB+GvmpoisE
7zuLPRA3thzuUihIDakftwtv9FexKuQrkAxj2W+0ECFVwiLWiVB9Hb1OJ44cwyk2bpdHXK24vgNQ
aO3sy0BSwEmcbWea9raNLH7G0sK1Yc3RSnb2fWkMgAMaqgJhf29mjb+BonnV2lce/XsuQDfaeAkb
nuzQegLrRjwfuEmQPFlGcBdCZSxp+wpC55qb9UkrDgmv/ysHrE/gBcGqOvobAHgqF7c8GPLVkDLe
9gvhTEw/bsxZjYf6xZwjuZJcVSwve5Se/mlL1hkVD/5WlN6akMFehDhZddxK/p6mRS5VbYP4z5qq
l6kL91Mof1UVZaspjB49/2Y48U26+S20SekETfQVGyXK8kIG4rfZtH/UmX2GPXJn2OIPJcpc8jR1
0r3TsfgX0QfYNtE2rsRAvr577YMn8IH4aCyNF3byeFRtucEZkJzKij2rswYtaq2tgPh3Ylj70mQY
JvDBcg454diSrGZnZFJZBdbTK+6Am93LuPzT/rIATgm/uF6HmbL71DK08YeizRjZk0qcNyO6cyzu
6oWkKjau/aPpEHEd1KhxXOZ/lfEeRE1xELNH0ZXDm5XY8Iph4uIIwhb4ep4Q6ugM9GewMO5Zmd7S
8TbtVYU5vpntzwxmzrEsYOIPbXqaQv91FrzRhcUOlBKMk9KOS5CWoFLlhLustj3YJiyZZh9HJlWH
k504u3momoN0rEPkFTQhm9nKi1xrXaCCs8xm1+TzsrPpKdiEA55U6AVrIZGFXSZxhG+OjJnjIktj
H7A8+8FOdGBIU7kjTt2v+8bG6YT6uqJ+9w1yF3sqcNfiK7GtT6MHfaaZsNCgyN83ubsmCNxt6Bvb
9Ea35Ea03oUZ841Elh7T2d0ILcm34KpDeAfzZFvcrS/C86OD7jHytFqcbD98zWuL/KMRPk9m5+8W
E9LGJcDjZQ71bWW6dWfAH33EbaaKmSRrwQaw5XuhWFeEI+k2u/8oWVGuXB8n7qx8+uBnfqSp5Lfc
TeLJ5H1SpMWzGTsG3FdmazskpFBNF4KdHiGUYZ2jh+KwrP6ispEbMVb/2PzvMRKVSB5YsqoFZepj
0WVeldWjmHhVB5Xfr9gBfKjE+uogl1dW+i6yK9EL9iyB+6wEq3xreo5NfCYFYTDWDbAhIu8QI8Pv
sszT+yHQP7Foxl1c+B3v2rzZTnX1nFlg1RWCWRJ56LSlj5M2J3iZN8j/uG/XwDb2AcZ+1G8yqgn2
hM4HapE39g/OWbSxkiM7wt2T1NDO20Q8k9DgW6oa0MtlcO60SzeHAJ9CIIR8bzZufR0d6OPTqD8p
8EOFKbHiSIed+27NXM3zqRSgFNJFn2Bkpxsam2GKy6TKYVX4uJtiUdZ7sHC/TeS8xKbDwpwbhM1L
hFDyjqwRuRUctsodOQHxiqxt38GDCClyg3bK8TROz5Zd7fVgJxts/n8lhbQVDSCrmkXitmzcx5rS
HtqsBcj/4uTNg31MXf+GYPHlavdJNXyfIK5sBsL9ULrRXZRXd2Qq6g3rlrnsnQO03n4P0BZrkt+n
1ySBoirL2OXV7V6yTP+4FLAH6SUtvC1p4fcMDPZ9HzWKe97MOsT1HWRT65cGeNawMVd7x9H+JvgL
dBCcEqv9s3Si9naXPDVkxoywsXauyTpUtSSYci+FbhfvoVLxFOPdXg3DyU9Iv7eR72zZwL8GLFOY
mVMkkfKb7sCPPnb2SdmyTBeH2Yk/JBWKTL+HUKn+qU2qcx+AQzGpBPYs8Unlc4aNLBCQ3JnLqzY5
mL7zXOfGO2Mh+9kueeCzewlmonYBsaZt2L2TsuDxGZwO2Ir8SdpO3s908U5LrJgVxtXsLa4h/DXT
SLzoQdIUE0YvaWrhH58UBmQnvs6Lq416D9BL9pPhs5vzCd6v2i9LQYFCwGdIyOZ3A0+n4wRP1NCw
SfWmkQmYutqM6SNVPCEzqvtgo8LUGWClsrVaIpr9KqUHJGINwt6YKwTr4PN/Q98cIOQMpuS/I9Nr
wWR64bDCiu/CoKKFqttrdrBk1GteFiLBoCAVfqWxx77CYlEk47z37QB+e3wsGi/658jxNrX9M04/
yW3JHPYWDtp9s1gnl4ykP/aIGfZwbSzfue+qD1pAT8WiDE9UZPFt9sYS4rkvnXYjfVHfMdaz2JTz
c588sON0LkxdB9P13oiIekzWIR7gZMQtNbovsU0YSjRHUT8MfhNsUqD52xyJbhM2bcEZwOKsSKK9
knzPuTtcJVIje0du6CwRGuUQ56UugnA+7LGp8x4wHwEENWvCHQCCtF0F2wXfGM7mNzEIc20sjlW4
M+laRCAwyXf1KFObeKT2L5wp+mUlwU0PdzhIv/JQHMe6543R5vkh7jC9AWyhhqfL3ltuVR3SG9Gh
vGYtjBgEfmO1UK3cIDJuZJjRYhT9CYVzsBKuDMPQ/jIm44Y0imNdsL+3a9Z1rehBZKq64+Sy7vLE
n/YzhCky2YA62yJ+JJyV0RhbRGyUzWWiI+f9NRksFhOiCTtUjGpTV3i6eks6EItSssflfNc27YsV
2DfKxXBokoVktRquat4dgL3w6E/L1mHGEkLN6BqWKX+J2H3qwq7flhXnYtiGExUDm7YjwenGfgv+
5a3rrYegEa9j0M+XagJeQ26OHjF50BPO6GBub0opwK8NPxIsjwg16lX4FRGSPE13AT30WpQJutg9
GA59cgPgE1bKK2KIuMXTyGJ6UX6x7Ujc5cQFBznuQKW6O+3Y3xhTd6XDdRmfir9ugE2cXcOazmQQ
mMbmMhXgedWXSdv8dhigTGHhevUteIMdLeEpTr1dhLgd+u7dXOInCrzk0PbyX0rWZ5113rSrG9B4
ZkB/BHakJygwXKkqJC8QKDAOkBAYma6D32NYTrnPe8WL0ZOPwKt+Lmy1d+r2LjFfB/RNWONzHN0h
7fJ02PY9Y9zJXm4mgldhG+NOyJvmBGDgLWV5z2JRBJtMgGDQE+znsMfCG0brMOQBjE2+KA8nFMui
bhN0bAO4WT8GsDQH3DpXJxwZQUyOgdhjN5PB6KFbY5uX1R/ePhKYlXf1ZiGP1gBXJKSFhxYf/kNw
UwysJGVePuQl+2ftLJ3r0mIqGHD+dNlzHyX9vvS/JX1ym0Q567QzKmRL1La4DhpMxQNyCcBmDgA2
96mxGeb+sYYsRa8hZ7OT9zsZhi+zZlXJ8AB+MMgeTLumSpSMoUsfAl3y5XaI7LMfemAkGZbRYHAT
ODA68Hn2bOasnnidof2n0i0eZtMct1npDdzt9zpU5hm3jLowLMWbAh0a24vz7UMwpNGC+xJYW4Sz
MX3v2vOYNoco55KSyfI5w2m1Nit3M1O9vusNBg/Pai8hWI/nSR8ZQlHpWSxV/Xzrh+orm8mjV+q+
bybS6Am5LT1hEbLYnIkBZd/E2MtWUjZDz26fDDsOthWcLZvvYmWbk30fzCQIBoYKMn+YPZwTGaOX
AYgqG/6KZFPPDUTqkx78Fw9XDCbaZdqos7vG7J4mYZ6mzmmBFEbQ3lKSZgE5xyq30mu9gB57njCg
XXQG5ls7H75hTXFD912LFEyGkRbvJTsN7AW+t64NnuhY5heSM79Bt6Q54+7NqNxHR2IX4lb7S0RA
gulz/A21ApoeB0akaWNXirJDpz/bEnsDSKDsMKvZ2fmW8ZNiVvBrT5x8ouQhbchbLl9EuLj6WA2r
PJhlBJe468SWuqmlUbsgfWpFXKFdRgPe5+Ka1+J1qmNYOFOsjqPARtFBBG/w7yuXVGEXvySafpcZ
PdiqjC/+D1ZD0/4aXXJrRZXsiGLdg4Z41NFlSDtKnzRAAvhZl9BQJ5GQy0lSw3+OjdZbRvpyL02Y
Da0be4codhaJRd4TTQcbn/pgkFz7qpUVnFJ1sypcNNlg/Pz3CpYSk2VrfhbFdDcjYr8MJMmapK42
U4mOEdW8/HMDm2BjfVfseHDYHlRBJYF4mNrZX5DmZJI7VmxTwydQEbJDyjRgt/s+ce6lhFplMTwl
0IH29OBPIQ5H0f9RCYYTniHfMdRejlG2uIAbI3hVcU+e56kuh08vA2aZtAYUQRCvK6teM0E2Azg/
fvPM9onJ6t+BJps08N3AGCe3sh5hmIKmYsHAXzMo/PYUMV6MlsXR7cm7rO2vppdc/nsuB4JpOvLv
pI/MDWD85ke2iVBMEhUEwecEfOzA0Ug9V8MB0Q4XZXjPbELfpnzJ6TCzOyX3E8f/zHHiImcCz0yT
GpAt/jWa+K5GKjArsCYJIpI2XpReoMfSr4O/nosvoe/Q40gLaqgraQBknDEyMf/gIAL1nJxgbVJp
v/Kj+TGYy2ub+r9l2H83BkJZnx5jOC/ASEyIAQjmdYnkj0voqIcg2dUG302Qss5Lc7RdKzfGLcXl
G6ZTTPBzvYszj5yIFRjrKnReFby7bmKtaNTmthasfp1iVhi7OhczWHevOe6Zbu/cNsHBu0y4TrpX
Q8Zisp9Q2wdQiiPptCy6C/uRJnhn7c3wColw8JwY4xsX8NF1T1FOW7vX/sqISICgwwA0P/gla/FW
TcO7ZV6gWy35WnqLKp/7xcx9jAe38eoasZubK9s9DyoaxlOO4mIiRlFGeymy26THb7iX0HNyezsk
OHa1orun6pe7fRCyJ7HBebR0JR0anBYI/zBZerhS7NoKqOYJy0cCxz2gqKget5Bl9JYmTEAH2b5H
DSHUm9QHeoJONKlhnulO//3lKMSDwewKZyPVsyi8B9LpiiOidXa2C0BywKbp+qp5xhQe4DhqDirj
h2lw/MMaENYGt2x4iQfY5G6269lCgPkIIOfNmJyFUbbn//7jisBFaTvNqeJGuuXKOwM7IzPnovF2
TdECd0rL9wx6AUGChtmkNbeFmj7jJnUPcCr/6QlnrRers1sDncjoKpsdzBFl7zpbb6SwnIKwNXJc
vC8TZ9rqMSg26US/3lDB33WbcdHjZMhbtNWHvkt/siFyeA/6EV1LqNY+XpPAITWYdJrt8hT9E1Lg
OErnH8dPrnwfTxGgwFWezycB3bEp+KcEObB+dFCjBLvtKpr3/x0jdsQejBfYHYiOz3GKno32rPL5
pe6cY58r1nXjxEmpcf0kdHKo+LvI2SLP5nLBLBYODPA0u/oeuECvI4mf1TawM5LcfEzS6dCwOReA
2c1QXGUzsR4K1HoMrJuo8K6NbAsLRQIlmFq89lG/n6pb77KQmxusKCa+w9Ha0mNJhIxlfGsb7NDj
ccsdlsu434VvfcUUVrjOtTL8dFfiOVqPWbz3suqK+vVEIOEQ1tAPMlNiqpTG5+BSJ1Z5T6BjoAZK
83cgDAUCB/SAwvlC1+V2clmSGDImo6Y+zL4wFiHr6gXNXcO5TkTiDSuTKa8cCveVL89SIVlNSpyn
Mt54Zk5w5qdNGPsCzA9tU95aI7yMxELw4cAva6KKoKG8F3a07fEE4DLi19pphPYOMZf7wHebgwGL
HWINnu3fQUIH6YAOGivj3RPtj4rNrcwusmfXTq1K+jLGhbkFoUocIw82xhR+RWBSVrAxGnqHr3OF
MyKOULzVFJMSlGo6jS5evNKiq2QO641bNd85PBrM+z05R0haEF7/sfKsSHG79H8xFWElmbR5wsQH
aYZyE3Ik6aufuldt8Z4zB3kbuP6Sr6Va78vrhLsKQVRsgeoBbEp6Y51b6rXHDmSP2On9uMz46yvS
kS45NIujoBN3dcXGpELJb5zwpZqsBf1BLJILYk4vhtxVQOIyB8XRrpHhg+xEIVt+lEEm11p6xS7t
wG7VRJ4cnTz2UgKyTeGVVubKo9Z2i8Bx0Jk3HtIlylZSIQrfJ2QL5XvNvjo6OMy2bJ7JWPivMX13
piwf//ujO733Zyb2evm1UU8KkifdmbigViqonI0XtydJDRP2f+b2Su76lh2pV8mfTDUvLNl2hpVc
NbefVe+yRkrb89LNxFTOaF7Y7Tf84FtVli960qzHYQPpHrHAtbEPxpqCCrdvcCwWn+Djad+qiQeB
K7CT11jXf5jmXr1lJwsMnGgrsfb0kVxitLIUsWhagAPF55ll8b8Qj7o95AXWkvgn5USlEgaQ+HI8
WP6uy71wnc3Rx8wdmq+Hn+RyKmD4k/t4ge1bFlhY3zK/exMeCS06Ihf//4Ny9pGrz/Qumji7K1F9
NGP95hwto/mQWOAJkq3Iq8/nkCz8aoJuzyPIxy6Xrgryt8g1pGjr+fe/QSH1bAoqonM98x1VzJbb
xFN7kpc2wDqGBaUvQ0FGC42IJCW2pilzv5UnjwF7XvDhO7jFbPCSa1AxK84Ot3ryuZHjnsJqECuM
wagaxanJ2y8RTLDj3OyBEib1iDePN5itNqgrBvn7yxDl+1njnctEhTpl0VVbV8OH27V3LS6A1OWu
meMe6Gz1QUzeW4uQ4YAZiqDvCMI1Gjm048Xp0Q/ouQuozCqutTMeIAyU2WNUPujW/ZDWUO2mZIb4
ZE53toB0OloKiy5AjsHHOgVlYjZfSI5/Nf+NGvn4mkz9reqbB3cM1toKGfzpByCyw5SVji9hTLiz
EBYlmTmXcg9u16ZqZ3bR2MuAdg9kztnu1C2SH1M9OrTEsf2XkzF7MWiHmcdlTQsGlYn9p9XZp1cx
4mRjA9I5q5/52QB8Yybo0SY2cZdu23kEOFJzzPhe996C/tJq5OJA2m/T1VV/Z+c+9BE/P9vFVRh8
7H7tuExJ42tZFbiRpDKuTYZTFmYEQ6Yt+JdZbjUstbcBogAeQtxaE9AzZ7HvOiBOeSFU/5LcuIYp
axwqrsROIM50XzNMxtUSR2oC774zLP70RBTNQMzk1ridFeUnRrThPMHlOxuumE7a/SimxT0Wep+q
mp8p2NmkgbUjOgyH0znOOedYBokbr9H4DTYCPzTbsiomUw3OoeRpsyPSE26Q8GlPHXdg+1/QxuTa
/ZNwNAS97p9qINd2DRxSQxsPrq6TfS58Y1UQy8B65cLPW8yYBavxIRhvFMsW0OLYQ1eBs3chwvVD
wtuouDcCtCDWoWb9KJl7AWj8Q7T41uVIMDyqyYLnSQd/LkXgK+/jisl1rsB0Fp17R47gXxs0n67n
4EL7DxqnsDEXJbGzOT62GGg9bF6EcXXGKrx7B5CzU33BwNw2u5GcSW/7byDV3vss/jS7Mw1U+KtY
uASy+w47hSwlsQEJ+7fsTJgGREWigM0JANyxLM61RPiu5u+EnlqsIUuqfuKUtGqWpl6td2CGf4lS
XQPf4EosU7XjpnzQhVykC3dHYCg9DNTBUfVFCoqApyRoqg0TXq5+kWp+N02c1Kp/o0vxXwZYIA4S
AfAzTlZFg5zq6KaFvbSUbg3Vk9sTD+nrUB0M3LhkJ+oTmJFuY038Fbp54k5gJjgkiKV5GK78CuN2
Sj0mKhKuimXtMwNgXY+WdC92WpcXJ7lGEq6cOxXNxaHULe4C+wQxibyDQIGca/DgIZ2A57CBPJTM
yPT2EIlVjbP0IcZBziCBp9Luu62R1OMRygaovjg8wZQ59WN2UdTxOGPnr2cXLwX0RD9tfo2lxwAv
5mYc+fNOxVPSzw8A89wzuU9oXsJDa5QO5zzfHPAYy9r/95y1UJScTu+baRK7wOteYsFkmlXi6DYh
1zdX3mZlPQHRIQa+nJb1skhrGvMDIzAgKHluitk6WwnNff6yWx6TPc3skEfont5RCssiI0WPTKvp
HMQUXdHRxXodBKHrEOhDDTbXs52Hp9magRaQf80N5zvH8Y9NG8tsgeWTEk1sPLMr/I30vGBttFSO
tk26HQhw7QPwR1snaE9q9h77PtBHmT7mOGX5YTj0Fty8UrPxQsc44FcANWrXHza4DDBe5d0AFWo3
j/hMpML/XUmLL9rF/w0ZFGK4h6/DBQ2+hCFd1ySGZkDXjVtgGCb+ZMzd7gcwgZ86E9emHg55i90y
Vt6DeIa4wJsWqOPKcpN3Kppi1scAF0k3bo2wf8t6FEU8+irv07uK2x/JWHvfzjizwzQHScaPkrAC
c59NUIqqKHpRmPM51nQdbSIPu6SSLX6B8s/UKJRKs3w3Mt7l1AkN53EInU0E7urU2AiPyaCPROej
LZeaklsN8bt+Mtir9RkUIc8lf7yJwyI4DT6MBVfoxV8OngUcCh2MrXUu/eEKvPLFBwn31Un/VmjC
6Rx79S4dqxuw5n4P+/bJV2Lc+cr6xhCU7zR3Gh7fObsmpf7giZ0Pom0ftQjo+zRkRUzNX/iI0jym
BM3CEIRhd5m8matACKYL2PabZ7LV5zf0b3a4eIXxGXRlcWbyTveN3fzzqiSDrUVRdwpFEmIeFV9S
w3Wj0OoSh1Le1d5wIKhKe1ifW2ysKcCF4AFkJXNOSRl/eIADVxVGagrL8NHlPTA31pKhLS7uGOlT
YHc7e4FBpBa0jZCrjIhmIPvQsixsvGjDeleUUDDspCN4YZLzrcfsCAc93RAywphTgW4ZVb3nsPwd
fZMiom5m5EWcdGyAZdpKscy19sEJMXWEA9W3MJvDrbaxVlcWDhN6wXqwOBlTLvsmftnyRXay3jk0
ZayMJsF0xlnqxikRnlCXOyfyHkkx1Hs3xKYWDVl2nOlL2CJhX9mfc4TW7nuCzG8T+SNkvJBIlC8O
aQPTg54wLI92gFCdmLy+vGcxNt4j1MADMtW6w+a/82I8u8ZLnrWY2JePnKvpbSyzp2kIfBywxWtb
mPeyrW8W79u9ZycIK7r7E17pXRqvEpBEwZWV09PgdtQYpjUNEHTFSqFxxkUoT+00P0WO/Opq8gIJ
FE/X1NW5NOzLFPXFFasr9HvburrLt+f2+EfLfjflbJYmGegdok18n013JFKeGYUAb850ess5Obu2
+e9/dJ3XcqNc222viCpyOLVytCTL8YSyu9vkzGIBV78HvMFvfbv+E5okWa0Aaz3PnGM2Je3KtkXe
4u+S3NqO0GsiIZKF4VNpCplvD67BaBBnedoUFLUtnDCWt0aGtYzs9EXLqg7/VfKF2XNHVx06y4go
kLEOrHAmki00yAdheO8uowUGiPT71D46T5ikRBab6mEUtIGIcSfpQqo3EAWHQpHfBMc+mkX4lvrq
cxpXB5Lo+S3lf/LGfm2ct9HS9A2aKsbcTCCZvk2TQqRzNmOGTEO4iWbmdy+oYQ9yafWVuhjy0Toh
5Fkp3J5rQ2XW6uLN6NW8uqa00oZe/8bqx3ufwVzzI+6m1YDfDbj+rYntfflsS5+Rpei4Xkh3n3XZ
m4NqjBAuG7cj+mXiRRdxT8k+dU7DYO46pMCp03hL1BEIsStwHJBw4mWk+tPHtMmj8Kt3hmMR7ZAG
vRNnA9ST+rSTGf45Ux0aKPVEHEJGkOj6om7fs8JRHsjuYB6aGpRQTOUPYZ7xoezIN29VStsR5eIS
8ElTYQPRNbxuPZ+iaOkMSUOHtgrxJWYQ3Edtvgmo5eqNpPbcojDRNblzEb9ZXXDSIkqdoS4uehdv
KL0dmYEBFIFu4KlEMetiXevICHLyL5jP8OfwyzS98gGAw2rLp57CR5JlKxqg+6hM0BME5FMRYYXd
OXp0cj0+yJIYsMZUVnkN9otyg4OoX6JzBohs9DnVkNR8hX3mLXI6uSfCU3uQwXiia2z3XwzW13XV
Vm/xkGnrEpLSTtMC/ylLsBQag/hCA5o+dEZdIhiPGccYibUKHC/7oJOJPpgzGINNWjSRnlqkOySu
GoQNycS4Jq241VAajj8LKhHFEb8MFz7T4T4TmuV+PoqnrcJ4wXfWxycP2UniEiv1I3I2PNpJLV8V
o5Cgq3Poz/hwXkcYwA+iBjFqTydD8IBrY2mHJCqqNZ5LSHUOtRX+lzY3KHAvypJMtJTbu6Ms4nbM
HtNIQ0dc5bnYBAMKxcbnS7/0ieHds3r7zzlJr8lTltPRmB/SZaOk0xKVu5z6la+Z3as1msW+Gihe
8dYcBFmIgvvVAiLnC4UXLDdVey/4N7X8R6TjpCrZVCmNIT8DgWuODequvFeuqZs8hjYA68wYvUWA
IzwdxlWdNGs9tEnZsR9Dq/mkPv8YwW6lfy/MRZdTSbVj3s/4i878r9aTb44CtU5qZbkyasLr8NYJ
0/gFWJ7OZNZT9XLxDRutfYtD98iPDN1UtlepN5BntgsmmaWuh3caaR9ji6tY6qcBRAZcCQuLOB1c
AH4plkwYEbAhlIp2rNkrh1QVR8OqH82Wqb+fUi03UIBzY4tPNMGXfAV5HbJiVOpOIWug+uBvU5o7
tK2a3XLJvF8vNHzpmbg1SRqf8dgPuxLD6kJNhvRuWPIeDGm480pr3DEs2qnESzhUbGrGH30Z4o0N
EGM0Wv007dGngU2KlDcr1D9tTTBb3T2Plf1Ux/XeHMQvxBPJMg6QnlathYDRxV6htXaLdGD4xsiQ
n0I7T59FDfJwMEtjb0mqRkrtfzc2eVit5XzQLfOU8QVj95swzz7OZyKKaWykiXccvKPhWk8y024u
TCo+A/EJRf7a+/VyqOQ1NRXKVNCWUsI5wiD6juN21/eoQAr1xdDMi0Z4luzluxLCZpThH0fGIGU7
H28hCmah0E7APlRlB7WxJG+oGfNU9X2MGvL3CrhYVQnnW8VpuVBoMjw1PQxj0CjVaiC3ljmMunWc
ioEuaewL8mcL+jwI0ZCcLuJMoevjI8BzAq7GQSnjHbjXVZ/UhCxR5HwiD5V5YRJNEkzQb5Y6oIWl
T4jimh5JDV0GGyhkPfoPGkV54LwhyNvFOLpbq2Gy0aV3lBG8K4VFv1W/5GP9BS7kC/8sLhqfYoXm
+6T7ONfWHRF+OhJgdmn7WDrHHlkUhkU0toxw3gZr6pG0X2ow8pGav9RsROoYlCTR2F+Db5zdhAt1
SjdBiFsgzODYxlzicfrsa7s/9Wr55Mr09dGoxAnu6nZ0/UPcaS9BXT/qDoJ4O1YQXwLSMmPzlz7C
bgr284+JydbJbbOdCktu4mgcKfXdKoP5Zpxculj/1ZUVhdNQ5ACrUL8KGoB0NHR6d6DPhPPWoQHf
gZ4Kt27DUBvHc/IQ9njxcDBKwBBGhZV//hUZsDvCoj5VWXSXzG/tkW9sIyPoJ3IiWydflUcFRnQq
rVIqXF5l3QVO6siEi6WUwxNw93aplWh1ehcV2ODX1dH/nnIcvMyWaI6baJeOPVlrrrHRk1q5EBv3
K6CVLXwdRXuiQFlBQX8IQomQXwjt5OrdiWAbeZt3ZYmTcdNq+hVmR85wHHmrLPy7istlbtrVp1Vz
cFzt98+DqD75i9hUIsax01+RFFq7OLQv8wO4Y1U7t2e+89fm9CSd4VNDVB2HQSt/GlmcuIbhXy9h
PguQCLKhcAKGTOfPCxNWGp7Pwt3PD2piYZ/ryt/ML3zeNWoS750vQbFO/7/5UTgyL6kVJKd5q1eH
9sh857ntA4GpWXg7yOHxXmvQoRe12l7nhUf/bVfWxFUEcUyoZe37+c7O0Nf1aUMVAa0O0d9dMyBg
Vf5+zIh3YhvGAoWHQ79eSuh30xMqxCxsNZ0R0c/zd0mtbUSIoaKHMvjX32TmXm7aWmJG+Pd16Hbo
r0Fu4bT/d9+oWAOJkQhW5vPmF6DHXr6OUwzpf71eteu9FUN85m7z6y/ralwhS1Lx8P3zfzRCtVx5
mfCW81PMLwRxZbAqJPamn+cGI6QvpWGltLsuxNe+534DxsgvzyNQlT8eI04hJOQSdNJIOMmfKNxV
I1ScmpC1SGYN3O/SkHs87jnaev2OCcr4jNWJG0k5/t3v3k0jLc9uqgeP4TQ6Z2QZgaSPmQsULh6j
eWcxeuW+9wuaLJwynwzji6M6YJ5BmP3xP/uEItwHLnAjLQzOTvSW/6lPoNZol8dyWpiuku2KyZkG
0RcxAkNVcu1Z6InHp5yBNYYLem2V2nrkzzjP0ggIPOYCwJQgWtaM3lNRvmuJPr1/ZCi7ug2PWeVG
m45PRvcWS2UXhma0wrpPW7kPv1B6PVux+aEHV5wbL7ILN4ZvP4yxjnqvRnLbNPTaGf7zjdsDg95r
oP0ajPMPbpjesBttHZ2MvX0DvnRViAid8zAAd2nSL116V5+MsAO4gnWJEDMzkcNF3h/XYMxYM8Kx
7Ogtg1bshNqwNjN/1aOLRIXF/TqcVFWxe6fM2cDB8I6jsF7wMq7BcXyC9aFs148nOgVvibTWAr3M
OnC9ndLBgKeFhYHVpyHfENGlBo/TKxkr7Sm2YwIGy+JaeHT8xuBV6Zs/yMQ+k2j4Yg65iXQ69V1M
tkDabElJeqsUfaNhUMUL6z31PEWUIeJ9mgwR/VPQtn9aIMUM5UsCx8qtWnmfvcuFMC5jTNT1M3Xg
oSj3SSoxBAQry4FakVXy1GkJSSlZ9ARIZhWF0Qp1zXgqQoAZnitBxJAnvxgbqt9Bo2wqB/sY5CeM
2+GviD/qGmekzJiUGAiWoDxCrIII7+Ca4Mlg/JQbw16JISkHMcWssM0o4jMjWI5ZFsMwD4e9Opo9
n1k1rZXQEBrju6WG9zCUwVuIiPVBk0yr1cYlVCxIb44ecc2nOmYY6LEC/800MwepL98PBkfLSmn8
nUPI4MFvqKKjKkAoYA4I33r6EHWdDPcSW8giq8FGIFBAFVsZePb04uiPcUH4KzLREMig2YTdvtRN
8d9FXP1/++bzpMi3QVa5Z+D7wdFJeLc0sxR37l3vtps23P4kQJnhvW1H9+hNG/MeG9Mtk2sVQaXT
Z8TT/XtkXovoMJxcw+43hk0B/Wff/5wn688h1Z1jX5jcSSFy7xJLzbCHYazqkrB/dSwzYcKsJZt5
M2xpqeuVpp3mTb08ytTrX0qI6nBpul1rUHZ3wrr+0l7Bg6hfaYNop3bd8ui5fv84Og2RXDBVvvwS
418grNcGRdC68EGhEpNWb93BfCZ9fjlbxPqGIaidh8cCA+KYQc2VronFB2LMQtXAuI1MwYMi8ECn
Ep8T2+lrWLqvZUPvsXKKb1Fz607BDHraeEi6MSYKEayRLSzrSWmrvV8jtBgMdIN9gp4iMkY4ZRrR
1Ny5wBKE/S+/7OsFaIh9rfOjDJuEH7rBsJ05EPLDKtUhyE3yZB3NZlUrp6SBv5EFRO/oLnFfWfoF
pWTrG02zHKKRP9ZnjzZXycFG7a9CY6+w6mLq694B126lmk+OD1ShI6k7ZuVP5nzY9El7qQRlW7KF
uQNP6CCnfxc9dSquwlfZlwdTVTa6kRAbCt7cMfTt6Jj2mYSIo3AvY9hqi1iM2InoBj0EChwAZFGb
POBtkQyQ2iSp6DPHEPdGKJKMrZbOSNdcpXBtyt4/lco9q0lLKCjY9KFJkJcGzTbt7V3X8B6nLtk8
BbSCMUEBDRuRTPvYO/l1ht9JDrtuULUNU0ZcmvWwh5F2SIAGCpXOYO1nk7YC9YsSrGEuErEbwG0q
LRw9EK4+9UnBZ5d9xRCNRHDCR5ojroAC9WyAMaVh7OrXIx1yPaQMXdPpRgiy1084XoiGYhS+aDxj
0zcIpm1aNQN9/zVCLjyUgaB7FtAMDSqTBim15cq3bpQwI0SVRCOLsxUNS1oygN0iC63eBHgGejRx
t+EUVsOHBva5ntwwLe9vV3v1bjRCkHFWwxiWKAqwDS9aYEBPR1o39HiB9CS9SgufpTPmh8J0XqJ0
+m++NlhcOlE/xhHNtnCgutO24RfZ1tSFOuJlxvaltn+NhfZCjRNLuPoLl84hqOn0oC5jpJMtENH5
D3ZvP5dl90thuhVTBKXRWuyBG9xNbVJcZXweDa/LLi9dnTJy0K4Iq3k1nnHzYqygcPDIW+9sPDrR
p+GiP8GIB0UNZ0fpZRBdouQQg7uREdHF+FYcd+u34GqToQdageZ+p6iEsqj4ELwa+Wvc2SMm8ljd
J03Q7plvGSH5k1npybUekCPZduozLEEoh+olrfwX1Aw1Nht1WaF1PuXdm4MkyqkDYzsalbLrUBZx
oX5uihKVQfxpC6Vb52vT8N5CDyFSqAJy0HQksqGLwqWPe8qW46r3lBvV4JfEH69xCE2k60aEz4q1
LdV22FgieiPW5am2CfIulPraEKyNxSF31zrztm4oU4rlXHPawn0WmO5CLf0MzB7RYoVYpwwCpNHM
MStMEzjbcLi0uom3d0KXmYjr6pa5u4cjytWZTSe2+uZW8kyjz6T0DBaywOKAsxAT/TKVHhMp8qoe
jGSKqqgR5JTqC9ccdE+jrS0F2Q5B3+BqrO+kFGTEfzNAqILhphYXAqmWwvbXaR2i/Q//lBHNYVcv
LxainoIgBdN2voss5/IQ0PsBxngIgjcLvMNrkb6CNrnmMr9lNZM5rAnIcQmP0ZzRwBJCLlth9NrG
Dan5Ervwx65gdelgQBC85rugq5UljPvgXDGZ2GsF3a4oGotrYGPkbMSN8a22jwrnbApnXIWaHSx7
EzRxVJA/C1poGiJVqdeuI6BEZwNSLy078BlOpJ7jQbbgHdpq1Q0BRJkqE4fUCpu1E/nJvaepaerF
XVFKh0o1kiOKtvbVdl/Crnkg5EQ7u6KILySI+ojwfOirwKofMi5g5DG9FOF3ZSGj6k2d5mhZXCDP
u4/EF4SrtqLIWPaOpEidhK+KTUWCqK7yGazhGkY/QYJmd0Qx4i8l7B96fPSicIGWGxUb8bKC4nK3
fa5fuWe176CRPmt0JvQ3M7kxuv477RqC2iDs72pmQK9SlAuME2vs9tVvix9Op/ffkQvIXzUBxNHe
1Hch9GGk7VMtnBL10hVNSxWHqYGAkdjV8XgoqVFjfLQA/SlIsmgd+rTiuWpDsRbQfAaZ0cWdDHlh
xNcT8z32MSSJXmu8tbR7yIl+NwwX7IENlafyALmkAVEQcU77ezAOVhq+eGYhnwsfhQeISW/VRdVu
AOsG50qLtuPYZk9k1eH0YKpAl5K/kEbDqe1aNF/xVm+p8GGqP9X42yeQgDkWf0CCEQoNL1uBFMg3
dNjSF6bRoYKIqKyzAVWJw9Yqpy+80hrLWtSvetN3y8LjJh0iyTXCi0tG37LOE6SauFQSEe+ongOQ
RdxsSEl+yGC52z6M7IOBKJA7WHQMrOBVOtR8uLlc4sJo9pUKqqizyEJ2M5THVIBRwxMwD9FoVeIr
2UFGyKZcSsLCGZllxWr+5gjT+uyjCOCiktFy6FscLVzu+mqvKAgos7D6ExrokibHtaF+KEWg8rMI
7w6kqSqPf6k52i2c9e/hIGGnetaL8okec+VUzg0hkHHshcTsGK5gTKyNJv/M1fjep+Kj0XT6GqOz
QxB/my7kxNUf+LkSYtK67wLlGEWVfue56jkL0jfMG5OAfzlihmAW8dlR8MEyY0FWSC4MnE6UK0cX
MQU+qwd14FpWR9WX6qK6G/ydlTbVJ9nRb7ZGzdK1GhzVwfMgyoMXNuJhsGS2wnf8AMe+aId+1aDZ
xZsmPIYRywhOFFNYi2ciqKBGOJeTLElnDTFty7ecQdd11OO1RiLmg+G03xYJrYARxL5uiAZonKWS
lW86WoIsLjZKjCsGkSv1TG7C9qEO9K3otGUABqi3+hseLoD+9GHxHAwiuCgqMwJfZBS97e5TrTNk
D5NnKGyfgR4sDBPvT9a5JIXGB7RIazu3k/WleVfs5iSMEUUQ4XWM3+g5kNBNYAxDGG5kzmujuNsQ
h9RDG5p3CBi3Xg53LWUImgfZxTeNzzHzSdtGvb1IPVDPhl9ZzIfMPynBpaQzdqtYIcTWKkGPAviI
KfFo9A1AAnCx6LKyWGY90GyubPqC5Crq5DpTpVCGL1hno43b6O4hj1r3oBb6i6om575RTBwMT6ZF
TGWtJZAMHaIfGwaYzHknGE3X8d12a745iZvjAcQi5jRttrVi0AJJ7V4dj1lmZaE0jjurAGcLLYky
DGIQ0brr0WAY39kJlQtSdLcY1JEbdN5vS7PXjoaS1swxC2dKdhxbUW9cJ/twU1i3OiEnForvfaEw
OFWQJIwJYDegQuULYnwkwhHvQEaQcWkoTyWMPj06JGAD1gjOR0yGIDcAVx4cYQ7cNU2omUHuH5FW
uIuoGdRPNQW279nM1mm9MjnmjmcmHS5CcjCNitaeGy+8qAthJCK2t2TH1x3CCsYLfzXaWXMsQEEd
Q0O6G6etALVbv0v8LOsGHTzDvuZzAhgfesQobme81U5cHCgujZtc9fVlpyb3uAUxmmUledyD4628
nhEaDKTH1u7sdU1DTgE6eT2UkViQ0fdG4A50/gR070i2cGW1+bYc3yHHYSdHngt/zYkwforPwFfS
Q/bYaKq811TN6fKd+F992iMKV2cYx01CCBkBcOPSarupr0cMWmqVhPu4+nPSoukRCbOVSpP1zk9Q
MOeDpa/FLgv6dklYCz/2xnCPQYWNoIa1Lc0MDJuTxDsSZMkxlcUva3DUZ4dSvTdNSkr89HfX14Bm
obGPCyX8pBHneW9OOO7RJL0EWr7qIyP5FCi4lOSaIjJgoucVO21AbSBSvLpxKHYlQBZbYZTs0++C
O5tjHRvUR8QY9REeukZg2otKG2uJTjvdQlX5Up3cOhH3CJGa6bZfOks4VRhobk155xxrE9beBAVD
2g40bZn7gXH8WXQxmSOWO67RpZ9Tn44/cxgu92OrbyyM/A9axYi2pTsPmSakDE8dAALGa3ZRm3Rv
VtprHxF/oYqkXCkmw+lq9NqdFQb2jbz75ME2Xe+rbZN7R70fuxfyHFFK8zgviCg0j9FA/bPpMsJq
qCf9dUCz7nFMNkvD5A3kUmgcAAoZKPcMh971v9udbK8qw5bNz3mu2fC96JwdkQQTi0ffqUR6Ag6N
Yhq9yMSx5CDDn3eOph88zmsudRi0tzU/GU7+2d9PZ9jg/9My7+5IeprMMIBEiviu1hZxVG46ZaKE
8T0Z9Ojk1OqHIxOCxHQgRD4yqrWFUAom+4QTaLWSwmZhbUSkOAelwds9rwkTjXMjRLblK9osGp+M
nTDsjastCF+3Q5Jj+F1X+ySrvGhhFcO6JIewpPS0M1HKnLKxoyg/r3qmuf85ILSOLISc+eLp36Mo
CbzdvKtgWFhrY3xwVe4wopXVzi5N5UKDL7jSaSH3qkE9M++rCwRq0PSrB5oe4QlSW3BypRucBlev
t15q/S7SXrsrY+PuGqeLF8gRtLtaZgklaYKj8VSlyIQraOwFcVXKaASneeHkZizBNBbtfmAs4+RF
eBhTOzyoWR8eTORBCP2n7fnIvPN/Nud9+nS2FECyUKPudEWGhzr97efkXCyNQDUPWgmpoQ+fplre
Su+Y18+bRMUmt2E8CsNG8jQfHFPCd+eD5D4kt9I7ctn956AyFOB+R6aSltQ2mR2ORw2d2mNdcpUZ
racuctQbcVb5DfrFvNE5tnfA7veG3KG5SpAcp7KzgNY69dVSu/rap0VG3c/Zz1teXMtj3qp/5ABz
Ihk1431ea7XYfB87Bo9tF1I9CVLKkxkIwXkR1QJwwv+xytiT8jsKALTCl3kRi+DZipLigAr0711J
h8XT8Nt2M6a+SSmAj2WlGkTNzI/oLPsjitFAa/aQH2QliYOYV38WFVyBA6EI9ro1jHvbmTAHf47O
a/MpzgD5R/pcRQsqpOhhC4rXuF4hH5E9O1L3ttxTNh/K3pHx6ic9TrzTYHXuqZ+OzWtOBniEonmD
U7K6aOjRD0Cw91Wbk2E2fYmaJEdhOR/w9ZYoJSw8CxqzGPCI6vijtHysvfkbvinQzCJxngTavDWa
0PYgnM7B+w0EOohMyu6IbBdd4fpXohz9azEKuRwdNVg7DboRAOt/1M7QDvOCSDEc9HYxCShSB7oz
8V2dY+HbjaY7c+cw8lEs9UutTn06uB+a7D4VjJn0rbUdQbx2eAl9hJ+FaMkJ4c3cdzAi9vMaA2t7
r1p4fJuShmXGeHXy9Ff20U77fAvx7hY6gX208Cvyrc0Ilz3XOiOuB6DjmHcdyzsX2V5ksXr1w0Bd
mmVt4BAblWvNrAZAw5l40dugDlyqBiX/XTOksw1pfhOld+3DMn/H40fgdOA22zKuPv/6Do8roDX2
hdl+Fy6sv7fmQw2TK4yp4Rluw8hN6mleGDZD0RAdNfA51Xry8twgKw0XualZ2lO7gOtlgFh2cdZW
WLMe5lVNMZ+CUis3vjOyj06VcZhP/Gt7Pocm5d87f54iTqaAXb94/9k1r80LaR0T8IBHOAvhKVIT
LkR5N+grz6cC9p+d84Vq3u4FdkPkFjh5NRljrc48c58pPlM4NcysvVqr/2w35C0A++AjofLpKiD9
RnrET8jGwr3ixtzxE6N+8l2/euri6BDnmnOez1BD01hbWg7wcTqYLJM+rh7biYMgibzCMATYtJ42
4xj7+miSR1iWpoFPzSuA7Hvlu5IWFBAp1DyCaXGu6GBeWgciiGqiLtUUxHjcrL67YjQf50XDu/RI
kXwgzVhYy59981qAggZ1u2kM9o1Lg7lpQ57B6SrzUtYoHkMPecRQX90osH8XNdzb0crsm92OO+S0
9qbtJI5lV8SvqKWdVYv4azNvBpKGtSWU/FgUhvPcxDe/LbgylvG1URmnaX65twwvulbT1nRs3qpl
acxb85mac7D4ZRDfKQ4VU7uXKo7VUx8gJytptL1kWZrvCXsiYms6almTGlAwy5iPStcJVm6jeJv5
KFR1oi3DcxhkzRkhUXPOpoURceloC3Gcd80H5/36UKhHgbh73oWOXPTVsWSseVQS3HRGzdjmn4US
W39APuOJZJJitvxidL/o7kIa2PSzdtjXnSvu0ByclaWDdiWNMTpiD/ydM/+8NEn/yjNI5n5Ze5kX
KZOWdZVgw/zZ99cBilDcxx9/dkPjVxcWp67/s08f2l0m/Fc4b/2hosjrL+ZVV2hR9eCZvYSNZL2K
GjST0RjvnlKJWwYM/xjVPoYZvg8f034/VdobuLXxqGiQQ/QwMVYDYnfa+2ZxkHr/KogVvUpgT749
+bymm958M7RybU3FZNXlBjMvowKvGwfqgQ97xDxdqod583/2eXW9Vv02u0TDi8YE/EXzhu4aYeuY
twrLys9BEn7PW0CA8Iz4WEsSUMxorLHpaL10Nn7YK+tWj4MdrFk0oKX/28GQ8cVM6qMtyuwe6HLc
jiEKVkxb9UvQW4TvYj+jKeTvIlS5N1Wtf0O+bg/zFmwA5dTb7gHJaX+bd+nSylcNAr/VvDkfSFRk
0EbUneddaHmVvYaOkNBmHqWJQr/mzroNG3c/LyIyZP9aQ8z8JsqEuee/B31PJT7m55T5EbmRoaH8
eQaT61+Qec4TacqJn3xwb0Sfwv1qnfdkavvIZjKls1+tIC93mQfNcd5fmsMWr8zwLGyq0Uh+1KWI
23JLNcNaa6ntLjNZtwfP0fs90m6Ai4aQz73t7QpRDh/DQKmBXkW9hwgmgQV4u2ra3+f0/ePSqvZ9
XGiHMBd3AUtynWCHXqOZVqZ5b7awW684UIJWXmLXvMSNdC++bucvkdi4MVqh0lM0stfTFO5pu7KK
SDvpbY//wK0a7TRvD3mRbCqFHkXTRJRAvEbxd6MXdM++465rVSBZZDpEmyoX5zKJgkNrN+V6XqPf
xydSu2RRkmy+H6PSuFsgZDo9yz9jWhgLa8Blodg6xJOS1GfFYyzlKm1xmNfmhYnxn995fce+wXcn
NNVTkbyPWmPCRWDPvDYvKOpaUNzrFKXVt6LbsKvypF35jnQu45g6F4l+fSsSnE+6REeXoG4EGeOC
sJtq8mhGlPtQuaCS8sRYZggRnnu3zblY0poleSqFQKUUu4jaHxBA5TKUvniqgAKuukohhqDmHa8w
20CzyLsnfIMpKJRizWgdXGMQJFSGVGVcG0Vf7B3QBCn9qSck0vWTlRCd7BvK47wVax1gdMUkgqEP
q53CtPaY6p2yyP3Sp4wSfVNnTV6VhpjzxBbNuXM69EVZuXMtH/K0Y4BCbbyzUnK/iAQIhyiiqOuj
z75rGFwJh/DTd2yFH/C35LuvY2bxM8UkfTsQL0rUCRIIB+OYWa140XN5owicXJoUVp8U1MEl8+tD
ouNOmdcwPYaHrCoHXkOtLctpc943L+ZTajJuAHNMj6spf24zf0RpRbvLK1FpzQtZG/nBjyYZPPe/
YTvZEOZ9P+f5tgsGpjKoSk+3/NCJil3fMsae7+/zPpmZiCVqAxa6/1WbUXsqqTdy4TLOkZuEiEnn
VfVJOt2Ii9MezkQg0ly0FIyYsWGBRRVywIz/z8IumJy1jqQ68c8uGWYD0HZYOmnr22tdJ47A9w2q
bDo18nmBodw76dYIV9ACtj4xe+ZZntIiU32oqqpEQpG/+2M0LsvSi1ceTEPYPIRxn7zQ3gQ0dy5E
kreXdloUNkoGIwv97XygIMuHGT2FWpKKj+pUcJ4X+r9rPwe6AnVb5rrRet5XRm2FXOb/etz8NDjI
zRVBKxllfPrzL4WWAXtLJmxsEfWoCbrhXLl0WmmIZb8YC/zPCQSVDOeug7PSUvz6Rc0mTcY/RYHl
fWwgBv3PeClweiJtlXifIGI+RUNYnAUeohO5oy6l49G9djQ5D5i2PntUJNd5l5aB0XFrkwyaXqqT
coOpghPZ5job5EET4jPNDZQlXQXXxQyD361hffjMz4EnubGzd5xXOCqvlXMk/hW/FGCKZd1TAjO7
e09Sx6ELseRpQn5AaH+kfACBXtYW4z01uuOtfE7T1vqseHeZ8GvqI2iq8jRMrNLEyB+Z/SQ0vs36
qE4LM2mhe4JqWuYqnZ0oj+QxmRbzWmkRvUek4rIIU8y1gx47Jxnp61jbGyqOl5Ls5UOCI+CAZ2kS
WOp883IAgtlqNOVw0pPsmtRD+Vbhf97YpbS5RrDp6RA1AHQO54Rk7+e80JcuRaStjW5xkYRlcSJ5
rjjNaxR7GHyhtnwcMAlerAJ4PH9pqi7M43WRfJo6uScukU0IL938MTCIoonyWnm1DB8Piy3fYChv
EiXuDmHSdgcne8m9ctjPG10ffOQ6jVltcJ77VMkuelbllyFRKX85Fn3pohq38wFpjgq9lZBRlK94
hLxVbwXO2rseWu5tAqa63DbvXbLPSiVAF6QVy97Kys8cZVPtGu6JKRm1KTuHiSQTexlZ5DovADYT
zRrX3HRFr13RdqCDrhVKwqEPO64pn+EGOI8F7+rCikrnqvNj2tDqrvcReuITY75wReR9+6Lq8ndc
Sve9YYTRu8lzH6vpUemi5IZEP734wEa5P+5z3Xiil5PsFEiCU0baCUJydW1GL7+5ranvkiqoyLgJ
zEuYa8ZF6U1xJnwHnJhLKMmIbdWfahvUCcQl0s7zcC8LrOZxwkFb8YSBIlMvxoYpxN+rESQgo3GR
d2VJeOly4HIGiv417rbgMi+Q1YDPlkBRyUbMN1VpJI9G5MgVZMPwBiQqWpLgkj/7Pf30pDC1t4GJ
1kNF2Dv2LxctRVHz41Y6ibAX6OW8mXc1ki5y8JQdcSkq1U+Yb/GYnubXPC+SwFOWGC72lCv7K5rr
LU5A43neMgW1fsqkz4ihQiBrLv1rozjNwxiw9/Zh8AigGgAxPTYhAc7/j7EzW45TabftExFBT3Kr
UvWdSr18Q8iWF32bkDRPvwfY/9J/TsQ5sW8IMkFaXnYVZH7fnGP6VEbvppaAjljo2Jy0NGnuh6m1
7wnuLoDctfrRysYX+JYVdWpL3FhLYaJtSb1ucaZtEBmNZx2n5y4kR/SYGQgMSGITe2Ta3dFJsmrX
Oq1zrxfKJTwJha3XDc2roli91DyS6rcRNdpLq5mXMvGzF7MAFjD4Tn00cFi/NN68tBF9vLfmYRXn
hH8aZrxdruaCXCm9Td40vzrlcRn/0AziljBMiYe8J4jAA5+3TwbYtWa5l6E0Hk0Hpz/F9vxXmkbX
iiLdc14pWg4N8Hh8vq/5NPwezAGoX3pSTgFVpsr0pxoz3YdVoBgX1ZPRt0lwXp44y1PI+QRUXZ2a
oLbhwCQ/x8gCAzgfNIOU9llYsYEtWZAf7tnTPtNJPp3yePxzj5MhYO167CiRKp6A81tvsS6DHVly
wKjmoe/bvACiwjssQ9IHtgarq4ORdvxxAcYuh7aBRE3j8z/jrHdxJzi/kHNkKyLD3WNQ+9YbAr+c
BdVpWQtZLjbQuO7LQzPQu8Y5VK5wnzrPUR15Z+BVH3Yqm6OQVnrSagBDdjvIPUyi+pWPsI1CPnSO
yxBY+6+iTMjs8/3qVcSfsZOMtz7LbfhRVFHDBCLonyHIjUfEP+AD2RY4NEZJvOebpTnJV2Kl+rGo
CLRKy0lBMfp3HBX12xjV2KS17BdVruhKMyd8i+yP2iiHF0pF/a2N+jMmH+0Vwapz1HTycAmwqVrc
lC31HuIWRv7F4+nqJ1ZCHYp11L9TtpGHgMbgbk1Z+lj7TvI4dYoXmVDXZQrnhnNybe9hudaRUrBC
6AlG2O2xIrvu9GM5I8g62BUs/87wAWwAKr/CCsq/E+vjrZYdSjNPejvgatZDQSlu1dJV0kth70lo
TI8GjlV4KHGeHbF7mRsP64pREjss1fRlK/tDoWr90HK2kBDHobJ2SOFchK57d4ioIvAWjZ4rt+xW
Qz7qF4jcMS9u3EquZRk/g+ixT8duryqt2Ra4rS6wjy527UdPS3G5sQx08sNEGlRr/UPDwnkrgYUu
Sw/M5AgOBjHdbOQU7BCLevO/uAPLl83X7pqKzn8YcIJRTk0v0ZT4D8l84MOPt7/JW57hqNWXC50D
spovjrVe5rIwIttA0BXTUlM/Jh4wOC22iyd/PlSe/dMBU3Hq4Ds+9ZEq9xayPGRVDCFkoJ2Iu2qr
eJm2uC3JUQ8G3ENuZDGGmteclkOFhM4q3B6pEBSHih3U1Wkq81g0kv9/0mDWFN6bPapZ8jS1/rrc
sZzp5QBylnvviGKHN4L41rr3/WQuBQNASPgCvZYoQ6hCdOrF18oBtcZI/xk67Yp6qPHk2fZVVurR
bYzmphFqfuuLzL4XAmvL91w3zyWQlteDDGlUL+PlHhKi5G258Xvuzz04dMCpzL9n+bXLPb4JC3P5
Pd9zTY15rRhqdP8GCoDICKJjO/VzZ7eIj/RN1MrDVcNLHI4cX2lnH0m/eTfdR0+b9I8iTsGRm2Wy
WYYVLElaq/2jD2STbax2LgWg+YpH7ztxYfqap2C863CuvQ9pdnNzD0ZO+xqysTw6dK+OWEKz4zJc
DmPN0/tuOV2uLPcobzq32Gy249CT7Efdea21rflOfvYqyo3iM+jNat0M+No6r5bP5I3dcjat5JsN
cu164JS11ot+9l66h/kTvZWDbWzD2mXHYAu1NvEa7SAh7vDi9ojW53fqOO4y38rueHx2O8915GPt
KcknN9Ix6zFcDjKCE4O70yAbNEyd4DdPhCcxL+8SCN73DqCdi4FjetPbQ735XrwVKA7XMRbzewoH
6br2eH8NjiVIBqucY4TNC5UxLMpsVOOb0qmss77/7TbmfkiMh1YMJQStsjnyvAOpspw2YmiOyxmX
/571pGrtRxJotKgyPtKrdMzuY5KYs9MRha2lO48oI9UhMfAK8d96U75QuxoNL3g9q3vzLd9dZQuu
W+BbynPe/bj0qte6CI7SbaP7XPbaVkVD8pDACtgJu8ecyFaBXRhzy8GNhp/QE7DG/jtFnKTY5Tp5
j9Pg+WcQ5OogiHXAjyq7q55O/c5Esk2GcjW+20745I+fFg2js06R47ycqUbnc5iR/KUcXqdOFTfn
5eA1mkMWfSbv9Sqk++jpzX5ZQMh8uopWG67L2kO2CMSxZHqnPxc7wIwiTzC0uaNPatVIotf8Vd5E
P0zTir/gCWFtjsb6Ia17iiB6irCv8wmCg44ZJk4AXBNRgZ10w2vqG3Sk7WHEWxFSAhYeMvhM12mu
V905Uaa1i/tKbi1RWi8WDsBljRLFc5Ch8rsnOXUWJrVebsne5NtQqxAm+xg/LAf85LgzHFfuEHn8
ncuquiMgStsVqpNHTTNpa8d6QkYqT81MtKfB1pJHgZPkiqyGrFOuRXortn4CvKyHdravbFKDjcAk
XJMgwWjjgye7p81gbEuCqTfg6coYoBvByX9PsL98z0hlElhpvKtwIKxNZ48B/k17C6zfwMJQV+Cz
QUSDk9ro3C/SPJu7gJ37GoGGd6akeIut3PmhW/jEc7ClL30PXLzME3rAdGD3ekxCRBeD1VqqckE7
gqOFoGMMuXNcatxJmdU5zowWrjFBiXdgfuUp7geK8qiLdb2Hb48V96YpXd+CBgkP+MjLyySQa5ap
mb5NzfjBv2n6j4BGKOFjfGmBT16c7tpPSrYCWyDIxKFpg6e+cteVsNXbMmWmRozcplFv5hvCTPUC
jcCGxxHpG2Ur8yVGvfpnuLQRlqta2jb3quDFPwfO8tfaXDKkX2+9v8HzZ73RKcWsZyORIiLEeiuj
rt60YCS3uMjRG6XWPotp6y+/0C3D7Pg9NJPoyevMcBfPlabl6a66Wey8nIbidzFCLNYg5e6sUBQb
FWv2jxparaZbH8aMyvPr3L8uh6j3h3NZy4RKfEyLKlS7zvXkPbDU8COwTlDttDfgwtExluw+m7K2
cESZYgtrEvVLgPQ0TUT51uUjjSdXf9DscnoJ4OTnMvABjULRk6mhP4qKh3Pf0Sbn/f9ouvA+OhAV
BGGglNW1wnofYvPcIFH6rbr0ogtneneyUWerEczv+zTZyvJdLyeCoubCz1LusSO0g6oR3hpmPSAg
4ROFlGbODSWk2svZ5ZZhkLgtc97ktpsqgbAU0Sdfh3yZTy4pHXmjF//kVf5gBVn0MYVkx468S64T
0rLdKG1vN4javA5mDojLKK8e+vNwbk0UlamtA6lrsB0AUnRmrtHfYM1l+sF0tVBaHiU6rrVjPWmu
g3xChfWNhFioJiL5jZLeuMejuA9G6SCAy+RVtZ68hmLjdiG/ZC4hhfLNd139U2nk07vZ0fS7vY0I
4cMcIKM3fqdtKxUaH0CDBlusMeNFB8fWxcmbDwOyPFA+Q8B4yK2Vlzq72M2HS9aK/uKgYdLJXaSZ
/J+pZb4tZX+At3NaRstB+U659hItgCyR4Mgs5ReAfHxyRpS+maqJ7m3DFA9azOeXDqx5rEWaHKOM
wpJwybQInEojsKy3t6Wjk7g4P/ODWvuNwdFcexU4aj4e1bUIe1wNtTn+gOpD0RRBdDxNUN6h6O0c
PqQfhXzjzTH+aBJgSN/TQfD6PZ3hZtpphKuXnRCgukniKfJCbrLJbE95Fnan5Ww5tFb138NlLmFx
k5btsMuCCumE21+IFY9vdEZ4dhPa96OuwVXFTpudcCuLJ17P12UeMWS4tmOfWOU4bTelQPSMCb/Z
GK2vTnllhx2SPt5JeN2qPR8vmvxlbZxRXiIJDVS3rvWKR0EQXVH/9F9BxAOXtuKrFwGkYnMlJyeK
3pzIlFdsD/KaEtmF+DbCuEKcLcYJdL9jpYZtaVfDscJRM1R+fEmq0D2TgplCVLwvotj4MNz+Z6dZ
9Q3RRnYdiN91LfvILiXHDQT/mDLIgwU5YMQbgw42Cx6kBf3YIAYCn4nAUpt52cXxanNn0qrbI5HV
Ty4RHBHu8g3SGIUoEO8xpUIyHf26+TL4Axp8tX6iOPw5scXZu2kljqKA2oAA+lC56JWWwzLfEg+3
H1sLp9cYHhLHQ5Rs2OIVEUe+aQuX9nXbCMqrbI1Yh0Pqna+i7nhz1Bid7SI1T25d2RcFvmfP/ujd
MqfQwu8fI6vEkoI9NWkfrBTRKBS2YEulhYryPFeC0Vp5Jf6ZqqflTAFM3rz0HWS8S6IXesmBF0F9
P0W9vkkaLPHe1AxY3udE8TbS3iUmNVn7xi+EoYQSxUHzmGC33ydlTpsyUOjYC5O1V1Z81uVnjjGC
f44g49cG/lbVrf7oGvk69wuK2Kxs8Hg2X8NUtXJlZbMht04el4uEqEar3B4NWqx4Dy08omvacGyu
XDMvLyR4rUlotY9/5nDDTjt8cl9RlUP3nA/Crm52NFGU/K8pRVCLUbE27Ia/t7F9YyOraO/9O6XP
Z9C2txq83jOxLB29+yA0AWKN1lk28GLmQsEwVwb8qAUi3ZiS/OzRftQr37nLE786E8tW0YJ2hh1L
k4LHwQRFuRkfDYIEb2M6vppJbNxVUw3ErE6Nx1L09s6jVbvi/ak/UvOXRBc0v/78c+h1IPb8ZWwb
5cCbHXpoRJOTHEeVimPmotVdzqocaw0ZtaG3tTyCkDDbBNdytsAKZMufBf82d2PkBg/FjBGKHGLN
lgt+Zt+yyYZ65I88V5E2Xxs0NNRJW7hElukcCBP67Sn/TIJkt8PhtwpjSc067JV/18s2PdZj8uj3
qfrRDGQ5y6Dky21SShsFOaEESQzUmiJ5zE0VHqt0dt87VFdH52ukPbWRteEfzSExjwSyjhthvUJQ
C0htzONPbzh0Thz/VJXnsxWsG3hohbpSEb1PEpyZqWE8Q7cwn9IMfk2JaI5OJbt9YyQ1LHLOcTCs
IuG6Rw+10znrJ9yaywU/mgSxAFjVGtFbuz7K7IudO9o+znx0/56y3iZLlYiPwehW81CjaQlSqUSb
5iiqtC3KoMQuEAw1gFba+i2AbLFdptIpKk9DH16GovO2fWAi6Kai0KztetZSZRXlXAQu7PcQca0s
p7VwgYS4AcyJYaSbL8DV/P1ylbqg8ajq+L4gTg35FLW+1I5vOVEc0WoZgmq+LRdlYTc3Iv8ogDH1
ZzT/kGYWyVqZ3iFpPP+QlCAdNWS3n7pL2nnume/CxxMz1aOzdQo9fO9SvinzDU44Gfd55chjheTk
MQh0evZD+zmwb6ZaKykGkM+Mc0bFO73V/YPqG/+wnI3z8HvOoTu/NXX5/Kf051AOISam3UrbokvG
4uZvZfD/Lg8a/16pwhxeSed+almSP0NY0DZdK5NDF0391ePlsuLjaH/WxrQqvMz7GkgYJLRo0K5j
KO29ldrGMfQ7sDVqFHuRTlc2miP5rARl0XhBT5Wl0I0V/vASdxe+Jr4ko4PfRo/dsxiRGM6LiQ1W
BmOn6Zp4Lcx8mwiYnhk43HtTAsiXveKjXsabZW2bRQMBe34P/GIW3SzDaqR9v6ysv4ejyNOflWNC
sNEHWgF1COYx6uWRIAbkzhatqHBCFxRiHV8K6P08NBvdpwjBbh/I3t+runLNl++r5jxcro7gnI6G
xxbGzjIDQ/KUH5cDD6i/Z+FUfw15EW7syUS/1bqPxRg3L1KAqU+sl9g16pcBQtC/A65MZKFtRtYh
wd4Mh2k3jogMHImapdIye6cHvnZI+eQf7HZSe9Th9jEJVbIbEnaSlgg9+rZWSdYtjFgPK/XNNFih
QH661qKetqZhv3mFr5/8+WDxD1fem3qHN1NAt8OJmq17ock3c36JShE2h6wf5ZvjxNc28IZb5RHv
4rUBDyLuyqlvkT5VnOn9huSXgs4LC137QGge3/WpMz2MdEeurk5jPamn4KlOzWTfJ8I4Lge8PtPB
QDgEEZlunalhhFjOEq9lG9j2zYZYm+muhHF5rIok3hk8/YomPLWVzgt21hpiSbFZCjW0VLTg52QW
wYVnpPOakx9jCtE82xkEYXsMy/tKR8QPLfTDn2nRXWb6h5Hk+gfW1T4v9vSfjP/ObukWQenxDg0Z
KH7pJGd3NufWlr3LYBuxyoiKh1DnoLRM29j0nWHMM8SMHBySemh2g+pA8gR299NFo5qA/nq388TZ
ZFYS8eIZk2fbyz6WG6ahRkOLk2fTTl13cNBV7GOttpFdK+ulrgSBlRJ71dgkSFjMFuEk4HSota3Y
Va4fPksaMruJQgJf1yF8LkPzFAps2OkUyisBBDwpoZmssz42TpFq3bvS7NOHQgto9gr3V+BLtHlV
172gTtPuNUFci2/nBGzWHTnpSfHCW7+41O3wrvdm/uIMczuZguwyql1hUVD4tQw03uj3KX/k+6l2
dNAvevUr5o9e1XH/j0r0h7hPEEx0BGrYet0+dI3KMF9P036cb/O0pOJvP4oeWitE7JUKevgSAWpq
hg+h15UbGQgSnzU7PdpalB2Xs+9hl5G+OaSwSr+rQlNk9kdRA2H6t1C0VIuWgwbYfBJjdTHdej8l
mSDqWDg3A8wWRZ0rCyf3tszwBStOuDUfFZqTBEPkIHc9D6w7UsrzW06jcxWg6j6K+bCcfR++5yLQ
TSuts3DQCtw2SRcYu7rPkmfTZKul+75CE+fEz56bCtRkfFbniy2BN+epj+jc2gH5DkKIB0mW/MHx
e39NMpD+TktnG+NV+BVF3t87QFWRe0SvVU569WEnxYXgLvmUu0FwVhkPnWU+IBGCgulOEQd2+T40
NaZ3Vuk1Hb7/XEgHCxEq1qoz1d3y8H1hmG9pg2A6u+Gf35H21so3rCvlmU1CVMBbNIX1yfKJDsSL
Ur2FkqeUdEX15yop0hk57Go4yqGo3kY9PAyRPjxmgz88TYnaLD80WjW4CvwI66FI/V08DBltItfY
4/iB7JapnlK9p/Zj1sjjiI2UlBAP9kOlNLaRfX6mXlltcaRkl9Sfps3Qyvw64o9Z63pZPEyjJSHM
suW2leaCyUJbGJltfV8F8fSU4a9a2VPrPNea/YKp2dtDYLHYxHBwmu7v2TLXpb1AlgRJdJ6PoMSd
hnF4ZaFgYZ4KvzojcV5N1GcH20WaNMaB8xp14EsiT9EKnK9m+HRW/kRVx9JG9+ZnmJl6lx+wdePL
1+JbnAv3Z2I7H9LA11ONMIurrG0+BpTigEHwC49dTHgMMPxXjGPdSs9pdaKLw9UbxvFTNSn9vpGt
foPzi23X6vNtNGo96Qr9+OqE70ZXFZgh6+gJaDxJ4syWyCAvpD7+UsgdXpEcB/A/yD1dLuJDd7YD
dqk1XCbT0R4bEPJbMfjqoGP0vAg9w+KiYccT2vBE2pD1O22jDXAQNQtM2pUlyQQlQk/uLIBVu6xp
owerH+xVHfnyh4FXdPkhKqUX38zFuzI7sFpGIi6N43p73SSJo/XC9FGFMY9qt9F2ban0NYRURMhO
Rn6uz5vsfsIvD3C8+glT7N3j2f6uaaPG49tXD2ZT2VuX5+Ehr91hN5L5bfXA3Xz2jHdND85NJXw3
SWLcycRRt+VixG76kCdgSp35Xj6l/R4cAmEBKdj+cYrjE6ky5os/Uaxchr7huhc/jU5+hxZF9GN5
XM6Wg+NPEaTH+cr3YbknCYliITe628azNtM0Ebch3LHvi8JE4DnPicJ5yHFinJcpHKn5yXCNt+Xa
cijxw94XEqPZ91xUQDcmVR5dA78n1OO1LVX9Qxu+oiSQv3wHL2Hi5ermV3mzSwg32tVV6T7gvriX
hUZjXBMPxWBNv+1AzTnb4O752yZHlTVAR3edsBnjn0RzT0h4XL4ZaNsK4p5OADL2aK/da6BX7jXu
NPfq1OQ/OCKn4f3vBWkNh7Dsy4cgaPTNrJNfLwsm3xj1jZbGV14Fqx4AWQ80ZsrPvBPzMwI0Mob6
GANFViA6W64sB1MbME2iEb6b9FS/7+vJ+bSGJysc81/04tjB2bF2aOv4M7X8YUUJQCL5segAzAXW
fh5WWoutPKNXq1Grf4FqmF0iLfmxXCyjKLiaPWWg+ZpIJvcWo0rUI9QyRqhvwNUVz/jNV8KIxG0Z
1THrPtT78WEZsldNtj6xEvfufG/pdOY5js8+sDUiXJzD4Nl4fvIocw/fB2+2ZixDDancfo5M76ui
Cu5Y/c3Iiqnbj7PowGra8YE2yLBpaU+vwPvTpvQCBMCCjdJyy3JwWsjEY2j8htY3HM2Gt6gWo9mM
A4RUg9Yfm/mwnC0Xv2/7X8x5TTwQYMCHBE1PtO/4tuGanZsduokbMazHO8uhDQkvoljllg1jKzep
s+pKI0uHUB3PdEhiteNgrUJb+6dqZwJb1f9Tec2u6nz2xbbnbWtUbYVRVL/DLv5tOu3w4umjtlZ9
YBxbfODnUUMVnlP8fOtL4zGH+PTbjfW98gL3I47HjGZWXa0JESgo8UAd6AN6a43esMAtoQ70oY32
HJbAk9UFVxQ8JIhZpFdFZDHekTzmvrdWY98R/1S+5vyVrzzbd58yF6pAQMfiluO5XWfm2LHZwrpb
albHrqjIduXW2yoxIXtRWCY9kb51qckjqwIGHsS9vKWZRonA91JCZiVSScroq8Cc5CXxpYWgKMof
QcqCc8knhKhGxULOSCwYl6rflKg/tz3xFDvpVelTbaCpQ2Nk8Fw3DxJIyLtwRneNmPTZ7ylA6dKz
H3kV1IeQ/E2qK4XziNjEeew64Bv2pGv75ZbWtmYSUnxeRn/vgA/Eh17bIOhwHi0qTY/Cx/NrsVAL
2VZvGiOfYIrx20RAXXtwzZPXSh6emjSOYgxQmvTulzaa9cXph/rVrNyj76bVzZtHEz7NvHDLnS1w
w0rwv3d8kry9OXgxAunQ3AaFS/7VPGyx9F1R3Z6KuVYGATx8Su36SZb5dFKzDDYjJ3vnSQIDtcUD
M89p3mFsetejlXc/9SXeRbfIB1Zj86mdkqZVod9ilTKG4zlumvrWzVR9Pp7DDyOCAqJ1U7ONjJAn
UFi+kP7m/pxPSt6R/+cJ2MQ/l/4/95TCKi94fj1ojQmgVoOUguU/lSI+8xo+Kt/zfViOP+Z5GWjl
c5TLv/e7tlvS4ESwpyFIOaraeGjiSj3oQvN8hMfZs1+l2mGZqwO/exC5GW1smAEW2QsrmMw8L+aP
9bkK5HqROS1iJtwNJNwZeMNzy4euDH76GBqUpAy9Gth4dd0H/eg9LwznC8XtO0YdvhTzrV1L2JJg
OQ8Ujq7Gckipba2DOYDse+7/eSE2e4rb80+gr/r7EwFxVHfKxjeSjhNvNWLgpymnUjGPAt8Y5jT0
y5+RapIr73VSivSI5MxchoDgCuAb/3XqxvVTVGrDtjPLfyLclweEMLgrdRHwueuQDVQYwgDR0GEj
AZKvRZ+hD5zUqum67oYbmGwtlAK7yUBqJrAGbNkPhpvB1Ojv9F5wJgjooBVZ8lgHffII/dbaVlEk
V1VLwYioiJWTU14bVVZcAfo1O/jPSGPnYZT1iPXmMy/zHV4C+WUZpcOcLTZnzJxZv6EMnd4JsB0/
ox8iztrfPGrRxJCd/RQF0bjxiNTE5OK2gDHhd6IARV8lw3eYh9GrUY/HWJXxSQtrYL9Kf6hqw4Rh
Pc+NykQKHfeteQhlvw8Kke59y7LfPeWt3CQJXgYvD07CplJeDpnzDncqvKe76B2W28aNGiqDnGie
Sx7wdeg1tOQQUdzpXlUcegBkMLQ4OPR1+iRNL4pE1WMdEq7T1D+KaVBXw/Fc3nVZRLcyzsbdn7Hl
++nGiyDIElxoPgitxpbFG+Yk3OC8jJb55eDX+saXo7HrRQN3iBRMPuEcdJYxPdrk3Nt4ScI6+98r
dMXQoAd6zFbdNFI6w/h0ILj7RJthM09t68jGB4zDuz/C/XBagyK3oqGVugThwXBh8cxnZ5twk58D
J7PbwkbzicZ+arp0R3uHFMF5jrqbvAsVBoR6AM3t16b31M1aoqKsqlcfGiUb9dF7x6Od3JHaPnzO
uMnGLNqvypV7qx7a8E4oCm9tc83I0dqPCr1Z0tPDoaVNL5dCyDwDIlqHvqQjmssEOacUloPrVKfP
i4rBklN+ItqE/FSqCq9gk4KdKElZXK4WPXYVQw20LOarnkGKc4Ni8K73BNopigh3ndUHbwYf3A2L
Y7nNqiB40zz5lYeRefXTLDo3KE1O4AxDJCxqLn4Z6XU5JEWYXU2LQluS5UTazxcmFRBVqmHrdfiJ
YyUt7dATenns2iykD/DveDn7vmcZ2u1Z0U6qtqMqn3zUvM9FWIp9CYxgXXr8FZbaSrWaBrUSW/3Q
sPhJxrJ+SSNymefrU5n1iBFUvZNCJ8lhFv3EQ3xGA4qtdSKsJ8FU8jMknYseBZnTedj8ORAGCAti
GTf4wf0V3/bmOOljDEVF7zM0I8GxT8lVlMngPpqtm9HA2FJvdB+n+dCA/9/EfAnupR3LAtXeDOSL
Y5jLXB3YcCFC7KgRhZX3uMzFJJYQRhWcllHroOzIXKgKeLfsjWFN3kfKPjJkN9YlcbNOEExjMzKs
J9dTr8u8J5xw1cmO6LVGdpcQmeKKvUZP9IX+lI5G/oy3MjokUTPOiWr9p6JD0BfdD1QV/WZgOU+H
dIhfhe0elutYR70VSR4ssEzeppWlma/paN1LI9efRMYvpBy26ofRfDXsBnV16f5YRrreUZqjKbTq
rdp/Rim78aruK6hl8yzmg3/wRJ3/OTc13MKWNRL65KRbPl0OH0+YSaWm/OuYeRX7yjbYuq0C1ZzQ
zdQL0f7iD8oqNO1+CwmeMcfr8yLjDxBnYiUyP/6RzMwVw62/yHSBhZkP7lNROQN9QTvdFxGIskJE
4m65Je9gy/XJr7w1h5XMIyTh6UvgxhpYmZBOdOPfFL2JL7xuz2rM1WvalnAc3DmtEjbYVSr0v/Ct
AzRTDzmxk19dA7lJqrG8mbpZ7YfaQhdk8RdGrTrirTf/MuqYNBmaj9AufGxLFohMt6B53xTaQ+aN
e5hJCaFT/MplqvT53vu4F3fYwu/4JgKcMoL4y62MddiaDfYz3tJFmxu/Wzm+Q/HIPyhfZ6uAqjpr
SKA/7aQPl1CEcsdOldDTpkhOcV1rm7xop4fU6Yh5hYuUFUn2LuZE7KgHz+K6ffYuSYiC2Ni8EpIq
+Fra6m65TWJGXXdI6Ld/hoIMx6B/C+r+WLaxey1T3B7YJoz3ySofO32U/1geYFiypy6mA7I2nLzm
KsAp0UdMUOUj7u1GMe66MfXpNP9nTgy8xkMXOs4ytxw0eEtZPodW2JYCeRcHJHxyaMJekgZY+DvN
af/O1QWJ7ZZmTevlFvaBNMSlybMlLXOiJxguN+diiI+sKl6/f12tadaVyBVM5/5DH+eXYKBwUiKT
3+ReOTzaUU3AQo1ud6xT/74zArWdbN0Cn59q1wqj2rWbzwipqO6IyGp33xcyRP0XI8UQPYSC+If5
vjATPyeVvHeuUdw1aeNu5m486vPKb89+XbXnoJracxRBLWfz45MkylBWFoG6OJsJp8uOE/k3dz1U
vOeQZRYLRpKAcvvpz0ytET7XCfNgsC58Hnon2mb0BO5BgMfPqZ/2FxnVD8tIWAY+ShvgYQOfuY31
pyb222eTTICqyw0eFRiCoOq9mj7haYWDQzKxOzoXY2ltJLu09RCaOIP/jBHHnjByJsA80NbcVYWe
b6ANpvjVviw9fVFtbv0AutaBEAz010iQRonyKXhESp6v09B5SUP1WEya2uY8A49twP+qH8b61qjo
OmjB8Daq6s2O+y308vGhNNL6Wc/1dKVHwbhfhiGsla0n4QAuQ6FlkDTa9HMZkTyarHKnmPZ2Tiac
VZWvg9STW6UQmjhm+ep2Sl4oHH8to5S+9xF6Azy80MwOspyytWYK4F3t1L4HaIQQmrKIBimjVolT
5c+dQ48jNevikedfui6sTj64qZFs+J7rl5oi6LbA73quY1vuTBm/aMrWePMndXD2s+CzLmr+qXPX
eiZvbVxpMon3hd5az2NVYtOfJn1dz1cBqTp7I2359sNHvPdHzyVfFblyHuefhU3RTrlKvzpoofdm
lLfbEMfrU7wY8Wc0IdxAaIvOziCJATdYTwknHfsNUGSNKoBiy7xMDlNAR17Io44K5rpMeYkXX535
MMgc7VY3bkdSfLcRlpQUDJebnaaYQLAaUwrrd5f1M4uAAi4mkwiANobrVSypwevloxndsNZj5u8B
3QQFEVfL3HLo0aIeS5W/DQ1Z86u81yQUeLib8w8YRRPdlttM+6WIBOK4eXqZgXJ1Tn37Qg8OBauM
h5dpVPldVwz4B+ZhELqYpQLe8BEl75fGTd271mbtvVytUh36V2nUh+UqT4f/4eu8lhtHtjX9RIiA
T+CW3lMi5Uo3CFWpCt57PP18SO1d6tMzZ/oiA2lAdokkMtdavxlIjfK8trDie+6SWsHBxhII7vNS
pm42q6Exkp28N5kSF924tt/Ke3U899apghyYnMXzUEHvqik2OVygM6fgD8ka86AFX6PuJKHIkjgm
hy3fqBGTbzOSwzbAKITC6isgUjlZjuVCdVIXzfBCXxMOJEtXifNLMln5RV7J5nvWmc1IywqEEx5b
cKziVv+t4e1XFPnvpDWQcxpU8x4XZPTCJg0A+qg94IMS66W+i1/h1rxC9FBWYw+ly41VF0+Rhni1
D6tppc8FbXNA5nohLwd+wofCwOLNUNRTHAzhsp/r0kZSIkRQpdWhnbsRcrOBmjovcpkfpwfLzk4q
u9IR5Tlc3CQdTF42SoKUxriNsq74YfxMbXP40U0Y9pgVyHPZbXpOkQVmGV3pRRff8syFHEe5HCG/
MtVPMbhGqkrqg9pd/Rm0L2bEf+vqIIlswnc6HUj0sdOCfQL092wJoa3IRiN12tsKwOWmelSrDnps
b2NP7XTBnj+/ce1MkISuBgO5yJWTCuRO5ad0tBN7usBq6PAtIRW+SmPnXvjGsIIWA5a0B2EdadGw
xbU4fkx1G99nE3oJ0K5rFqOxQh552aMgekes8tgjooA8LI0l6v9c/f/HOg6TOLsGOH3OZ3V5fg/m
Q7wyGzxkqcAUq7cmvLvLVtvpHaqK41zjyO0hPuHSh4piMYwPft7h3djl5jPeAtQ2YKl8DF189nMX
zaNsGQXIeeoN8GgzBMtRWBW+E+TSvAh51iEujh5+dj/DYmwXRuyYzzZ105XbhtVDN3JCBtp5xrOn
uvMlSHc6aDjwQnRlExokJsagepS9lgzjejQMsZbdiEoWwWS9tibs6koDhKE742RxnOR5YE7NSinA
HrdzV46V46gfLa8/SckLvSPjTm62vxrKBXiBWa5hO0VL7G6iLcB5zV10tkNKgJ1PCYwXCk3jO1pN
OB+Nen7m96E9Nj38uVgM74Dy+4XtVOIwiSG7qbCmOdt1ly/GJFY31QbeR4bMp8uXFEPzVIR3qY81
4LsDKrE8W5Ge7pWs1Pg8xhL7PXQpRRf328jPy8tXMwrwbzml9ahCx0+us3UkLVeoKx6sIF5qirq2
+indyKrXd11MdI6HWWIEz38RdtrS5r8DrpeYZNnugE1hjdkZspX4dU2uu9UzOE5EuVFxhgC6KIYM
k8Wh+PBFig58NHVPFiRVAniwKXOvrYLsafoFyttDrafP3waLkqk1pd2T61PyCoox2UVatdadOF7A
bUQwiwqv1DMA8CUejFScVE2gLAgKkpjcMjZtOMCoDUW+9pIBaHbkpHii/LepsysH7uL6PSKX4sZT
rZq/qyxnxD20SzZOC/zFb2JlIWy4jbLbAVpdUMIlETHPdo17rlwNF8HUHg9gF5yli+LHrXT6z8zJ
pg8c5SE11H7xULTCO8kVIRruH6lR7lu7nF7A5GAokGOc0bpD+aNAysocinyLH3y5wrJpOLMtwuK2
pgh7xhF0bZ/0u6GBUlYn2a6Z0EKUX2H5nS0ex+whUfC4xnONdBlUVzC2aK6f4euFSAG5ycottH5D
yAWXap6QjZaTXLPVst8b5JLkkMpfevP9UhNR3hZzCCS1dfPNqqzpUpOeeZ57jhWpF1neGXP9zUvZ
NYWJ/7seGPbBqNDw9XBPMlvHC2aRqZNpYcZke1EMqEaJ1kYv/K2i9vFz1eXeZiIMXMvZCDPFvZjQ
QCsmVLWEAG7g9igSyMauR3gFeZiuuCH4GlOL2ICkC4OzQRyPM0PWna10MC56ioDsGKXlTzdSd5an
t6881bNtGA9iy8kUrcjO0L6asqsN5AH/9iPVU9d+7fL/TL3rwCarHOQVkhnKYQpmewV2cRKus8aC
1BzyOc0Mmvkk4U9hcgIP8xuIAyLdVqFDqbCNB9mUNQYFitZd8hytKBK213wGpPY4HUIzHjbmjEyV
Q1kmYtypVA4CLJDjvtJ/DY1aPRxq0nEL6uZXPJDtV2L5dO1pkXZyfVs9RRl/U7U1xKs2iWsQe/bn
vFS41HblnFzqzOvNhoO1XFrzEJRLc6AyHYAUzTDTKyqb2dWZqcZkO/VjjSzDV28elysSjrTX6Icc
jYBbbzqVOm+tpleH4suvahSfaIOWlEgCc+t6nbrzzMa5UcIr0IlgRY1/Lzhr9S32kLs1e7M5It2f
YKNCbS9qakKXwMW5HHwb/iWm/aNOsP+SV3npoQhu6sFzpRJTAjc78X8I8mg6+liUnQDs6Sc5HEwe
Orzffc2I0EdWW+AFg2gXcnXstcnWSzjqexY5IkSBqKyhvKJG3ZvRT/qqsizzDA84hcLV6py6tizG
IZZKwxGQO/pZpkso16hJtPrqyynihgLR1XmVFYrhaODSQ6zetqvG7LDOiGLd26tjhps9RXEgk4lH
xkO/ZhGGrIWj/Mqq5qnr2vSlrCeKQyoki7L2qodMQ8YL/07llz2eUOQWP+GLWEutogJfzxhmvW+B
EOdd9mzUzfSMwXe4LcI635SVO73qHE4XoCGNk7BK9dWEWT+qqvkcm9N0TSvnpxwmQ5HteBTla3lT
lVEXJcASOxNphSrprINCDvsQl0iZySb8eyW7clauQ5z0j1ZXMCqs6qzhgHuwelJb3aBndzttcBEw
k/CVA+268aNg2+tOzYGgzImPaVKhZP+5Ch1/i1goatR/J3pMpqEhudZF1UVwtTStuBmIei0CHFXR
EQrKmxzD16WJsluQNZhQm2qzTxTy7nJKNplh4xEx6tX2e0xPm7WepNVVvgyYXu1oVvr79wKOmQbS
aSrmK6rVndoMe75Cq/psJS/lIMDQYDPWcwbg/7XG1nFnxInRBDSJLbG8r55fR1RluKkRbt/4iVGt
VVMvzzUP8AO2NNkW3XT/ZkF/5nBZdR815TQEvOs/Maoe1Nebd1/3+6WKicZjBDQRaCHU4BonJR5B
AXhYivYvdWV/ft2kLFt4YCmeR+xjamnpL32jUIpysxJ0qWYDmR+mpd+F1Gb9fnoV4rEOKKG2fRAe
Cg32g+zmBqaltVeEl0rRwL7W+U7e3cRquBPt5K4JeMWb5zkfpW6Gy7RRkYdvm+cwc6sXN9DHE/hq
ZH6KsqbrOPA/MduSs9SdMRsYR4iY82IRRNNa4HyylV07ATFHebfZf72UhrEXOJ18ixxQfue0/Wko
inWL8VE5UPOhOAa48gPumE7N6SOtO20NpyA++E7S3LEZfZfzdt32C1BjKuxn/hy9EWOvN9/ouPio
D4p4g4KIovOgTjstFcazhX+pXGDi9L20AnO62F2AvYmA28jnbO29qLh3nFMvzdy0aSMusgtF95ar
/P5tN98FHr4iQod3kyfEEBB586UBx/UXmUrERMRH1+PfCyexPAuE7891NBt1kpHiY8ynDQ4RnJbM
6T9N51jhAdfgdYbQIxlca9W6U3sOuujTzo0IJFHRP6jqcBDzVo2hlXOvEOOep6wyLw/5aDsY3+di
PeF/+lql3gXrj+iTg+0Ps87q59QcxIZSjL0v41p/IDwPkH1khdaBR3Pcn7DAEKxHw0KdIpw3Svju
/HDWInQRSGzVTIWjNF+mMTqlhUDVXYk9B7NCzTm485XiIxqec7ZeyTE5KyeSREAiEIGZ7NDF+WO5
So8+98DJpROvZjKMfwTkJbD2PnrszYXisf4eImC4GMPIuAdpPq4VO7DPIRikfeAq/h7aHOr7iLiF
OJgc8E7UeLar6RPPxuE2suvInmx6EXxUTRSdO2CrT1mkEwMT1y00N+2fWo+yTtRa0Q8714DOu1b8
EvSKuuzcoL5Himqu3GawHjTS2UDt3OYymOKuthZpK/1T0YGODSgL/L3APzH8gGHyWadg6BqLwu3/
WPh3Hup7IBcGgV48IGngLCIX3IRdjb9UBTjpJMwRDp/j7aJQrbb4K6f4VFVvckXf8NuiGHG2guJm
Ban5EA5E5jhxQnSZzzOVrpbbZjDIXAwgHrNSyTiw1mikONmfvoqerNxN3vC/KldJBorP7ptsP+lo
eul5hl+Ji/yCF8dPlWI0J7Lp49IYakG+mj9Xyu/qGk5DeNMd84ETSPVWwSBThRJj8zOa72fZmnyh
t41nxks+SdxjoAoOb1Hwu4VS6y/YKnf5mLafPT9Iw9RfjULw0pku1EXJoWnfuQapLKfGX0PtmyXC
Hfa70uZ7SR50w/qQ2Fb3nnDCX7YtZYEGySTYCN6DX/XquQuDBECS3uziwapQ7aX7NdbAPK+rgsR3
k9zrJsi3lV9EKzmZzmOtiJY2lu6Pdm1Dy8Uze1OZyeekIEYU+7MLyZherZlQR+1h2ipUZr/4dfOq
YV6V/t+r3HlVGRjjmx9Gn0IL67OZWA+OWqor3Y6KlwrVx00AGm8ju05oKPiACXsru3WPfFpnFag2
xc617FqkJZGV+WrquSvHbJSZ0oXu1QWKpi0w84VcxUVyQAYQpaQk0i+j8170vcNHmDjXbL5KkM6A
NACtYAwxA4EDyIwza4lpiWlsvxfKK9K1fVsOX7fKESvV06/gB45nfmgQW1rC7u09V323wl7bYMva
gZXpklcMFTY2ZvIfoi4pyvPMPKKq6989vSPcorgxhti9+kOr76LY+RHFhv9QeGx7Eo3hpqkN5wlW
zL8mSObZ/GM788K3/J93NEVEPSc2b1nR4ztu2tqF3Va/yG4UOfyC1PrQNqRFV0E7DDt0aj4RUNMu
ZCVDsSLjix8PHpOoGsyD86t0yjuS5ea1yQpxzniqGlUdPcrGrsnHaz/kde8HuD1QJ7zEabGUkYin
ZeEZn2loijOgcRIu7J25W81UjFgf9U2hmr8C6r0LSQi2XZOwCugQaXSzfCTPsMUqqPtpgEFPmjh4
Nwae+OQf8Sxmw71lgSA8n1eIbngPosy9h5RD90E/aZtK1fI3M4TMVOLwyq4WbbO5FG/ioGTpNcz6
0O72KCvHb8I/2FOv/RFd/kpZ3HmLytluvsQ7x/LVcmZHwT/MCtybazPeBRB2r4PiGStEUbpnJ3Qg
bnEG/1nlxtYlyyiyTwWq2oNsZjgaWAb0dNwESmuhDyvX9H72GlbJ69boEnYo56c5Q1m0lMK8Z+f6
GTvlXV5N/adiOU/AG+sPNPaTBSXN5g02BkYqjjobLUFvH3THg7scoy1f1msdauO7k6X9JkBme9eM
hv9uT6vIrpsfLTy5HeB5by2HB5toVBfVc4+k5tFNO5Sd57ub3P1QlEBHkhQWJlUYZyHHiX5tjEDy
4ezXMz98MbRVvdEQcBxJE2MP4Bj7qQAVLQoDQKFdu0s8Mtyt6dUl4bthvxVDijIAbh1AXrxVECje
waSSdtOm/GMgwt7iY0whUFureHUEi36ajiMo2p9ZNbtyq2P/ang8AUdHeIg8c2Lyjdy9DC13JpBY
1n0VHj2PLzGmsL16aOZdXDZWX7GVy0ugM9PXYB849QGRL/sJ2KRzUpWWvK+uOW8TypeU8nuIbmgk
IZeUPve1OR2VqnlpOl99bNGzeyx1r9yDYmoWsisn0tEtt7CISLolVX7NGjY51HW1c9M6yQpyXP1z
iC9VH5J8yrVmqZoZHmGj2hyjof5FukvZCb67x7CCYDs8yOvvRjWhwciu/vfqe0xOtIHFXwrMFk6u
yS8L4fX3oEMqwQ2j8M2NISAEmqE8CxvKb5D1/hM+EGyKVh3fANYl66Jqqge9E9Fm6qN1TEXUHTv9
3GuWfrZRG1pWBjJThRkZ5++JMWsER0mvOjWpxSc/L9ZcHvXAu/nYKvRNIV7WjTLcBkyKIOYb5kp2
ZVNNxrVp7PKMwNF4K0JHHLtxfP9e4KiNspysIdx+j7XaD2yxcY+fX7VGVHKX5nF2RscsPuPkgMVa
rhUfITZ2EqpYeYARejtpH0ycwA9GGmbIIYzZa+sqZ7ki9TWgomlr3US4d4iC2RJQdEqqTqwUa7ZT
lIMm2UqkQpyWau7fQaDEs6VLumZXoXKpGMoDWgtwAyGxYp45OvZX6qSZZYSJhjSItdSOUR1nTVkk
L1qfKfsauvv1u6lEem7FaCw0BSLXoqGkLmUBh9QptmYSpIfK+63hpvMQm414VOvePfdmsSc/Jh6H
OBSPXZB2+1hRm0U4r9DGsUbCqV4rVTSdjBAQWhZGz/6Ac/1CjgEYn6yNkc1lNEwWc79BEnlenBN1
Ya41qVt0NO1lVlvqutZi4xrZlv7V6JX1FlSD2Mshvt2o8eXjQgmC9h+r0jItD6mrP4UxfDWEmY1V
Q9y8HjQXkUkHy0cjLH/khZpse7f2d6aKBpky5mtcX6qP2sYPKAphPTSBn+1dKrztCiDCtDGdqFiA
PMvPoujy89cMOK9l2Cgr8hgTHrd+gOBpqD2NzeivAXlhdupUv/seCWJHzAE18SQIMn98R+V/XATK
0FzFOFTUSwghSRqM7zDMj2IEWaPajbIw04BuPL18dbVJ1R68J5LvRrumDvyUmgm6dHKpBtxUt+pi
38wPJhlefDf/GhtT6z9LqtpC+dVcDaNtHuFKNaRbC/+5HUR+VSiKx7qjgLTywounZ49ofW7KIvJP
UIwwjJmbXs03Ux2eYEB3t8lRetC4VvVZWxT3Ddv6AJjjLV2r0i/EAunRz3xvTSHMflH4HdhRm38m
wAi1lA3cxGtB9/q7Y5XaztBaXDRDYPByzPBujlDqG9SzAaqISdI9njhqzl1KQMHZdpNXOSmXk+x9
dah1nGWP1H2+lTfJ7gDe8WaPN3mzvEepsLZyYqHu5AKEj4pjHSEW1ZR4HPLzao8tEd1FLs6AeG1g
H+RruRi2U/Hg9N7aFgFpLWwSFk0xRGdh54TRbSyi8xjW71446Nt+7jm9wwSBGHInTVxua2e0L5zY
EVvP4pPsRY1rX+SVaRO8qq4frGS3NIpHQxhkVd3KhI+uoJ2ma/VNbwd0NicUWRW8IHDrtJcGnCGo
ES2o/1EEJwKileNb/UUOyUZ2scyuISTgYvqvCdkNdWAdQzUNm6mtx2WIssTaowSD03Nat9sCrNmC
xE8EJCKJYT3Y0VULLR2F1W73PdQqVoszIO5dSW4UCOax7GvtfCvstT8VWZDd95C8KnrDw+zJi9df
98vXcyrd3woXmWf5tnKhnEiVLN1XI3qWU6Si0DzLNJN42qX8Fq+yVweYTaAdVQPfYdLrm/oBCOA6
6FqO17mlWwuL0xGkO+6PsohjguNTj03DfYSG0qWrdePZ99tfslfOB8xK6796KhvXodI4pbVNg+iH
2nXqIVDCi1YVwZVvV+KtXF/HzjvDLLQnmbDSDR9kFzFgporHIsheJMehlwQJXxCRI3J9ijVcexdU
f4qVEMGwdsP4PckwHJ39jO7DeExzxb31tW/fqahh/pSn1g52trkJe2wEIhM2l59qIUCDsH9OUKhO
7a79MWJJvZ0DxK2w3PaHbY9bJYjSZxOh0LVmiA+N/PIxDnFpVvu0/4HW6dqL++7X2MRomwVt+giO
JDxoTQ2xXw+TV8htZ7miQ80FSh0PDQDwKSeAwF/ZPg6zX/3Y//CrLnsEqAlByHD1XTjiByVRz7Lx
kdSCLmbe1dJdDk0/3W2slUq2vUeku6e7n6NKhJAJmWvfHo5jW3fLtFZ/IxUWfY4kFXxYBnAz8JxC
6a0F01sZeyzKUORCfgU6NcqkIaob57EqooWoZ1Ubpe7WuVcr56RTt9mUIao19+IY8GPRdrM/d1du
zXJy0WfKxQ0RWnHT9eAsKHhfsDO0b1SQ1T1oBw2bAyblGDpmIeUuFJR6TxU3joAFkh7e29ftHkXx
qKurUyfEnTCvfza8nrcnRN/lqflCJHt3jQpWSziADUwV982IUbuNFd8F8lCpTx5kirJEWdrR0c42
u352CWgBKoVYg/+jL+edLNyVTWAfKGeijmAGg3W2qmTa6A71AH3uyrF8ANtoB9HJnTK0WuPWP1Db
N+5VqbhwMoOColSLHJAqxrsgtum3qU2INlmj9TTYwRVkc3lta8V6siOMbYvYdg9yEvGfx6xun3rS
j7FXgoUfZmdTedX9vfqena+aUbBuvqLaq/yx/WKpAj6C5TpecqeqeFu/erBCBeX93vXXckw2IJpA
iwzrAdWUbTTLc4Rm95x0RQzjaWxuE7paOgaHSxM+4j5dmnbQlEt4RSOZkbTcgbuY7pVn1Meh5rzb
z/9c2cRC2ceU266dZXu30FyFge2eUWE4IKeYH/y5J4e+m1iMyqou7GH5PTalsXeuxtZcWTE5rXBS
jEdFxazMI2rjMEUQu7SdzFlWirvBzFGF+1pSi6dmVK4rW6C2TJiFM13QITHk5ebOzBy4W3NjWcPR
DY8+gcbeSPvzd9WgLEd7HwQNajmFTf7dIx+OQ7iHjJTsKxlmyLwZ9Mp5JijOdpU+WmFmwktyjK9m
cJBICeGGq3VpUtin9qbUoXqE7T1edRFlywTS3wJtOnZx/oWXsLG6c5H+xg4UARsvjKkxTZZx8Sd7
3RfK9KD6VXXH9yde5FSwj5L6YiO/vQRxe6BumB5sE583qXMgu1gAkwBoq+aeBzaiqRF//ijoi1Ux
8fUY524fBcgeysuk7fxsoSjtq1Yq2ib6K+FKVWc6yuYfY62yTsnSnzS0RfnCVmez8arXIg/1Q+og
OyG7hMrdOvMBvsguXlY5oEzdv/hQQp9Qu8BCuojPljnFZ3mVq+5/ruTYRJQyEyfD7b8m/rU4d18V
R8VI2oQ8P9TueAZoOwKFFPDRwOFP5zG7UGSxTnJ8mld8L8MIoTwJim951FUYP3gpd8k1E0pShzQv
gZdE1cbX+mKBuRvxvVCxNtQqYy27Sm+ihKWIDm7EfCkbROx+N2oEaVMvI1TMlE8wniMn8xFiw1jp
Wymx4Q7dBd80fWf7fbwEnYbddWx627ArsrsoCvPsifFB9mTTNN2wSAFgHMBvYI4SDDU7M/qGHUib
RYMz9T32x+Jedg4KJUl3lj2DzM62DSJzWf1dgfHJYhji4TEtgnAVR3W7LmzHPNd1mR/bsVobeRxO
CznWTLl5xqLCPCd4YK/MHuS7nJBjVa5be1+oT2MnAuThjXQVmlX7QjZT3SSoxW8IX9sXCpLqqhNd
Bh9i0BFzrGpUETyFbKHqhzsJM3Ig2l+RXbc1o5mj56hb2aVbnnNfGMtiaPhXkN4FPyCQ3rfT8Qca
HQOBpWZdIAg6GNx5r+Y83gFbW2OmOEFfSD30StckcjcGJdg3TRnRccGr81QQal77joLElDbha+ZU
B1BX7ZzhKrceTImLaEeBEwJNVpntrlWrP3LcUxxxCTjn8UPN4wOZcvT/5mVOZDKm1wXoO89AGOHv
C8j7iKTssxK8/GOtvETi38Fyte828s3s1I5Wfo3EsBmSpsBU76AaHOtlE0ajsg6aAttGJAy/xoZO
fy0Lfo5yxf920+jwIP1+ob83ydcxRycix6T9451Q+1HW40ACSDUbIkinVF9wSQkXhRLkL8D4ODW7
XX2UXlzafNSC2bMd1DF5aAazXA35iESZvvEL1WVvQhBRXgT/vZinUMnbsPM2W2Ky+jEp2h+xb0DF
+orIzf6rS0q3epQyXVqGi2fQBsjB/Heo/u+qbx2vv68jh4DZYe0dI3iiKZOvLbQowhtytgMvyXUM
/dmIMnsbzDogsrEocWDfTSVrlgv5Hu98PGCKyZrYyLDjyTzr4bvJLQS61MY7fQ8ZKmfXYtinJnbt
erMZMq86JxU07LpVib5TC25WTaoydFXrEiNxuW6RF7vZPbpzuZr1LxAE+DqGjf+hTOKGxIT72+Lh
mgdQgXA4/1MHfoILnfAvUZA6lND5nfdvQZ43T7KBh/eueHkBM0xtnorBKFe5Z6OaOa8wVaTCrBKf
VDmL+9x4MXztUU7GkERqo//TgKZf4J5qXsgtmpdAWoh0AExbPbghXTjdGlQ511PdxmCclfFrLHL7
Awj/EhwbQw5K8oeqwlq3oWS4A4zSrdFAMjAnjYpHu6DOFmglYtMFnvOd5UaXwMPI240d7TT17rjr
lbQ8olhv7rMBF502A2iK0qbYqT5WrnWmKzBhFOcom7yLw7UK4GWhhgU6P/NEYTRqRTlKm/bq0G/g
jHi4CbQdpjIklRTLu8ih70ap3XeMA3/6tYmMt9qIbBvFCUjOTveufuNa5ypFMEpvlfTDG6ynGLD9
ujSaYq97+EOC1iIUzUzYJLPm1PdYVFD5SYRdrh0pITAKdATmKwtk+740qj9W2O2+clbkoqCPG81O
Zqvc2H4pghpskbCG1UhB89nL+Ue5Q1LcGtE84lPsIwJQglExVU4T9GRTEVNvqwbo9hTmwW0wg8dc
Ecm5s8txm04uUKSRrz415OrO83fcmGk/7Jx5T5civLLR1Ck+ThYeB/9zXE62ZpQeimD4Ybn6ukT+
bXZLSBfIyld/oi5+ErqfvncGwTPgP+PJG/noawNWtomww7oOTHcR6X19RfClxv+H/Hvai9lqqKmg
Viejhegcg4Gu/GdQdns8tPZuYLMVKujQiKLu19GEZmSNSHLomepLoVf/Hm97bJh1QFObAH3oI+bC
Pc8arorYH76u5JinqRnqs+iKyon/dV0BZQv1xKWiIcJW5nX9KMW6lahp1nJMdnHlA/Nh3EFPZ0s4
TN4dWHIJGQxoSIqzzTJSSOvFWdkds1J1F7CFE+RCKifeVWnzYBqGgsUUxePayZrn2rObVVwrc10e
syP21uLU1Wl4QC4EMK2vPAQNDwkIYi+Qq/kolco623Nj5QpKFLE22Xu91k/1LNESiyK6xYrxymYW
/J6jIzynUdqK7BsEDpDWOENxVG+ynz4V/hkSUb82oB+XbHXqDhnCn2av1ZehK2Oy5dnOnntyKETZ
A6tuKw35NpEimNB3ufRYVVLeq00KW3r3YAtVwfXPd1DhDfoHOVZlpnKAJfCEqWBXransX8zcctdN
QKpJSbppllWZHmMXd7ZoNE9yCOzIxPaBb0os0qscElZcPpIyk6vlSAQS5uIWSI7/fRVR5gW+q8Vj
1cNjWUa6Ex14TEDGlO8xvypw6hRBBd9bOGCtH+U7hSlsydDwwMb4GKz3Q5StG9FZGMYrtdhXbvGg
Fn17MdykvejzVRcV2LGoESZpoJBPk4euL5UUxAf0HHTNPBZMMy89IQ313UV38L/TVTEB3YrHnWfj
zezkLxBRq/2EGMTaa+zsva3afdFoEB0RcD2EAr5pltXZu143T5Fa+/e2td31hFpt1XbdpQIrzkMd
2ISJjvTqe0xe2ZS5L01cvwfCNHZI+CjIN823pXZZXNQf5jwvFxkkq+DeFePeaLuCysDowx61g7tt
tMG9ctHsgM58lT25IsZPCmMDJmXT2zrbR+z9YwUh6SnWZ1CUOeX3Zm5GzwfXNZiPqpbldy2cUTqW
Z6zlJNDZ6NFs0qWclDcBKMaPLBHIMcy3h2FPXGaJh1oo+V0u6xuOel3a1wfZRczZOswnvwVeDNUx
Ar5LstWdjlqB7G0c6j7ZaOcTGhMSBlXSX7QBuouCy8z7SPELQjfZ3xw5zMck7D++1gsSsJqX5kcz
VDmbOsrJ0vRs24OnWn6dcAo7zr/68qTy1cxjU4gQ6Jfb4XzQ+b5PHoXkhG+62XaY130fj/71enLC
M1j3j/eU/a/Xl7WR79cx9fvYTYDlGt+6GmBXrxZ+XhRCKYfJbhWho7OoYM6PfXX9XkYRZdoT6Hwk
hjprBFfBFpZJ+WxJre8qedDnXlSE7840Rog+00sLUS4s0l8nOWm6lGA6slgHOZthBb6c/FzsjNgu
nnsVCl1MKXMrF7ulB2wu9cKNnE1dV2o1eCuUWakTouO3LNSgWKOLrkOa6tWdhkP8UFbNoRoAyE2B
2t2sNHAXfE38X0OAoUddeL/JC76appq/htZgrzxy+Bd5UzoV2TYOveIYedODVYz6jiR/vOa5GL9F
fYH8sItsrEYi8hW1UTk8pqIG84txnuwOyCeu8tEI9rI7NdXRSyeFQ90wQvXHtptziHniMZNvotkD
DmMgnm3zGPpgJs6yg08RrA42jUYl3CssH1G1znhuYxTFMbEPNhKL3abin7OTCmGsGt5lcgkOGLt4
i751PaeegtHHhrFI8YB2WusFPZBiMaK7fs7II77kerYrR2O8iS4Mn9mLFsk8HIvm006ncCkVb3pS
e+sBV7+NFvXZkxY76qErCnUB2YQ0Yt+6W7V2sBgjS6UU6okoTXw1cvhf3RTy9aKq3BtVORR7UIC6
eGlL3QVvc4iOyCIjKkjtzBUVO4uipb8Ku/lICK5fMDB4TpwQV60YkpWI22Drlq57kE2ep97XleyW
c/dfY3o6pkhWWOZSTsglakB6TCddufeBh6zLVp1FPGwiCCcZvHWpeUgoo1+2ihqzg+JXk77WY2gR
stEckDLYYoxf3f91DJZssSkN/1muDf8PY2e23DiSZulXScvrQbUDjnWsqy4AcBFJUdQuxQ1MUkRg
33c8/XxgZFdOVo11zw2MABgMCiTh7v9/zneKOYArnmU7MWGRNuYJ5rliwtJ2HPtpZrW6V/h4vOtZ
E7H5qeCu617PhouMLitGXyONQRVkmqgdDe0URKI+K61/3R0CpTteH103Wqpp1a8nmsukEh5fa2Lf
D8b4ZCzlpurb4mcsrDsogfF7uwK3ukyg0unAtKmrLqSsWvOimv2pKfrmNqXVfF+i5rnY+Y8UMym5
dPMc8SbGr1+7mhbqsNJIkLw+V1TV6CeESm6jYdAfFENS7VBrBIjrHrKXg8LklIglducp4Vjcam6U
0lBVeo7lalnsGkMM3izze2dMJML1XEY+wo1h82sf6CeuTlyy2B+hANe1xpA0E26hkeCC80q5mQfj
9boXo2H2w3rq6Z6IiIW82V7om9UXrQbpUBnF+F4EaucnzrAcZsuqvbJRra2TQGCzFVHd27IzNrLt
7bMDPGg32ajpy6x19oYdomQ0Ov3glPOLIMWTUS/SjlH+vuS9dkiKLA2Jk0vQtkBks6FdeXJUnA+n
JwMD39MPtbZD4EQ1geuT1Wyt1W4nyzI9h47s/US3q3ebojw21NEF3/8S5hWiIRmIc1oJcTZig26b
1h6uh6rFTrd4JLQNvLbpWEts1Th42hdCOK19bq/k63W3VeNlW5kygcLedC8jrBCke0q179fducEl
jQyZTKt5CY+NNJihr/cSBf+fCOnW2B35Tqlxut47zNYeT6XlEPG3PgmOlXQNkRDaOmbKIf/n5l92
m5nwKzx9fzzlunt9MkKUbEvmqbJZMEwjpArLb2pGsFqoVD8Q7DwGpdW9WqYdA/9X09tZqNrRGgZl
Y05m/4yC9Ie6ZA9Zm56XqIrfyMm7pJk0YQHJ+GFs0A003VZaYfWKXVYc0FUu3nVXibHXq4o+gZfm
bFIStrAUaXU7EgT1OowtFfPceGrDur3XYmyDsQHUTK6GAEGs6LpJk1it/CRl4jeNh+vxTNTy1IXE
MQRADje9hZc3gE10Z40slos4euicjo1iFzetoFZ5PfZr06ZQfIC0bv48xtSWoNAlHg5/Hquqp7DP
ncv1hcJ4UfZVS1ZaNqT44VqRuQoi82Oo6G3p1kxp/u+H11POev56xlBynqT12C4FxVCYav/yT6/P
cqT+UsRa4f6KhDWs/rEXqlcFaXzfrR1GuMXRps5UCIrryREoyhm7LC5uTi6hVtxhN9taU5acrNmI
/TElAwi3rZl8OQll2Vyi5tIzjbwHCFe9a08yPY/wWPNQIxNxgqYYag0QIEKzmDNY8hRWKjflrBM7
O2rnC/hdxcPJVgJnWpybyCA+vY+mnRVYULjr0D5fD0lDH9CjmPcUn3Ev5oqyp9KqPeqgHw5Fxqgw
JpP6eN3kReph7Brvr3uz5hR+2JXNTnH0b+1MuaIlMTl31TGaQUPq00GU9XxAKl/kLsBQ3p2ZRZp3
fdhVOXKgqLi1kNvxcxn1b+QqWW4gDeOs1aYKPhvkcc1n9i0H5OdatWPesTIS58ng1l+uJ2ZMFHgR
ZudSKaa4DVeppNN05DbU+lfCXPwhGaDPaktAbN/6X6R1+sICvN86moNRXzPwOrIUvhtHOK7hnCrb
+br7zw0ZncsWcKINOn1Ns4xy7UUeKL7WP9SQdIo+CabHdCIxUo8tcZB2QpknQYca4w54I7qCLnNF
hB/t+JZ8SQIDVK4vLd3Vct0ffz2sDesz7XVj3zBC2BSVe+2JIV1iWpnM02QL3a0t8OR2afFZi7WW
kcstyWHVA7X82QUb134fI+x4dht9mo5J7klTvBYrR8FGsXhfQD2icrV6YabhdWmDDwdn2m6c1fzY
gp44IDhK9rahUPl0ehpieeZUG1uCILKLZLgWhFCsifkABjB8sZRYcymsGUeAmuFLOVeEGEpsRIC+
xZE/hPpgHhzL1BgfVcxi53FYyBeyIgfyECyCqhvNG0x4FvEWWFLVNfJZwOzeYyRM+EXBIURIIy9E
PeoaCVT2Yj/FyuLc94u1LzKqtBmxw3ezkr2GqSheKgrpJ2tRoYyD07yENiqILmyfjYDeUVS9oESr
HkRBJIIUQL4i7lypqjxf95re+o4kgN74QlThWOdyl4sGm69MXUXmznyJYjF5ucM0oE6DBo8CLLVq
qn9qKoGXg6U3t46OKvoqqe2zbZF504ouSrHIHLGqZcfr7nUT4DVPeznjVgzmb7r6mStZ8NalScnE
W7+QsGGewyY27icau0PZ31931DTnu20Mh+ue5XTGfaDRnIhJrnGvx379mwZKET7fr0GP5v31atO/
36jaMjzXyRjfIqkOvTpgYoP/Cvnc4jTHvpfOTi3o18SjIjeTbSr30WAqnmqauks8sr25ds3lXHum
0TeP6sobX/cSojMer+dqs/p17p/PxF7vaz1Cdm6QS2ip+B8khY8hszdZHmib6+6kldRF66E+tyGu
uNIg6o4iSXN/3chVBvHnsaUzkWUUtGytWT02zCMOvXEykBXvOsgKtnTgnkfMxX/Rjp1RLsfrbpoU
yy4IzAiyrFK4hMPYz1PYSl8dJPKT0RqJvyGFoi77ZGNMyQ9jHZASq8i3VhJ2Pvao8OG6aarWcnFk
C9YPHFNBpingdvw2kMF7OOwaU8/eKV1Ze94GrGQ6uq9l+tH2VQ0SoI/8KJDytjYJiaF+jB1jlTsp
Mv029RMgbKZujw15hLveMYAqrCdRoyaPxopL4dx1Y5LO7RWjQcDpsirPKjVfPf+eRdw6pXMHWZlq
jD9bJbwfR0kQixnlPsq9/MkRiukKQ892Q2l9L8IC2RuiwKLvaRYls2q6TvlUgQ85Xw/NSwLYfBSo
eZzweN27Hp+cpAcj1yY3Zk0qUtuZX3UavZMwUz73sk53Ztd+MEcMN3aGTLFgoPHGeW6+641PA1J+
mYb+U8blfOxi2ZOqkyfko9j2ybAIoAiacFdT/ccwYg7biaQ/tEaqmtyZCCY3Qyw2TjYhCxpjV+07
O/YysYCftdTW66TlxJ5i0BzP7W3dP3M/JFzlrxQZZ+XJXAEyIDHjPXKFt+shVtCm20fdN9ERdSOW
cTxdH03k9DHHC6nwOttuqr2h6Noz5gUivSOFADfSopqNWjjPnd42l0gXyRZ/a7oXEzJDe9A85tvT
i6ZDtmoZd/cJ8QLndI0vog+m7lLZkkm47pYxf+Gvh0ZaNPi/wkcts6Z93xvzU+jU+L7jZd5ibFue
hr7HX1IvHWYNzuqcJogu6lwx9iQQTdHwCcTkMsBnfB6qMNoXsYn+LEjqF+7mt9cnNHl1istpk2dL
cByCm1mfGuAmmXIckhljpl3onYe3hdTAoMLROdg4Oq8bPe7no55W3ZG0EyvV0XUxRylBe0MUHl7r
qDa9MWvbw3XXmaZbyKnNJjLmzodT42emjD70vMg3vW7Xh2qolyeUDXd5W0Uf6lQ4mO6i6SRE9iyp
Q99IrTFP140hZM99J4sQZZKUbWk7fgTKIUs7BpWc3uiZiRXZbpQ0tguONnogUXcMextv1tgNL/H6
aOzC4UWByuzh6DY9ZofTjV1CedNpI1xvPYRztveLHSjHTDsl6rGug5t8xrDtOekCOY6hyr1qYm1b
OdPcmVhd4t5c4hwOa0Hdu9SnAD3/kj/Os3K/gF58gEKMCEwUsnALW3cOTOoFJhHiZa974VgdFKZO
MPTsryJvL9cHSjJeCnu2vtYHcxzbXyEKY2VEVPn7b//xj//8mv53+KO8lBlZAsVvRZ9fypgv6N9/
l87vv1W/Dt98//vvpmmpmmFA8FJZbguczOv5r48HvmU8W/1feJGVgpGfi70w4gXqsOvG3Hm6blLn
pBe58hiRPoC/u2Z8y6KCm4mevgkw8DdlMk93EwR5cgt5ZBEXUgX5cLruqYhj/UqZ4MmXeujrduns
27hb/NmhrNo5JeUfMOC3i1nOd7XWOgjeCINZijXiLDwSO6UcKgKI7q+bOscjgDov3v95bOI9/E/X
w/7362Hapi5VWzhC1w3tr9eD31Y0dsy5bhrZpdtifJzK2D5jfbXPQRYYbhrFthevU2o5RzewzFtK
q0ypr4cyc1huFW3YCzmCqCegtj9fNyMKZ09IJr4Q4OhD5Xxp1LB5C8rWj5Z8+ZC5mHx4wne5EcUP
YcHyFDrsA03+AhAgeSoBP9brJl4fOVYs9iRLH66HgP637v/wvbD+/To4Ehs0PSFdkAyn//U6OJRH
k3kc+5uYu6ZHzm1/iqgVn7jR/PEoXOZwN9bO5/VQnWLZLuz+Rmk1NIRRdVGWVPW7KAPNVhfJuxoL
56gnXe3rlO090U3MtcBJeIzi9VaXJRI2OPkmM7H5tij7eSfQ6OB1BvGg50Lf9JGYLteNww3+ECXl
O87mistjEsdgkhbBFCeV/n9/IVRb/bcrIZGEScu2dIetKf56JSCxy1HrW/wWajvcUID9yXstdp0d
ZLfNuhlDNbttM+d1XgMqh3rli5tE0VeQcsbekLcqdZ7brhnkbTtic26Yo/w6AefiOQIr5I5D1W7L
uM28xFnoDK4bfU0S4tvYbrnrX5AZjR4J9tGR6mf0ElMvZoJsvbeOtmxbxzFxRAfmezm8Gw32RoGb
5qajObtprPFRODnmkEhJD6luTcj7TFynTkz+a4YcI4UtAQixRN3RifSlUy99X1WvQ5g3ZwNtjMtE
pnolhBHtkoprG9gztgTRmfGxcPJNU9jjLXLkiCoiygAxJtoRlFrAvLoo71uNJBanSZVX07I+2jEm
5VG+r/OYkiI8c1vkX6Gh6+9lMPTi9Ouh3UAkoXt+CcSQbnMSG++k0Th3dUAAD2XwvrR6WC26fq9l
ZI3XSLg/JXYf4vIiRA4xxUtzIjYqICN+MrtlGwpdeSJfQN8phjL44FvD58puqLlJO35o4my+IY6H
BLKVjFqNFT63tRag6KHlhkmjUgEnSTXqh0fHiljiq8BEY2ThhyDkWEcf52Yece0y0xxvTHBjR5Vu
jAeQuz/amFXesIVgRVU6QtdMtMeWGE56ZGKdvz4MVi2ekwRvWHfb3XXPKh1sU9eH16c4qzJP9GLa
qabycj1emOqwoQGv76/F8Aq+R+Vo4WOjNOZTm9vPfYUgWht2LeWZo1WoQc14xUNDk3V/b6fDsmUG
tTeX/WgrR80q6X0WawpQaPcXweodQbckRyEPkG2FsIQBS5TnNe73LKymPOtZn/qR2FyVhleEAXQI
VgToH0Ll2BCPdw6lQrB7ofbvIsG8WsggOGrM5p/7Otum6/GUvsZOpQHCHU8499df73/8ZXxrr+Pd
V1nNTRxG3b/s/uOJGKAy/8/13/zzOX/9F/+4jb/wf5U/u//2Wbsf5fkj/9H+65P+8sr873+8O/+j
+/jLzqbo4m6+739gNvrR9ln3X+P0+sz/35O//bi+CqC7H3///YsbTbe+WhiXxe9/nFrHdU0ybv1z
HrC+/h8n1z/g77+TvFP+29N/fLQdQ/7fbGGatuNYlqkb3PN+/238sZ5QxN9ULEyaEEKTqqVrtsFc
oSgpp/Kv1L+p5HhZjqMycOpMJn7/rS379ZT5N1XVherYlrAMWxim+ft//d1/zE9+fWD/7/mK6ujr
CPznjMXSHAspheYYdGQdWxfC+Ov9uG1StZL5zxl3Meu1YS0gLlHujUozME2DldsoS+n34WD7Tehg
5llKhbWwJUFW1s1DFDW0SaN02FtKmG4dupvQokxQY12d0SEeXDkO8g5nKD9nOy12VztSucjXaLaM
XVxHUMByKOxQxcSNKhB7D6q1S4MMBVTWZAfCpg46SEUCJ6t666gLvmdq7U3Tsw7S4kOyLH4+4O6b
yBPxe2yNBW9nqyGyh6Js3JADeXLK1tgMJCYqelV7U5w8xQQjeHlAUFFu7PoxBVmXJd9MG/khE6sK
t4ZYcKyW4CQCFNtBdGNX1s/8JbFxfce300rIbyjVcO9Ey1/U8U7qhL9oU3aTd9lusTXAVum0gR9E
6T1H3pYCwYrpmOQIeHL0h95ASmyJsJO8eDshE2gJx4d6uaNfDtIjiju/NePviOqO3wwl/cToYu6L
2gDvG1lvhHK6UJKKDSKaye24c2Kte8EoIaAPqiSs9YUDKtq+LbGMlKTlDflyGed630c/o8TxzTje
To547FXzZbDnN5bfe3vujrYAci/n6jAzN3RX2EcaEeq4SPuFmha3njy9L6p90hTPi5I/x7O48A3z
646VVhvnWD5TCTkkDr7oUM7O8sY6/C6anH2fQmbUYuSokj86osMCtUfVEMzFdjnhUOUCpuNDkjYa
5djqLnCWyzoGGigk3F4jz6OyKvRuLCCQeLpkrwNb11Zxm1Y893joLAKJ7Tj5SQJSTM23vJmm4mOh
GoCrv0HM7qV0TUqjpADcf0VV5WYWxGo7f3aUVQVqy+/RjEE/t9ttWwpo4Jrznltd7VIWvoly5avL
ZzewcL7FSX0Xz0RqULF0WQ2QJZ5d9FS9OCWJwHlHUmOi4I6mWxqN2eQGxU9wGKRgL4304LL8bIjj
Q9bznIzGS0+KkD9mhHkg0zc/aNvVft3YO2OOH9JpKDyK6KOXLOLIIJO5yOUeHXKPxmV4oL3Oi7f9
Z6RdQOCobrtWd0OVfDLNTB9Ky8y9V7A2XMS5PDjwBHxthOeuRfHRNsfcF7b5oscAyOemf8omPvkw
7u4RJeou9ROshuCcBjvZqg0S47hzrYVmfGbgblMrsh2K+dLGuIPXJNtQS6xNU6kQrfrk3pQknnZO
A5poMjeEx6+3kwS1SQ2+sbJPQaM+yth8Scw087u83RkEEuxTYhO3xtI2m5BYloPVKtohXh/9uVsG
U7NTZ/MooBMd5nWjqvkfjwyDKEd19QxTAKULe2NRmpsCE+oGgacHbd1Q4NR3NbrGvl6MQ4ywlEag
DgSzrJrTdVOHDlg3MHpeUJ0BCNFzea8I2NtG9vKc5uol4ROB2NgrfqNtLOhNzhQe9R52SIvSbz9r
2c6Ia9uPdMocbY3JS0YWjJtlhDs6adKjfJzS+ibpJY1148iXO3NnxBS7PgdO3Wh9grN631AgIjYr
T8lj4dE4CcCV10fN2gmRVLILpIeL2r6NaQikmOQaSKCkA+OeZT5RE3iJT9ktCLvtJ0LBY4oHx8Qh
NaO1y9DTVMEvNtP2UVyVh+tmmszPETv1Ji6xM4ZdBwYntylJJHxuk7own0PZ4ie00sJMyD3hkouv
lAVfKTuuUBSlIAOU0iRCwargl2ItduvGijdAlCc/0vCpFOapdcDgyVJH+k1w7SrB8Yj4Qz3sDJu6
qiaX+AG8KVq4cah7u1iukCLNm1oLUz+bJmXbKOBuAZC/UoV4r4buOEBmwXc3bbo+VLZV9tTyJTrZ
Yv5UgojUob55pSk0HaIuGBlTfE0bHOaXdXIgsj1uDZ8pbYnKUd05ptHuWRyhJYJrsHFE0x/QJTyq
SVltG1OM29h27o2pSY56ZgJXhVDLVY4ofiyFpxU5qeYDJi/4Fq6uquOhT+RJljPyZYF6rLSs11rN
CRRQrfagt71b+EVjtZs0rkDrsoR1BUqIBvZUWGPB0NP6ATEpVhX0kh6ltU8+MCJXAKyaFsrWJBgz
hOtOs2k0657mxWHKpkedIISnxLyrTYMSnWFt80SBgNBk0Y62U1aNH9EELHRq6goBoMC/onF5G4Qo
9TK1p763iQK15602ynFfpukMN7EhiBEuyhYqH3rQAa3bkjFMDVX9OU7lKyoSB1R/U7s1KxLUXsay
CfJgOxkLf5KwP7u55tahML8dFRhCVWzVflFl89lwirts6vDERM6GwO6nEQWhRy+g8ZbpIpGq+0VG
pSSciNRYpnFvFlA3FEVZmBMb0a2tlgSqVTkfYlt/Wyruz6akzdMr4ZE45WljtsNOqHS8Vyqjtjwn
yGu2eIdB2RSpfIwVx20cYk1NmmvbprKUB12km6mvya+20DanNmhZwrARQSepv/T9cJC0dBBgChR9
MOQluojbvEC2yEg2+B199oPhkHGZl9numts0pmbh4eUMfRkS3TwUiUFbRxxIDUlxO6jtJcZ4sBs7
o9vFmnNrheP3zrFmxrMu2VIUfAPnVh01Q6uOxJds8qEtT10XYFqtpyPAMN5EjktMm4OGziQatNL2
8x68l2aiNloRpMe21XVPU5THZUGgtmpPHkSbIvKdkjeRwGVT5UBPvsqC21bEWHaj6LmbeGV8Svlh
bO3+NUbaRRFD39ZD1+w1W802bbmOSQMZqKlpHTunOpoDMWpDOVYbBHN7NJi3Ra5ZVPn6eWskDi6G
OLyTBUrNhX4JtllsbIai+0PayLNJ4cUbWmP6FKzHl5qgXTyvLNgDq93aTtX4hJWnbh3R4rHmcY+t
7iHq8p+6iAd8LeBlRj7Fhwo+NsGiM7ZFEq03q/v4XKSFcAeJ7LzvttWc2W5K5XGjKMHICF+Prm6V
peeUuD6IAzvF0nomg7jfOVqWnvS5ei6rwHRV417NEH+WCX6MwAI5Q6wZmn997NhtYQr1s0IPdho2
upCSscVAaNuVUBQeHEpSh4aUqQaBjUmDmlrM2NGFjN9lFCz7KRPYZCtKITJS9D0WyW8FPQ6fTq3i
RkZV+WWBgLlpXrskeg/MpH0oC0Z9w0pvamipG9Fl2qYv6o+0t1T4nMLri0pswZT+zFNCubU+VcC8
a6ifWzzTXoahH2XPhJSsyGGf6fKLKoOhKd19rcibKZ5GNwJ6qY28AVOx9A2KfcVD7B/6KNwGrxPe
iHhAZ1BzMSKQgrUqqgDJERdE9dhcdPpzyGT3wrjXEVVUdk44WoQjfVL69iC1uPRMfWBEtPB/cA2A
hEV8MlrWQDVc294jzYoqJ2GZBHGgYtDs7BDP4EA/m4ssDsmE/KlkyOHXT/52pZ2KGfaB0RtvTqlj
tzHQN0FUOSdT9WAnGmBiLEu0bG8NZMAIgdJuA8aC2V4Xavs8D1/m2rhQG8b/HL9Hg70p5jnxqJIl
bvGUVLZ60WX6smTPg255TD/pHpQSnfG6hpf1vBycZL3vdNIfCgnZvhm9bA5sn/wGUFOyGPaJrD6r
MoKFum7wcJ8crSKjFGolKgNKW8TBIX/tgvLkNMYXlY1032V1dG60muBPWesbLZ0QnsylcEPR0gko
w73V5A+4LRBna9N7ovR3BEZHbpsm3AAL86wNfJa2jn8Iya6DvjpTsCSr6pkqdHEcYL0im/xsygT+
TjV9lSjuZ43CcaA2nZfOCj/StOx21QSscAnX2NkcG5Noxhlt9IKkwspAEo35YU7zbRJX34E20DFX
zLcJe7EnJm4MeU92qJ3c50LdgHr7qUM8VmFS02KSsQu686FsBqLX+H0h31gLf/14sMP0RReEvCoO
8fGZGWKNGa2tjSd1VR65jR0floAFQWTy9xaCZDchBt9WYSLDPCYc1ioSv84JXhwb/WCtmype+GUw
R4QBdQKZ6jU2RZpptl5yKMAj817VfhRLiWByES8RCbFumyBvTIsod2OSoLZ4iUdvitak15Gcstph
AhDH3PJMG+9fsM1oHQeiOAdB8YDoEsMGvAoHzEymyG0WVg/aYDCzWaUSgzQ0L9KfihyQcQbsBADa
Vsll6ofOhFu9/5HW46teybfYzCjzCvGM8uENNeUBkbEXBRozjZC8P9sYNRY6cPHpbOp0nabHpmfJ
vrrqKGE+or6gmQzttnwWBuTycmp6L08tPDMZcv+FYDuRKJY/K8VbMJdAzxLtxwI3zleV6ZN5TO8X
nY3svc42kRNSGzOCpyyabtQmUXaBw5o5D1FkFzQNof2Qe89dwVoSYzMN0+xL1krkR36zpwRjQwHO
2Riqu3TmJeHfV36zCJZa9kjHazpFdiC2smyfe6P6lNoAOuDWyPqF9Mx1SZ0qHQShZdrNI5cxLqw3
jOIvShNOZE3cLoVBXsH6wxztfQF5uMAh1M3JlzXGilf2aoQL8wkrDmpwsHHI0KI9QQmfixU8Zjg4
88B+NxVYaipdGr0ihoIW3C5Dljy18q5RWnC0pGgpP4cc9lTQccMKcuWjieT3rsGGWI7as43A+Do8
RNFHYjT7vK57b+r9YbQ018o0L8eRTcaWfmKGyQRdTzHD5fkJ+MXrBMYlD20SdAg4h+253FkRq7bQ
iV7RJZRM0phmLUu113P1mxyrvToqnYv0dmenCjOMer/MzVtOEO84ALnO2uYb+mByOZr7OMTc0mi8
6dzVezSRcaSc8lfrMR6xGleIyLoUDqRNYji5E0yR5ri5i/ScEvcaHIb7ykIvs1d7vqfVGPgYjB6M
ciRFYWYRaVXPAV8Yn2AQVyvDLwcPmJuVpIpl2X0os5ns3Uo7dMzsokjdzBVTrzlHmchclHBbdCm5
N5kZ4dVmz684Gb1wHZwCxAbUoE8kZFqbyQkRiGAxCbLIvGnO6HqGTbgslhflGcTEO9vU7rqSsDBs
BjkyhJjEaioqPvSObdCi25Gi/Q6skBUPN/lgKrMNJXx7m0fFwxiSN7Ho/hyND3lDxldUfzYzgY/C
5rUNUwMHoLraRLD9YJJk1Mevtsz3hroqtPdOjrAzKCGBD2q2TicDX0ff7i7Avko9ZWTFeH8oo9pH
5ZVviiweXCYit4oab0WNjEmuzeKkZP4qHUihI99I/NkZsw6wGOAiPq15zValwjOUS3FTUC/YD1Z4
EcW9EunnpFdHn5aY5bIAUDaNHqLYG5+TwIRMtMSbymjWpAY19tZAVfCQVMyzG26525D4dqUQj6Iy
L904f08VcieKsL4B34D0VVR+rEWvBB6+adjwXKZXexZW3AumJ6ZWQMAiGvhlF72EPb9M+qyPiES3
Mv5OF+5bGXEvMUs8gLPd3HV8raeZm0vZ/tCNlXGRmW9z+g4UjIJh8d5pwTPRKkgP4vor1IxHMtgK
EuiGS1xZX5ZB9leOyH7E7D+Sl7hBkxZkTLanXHzqi95snIg7Z8X3W6vTcFuk2bYVxI4jufCmQnvO
ubPsZL8cljQ6rD+NJoYglHbBk5lXe8T1L/bSXGRNhE5K0r3fawx2YRB8ZsFwj5TRJo3ba60FPIim
Xigj+4PSfytDOfp48S9OOnzDsfrNAiLsDs4MAvx54X6w1PWAKBn19QRyLGuI1GECQZWFBX8e4rKT
RDqnZrn21C+LpqheF+qfkSHehtD4MmJKWPUitklPbkarlPFmHFfcLIbaYn5EirmPsUyRA0iCBX3t
zLFv+25ZOaXLd6lTUU06Z0tUffKMGpniImnKbh+GjhcAM2UlSXqP8rwYTbPtcXujCOFnovWHMRaa
K5XuQJZGsE0ae59RNvWcQeSrho27EPmpTAUqWClJ6gVUdjfqgDynH/CczHs7t187g5asEaQEDXOr
6SqmCQOrV2aurnFTpG3l1/JOL2HtIeVhFMvB1lowtCiJTbO9y7VGQTOS3qKueVxMnaEpfq7mgcwB
wldpIwXfA+AHrOX6PRY3A0AU7Akjq06QAQVYgA6xUPoWkzCe0dAD9LCmL6bJrsT9tZ0IaKW+AGNL
JWx5jicEQlDn6XpS0u3DZ5MBs5Caxsqz+gn31s9wW7kTIQksl8Toq3wf6fh/AJWBt9QnF8BxkjzQ
cz2hNp3ywzptd43QIgFDMeHt9RGBVTTB9o1+zQsGaVk0p5iZndcPiMrzwTk3LT9hrr6ipflNL8JH
M/RL1IBiIqViyuTLUlCbymL9PGiy8Bq1Xnw0jw9V/VINLLLQ80DAvWGhiFyrvW00fT7JKPxAJDZt
gR3ucsMJPHAxkR+PhMHzZ+MRqFPyegidqR0+GQwTth8UzUfnzOGlNKv3dIwOwyy/r5NpUMDtSeS3
YTSz/G6GHTXVRNiItuss2Y74hWcne1GwDWRcw2A/zfEjv89H1s/fYhAG7gDWSyo9euJJ3Sk9ddsU
KmqQwyFrxwcTJM4uGZMb8EunEK/dRvROeQyj9WNidrbY5BImmjjFbfzaFsaLWiOOq8R9vJgXFpTH
ekk6v08FyxFMPYk+f3J9ibBYJtAIAKKb0ToxOBAgCmXEwysRZKzzR8XGrqM+yQiWnmoRBaYGpulV
jrhzEp8GwgExy5FCoZ3Ci4k+nSJ/IyrgTbf5dZJWRw5W049eRds8yfiq0JXTbvAhbOwJmGOModrj
ze1rzQg27dIjAMnzj6m03usqvSEJ4f+wd17LdXLtlr4i/iJO4HQBKyvLkqUTypYlcpiESbj6/aDv
q/5D9d7dfd4nLlvJ0hIw3zDGMzrujtV4Ue0K2AAbqE6xVM1kEbM0xWWqGSy/W8blCH9/ec3gB2It
/igu6XgSd3WTJAGM4DoZkcXUzhVQq7OLH4g8f0i89m2QM6xNB1lXsj6Z3nacPHYFlVxXNrdkKUkW
2bba9xPwBo3ae94SmpP8FxiD8Y5INTrEfmLUp6VUa/Ep0dDgxD49MATlAXdhx3GbvzhTnhyGXt20
3GZXmiOuC3rjBYO0M7M5trUELGH7c2EPdR18PPR4GAwnfmHQf0K6/dzKxd1ZONbCifp754JO2zXF
/HM7r9dxRntvIBSeNrXH4ARDpfBssbROs1KeBIokrMXVYRUW8tWHgWwmyUUeaR0c8klnAlTCL3ZY
yIVKAZdKUZ6HYIAuiNQwI884UH1RFftWqUuX2E6Q5ik5i97AEFc70vm7VcZ/0XNnG0yOsMnWJ1tM
8cH2iDts/Oy108fnqcY3oiENBmNozan5kBcHb+AMw4GJw7o37skQ8NH696Rtm9MXsX8HpXCOzx4d
5ZRYxkHaybE1egeJkPqDI/qH7Uuq9Eo+DqZ3ngwu/ZwUFWOZk0Nm8LTc7CzzJprgZs3RLtxMveGx
Kt6KjyzbdMDMCiuNI7i1aGan7pdrApoqEn03aONPrTK044riLgIDR7g4K+de0wIxZfAlLPkbkV4V
oMHcNZl69mJwD65lfRSZKlji4Ei2PIY5RoMRmIejToxTjTpyVy6FFwqPGKA5b37MxvC8knViufzO
xtW7cRkuo35eGZ8xqHDikeXYpqeY/eZckHN+UHHJOSHJPue82/s23ZAZj0R8tctBLKweplnspsr2
w67rORUrjETxL5epLWmB+JCbviPtTRehu6otL6jivEdr5eYT8iMs70GZjj8czftokxVMvdzeSoKY
qrk5RM4DWZgItz1xVi1PMg6R9xz/VLDqY7szPpPiuNbtsAOF/zB1yQUdjoWqx3xhkP6rTS21U2vx
KDdhkkh0TGutuQSD21w7NSLYgRhPtx6HYx4QichXNRlhjEXzgVdAv2kuLpV+BICcQCPZX5k7DyCy
abTXzs8jOuA8MIvxqxIDYZXt+muCnH60XLZhWpvRd4tiCau0dc5Qazn8bSbwReqcm9YmccGWe+Us
3KQkjHLUZcNpTXRg0knfRx6Tb5d41lNF4DCixaLCzDPHPH7is2zIebVISr4Kfx/bTPBmy50imVbQ
ulyFn07xa2d49tQNBXGk0/yoCm7lsh5/W612W9CRlHHvBbCNuNQQnkRzXOss8ldr5xObGawEQe3b
sfiVFG3J2LJ5t/ps57qGflisfA1mF6fXwKOpF/5wqAx01UIlR3Pg3KpRrtaLpJfqcSwrJqmeC6R8
daer2Vuf1mK8MyOjg3Q4Hvnm6ZDnqdmXko7KKhOafmcG2EtfoLfvi6/fs1YK5xQvGX5Q/9J4+rVE
HKzio92Wv1td3MzS5cCuwMiagO8b+pa0nQ540h/p2R7nfn2K0dGasn9cY56ADUEl8Ch9LWoKFmYt
SqCQVOqfVlc8lpTD+9UWalcv+jNqrItd9cwUBo8Y9m1OxWZlB0WggzpN/jb2hq4/2xwiEWTHHk9h
YCQWZU+eLFCXxKs/Nz/ymlVTxUOREQ4Z5XVXBygnnypuercG2J1PMWRq/nDd1kKBd2Q1htQZxubE
Q4Byq9m3KweglpFaBRQ8RAv0VWmhl5ZFtH6lP3SXZ/qQLqzDNcbnCByirOapp1eEKomhOABbwqRJ
x2m5vNo2C0WdgCEOBLXuBtIg+KW31cEGvWYXOi8LhgbMLVSULTYnrpIL5/KpXZsLldupky6y/lqc
s3SsDokmie/Uyl9NViSBp4rfLvP9YOJXHgzjDGCu7dqoWrcxs3QYJyGJzjBj2TYzgrmjzwRdEBRs
hkKobCxHK43bc3HPOFpq0qQR2YRzXtW/mWzdFP30OeexfhT2WF+qhKdN6ggJ9Y6Bbtx4/DJ7sVws
0nwfmLqFqhvWyKqxinbANCJhSVARK4qoQT3PUHnIJAo8VqT7QhUfhcyeO71/oS7HqlQMXE6Sqq7t
qUh9BiY7tRk7apceXPWU3JVf0byt7F0ts4La4C7HDES29LM/7pRztDkFSAX/0/SNJbIXkDm1dbKI
EH0iqaG4/H850P+NHMhB0/jfq4GCpmyq39mvf1UEbZ/xlyBIE+IfnvA90yUzwNFdz0CQ87ckyDP+
4ToCnazQzb/e909FkPUPwr5tEm11DyWRsBHa/q0I0ux/mGxb0BghrzV1H1XR/4skyPx3ya6DfBlt
Jogyz3L4Jhydb/1fJcx+Dt6o0kZyqGekfg3rSb3r7dexcWJiBYgdYwaavdWKZit3hl+EtbBc7k3G
MRRAd2gfxrtMZ52t8M5xQYsns68+GaPbzJYtWK79kJwgbXk3QJqSzL5JJte96eYZqK81dnJvam0c
5CP7wH/5LfxvtNnGpmT6p9Jp+8F8fhrBC+/Yloe64d9/sE2nHHv4BPc+aN+S2/cBPd7nkhXiUHjA
lb6TGqv5OIFjaWIgsq6UHw0m4sau60vNwiFim2Ee/w/f1r8LsPi2yMARjkVR5Po2sq//fL1ROuZ6
XSV7Ty0Ap+WcPvVW/yGF8Nn4x+7OTcAladJB3ZQ1nP3Z7OhvMAERiiTz6X/+bjzrP14mgUDZ0gXf
iOUa+EXE9/v/RcIuJy9deisrwqUh/Nnp4gNP8Oe4tyRwX8+O8k4/1jC8r6YpeQz1C2mS5KefxLQ8
ykw0ZsjJWNzmGY1158y7Li0m4hRmL6gTkV6/36lyBxMmMtHVnKazyfPshn0GwpKUhUDn9PGNvnRG
uJg6EOvR9m++P2Sdx+TorO7HMDYWpOhpuE+x75y+P+H7wyyHcmb7kvb2Jf/6sO939GiSQ4+44uD7
K5mThhEyJtxi3iDo6zcYvfCrq1/l7gmjQ7+EzQZPrzFGnLO13f/1IQr16hnS3klu7/zrc5uetVu8
xHAgW9kdvt9oZwk+PVQdICD/1xs1JqqC8JXr9ydPA+K0DLupk1tozZwEnzMuRnv3178JRl5DCH+0
p83o33jbHwtqIrdQ/fX7X99vN/Li73cO+A9D241/JUnyq+oS56ZgcNjTTmzDRlNevt9WL3ayhmtB
5qk5btXeKJ2b7/d8/zEmwy3cHVLEt7c3qQuKNy+M/fc7/+NjO83Vryr9TZZ5ukLmJItwXfos7Ggg
QKSm1xFKUogUVwRFiQ6MkY3j3SzbHywQVswsOykHOR6+315lBiHqEubf90dg7qNb78xiL9w5pvql
m0jnr07qIwQG1HJjnP/Kp5U20HCoyIlPfjEZkoXOuunVMEIQO0MVv+BACKoy9/EJ7RtTliExJJ8Q
tpyo5UETzZPjk8/SxySiGnEIzZbKs+6RBeuEi0+8eOTCe8/YhqYD4lGTOYFIQ6iEV5Mq61Db7gO7
//na5eWMbnwFbdUmCeNLjdH7MKxHo4BrpqZGDyqn7M68mLeCp3gg2ra4Lh4GLDYuEzMzPQaKmTCj
J+ZxQJJnaB30+OnqCa/b2T4pUTJJzvWTlbs/cwdCc6Fp1L0YVINGJfvVSPtdv4AAyHvjM5tRn7nZ
8NZtmgup2p9uvuWmaG9lWBjV3tfHszcO9ysQ7glrMKUCE+iOCKPFaRiUW08V0cWBzFEpMUWhLoIA
NrKsSSRRcQJ1IiHHaTgl3hPSymm3JPFHwRBMWPF12girFCW0VQ5XU7wE0lm1g5Amw/NKsZOr6oth
osSoo1K35S6Zb+YcDgkAiGyXrqqkg45aCHPsxEeE1vXJ8jOShPkN7RrvWiTNjyT9XGGWmxZffbtz
iENuMD04hB0kXzoMBGpb5yPR5y6iIUqHpArYTU/kVddHpORRzWZfqZmKsfzZGNNVc0UcVrYT1cyg
xwaalv2xYv3dkZsMr7HIbr5fXw6OFyRt/ByYtXtXv2dxQdOUPrL1e1hH0g/zOFCuvBeWumR5dQfz
5gYKE0s00dzFq2LD3UiH4avJVnL2fc7Y9s6NqUNXPX5I6zZF2SR3o04zZpbOZzeMh1QjrdZqEZzh
yB7DUmtPxIl+Kt8vCWbigiMUb1fMW0qVDWbKt7Mb4P9tMEmNhPO5ZhwokyPD4QwIWnVXWN2zI00G
JDUzVhLZIOR6t8S1SLfEt4r/LswqcVymTYk7zRAMiFzPU4+p1VScCkwqBQIbdmjtG0ys+Ni5EIZs
GzPeoD8ZfXaPaJ0hsW7Pu7Yt6732uCxOeR5VWp8wFO8xupMPIfTIFFCRW5tfU2aX+7kx39NS2+uW
Vl4NtvFpRn/VY444wGkNcwOOtXTX9zTrFTqe5hUQAEmKeti5cRVlJSTVxAEdCdts2pW110aiXc5u
kqX4czvjvsgyYHji3NmKgZ27hXIx2hvcpXljNNBJuzn3A9+HbSSRRCR+dD3tocNscNSnCWNv1Z+/
/3Cxm6D4QGQHkBsWi+i18aK4Bv/+a9qY/Luy270onN9T7fGO77fFzGrqfZJYzlE6OrDHtT//84/E
RxH2z39+/81kQHqQS0sY9HJi7/wi0M6wO33XzPKuMOn4WsFtzs6d/R+NtcPiL6yFCclYHem37jJ7
vVnlwLZY8pip8AWw7DD19ixMluTSNR5izRDByjwrygngkYNlhFhrBFq1MgceODuP8cRyPHFB0RlO
lE6VFWaNjz6OMAAsG7SXc9rtVDICAPcVUQMaz9yarKoMKaCBs/FARi/zU1shJz7CcnVQRBTZDxfd
OZGv85E8aND0Tn5nKeMtM9ecgZ13o5bmrqhhAXIChPDA4r0Wj9dCZRGBGV00WvUGR7v3GGzuDPu1
zcVXZ3e3BFU9OWX85WOtE6Jj1eruBY+cfYHEfadmCUrGIj2n52cq8vE1F+MDQudXUGdGmBBOHOBj
1sJctWh9MxENYKMrzSEJvIzvOTT5X1V30QGDddN4yUCzR67mnRbNvweHKwOWwNGSj/dt4nbMmnEF
KdcIlhmScV2ik88H80mPn2ad+UNlIHxsup+2sJLd2DkgXjrzT9tHwp3uc8WrijSe/DjTObfh9y/M
13CPWFI7QeBkRsXYPZ6QTsCJIEDIZpkCwSF39iqrIa+1V4sTVMt+5f5wmUmvDIacLGb6TLJh4u5D
rorNIrIb2POd0h9yrgBS0v1y64Q1/ncLWKPlG8h2Y4doeeb7BOkRjmGNb2MxqHsYhnx5777rJF00
D8yIZoLI7Yr8JPQpZf3mqxssx8lhzJmUesaDq4stYa2/yNLcOSwI9nKtruQ0/8ws9QQT41yW853D
ko0Zo9x2ogQ7oSETp2ZsqD0lY4TMG7dpU2SU+SMSuU+WGgTC1utdN9kEpwz3AywmigMJSBVJZc95
yE71SfXWRVdmiEfHD6x6IGPOJXzID6eYQhDVDVJhklKk91X1wmC9eVzxZ+5LQZK1qy0euomF7Xg9
hk4yIYHtuaS12MEMIaJ4GlJG2euHOTARqTUfIC/5stIswyw3ToOffKxtws265UkgvU0DC1CGO2fA
xkR3iFs6HfwTxa4CfrWTLq/9mq8/UGaiqU+5E1lDr7IYjksrCLie1X2csyJykOkTq7BcCzHkIWBv
vQVlUtctv4hkCaGBf4GfgocFKGH97Al8CnUXtQgXUHtAwnqnLQ7QxTjjfyklkG8T3bGCCCNW9bNc
ph+mlryqtjuTwJts2g1W9I75aKbDrWGiFuE/eklL5QWDrDBWdUxjc64yvDAhAUXXbIuu0RoTCQUj
aFMhQS377Y56npzkcTGpLvKp/7I6hAwzL1ed3jfL+EmEMKY9m6zV2bnmY8lmwYsJ9b1Xic2EdYk5
lt0xaGU6h1B8wLsXYT0S88njFR6cwcieibhnODKCZtJeXFb6y3ohAQgUTb0YpEdlHB+2c10t8ji3
RYfZ+SiYBdeDcBAvLvZrE6NtXBX8Ph9OhpEiuHAmh81RmlAlyPQKDIa9f82ukPEcUiX1Y1osd0OZ
BcbodmdEWygQDefNgeA0JD0knnzahKZYwZG5tvIn/uqo0lFUtnP2s0H6iWdxSsMBzE0yB75o3DMd
js6VhCoWLHpWDemRkdSJXMP26GfDj7LyP8iIf27qa9u42m4Z7DuvyOQ5XWExF7p7GAfuXt3/U4J1
SXJYRmzOdjBF9qyr/IubOA+WWXxV8TpFc95fWmbNUaxDJAFugN1CHrzYJ7hu4I4DN7RTOe49Q98U
NvkSZUNNbY/kY+zZ961TMKDODcoR12NR0ikmYOP80oh6h9+HzR4FQby66ZT7LGXVkNCL8IqrRx2z
k5/hQXRHo46s1NlVacNSWmuQxAj/VYvbh9yQf761/rpJBgFjYqs+V3nhrhEVRHP28qlYg++/oiaP
Oai2D/j+qL8+4ftzLawda/T9VhasfBThOWWuAMilZ9ZEAQ6uk1O7d3HccG3bCwIpdmy4UaQz29Hg
+7epMRc7ciQ9i0Y1zbauQ+s/R/I5YzK8kIdV72xtkPkV7lXGHvZqEgJKhVFqRrNGySHmDauyFw7K
TFf+tEbL3Wm98VH72rVr0GbnBuBHE91gpV0QB83o6oerpbDrNOzaEo2nf2toQZ7YCyUiViUjr5hi
ZnhSlIx35peGi6Y2fjBFCstylDsmieBBsdWP4MhdEr0mBdiHqaKngXIjj4lzepFw0DSxhzjEZNgV
xxYdkEBOnPjriuAMyp/TF9HQ6jXMQbcLdDS/tZRP1bpGZBQsB4Trz4rGbdP4xlidFl9j+zRwz3Sc
vFj7Zeu+TD1CtbTV9g1adfYIc7CU1nUwEx4O6/ihL+24E9O4b9bqslAcBP5g7w3TtJkJuDwqZjZu
y4gJpVU2dCX3jh+7OSMcaM6jZxdYbfwmqvgNSUiq4ZL3A7sIRO87rApGCNWZS99kE6RWlUexhdoF
UCiIVhPr1AzGlqHzxOUxIzFttD3DF3K7C1aCJn6UKgM7oetmEhquonoS8qiM2TrY9dQhwVuDMrYe
Wrd84uo1lhwRJr4hgzyFcBi5ncp6OE2A2yKiYhBwNwEizJdR1ix5y+qZaxQaZk1ouqQitDXqQEoZ
+2RUV7uPYeGVGHVT/EN6IT/NqYTY0WnyPGfj338Mdf2oUIwFaTk9l715aDtVhUaZfiCqvviW0vaj
eO7c2gqxs0J1WBXpuKZ+sMGHBDWAgYDqtTr3vfq5FWGtZ1NUVmKvAwAP29EgqLfB6ZLJvTCmn76F
+io3meHbOaJIQtrPyfYqmlK5gZFClJqaZjxtV0mLKIiNGRpo7oI6zEbLYPO5zLvamBZq6PzBnNfp
4DYOvR9fh5XUfp4wUXVr8zURVBlSxME2wpMHlA3rAg+g2FjOrUO+QkVrELC5Mc8VDfVZ6S8agL2t
E/jdcBkwpARlnFC61fq7EmzdS3N8Y0yJ8CTx0n2FJ86b7n2LbAcxoL18YMXQR6rELxY7xo1lIC2e
SFKF5AODCjec2a8ffV0Uh1ki3Cx4TZbbLp+fkKkWch52dQo7WpXmj26M96Ydt6fYtnWU8fELqjYf
GRnXQpoB6M00NxqyCv0k/sOFB69rwpZ0LdYi1QHZqxbq5fJLc4wDETCIYkbRA0TD+eTbXxJBWCIz
XHqalrMlwQ5OW/mg1CbR3pv1xzi1441s3JfVy98NGBEwVy+O5RDJoGcbxQQlkrxL1WyFsdDeB9+U
0aAPX4ko2Jh7q7fDRPGEtGFik8rJP2u/kfO/YBi/mwXz29gW77CgCeD2e9LJDP+D4uXsyBH5q/HS
lv4EZRXT44h4SOi5EYoZwzir5YgDZOapot/q3VOxsGly3CYPmH4aO/CDE+wC3J8+Ek37NJeeRcHK
GpqhzrxrQJ2yuGVe2yVRUrkhe7/lXC3pj6JAd06nnBzL8mWYgIrEZXlt5i87HyuARLFBNIzb7BoX
3afpST+0Wl/tNH8tUE7PzJJmairHx5Ie5kk3PqFx3o2M4neFpU7SmAif5gfhMsO0Mu3dmOVN6s7N
ySOfy8URFySDSc65hUEnFQjelZY9S1PDKlJAOI3ZkHJ3uOcufx8HhH6jsCkRGp6FMv+dd0QMORtz
Re8liSEW/r018/KD6WziRK050YQYl7Zabme7Qi6o4WxhaRrv7UQnGPCx148MzrX9BHf+UGhPmGLz
SM6/oCfGh2qEzJbkyAD7GEFnbzKOYL8G9QPPA1J8FPjcDA25KMQ8WS/6nJ8AtRNI4o75wR/Qapjz
3rQsCYSES61I5RXcKJxH4noaywtHlqCpwfU3bjo1VEPF+NusKT4qZeQHQp+pNUeaHMA1ZIA5yyGX
FmxvWEIjosqsn/STji8Bi8ejb1XITh3oZx077WO1Atox3LASkKzarZayqJAioK7xfpvNbUISVwBk
tZ2UJBr3mFcdzRQA+HBSyxELc7i0EN7mLvlDTcY5WTvPfuyzfMgNM2ROI3VyikoLAE6eyEhvZvs8
r+UdGkzSEWCLedx8kPSxfEw6KrO1ivyWzWRcNFx7yOcZB/fnftNRl3HuhT62Y1bLi7533TkPDJjh
a+dU0aqZ85G7B/qwPeIGQSmhEdU4/Z5prlCpnXudw7AaAb2M9i8r8fEPtXukq8lJ2ARpJGowbplx
/erNjrySjsUxq5nf3WqCBLQ37CxL1RKNRW7ZlzlPTgXToYPS6991t17nVWkPnljBh4PZ51e+6zTz
Q98GgXXBE4QNLhQVTQfgE9c73xtLhpqCi87XUMhL+cfEFa0MFjtZ82KWNp0lbjF/9gfSw4EkjaP+
6oz5r4WUrzVJtZ2sbMR5kFOV6Rr7JHP7HWnJ3V5IMNtdWYe40MuDO1ZPVZeWZyWzP43miKPJmNib
YFjZCLacJflhduo6uC16vIKgWKV9GN2PLLXoUQ1mpaY3X1e1/B7M5cV1JyKot+Jn8ghjTIrbNms/
CKOcqGG8R8/L/cBrR+hX5nAiw9a8c1C8rvZzq6v+Hpw76K/4GXtIF7nVdJTI/QMGHMw4Y8aTXLHc
QvqSnxPb5clBwlmV5tMuz/pv12xIe69QQnGRTMOEXh/BEsMaZNsYV8Ze/qmRAs9EsZSinaHeUVfX
STrjFlgspsWQYLhT76B7MP4QR05GriILCZBdG0crpzSylHprK4WSPuleakPl5xFay10bJ4Sb9m6H
alI9arr8MByiM6egVg0TcWcxr5WJ3jCpbysGCPtUKKZwDFE6OrSud+9Ev169RbIDqP/0bTXiOZKn
gQjrXVEmD3bbyEtZIv0elyvSBwozvE0Y88RBS8F/m/QROe7NvaJm5LbrT7pwHjVC3teluOgu8WYw
7QKNuy1iQc4wlnMgGl1nPi3WRuQjwNUlJRlF9843/Fu8IXjgveZtaMGzTAVef5is9KZGcdj6BANR
2qPdLIduYRNWlmVkVO7PuTaaQPcQoPkoAKNmrudjwWOUm+7O9uM+rKCd863/TpmHcY+bPGEFswU5
/BaL0UfIVAJkCfQ07AXprThRtmF142SfOo7CBx19usriGg5TWCOaPBYzjwDd6V8m0xRRhsI6yPR+
4xZznFv6a0XUHe6EumI4SpeUaNudQ40fF0N6GACWqI0gMr+ZLbeR53vxSbQNB59jnRadh07tvnu5
VTLnz9UBogFQSxSX05Lc9W55x+kJ784mxiUWPj9lN73kpoZnraqwwlusZeMWfUCLad5qE0SKXXVo
qdEC7KBnH9YOMytsU0y3MIaiNMVOITJ8qos+FGE+VTekcMDaYjSj+z4ZYtRitoZWP5Ywuq3ynDdn
lflvZTbeU7S7UWoqGuiVwiNbGHKl014ai7qism12eFqTbXiCtSs7ckC+FXADKQnMz2R85+nSMTYl
EMNI5IfvAHBtSXlSEnZkPyZ7P0WywWYzRfaPhHVYbyXlEM2zQgJJdivWL/TdBSFHiRRUob2/X1tF
l+jr4AdQbwovxgBa+KchbeSxiGkdyun++6VzavvFj5FUbxqcVH8cOvTdmhio+Vr6pSE1cRHFE8N5
zmx3td/SModOUAjkoB4dDO72JGBlusPnxdmAWDykcUAsiZWOFiiIPcZnfocgycxxQKFOeW4mNJn5
kom7ZpYHVQPoacm3oLOozzUMTigLGMNL5iI1hwgbdZY6QjY7B/+kcPkN5DVFUcHr3PeA5Mt6KffV
ojieFuNx1iydqSzU7QoVqYHTrOoaSk32WW4FYaYDHsN5S3Fm6OxZ81sDvdm+F+WdvWpxVKzxD5c7
A1JR/zQ0qMHLju+6QjzbV2jgR/aZk4YfbRXxCCGzf2vb7lfSVjXsDNMMTB2pWspsWVKhYuC+dxv7
bVRRKxGRelaJxCjLr9MHCqs9YZAcxCUrOnj4NyrjjGliUnAk/9mk454VFgwjT53q7TIthiYoKCOF
ps6ZkHe2SQaOuR4txQKQJL14N9VMf4yZGDH9fbbrd4CRd/WCa2SVMLyZGbpke5RbbAqDf6O1DUIs
yamTyPqcunpNizqCksUw9BhX/R88Ko95h/ITJ5uscuyHmSShBr+HS4KDrnevunbIG2ampLGB6Gm0
P7HosuNk+Di0cKbSeff67yx/waFZEVmVflim9cWpdqlVEVRW/qWh07Gns1Hhzq7Rr3YeoIWUJ66R
osdGJhiUeMGGIntcFMEQ4N7vedBEbWsfciRZJFxUO48jIpqqKdmzmLR0DxatqdF01jwSWdCHYpFv
ctDPrfG6GGN1Ucq6l6MHHy7WtINWuWe957XWdO+GgLdHpmIVUjBABmRPTTTi+Ndmiqx4SO8TVB/h
MhhH5ZOkPbT9upv9sdyl1DpMump1P3tDFSZJ+1I6XXNpEuc+M+RXUnj41Cs7gPUfZAbJ4kVN7JHI
7khzOhoOlDcdsCGzzhcXzOacZvYhVhDiJmv40HVhvArC13ZT0V6k0fxxOme9qJJ9Edmkj+yMGKzN
s80o0IEgtYp9oZGCNFAB2Eb7Wq2FfTVQAey1eTEf1qJ1AmepPp2O7SgLMRWyjXjMp+SP00f2SMFo
N3xqTn7NTq7yy+8IqDvn5djAcMLTYEm1BmFScBtwBP6xHPeXh5fzZ/0zScpb5c+ouu3108ysHjfD
eKnfaLOZEk101hSUTzr9RUTQLnAIr72Ok64OWMRGr6YP8Vu4kFr7HKfMB31sZGgNmGyS4xOqIYL9
TmhCTNnrmgxC6qy4I7EYKNjgQTabGgyNPOQZFpHUOO+mtp2Ojt+/NxaZYrWw22PMZnXSasCMY/HR
8EzbfF0JnpCPfp7YEhf2szXjgislw6sk/upJUi1EIm+Too5DORX3bOPvs8mZTnlhnfEJ6AdBdlJg
b49Xu9bv14k9lsNo96arjdsm6bPbqjaD/YJL7zFufQePN2f1XOj7uhWCXJDhrAkinSq8Wi65vIMf
lzhNALZYDJObmmNxoL3ZZabWoX0gZdWaBSez/cLxcZHe9GPFgOoLLd5naGowCsecD9573GQ/iIze
ihfIvT44hxORSJeG5QPPbhsqjTH/bnssqwNJnxdbZjzHOPDQXe7bwhsPiaOC0SJvrtMx/ZTcAL7m
3TIi192PNq+Z2NvWF7QS1l0i9Q9ptdr7he5xY6OFonhh7oiTYHSco2HO15ZxkhyH50XEzF/yOr7D
RPXA9kkcq0hOdnfuUnlTC0YG2Ad3UyxuWBxtrM8MpMAkL8uAsytLo1x0VVgsCMNbOVxq13kqvfdy
weZiKXgTiqEG8LruduhksC4li37XQx/cGZeJiteedQ80p72C3MDBm5btIeuSx8Emi3pmbp9pKTDZ
6SHte2wSTYuJH5ryyUvUExRP45oJ7yOOFQswzBAk4NGvJ/fcaBkmQ5SImF52jMjZyKWNxRmT5oek
Q66zsLi9xPr0FUNaGqY7Z0CXEsd8DU50vYdoOGfQfNL6UVTrk7v4l9ZgjdyOzKGmm76xNgUIN+oG
t9cGuvPWJeK+WMef+fRCV/cw0d6Y5XIEkM9r141ku3m3Vi7fcmZvewjFnJ32yCaleCnxFodFMVkn
8CL37dy+YcsgN8Ykkgjq7Y0tmRxma3+P+wNv7Mpch3zp35551smwPAIYgSi3TmibjO4d/QEbG28+
U4M1AQBWvKeeCrQm5l8ZraQn8D6X0D22/bkzluz5LGgOZsY0pHe4ETP3nE+tzgtBBBkqBTBNy9oG
ZDs9TRV5T/DgzKtXNmyMk/Gnq9XvbCLwWGjdDW5xjIyKyPLSp9pD3BnzWf3afCpb5ezBDTNAbKXR
mdOrdONFpFj+faxHoV/pVFh4/kuzu3dzl/WpPlwXM3kl9TkG4F6/2hW+vrKoH5ExDdTuAGgM4Ha2
PEhd94Hs8Y+CEXS/mhJ9zxJUGd3y0I9Xs+XqJOgEB0LphuRfYKnO1cRkeoII4i4np2stBFXxZzuu
+8FHVwXz3t+hi36Ycj871gZghoJF0V63nUfOxdey8dqw4Eagqqpfe6v9RPXjH7i2X2Oym3eo6JjM
x/3ZNHz8S3P/X2yd127kSptsn4gAk0y6W5X3Usnrhmipu8mkN0n79LPY/wxmcHBuNkpmt6SqYvIz
ESuCk9uEOLVSD4VP9e4uSRraz/S68oMX0pU49r21NglFBXZeEy03WYfSjNZT5I9Poezo6fgZMG+Q
yePfagvbWZFykqEkK14KdncPBhaDxyTvLp2Ew2i5wYOTOWpvzyTPsgxl8qW8lSfxMxYYSnpMf8vQ
uuEQZVqV3IxerKRL8+C07FFg7jHqbjBCaAhHkVNnO8MTB1hY6CFXdYsWm7ukpgx7ZIVLQkNV3fuW
XhxT0jYl2MqqimlfmLA5shCRcaAUPK/wUPjcHuIy/bLyjhqTc7v2q7+V15mbS2kFWECSxCZeznjK
pngTuIxVrMVZCujBe4hpOYCL0mExJrYl8XzzYOMB6aJboMSnQbkVzHiPPZ7JcN72gVo0/AXDbX+w
1sEMbh7xiXUUw7tTe78xkRympnhOMp+hhKnfcNo24K6zl9yCfhiF7cor8Ao7FfvLJOmBmuH+RaKV
ZIxce8iwqDayuzwy+UuuIQYFzD3O4wyqgS18fXT4M1Z9sGtj0k8sRKDbssu/bPazbVKfK894CnOB
Dl2nz42Vs1kp6whLCcbr4dAZDUO5ZjbWym8eSaFmTCnabZyjsCkB062GVn03dvCZ9vq98PmfsGn6
D867kRDeLLv40rLkCOr0y3ENZ+tW9oXZZHW1A8pnXGQ43HG3h9i1vXxnVLjInTbaF9WxNoZ+Z8kh
2tP1311EaA9Jnl8lutVVBgOFQLO5ybYO+jZ0IhNczYQ6FaXjOp6MBoYKs4lgIy3OZD/ggGdqua+h
IbQdbIa4d35UlJOuxUUC/irYh9QCKz1JZssajH2WU3kPC7xE2ax83TpZ95iBPU2CV4mE/0EB2FTt
zSVoTmr0MvVmiEef6AwWPxKe1M4185+gG7q9GuKfwrD+phVYCbSSvHzjLSdMAh8Co2xBrcAqyfhV
0eliKd9Dq8o2PWm7QIG4wLBobIzAHTYuC3uS2Il7182PlY2nsHPDLzRTGxBeq4gCeW1PhdpaLaMd
g1gE33qLoLiSDYEvg80UfR8V/dfsVsywCJT1GNX6Fa8Owaig4ZLAQJqCcyRh6TKRTLsVET0Onig4
JF5rYSaSO7YcF+1psjvMgY3F8kTHxkQ1yZRiwi66IlgLZICHFcVs9FcTJb/7QD4VAPqUmd5yMdcn
9BgDVdw5reKz6FyyJSAJoIPhqqhn/ARRiiB1wI/Hag1Is7yNR0E/MSXOsO4qRq2Bzcgkhegxexi/
av5gnvwEf1bZfYKiRjVF3KwbiObIDfOd5Ra2FnK8sooxJd4Wrm0gCUE30j8o2yCB3XvRvVYnwOe3
KMi9bRMOj00y7ArmLa+BgGqVcWoUEBNlTu6CY/fM64YXl0x4cGk8g5KGcZVK+xik2V85yHviEgbj
uu6Pp8RX1obM4ULjx8+G3wCNDDqciTEiraA5P0ZtjEI2/GsJrdY+lrhDDlnCdGfA7hCPxFjRj2IR
T2WabEqfTBC/4Ts9U/er+FclppN0x4oSH0iCb4Aqhzu5K/3lFiYoAIfEfTMHNBZhhn+FydoLfo02
JyB75ks7NIYP8EnWczw+1iIq2E8mz7NZJTukMyZAAlxDS6qh0V0T8ha3eTj+7mwnRnXSqU00es+N
3eQsFMXW7ci1Fv0dd1qgq8sY9JodRUe8QIT2Qb2IkAxmNXCdEaCwckRrsVPBaaNZMMJtDRfKAcHU
QzcsTfqR/Blno0XNTkqh9kSWuJMwFB4Qo/AUFH6+1cn4GBQefItcWRiaYrVveuOr4GYW2yP1jtLi
WLssE8zyJuZy1w6GRJ1moovG4t5q7LV2g9tfyy9noUtBmiT2IHGe25a8QHCEe5OjQWnJfK9Krsb4
lo5xvEFDtnEbumpCLf66Xqa2oblU+dqsOHfWhsEfHoYsEOcna1JPnDx3CZ/XQz8gNWdHZXuLnf0D
iVJG856IbdbrVxKrN0mUXaKxyQ/sDUkx8glLc/PXOe5eHARLuGdIbx3wdaGFWAEf3hh0IHmK0AXr
L1Iye1LfqmEyJ1zrzZhMMvIaairQljtZ5t7BLKCgmMiQxshqCNgLSga63GkjAR5UzTDRK7vZ+ILZ
dpaioE+qIb+CuGYfAobDsZrorXWStVUl9hYF15dTJdbaZvvwGrfGGWEAz7kU7V1yMlNws9k2C3IA
2bBvVaw2QD1RN3gIwhAlyXXcqmnT2PNGfaWldG6B7/zYPaJHrFoZMcKbcI523OCNd2QYGwVn9Yxx
q1urWjkr9GdvDbaHnW+UL+biysq8nh86mz8Q66n+Bod8yLJci06+jCPESHJ51KlhTX/g1UVp2TL1
tgBQglGOmfZBwRKTmT8NKejjyrAv3TAEexAagARi6i2NMGd21ZUMxysItPCX6Y8/zpDGVKPzVbc9
s9jh00eEtSm5hi4qp6uvgicvY8I/TukVUKpPD8AMo4ujp8wY/TM7p3UZ8Hp2zczFPMt0q635lLFo
vyKAvlmV/S1K/O/sM2znKdCU/q2AJ5dhVrolLAD4LS+JyimLqdJ3tPEFwsbxEA7wknNlnlqbbtqd
qJ+ZHuB/u+RxW6xCEfx17iydJfYI1HuFN72nZgq0ZmDjVkLG0tAIFj253agrOzaMruTxIFVjDGkb
b37c4zsYICAMLL1StI99Xjw304zbSno+Nf+4V2MDT7REV1N+GdnABmx+7FvkE8qDABQOJktyB+ag
YG8R5zZ5V/lLlaFP84BLMEpBtSG1z58hqregiV2oU3+nz6LN3pi43hHblzytIP9T5qOhVf7toR89
NKjWyI24ZSo4iS46ZMlQs2BKTrZfM3GGnMhmw1vXYfUVTtW+mSMNzyL5m7rdkR68WPnwKlcR2nPU
9aO7kkznwszgjsNcv53HF48VdjbxW1qlxfZF877yQuuI0QfSXNltvGECQJqwyY8LZ68xBe1mCzU4
mUg/XWychrRDbZZHqNAdWC4W8SQRAKJukpgq2d4De6s3U2y+Mb/yQAMhQed5iVOd742rE6PwCmfr
qlByPC2BrcWQ3/1hYNGiqy/V4IDUy7FQFBhEoyZV29x1Dr7VkUmW+J9JYbLQbKpt1KXDerOddFFT
zSzNZvLsomR7aJdkysXUa7gYWX30M5vWg6BgU4nHQdOzngnsowO+KCvlXrspAuroVWTmZfDUREFW
8hq4+hxaXxoJz4MzM2UXTI8Mp814rcRH7oWPqtv5NW2JcL03bnFijSlkWwU0CmPGfaQtg6uXE0Iy
GvA3YuBrLBeiVRh7T/CFKaLt1zRhnQDbx1llWfyO3IuePMO9yIgqSKBINCVKWLVyxpSVVFrGP4Ye
5Mb1i3GFCFysE+8pG/6gp0fQryGKBrbTc64srtEuQEZVPLu5Rus/lwdEFxaXLXcHNx1fFowCOP54
49kmwz22qV2S3MlOZVlDRWTobHEztnRjAbbjxrPWTch8TmNuXpEO7pK6hn02RjAL881xwgj0YM6v
GoZ7bQ9oMU0EYHnyBe6FxRko0W2UrGMMzicCdfssWPgB8wfpRfy1008vJsEsnghSN5gPYU8RFqoY
VZ4mXNzJ1jkSNWeiXy8ipPSVvwVu/dhxrS7kDxiVldp1pv8zWNGn6b06+SCvY8GZWSGDwqPCvXd0
y0c7D41NVPlkyDNb7yqyKAVv13iR00oluV4EemU9Dgx1qcxk1W1jC58T+/6B/dKUPeQ2yms7bpmf
EYz0kEOvZwH8FVONbMwULb5fcaXPdYfis962StBExvNLB3+KADXKbt8zH3xTnG3fXxcxp35JPilo
3TqkG6tY4SG+PsnYP8Qm9Mu5q3cah731kGNa5f9ObsgKADZ6/Uutqhel3Jc6+mXE06c10OMO2qTK
s3BAGYBf8BXr9FzQSvG3pu9WO/HG+ePE3msYG/POBXqM/omu88JA64qt+zLF048lLMCSxnRkCNM/
jIjdkJuKJ2KKP7y8egTLtbPIkbDy4W50zkdpZM/t6N18NGbs/PsvUcREwQXU5U3CH5s4/UedISis
2m/CIC8AaHC1za81avIEXc0pC10LZm3jr8m2u9deyEvp7ayk1+vMZl2tpms4IuDU9UHW8W9/kD5r
xO635brm9t1XhLEi24tJDmRbwh15KMXJiNx+05SmXJG0NVy0WRyNwH9rXFGCkxmOXgBJwXbG8ZCI
JQnXIbrLj/+4Nnos28z/zuzkj7rT6CFTRpmunekDAxpSfJq5uyUR8L4kftHJgm/iRe/CueO9kNj7
rtpi5YyYKWEUEGScyMWR7HQ1Wu5YXaMi1mv6UcxM2cEXVcP60ys2wwKusWqSgAi/8SoDHmgXXhmK
QMQIA9IOovA9scJN5Mc3lNrnyOsfJZ35Koljhizmfp6DnYzknZtpTV2SLyr0EXVZwWyuOEUKJfOo
spfQaJ7Y+e+61PHXk7AfPbwAcSUPwQCJhzXm+xS3734J1gMOgQlfxXB7bCmLwHfG2tCM3tkyAYzG
YXTWwNYiIwIupXKybdLfkNo2g4F9JHLEiwk3+aFTjF6j8KnR1itL2fepN4wHC/MMEdZMEDF597sh
VSvNeyvMl7gh0LgxYATgijxF42Se0uMYRsM+z8x+M5nyDwzc0eGSANW0QRNSYhYjIcuxfjhNMHnN
JV4hCh07eeFMD3ZhMd3iEoZWln+iPWZO0DJgKhi1DRbjGDnh1K7EyD+FoVzYcXAgKeW1j2YAItOy
3HPDDdmx7R4dmB0VJ2Yft9Sf+t08/2WAqHZxSkNSdWWwaUj6eIiGb4KG4QS1AyuB7OYtuAxRqwOT
vb/18G3GEg1tPb0mujwKd/xT1OCX4nE5R4P2CIQOvXIVyfVY2BjYKvqJkO3uzN4PvN8iM8/e8mzn
lt2WaeA+IdxlrWz9zvNxlVW/zwrn3U4482pXvIxecps8c98vIkEJ2HYI42M4Rg6y53ajjIAmp/4Y
2NGj448eWnv06F7As/ri1eIYwvCxUlTrVRR/AmdjG9G/cac/kF0OaKsPflKNw8Fma0w+7bPQ7Idi
biMd+1po9yzkAlpS8DgPYCWu0kAhM3Oxr+Hy1/MEh5Rpcmj6b2VUn7wKpV0nZwH+FR20MnA/jMVO
GDkWOe7kASk+4GMOUxBDb00zSlxGwCjTZbedlT1t3UL+Hv302PrlvUSEkDvqSK0Tb+Q8f0AYH1Bx
n/o0ec8rcyAxh3c14B2Ccr2tJgvLzQeQOzPBKCGInDz5YDDORB3JhhMZZ6BP7GsNwr9YH+NI4YZH
fxmZdEmjxZdiDeuj7r4mOQTbKGSmxklVo8YeLyamqDkfcEaYHi2PB3t3gosQQs14yBlZolNFsz/E
m6wzHjkmEBiExjpqmPRCHChW5bLsS1N7q6LqeSAJIW5RHgd63hntwopIx++ZAR6iXs6h3E9vIii/
QTTtI1JcVgBMXYowVq1ZU5GR6o/1U9tEH7iunpB05wDE+vKI8gegD3qF4WmIfcansXwjdkjh78X1
RyHJomloazC5ITe/wCYIsVwxlR4JDx44eEqEJLHt7QttNqeonEpWfd5RWBrqtrFIjQpaL6ZerhN8
8QzcJarIyZz+jt2rkvX6px7NW62ncSVyC3RHtMDuNJz9wNsZKmPGMlNyoZQoV8ZonAuCPdmSG8U6
TQCL9SDP1mA40lti2/apSrp9Jxvyr9HHdYQgXmGJudcOHRJLk8hbUXi9u5Sfh4aD9poZsXfhlUvm
zL9Z5OHQ9jHcx7D8lZ7CJlS3ygGGXetrjXFwEZT5e1PAGMK9YVGTypPLVvqiR9yeEvrl5GUH7Fvj
QzL6H+xc8ZgOe6thpdE2t6SAZDsk32PNSwjiXfAeDD/ZG3Prs/QeNd9FoX+MzATWSr1Jsf2UP63y
p1XPniyNtIm3OHm1W97NntW92cmAnq45ptmngWCLArj7qlxNzbLILwK4/tqejoH+PXYZg428/z3m
3gtOlvFBhmjntePv/Kw/V9Upg6O0ZsoOepU5UmOSqxGHOM1pCzeJb710DKX8uq42Rk0CBtlJK9dO
XpM8KpmbExsh7V9sMT+zmV8Nv04aDPGzq5Czk38YekvgYQ4723ws+7Q6jglhCNK/UwfvddLzXppl
v3L/4FCxTjarmSEiNWLEveiaPUdQxoAinWr94AJ/xAt7ADD4QHYASMh4aXsstiWm6/6N2uASmRS5
xXz3x/axrsVjD2GPQRvjwPUwN9gofAcZ1/g8hOYHg/EDVUu7KFmwCjE7wwNglJgyCx1tymA8tfgM
Kll+e6L64/fEj0TUsfkyQvZYO4oSoqLoEOS3Iou4uvLlLodivzGxg9c3Y3D+uBk55BX0SkjJjyxB
Ffc2fxOQQHEqhviS5AD8uqZ9z2XdnuK2WWk8S7xWyW3OZHOIXWDTVKx7C3GVsgKAsa6xnTUEpRiz
wboN7mnj/SJOUVY5v0JPEajz2tmOI5PQQVOX9EAT0zByDhqFEnH2xbkr0quHSHRy2CxYo/h07NY7
JA7BWi0hrZlzlok5HW2vfI0tAMPcslo7/AVIC0WIHUzIj5vr2LT13i7DCfwmVW7YJ9+WPZB68NuX
s8ksWXHrh7aWgKhCjEOJVnZwAwYvOhIPQQhbikCQkcHacMrxlWt3PQYHtD7qqQXls8AK9T4IvuMi
6XZlNAOI58RMKziFfum7hIH5FyNRvzojzO86LS6dNRPdyN8bjm5/oJjCXOR2752df2RFIVbQHLdV
3FykDRd7Au7bJAzjUnTQbFVXCXbWrT9y983nam0Tg3nRc0WcR2lOCK3VDj+5fZzi6N20UTQQRpob
OKNIioHDU7VX6QY2+DRu9oPz0dHX+YkX406ybQKJzWOcSVjLpreqi37pN4r5NCJMDqfoPQLymnpL
pJZZr1N21wfZg8Rzgrmi4abXAIpl5x3qvED8tTo0TQATdkhCmw16siMEeXXuNcL4rG9vnldYi5N4
O/hWe/aEfeoS8k+FZb4Nsr3iDCpPrhUdzIaY+raF3aCQjFa7kMSdVSw6Bs4wOjnoxh71W9eXL+ip
zHXuV0ucFc2+bYJzRixDfnT2aM3cYsocM8So7D28zW5tMSrdTEx5KAuqeGvC4uxGucseSRkD+gci
E/YWuou63Y2FA/OzW6TPNeCNQH60AKC2dSHfx7WNloOtWoKXDiecZVm4CXmL9CmgH8sdTnb6aRm4
8SpnrimPWaG46HMP0pLk5mb1Pmz+EOfY0bO6W8PrngzdvNoB4Ewraw+d8hkkF8zWoEky7FbnuUJ3
ZIpw5vDCJu4Vw2tlw2TMUG1ErMjXAzXBJsOlgRs54PeIu2DNNYj3Nd71VpwjTnH/sFfZ+QFo3knR
GkPLsjPyRyAwBG5yzOVwdvV3PHf7fFEhZsrfIinixWnnw1Dij0XU9WU3mVjHFNF4Sj0kWWKk8IPm
XTTtCzoyyFeR/ybjoNuk2vnlVco+5oBVV8FQ7MjLpJTugEuPeryZEglOEP7CvXWyuiAHF2Wnm6bD
RlrPDmOp7MUldg0yWoj5BYHPGBDhFGTdhRlAvOWz6wAtx66Z23fURn/R4hVIKwPGQSliUgPfkmrg
jGpcXdT6yH1goD1glmERjk9g5wiGaQZH78AMdYelz1rPs342YFWZFV53c7IRf7bQNBqDKRlj6XUp
AEcEpkvjGw3PgO6OcVP8wj3aEobrPLLLvuderRaBabIRHAfRjD4VljqCirbbzCE7TM22auEhgIKb
mREBgCOA3es2RW0On93wqw2vTTc5t3biHpYlhOyY0ajgiGnuxo5It7LocYOj+g3srwg9GybU6RWQ
7qsLHgouG9/nuQjo8/FOrMNtNFlgOmlYXJFbrabIvswGwi/TiT4ER/lmnpBLmPMAfEae24hTv+if
siTeW0oPL1pgE/bIs4sN4hGAdFG24dTSBHpvyP570DrcVaS6bZGuARFBsI5XE9BK2jfnQbzE/DKk
JXbbIWr0Oop5WmUP6DCfFmY8x31fAeuPpVTcRDFn57Zpc9Sx/bEK3BUj3wUcjd2UNT8GTfKeWsMj
m7dkm+cCgKXLZQnxYNONORY0k99A4AFcqsIzcCv3Kc6scIuPqdqiIXXxgPnZNgo46T3Xt5kdT5+l
GxVHn+DBBbCHiouLubdVzrnwRKs7sPhb0pnnZ0NwD+hjM7+LHDI4Y7ZOIuXThXvvgqkDxgc+Oupd
8OJ+ro4a7O1WzwgPxExZ1/nDm2cx8xxZ4PUI0Q4alsf7HGXgE2HWclg+ooiUW3/mBZ7anwj5+Kvy
/PZpctur5RTuhWira5HRK6nybzKI76woxcGX6hlpY/soqE9Vcs3FSwAroB5n4+i37tpyhDi7aUSW
iYv2WrceNwPAZpVZim3vxTAhlRvsKl/J1YhlArcjNvMRcNnKrVk8CJxiFHK3oht+G46DXtfo1dNs
uQ9xQWxO1LnDPobwcJtHUrScvnvkLobmhaoqUeU5y/3hVFpqvkEIjVZjvqzug/m5ME8jBgQTiOWZ
FQ7gv8onkFwO1iOci/xhQldnMKBliiPs9DeGVgKFSl4f2xoxyjkknIj6WgqIZ9qJUC5Ujz2ZgVtt
l2dPy3+44FNhqPw1ctvpCAQAdYATonKNltfWNFK2tCVhCWVM/Fob6TPASP+UewmTGyJ6DJXK60zv
dv33KGuZVLsK6bw7C2OXeUiKfICxF6cT6qE2pL/1yCW59PWSEjI4q7b128uEr/1I2yt2OcKQxwDd
Hxv8Ofxo+CFBfY6zdPrIeaV2uKb9zb8Pm5lmDRObuAkVpM/Lt7mYA4ALmtY985XLtrKWPZDnZ8Nz
6jVtbXCb0y64/XukJ+MeoXuHIs2n/Dk0yKexO5y79F4lGKev/zzKK/86+l6w4CaMfZ/0LxVI7cu/
/5hjQD6VFNaWvy45/ftckoKmcBPSuQ0grgc23oiqe1E9kSr8HvkoNGcajO3suCSEut14YYGjisGo
2XJFKK8ceiTqj8dUdB9txq/hNBBWfSdvziFY1Jd+nvYtm9DPBcG4I0E13oXQYE5pa5s7q9AbEUT2
a2Tk/V3ykW9GRNXZsoDNlD0nQsnXMPfwsrQ/Isvzu22QzVarxjjSs5nHUpZiVaYIKDqkp/EaWP28
T4x+VccucjcnGx2Kda/YOqgl0k1sM2pLzaCljjYd1hkBWVgJ97rI4YZBdg9DViRQ139pmH3AFWI6
/Y33PW/GwREbMfjtva5Lfe+n7CJNWMxAPMxDVsiI1OeJ5WJXTV/YY10cqQ6mTyqHHcvKhuQS0EwM
BPL+ZTJkicTBoH9bPgwJcyK5xpcEZbjdS+6St42U5xUEF0Gcy3ckfQPJxTEu/z76912qpwqyrOY+
maxCPL9xYd1G7Slq60sNGQZeokOQD8xmAhukjFHbZGyNQp9r1dKwh7VNZvsQ/sKQJH5mc0JehM7w
7pqNu6vbUR8Sy7NvyJVAGSrh7JncZIQ6A0Rnm/lreRD8zwPfso3XWjZ3gxyGxuttuG2Tf5yDzKRc
40M3CMhfmtqrMPyR1F1RXoIwHzfV2NkvrBJpo4o8/FHEQRVWNZHtmlZnF5XuOojC4IRFp3r2vOrF
Dxr7MMV1viFox12T+Oge3KbKPh2YM2S2y16awIQKnuxFaMHi85LKIOLNz6MsJMaKglAh0LaHS2fU
31PluLs2mjTGn0GmlzmkzEgRlTQs/Wtzz6b9IObQQe8hHPyMoX3susDQB/Bz7Xl04mGdFto9O7ku
r0Lk2GCGOv+x21OrveBCxVamG0sXzjqdo/ZW+6a3BmhEqb182JvGfFwWSto2hl3sqWorIc1+TDU5
BuSqrzzFaFb6+kurNP9JffOzWzRPZE4W5Y2GXR3j3gAqUKGSypq3BgzFve2RUleFQ83X6P4mBy3h
RwNiIBYtBzNDHhJqJpd3VtkwS0VVb+xDL+6fqQLzkzOG+UPox+Nd2s8spM1zyYu8NpUZf/cBZ1wo
k8/ZCuZtHulpRQ4lSwfhVMCTOnsvs55nbhy6eIdIIpkW46m3HsMalreimvPBo2+pH83rIDtzm9JM
/OcRXmqbJAnOGsfk5VeybEFUWweEM+5vLas75XAkqpQoXDs+a3S2UItLjppBv3YOSIpCSeMaRyoi
eyU03xCuGDjNeESG/H9/7t9XfS3Gg98GkNfr+AuKtvvbKPS+rTrnk1KbRYzd7bpAlBzLmc42VWNZ
exB+5FUR91bU1vTlF2x+0RCf3HqKnuMFsj8Y/JqRfJsIoT6WvpD8af5H3zvqe3mAIaa/WcxOi8WQ
1Yk+BY/RbOKGifIw1lsTRs+jlTGvRP16TiX/rJOUzo1hB3glysmV5Ks7x+ybJ5qR8IHXzNg1TKi2
aDqYro15+wRy/L+/MJlEfGiHLnU5rLzYuDfKsGDj8hFyn/5iG/F1+XQux0PpYCTNjBoaYWJRGShF
ErF0q+skjeQ+wZ06p7oV7i4puu2/o7Fmt3b9v4fkR5PE2cXtKX0rixRNWSNDIjBtvFh42Cm1mAXk
Q6Z3kcAdcQKNzcSHEix2x9+jG+O7CFPrua8CLHIux1BidX8RWCBtLboUDJ5lvwNrOxohUMQ2da19
MCET98r41g4xW5kgfo5G0Ww9d4DzZRkaSZTfUONGwOyGAWW73ebR/t/n2JzP69r0rde4Tf/7W0oW
Rec+h5NSDVPzRMpnc279gUk7Nm0r5R6GKQioM9Vf+FlOhb4vQMeVzGqSrMjuu9shhUPbTzWCZM3i
zJT5uit7ZIUpMY5KImVRXcCbeZlk//Jzi8tBmvTvNQLSWbfBTqCRu4cqQ3LMEv9bBT9j7C73/uwo
WxCOa1kLvUNJc/S97CcZe/e3g8GkSRb3R2V09ACdiwS4DYm9Cjmm6zZ7+t9HJUbf//dz//vV/320
MD8o2axVl4XmV4eQwW9D9ZsbD4ONXvd3dxynfWwWlDUeCwM3y8Hp9cn93/1dEqS+gUJf7eflLAYQ
voq8dLir1HkFysYzFjXTh+12yXrW3ngMajqGMqE1o+tunohodU6x2T8DxmueZpG0T/SkE61owklv
AgRVGT1Vx7bpprFXE0sQ2qtaBoxOJYa3OJDW0WcFKZVlfc+W9Z8H4n8eLF/qG/0pqvZMa5ncK1af
l15ELMkZNLLnj2igc6JVe58crGZ2nBORYgi3Benb+fLPhOzlsqH4Tb+3a8Pefs0q7T4tH/W1W7GD
mB2CXKn+d+HgRxc0ZhEwIox6eLunh38fSo5EPC82+uSiBF+4oRwvVv8qimjg/NGWcI//LtUhyaZb
QJim60b8s80k3aM9pMO7di5Jp6YP+hPEq4pxqk/SUZ9chqU66xLSO8XsUwtZ6D067H5xjnpEmuc6
Fsl+ztz7yOl7DlVbbJQPpCvOC6YjFuIRLzGeO4DzzFiAntEsbaTXuadWXEowQKzV9pAV7dcqlOHy
wdA0A4DF0TmkQsWXwpPRZfbT4TSY3B3ppGu2kq/tSOedj59l/VoqMn1YU/lMi/8/jyT7bIHM5Iok
J9tVJpYLj63Dp2f2h9FxemYGgTjUM2OYqq7OUTWR+Lq8MrUT/d8PMyTEyxYIgaBJdATFvvtLPSHD
iL9l5BcbDfjsmLHiqtU4r8mb8MhySb0TRMZ107FzKgr2dKJ9xaAaQdEe5lVlQcwvrD1pgV+MuRDN
DGKPPgwRfUv0XA1DbwgQbc/E0uAq7Ic3pMOcggRYq5YGXDZsL/BGcOFguhz76NVBfChtQhcn94Ku
+6bTfBe6mgNhWsMD2BcFLV8u9o6HT9uJvqbUxe3a7pq6/TYMP18lCqlSUZR/GEj6gfELi2G3lwZu
sYQ3MKl9+DgpSRjDhEcrNoH8JXPJbE6tW0vdSxNDnKP+lizzzWLwjjNu7RRqyI5wCca6Yk1JW22N
Go1XEx3g0eiN2WAYmcGk1wFqszzFciwSF2LSul+kYDPrAxdvLAYjjM3wux/QhnpsrSGNUrcgPcIW
t2vL8QpU5dNYNv2e76t9BnziwQ3x5g19/qmd5WcDzXwwgH0/NFKA0IvQdVG1lRuB1tAg9+DkjeLY
pAHEVAOpNd7tbRX5L1YHYsO0GJuSPILgoGt+ObnodgIkH3rhkCXPEJJ12X8M2WdSI4qM4fbHMT1N
r1q9ahSjCT9sPwCruNty+RNzIeFmGsBFAnQYdlGA0Bb8cmoh9Mds7yzFXN205ZtKYZ2FUDAo/bN6
yxgyWnbXZW2Wa0NvSW3UD1lOVElnuN/VPGA/rTqxoXFfDXlBApuav7kE9qX/7aCZXnWqLU+4yZ6y
ZvlZts3y1iGd1n6jqDW3FkWxgMNvjsOh7PMr1BhCkzh29+3gPpVNaexLgW1nhs2K6J6FRircp6on
LSgOjHU9MUcyVMPbOQUU5PRfkn7BiLoYOzHGNRtMUmb+F1Hntdw20m7RJ0IVcrhljhIpilS4QdmS
jNgIjdh4+rOgOVX/jcv2eDwjEej+wt5r6+GKPQ7pcwNLnJZs8MLvy5UnIdU0eJwIJWE3bXa72AvG
7Tir8xlAqJ6JaNj9suYZRVoOcZcFOw58WrFxEFXkoNDkS0r94Kuc2ndrukYStyE3Y7yt1L1prGDN
RhcQcCvfG7t4bUOHEcyEvAyq+Bbd59rAtb3Ta9J8q6h+KYXdbLsQX6HeAvuvfibexqXZNNneLQRt
d6GePGt28FnDJdUxkzi5BwOGhE/kOjy+VnrkqTnrbo+SqSjXMqFHdEK9BbwjnwhxONJw4/WyDPOg
7nIIvBcr6Xm43UbuW+oQLxq8a+UDCyLpZ5eEfvIsSaLYiQjPc9HlVCYCe4uI627X+1dtBDeHe+Wc
9IjcFBIWIcJ/3VyteFJupW4hAoyK7JPElHEVDgMiHRERf9NhfuCEFoqK5+Zl5Y9gGnzxkW4EMktP
nvOUBJa1KeLamDMxgovrexzUDZzfsWP4XXR/sEykWy93/hSI5vd9C6ZJA+MAEVQsPau/BSNHoGYE
au+x9pIlkQf+lMq9XtEYuzRrqiKPRGfHqE2Rc4BMqF/HUNtmCQ/lgD2l6YwzMxTrmrqmdUV9h32K
Z0RIglmR1l87W3hnTA4bBgRvTZ6SnJ3k+w7JxDUT3rFgdIRMHV0pXECfnQlyFRHV5b6gFsL2F+jU
5aq96XqTELDVJ59A6q5o5gDHIBXp5nUyPrOrX8ri0wB3iB7+GxBK+/L7g0D/7Zra+Pz7q6HLodiA
JNj/1tdJr1uHqen+hh1MuyjT4fpKalFKbufJdB0OHd3hOCcO9W5N6T8XuM93bOvrskjdT0ckH22p
HaHPWXeOZ8DM2myOmy9N3RsOtlMSqdwE8Yk1bXnuIGGvJDvkO7fGMolS8aX33dJNleT/2z85jkjf
ctl8dZh+XoWNADJPrScYWc2zSML8mbl9GuufYOvEVx43Hymdyuv/d2G6ehCw1yOxSwt7l2vN3KnF
+Me8sMiIpPG6PdmPJUFEUb/9bSH0VKk1oyN7+TvsybsUPmKPPlFzqfrcPr1PVJmzk+OPrvXWLkWa
sdKtoVnCiXeOvxMVXIGFXDQ6fxOWJwIW8Fmgwycn02pb5BWh/lVG+IvaaRRvQ+tD2fJbdSXTpiMh
tqpOaODWlQXOA1qFPCmdKJLfn/3+4Bb8/8c4p0DbuHtSxsY77ygMJ4uMMldoxjHNRjZaA+Ez7J9Z
MBJpT3TMJPk12tVFkBTWpkIGu2wmz77ZBoNkPEcY+sPpaUCXvCkEBnWac7/wGB1NTdCC3ZonS7Cx
WY6/jbARnltD2pe4QMOUz+mNPufp7veXrMrsC3XluNYm4pvN34owkQc0NC7RXYP5ajd6u5NEOWA3
mODbVOWZC4Iu6PenKSmYZ9M1/oS2LfFGCboI2iNykWLjlM4/6GGU8g2aTTegFfZMGNTx94ckGBGJ
/u/Xvz8LTSbamNhgH0Q1+bN1+PT7g2/q//8zp+rPmq6Mw+/vNz4xXf/VsaNlvni29Zsi2jJ/w+TF
VT6ympx/QEEhALLPFSxjEKgNUfZOlHtwm1mee9f1sg3Qz/RzxhUyW8RJJZ3mIgTJWVGV3lOoTtB6
RrkbRJy8ekb7ZRK9dmBtYK4KdEZUALa+wzZu3n9/OQpQ6rxeN8WdhtVBl9TPrnNDZlfv0zFOl7QP
2a6eI9FjwxEXL57KXdvi7k3MrLhA6xuWQqrg0NfW1qzL8b1sBXpMy+kPhEppFzvVTPhpVcOYGpN/
qBDEkQf8t9IKkJaRrF4cBnNbbOLeHm8MsF/3qBE8tvv9WVEqa6dU5B7Rqlg7jWH0svckhKh5/pSp
Ij7//ox/eUY4LuvBQqhkmSVWh4ktHfLZ+phZLZQfpJ01+gcPyVNWl09+EmZ7OVmvLs9jYzrpkZ1n
hTJJxO4BzwdxdXm+aihH3qRmf7OiMH6k916UlUTjWGhPWqN5Dy0bGN6UrA9MpuS/39f//fK3IXYy
wY0TTXxkXbeDD2F8+NbJbcT0rhh/7R3goWtPm3QsavKRMYl8kei1F6Ur6x3pWj+5OVrI93JrW+eZ
tXaBWL9FlMWJnq46JFmb/w1PjZIMlorcOced8yFToz5GY/jPd0V3ibPRuMDG+fltlG34EKvGHVim
WbaBUFXvobsF7E2CYiRxzKNxTMi3CXrgeYhDiCL159G6eE0FAsmKhB2Gd5Z49UDFrewEz8cQac/W
wCbPjJT4quly2Tc7HyTqNjAJbQgAJZb4jPYBrxAfXloFAfD1Svw3UJzPx36ACYP7lOt+p8xK7hhC
iB1+nuRmzHXhb9tM9OsmmMrww0+UvfIDXmI5XcPRnpZBRoibypI/ozCsH6/Gbxx33FqeHczcI3kf
/egghxDVHBbSNX6d/pUoGeOYcQ8uzPmXpNHzAYSCIkdTbBXbj5Ip74kal91w6YWf02xsn+eGhkH6
UNUl6fP//gRIqfBz5E9YBpkL/73whkm0LCSQtwDM5XPOCO0BXMTru/4xDbZ58VV4pWHBtuD1aBxy
BlzFsFc5FpRk7keF7/ABOdBK/zueSJeuPsBNGisTDBDr91lDToL4M6Ve88w03KG2mlvbRtFvo+Tl
bFcd8kyhJn+dCoVgoYLCPQ0lAzNPG+MtR3q0aquCpKeRbO+Aiu+WamO0bICBfCoy6ELH5rGPFGpP
eFucHlkAiXd++rEsm3dP69Hgqm75+8+4F5D5pm14yKKZGVCX5tF1swJFkXhlgluAH5LiCzjuEqwM
ZksY2IuZavDSBrjcSWl8nnBirkxJcvwISAMTKWCuRsYOQuih34bmiKG+7BzWiyhfR0xC69HrPk34
WLshxvXQ6NE/p2uY+vFXBErZO4AljozYSBROsnA7crYzovJCbfbb5f3X2Fs3pSpvl+Oi7/OnzMu0
q9MruKe6wDAgXuIWtVw2MCizp36PUdzeGwocjMtzsOjtW6xn/WYqOcNcJr3renY1jE2D160BDVUT
HEQg1NIcNOgqIeNgJ6tWmJpBBZvJ8yjoGuLce2Mp3eD2R8mOnp9Aztcx0PBUN+KUyiFdg7nMyWIC
5ETMsFvgdOW9WNtaGW11XcdDA3hyIRSxftxxhOt69KJYUYY4SRZSMOuKhmSL/J7IZ8t4mL4p8TLF
G3sy9XNEsZtPur9msP7ZEES9onln8e/PYDLWQU4U+0sq9GlneldJSucKJeduzKAuTVn/FAAQfhqM
+Cp54vZ2ZxNaaHs8bJ7xrg+Y9FE5iZWlIy4OKhrWQTOnlU9Emq6ZLPvdatrQrlXIJKcV2y/yyr2X
iPvsG3FR7q+xLhE+S/DhS+ma7hZPVbeui65Z+cBw4hSFKxEioHo8C95zhJ96jl4AsMZGqk7XUMLB
rtfaSMsin7O+RHzvz2lKcOZxB0F8UDY9p8SntkJhxpCnQkDUxsbRsMJXAGlnZPrtXnQPUSN0kgC/
kvzEsLA8GXpxHktHQcmsDzK0unUsom8XXRXzDj3b4Yf/qzn1MUwQxgEbBhM7/vQWTYPu6ZtwZAea
s6jKK+MrsqINqQbPw6T0bQHJP+MZIPbbh9oe2zuRoS4x+mtAn4h/CvuTPXthHd3YljALNkF6iWqe
7pQ/jgz+HLC3mbEBj9GKGYFqOn5kowrX2lyLMX1t0DGc1djtHBAxSYxFpfLJqAiLT7srPQYV+g4a
1Fq3xxpjubKYdZZb05y8tTkC9M7PVoDqQNOwyEStP4tc+d1QC9stmak7qEqvQ01qV+V0xYqKs1qU
AJ5oJcMDEAsSh+NiKzqAS5DHGiY5MUeF8VMUydsY1S2CMsADsbNLEjBZACX6pRcfhCLNtDbdeoPI
F/BWHf0NDLHMhZ6fGrdEK97mT0PvEvSt5iK8q68I2WZ5uXK2OOF6XqUp3XSBZ+3iMt06ojI3fs5S
f5h86hFg8Ztu5oSN96YmF0Ja4EdHvVWb2F54fB/X4wRsqJh0OOkInXNc3Drgy5z96qJCz+Nl9zEm
2XIyBx3UPqHPhR6TUzNztSNneKqJGY7B/2w8U9sb+vQ5xy64levzzaUPISknXOlKR0HX6+6Z6urm
GMmw82STnj2jRtgPZtK0e8YpPf1GSRQLxpIYokJbgJfVv1p75fBpFinwYskspGWvG1p7z/Mu2ATC
c45U+oxo9h31U7nVUSQMLlcNKHK8CUO6x0r5k8vw7BOou4hs/zyU3js0u8/Wj49+qAAg5Cu/cr46
Dy0KeqSTO0EAwOUybikKI1BwgWa+U0WprYWKh/fkFlnhywDYc1dJ8HdmRFZB6b2AN/xsY9zeQVW+
ycLfeg60bT9DseJWpHo4/7JJgOES3rZG1coQiXzGQrkIxsCIVc2mwMuzK+LGOpkDSa7iwR7dIoKl
/0E9kKGt9xE2T806DpPX0g7+giQAmpusO0Y3i1bPCLmzoTbFNmzPhNdV50ozvfzNypKfCNVsbAd8
5QkndIkKqvZtgjp7A36h/06A3jmpT/n8bDqt+Ms1CtUJekJvEricFQHiGKqzhThW5fgqrTDb6LX7
zlJiE5MlDYDMxyaXEqdMrcNeMSJkc4ouQ1KvaGGfGVIe6s47h4aP3bQAXJIUfBD+MbM3lCL3HGn/
RjodWSS/RLIuY7dfHavcg3sme3djh8vSdH98H994p5OjiUjo1tVfQwppe2joOZBL7gvpyxeyRPAK
WGlKLWWmT9Ffgcd5VzbuC5z4xaSXJBIaqONtPm7TZlZnogVZNoQoNih5ctaIkMIhZPEvgc4pl7zL
ngdgqptsmCqkDPQAj5cDavdyyr1lj5JvoeDfHVMp2dNF8WYKuo5Wub8gjmWzbbLD6QJ9b2IRXUFw
fpLjDNv15QiTsEJO0ANpaeFmMSsh+zUpswwB0ilKqSD5RvdkshvfQG/ILh6ROBpfHVFbOIgkzPmY
bFHbQ4Q62yD1FpyITlgKG9gYg8cSqWjDoANYeDOQ1hsJ/c2KR7TfMx5NGvs+Mw7p7JnJrWLLo877
V2GXJxkl3haJdRNViPg+wL1gICdmfgvcCv5Ly8p2IN5hS3IYavNK0LpZ30kQvzptLVlqtquR3kB4
2D4QUGJ3LEDDSoqiSdoHYWZ/xyYIn8Iu3JtB1pA0Ud9bQoSeVd5dnVzfJwZz1EljGtAZHLhx41VL
NrrbyQYf1icSBlin1oXr3WwJ0S2MCCDoVMswG0ikaQbRhbt/vmMKIOagH2lXCD0dGqScTrEKTabS
Ru2s3cH2dizbcW70zGZrq37TjGp6MVQNXBTgKWGGNn82VZc0Jpc7zcz4KXb8fMGOG6RN0/6k+HMR
JU7lvc7f84FUaAYUttjXKYTUccLOLKXEKGarg9754AuV1FcMexo4kzy4TqcwiJOkqqXxqTTpwTFh
aNxzS9FQMuE0yU0rYQaLZCzLmr3R2UefOnDdm+rc1linywCNPJb/PZKyeqU1DnYJN93Mlx4zdwTE
+BJWxjR+DxbjqNAhk5n/zrJUCu9z9p424OEK3/iIev2vH3/waGICd2EImfUcMeBPYlvgiTED52JF
7n0Cboy0sYt3UjcQaMbu0aqzV2x5VCKTxYycRM8tg/PdkLnU5cFXPAH/VBK5VVY8cbZ9opJE7BV8
R3ATQ0EkcctgfGE7HvGbNIXYIDXYTB48ubJfT63xsCuKranxod1xrBgsZiwfAn+SMgrC4L8EB28K
5uD62LoXlAb3BoNb3Kcwo5I5sTrNXpIBOy8LxYK1jO/jB0pVU6wcdOE5UiJNe01LQ6D6QW/jt9pd
oY1b+vGQr0mxSsx2EfleuzBd6tDRWbL/x5w5tuSrd8VmAOzEJBl12EhCHp9jtQxIuloZnjbg12yI
cDWk+RTH48OLWI44EowKsng8KxFqMMPDRexm16EhYVgPlFhjkZwWeTR+QFPV2XKmq7Jm7IxITN90
JHJadvOX/OG5yW6e9Sb6k6snRyJxmvo/rQfgzWClsww5qCimIO0UCKdJXDKY8SFLdhbw2UCoe9pr
he95aF0EcdE5lMgfu4l0aodqD2tJ++X3+Hlq6RPQZgxLT75mIr/mYflOA0HvgX3EFe7ZUTE9MA4o
zcQDWMM7ktxmWeTwMvLBrYKsv2mIRDJVujzdQbLtwVlxyDmgHlP3JkftNWs8PtcBA3MzmmI1GPiG
kQRlEq2VpxPgOtq+u+hMoL5krRgawmQMjhApxfKR+oRxO2Uk9s186pNcmhSeBioC88qAGoml5YI4
F6wNvbH39qOsb3EoqtfU0Z8JrEcKnZ8Jm1sCu6OBpiZJWfvmYteqBitZTc2pnfAjbEfPOJOs/UWk
MLaVhGEwebF3037Ow77AnlxGK6lrNysYD75OJrVtW+fRSe/4mnZIHvaDFrymbMMXssg/iSfBvd3j
aDMYKsTWRkMJv/D2HrRlsn/aWcXYP5WZi0y6tI+eQW47Y3t8zZK8JfTmVbSHQxeA56v3sFSfcOQ1
ACHyW4fIchn47rG2TZ4wFHmUJ+0mKuv9aH+4fFcDMVNO4vwzRHG4MBLgUIE/8j1u0RgmDTBRU0IY
n1D2d66GWxbEERSioP9pVPdFwNPvM9a6FevPu2M8kwzCHzKhLbWtRVQGRajQ+OC4GxdMvUGW6mrt
G9qrxXx4NZaIFxJcXu6gji6QQT9M2NGw+7CG+YlNdkYL2D/vTF7qkxkDnuz7Wu2jiXBjv/pyqJt6
O5gt9Nj3W6++wXVGABpcuRPH7YAdzx+8L98wblaIUTvTm1vnE5ZuR+qKgefkWNafOCq3YU3f6mrN
J8Llte7Lb1sNIHacptqW9j8TJ5GZdM6+yNXD0v0PTmH0hcGK8KFlw+o0quuLWafdX9rjGJMIdBXU
lXFGkEPIHJYOcCchV0YZHa3fXXqyrxeQBQu+TPtiJriDjVY9S509TdKqSxkTFV5gyvbs4kcBsFqH
NYE5oY4mJtW5QScmiTR7Y5Z/qnZ4NDQ/C1Z1zpIpO48FcjS9QyHTsZZUb3bGqlOXwZujvD9AKv55
HmAP/j455ntNJt+wQtxFj1qZFLk3TK7kwunPru4QOwzXMcejWpDV6IHCxzP4WqfBnzBwgnUu3zJ0
9StyAf6kCWhKsin2dmR+oZ4FJBGcAtWSxq4xCw57ln50IeNQvbfMmZhQ+K9+/7C9npynvjm1rAm0
kOFYoLEATy0qCYuUZ9JlEGvIAJRWT4+K7YGVJOSILtlxKZPBPC9vAp0YtBLvVt/cHBd/I9rccpYk
baYIBx8HwwqKJJVngFzYM7YIZIonr/Hekuow2Ma1HHULj0JzpKK+gIfDUh/5gHxcshEDeI8+ha4f
URkSQMdy2sbH01CzlH8CX9u7I3suA8rZ1knwDTpw5DadG23iSH03DDAmm5ep5AhCPXcq8LJWFS7z
KLjlunYVzXjpvNZYWxExGF2DssUhATxq05OM+ksGD1FzsmMqwh+7PhB3WDPDLr67mCodOFXJoIIO
77uJSJAsBzg0TXgY0kGusJiuQJZjRNedDDI/420q4G3gjSgvtPwssNXNd6rbFTsXF/s0USf0UBtC
MznOxt1s4FZUGite7JifRdQ8lF08x65zzmT+N8NaEM/qLnaUEYeYPjaYLGdj7YDcF+QCBhGqBBmE
5GcRCF/bMdRzzBqIggmUNo18adnfKhlteuYmWDTtQjRsYV1SWUqN653C4Ozm9Ye8aspmc8vNis60
3kKGfalMxjvKLGpmM08smMkAapthDXj5NnggdUT8j+xRgY0Qxo1pLPyRii7CJTBNLEBRt2BkFTWK
RuAh6QMQJpZwNhmLLko/dNDmnUBSS7wWhMr0uWLutuit4m97H8y1F1NxTB0JA3qY7exh5B4Jeccr
yXBWxjfCK8cF4ptHHsiTn3V3XQQl2hTvj2Nl75BAaN8S4yuvAFqZpXspRg74nrhCN3lHDI64MsWU
ooz+xotPHHZzl0SaYLClK5mT81SHGcHtyR5w89lkriEsqz5GTYMom5Zgj8jPMSmqEQ3BDkvJPMG5
9KfrWM6G3cVtSvxAwK2pkjcFjCrmqqjoXdJuS6iJPpitrT7Wj9RL5hQ8zOuY1feyEMBRinajfONq
95SC41DsGaQCrrELfzH5e/hWn6DttUmwctIa0iry7G/lm6uy9cKVk7H+d8zTRLlJswQ6xCtAORX4
seIaab+fcpCNiVjn0Ru54ye8KDfXmlUGofM5Twp9RtsLtMcoUIOWlPkN+t60+NIN7SXsNRg10RDA
cFllxPcA4R8w6iMdaPrqEOT5p4AKgkEWs7Nii1gAyT5o5WmQrYF+X11UXbzrkF7XjT6tZ40t8TQr
5m3HyHW+RF6vOiu8+g3XVNONPbMveBgTrMleEemE2hYtX/WvRoAz9PA+ksCIN66Wwamo3h1hodKw
aMEF0aStV+4aLd1npv9mswNymNimXfactd0jVdFLZujnCYPLfFn2Ur53qDsJCbuMNSerl4ptzBSr
Dt2LgefmGHhaDeXqrGf0Ndxbm8h2++VIsoac/jF9YAYcjixTYQLULam2onO6NW7Lu5jlgrVBrrxX
lPdC2tdW5+VSXLqczmKT4IZlm7oPJ1TKpf3ctG7K7Bw3vg97RdGzwPh8UwFVQy0JZYu0uF8zRz8g
ijdxhqg/nfGXmVDN2wxUKTHD7ZTk7yQXCCak/rkkD6NBiHSquvSzovRzc/fskVu3NoeU4lizwIHL
gVM97Q+RC8K8DFeu31oHIyt2cBWaZYopnTxDuEmwmApXA/uUvKPbeh8qd+srfS9N7yt1w33a11e+
Hyd0c8+i8qZlAnINg+ubmRSzLp4KKsX/FKpgpbT2xFiILIVOHRPbCSCkWIT0+T+DIvqicuFxtMex
51qn5Lt3wvyqbLQWVYiKP7JR2bJZjLRX3eJFkbygpcE/JarslcmzrwIb3Y3jUwFF8Ot1iAERCly8
B5z3oHiU7G8hzBrY72eLQilIOv1Jc3nsEb1hOmAbLllHrgrJfz9OplsW98jenQPPwjd6d+wH+Eph
QTAW5P4rDDVwkr8MGRrnZGSprsIA/q4EeDbM8+nJfaBvYjNldpyPaFN6Q7ugfWHkF3pP89cxjoTL
Am/sBJSIauKWxeRjAa/BikXKXwYsDd8pQvj5vYgYw8XeZxQm/zSV2muLG6jIK3BavWh59MiuqqgI
hjLB3cXhZNOtaC6QXIf0AdKVoqSgbMWFjSvjtPQId4I+EsGXzurXPCNmnRrqK5nac1ey8KavWkBG
hxqLV2CKFKx5qovQDpia8GSwFkfDm+1i+c+Oh54zaIYqBZNcl/7IN26FMRdss4WRSAVUIlBzQGBg
kW598TwZLUEBNhY1A38GxvHaIjxAos0bxTNF7uwHJnLJug6chgyUgkNjgwoOdMququi+qFMmAucs
gsPRkshtlTrvWqWOvmg2ZUT8j862lNF4Smh6bkewiEXCqiqQl6k61VX/RTzHpp7lHn5R99uAfMl0
ynYVNmEIcQheuFecWH9nLHFyqvoW2M4ehh6TTKKkUFjPFt+1WxmALIYabmBkf9SJIupKvwSpxWdm
0I4Cl+na4h5mIa8aQ9uFWx4CN36uTe1PW+MRh9pl1t49/85rWOPCQlcDlHyHEalc+XmB47Ie3vzi
0fvduzINb+uP5rWLHbHBBJNhW7xrKbgD37o2KZG1SBvJ0sNePhhv0RzImtvdUS8rWPpokK18jFgi
1S+i9YliS17s8r0Iyj9J6ySbVMtPJAKDtUIAu7S6gs6fMTcDGv8Lv+DSTLV6ITX9h+AEvrFKf4xo
70LokctCa+7M/D+HNH4hHIc8ufISKWJTyeolqYz7Sk8IbRXG5+/XLPTXsu/PtOk4jkbGS9qTNzF9
dmfmj+Xm3xPP8iEghxtFlXPNsY+rkIGKCITDXL/9DMq4WMPJEITOXVA4P3D+4O9Emt/0/bEG2o81
uNjhswckEdQvbtAtcfAQy8X1aDbgaSiNYhIMQD8l74XERTzwzHENdvydmePShtc4TGV/kkH8BjPh
vWihcyW190/BZGJhGjjGuSGBrNcyouV989TD2WXshfSx2Akt+6tPLL8tsTM1xn+ZkyGOw4u8wIx7
r7v4mfUk0W0cCMZPJcpPKeR3pIN082gdBaNPyA9n5O1y0TXuz1AgYSkllc/UAp531TPKPQKwcxTX
KM10AZBrHPoXpjTYamAdqqzbALF4yaDRZTjfKfCveDOHjQMOycQRYqCysC96ih8GZmGxY7SMh0hn
Eajyh8qvrqu9m+bICMc2zqBdRubWbOPZUTA1eSIzZUmcbLeK8vglqP0TTTlYytA4E5V8s319Q8DA
CgKDtpslpBm2kVXaMmOL/OyCcdqnNpzmFclmCMel54+LGi3ASjf794bf98P2L7Oo44APYR962l34
+n5+cYVzLw102iRl0c5R57gEBAe86wti4dGh99qjJ8d44XusrrymvBLz/g0TYF3a8LDsEqw4Dc+c
CV3l5TOaly+n6A6FDsdGVgyfszTauFG28nsN8vCANLCPHlBxXr08+q4MAIPRNBfeJcV+0N9UPdGa
pC/FiNgSHdIi0sc915y3KPnmBpxDRm++Y346FeLkFSRy6Hm8dEXAa+P7W1Ru5lbhVG0ciqlSnWd+
3sKx6C8DK7mGFfQJSsuwLm4h003K1HADPOWcR87WhPTV+O0FYtXDyJNvHZvhZE5fBTFJS8tp7uzH
HpptPNhRHXuHvPuW1iDA40v1sfKo8iiK/ZtpF9+jhUfaZ3kzzmEeadLdNApCZXsPmXMkmYMEt9vb
2XZiacxcbNcjO9uSUKJvIsIkmPQttWHqP6HQLvBKr4rGsNcBmlxiE9Wlcaq/rf+Ad/XhoCoDpsSA
TsubQ8xhSB73tVfbQM9mxSKXkoVwAck3ISZTs0/6EKNpcjAYe6xiF1w/cQrrquW3lfOel+Uzmav8
pnsVVXyPFR324Db7OYA4QHnqknAfkNmO9y/rrbXGmIDLn8tinJiHCUGaAbR5d8U5/Zx52lo3CDHw
I8aW5F4fR5BBVflFSpVMnQcas43VxhL0eHx02u4W4mH0s/GpScEldsF0Kirt2d5aPiF9IlcasyJy
WpselWJe//G19kF0kP4Mz+CYVZ7z5IU9Ix9hPfJv1oZ8zfUTRxHh5Ib5aKL6OZ1AkXoXTF1IdL1y
X/cxKHCCofDJAKnShhUhrKj4CAZ0K7G3ynbvIhQN1cUKiFeJHD7pooeA5LCu9TvWN7Ddqzl+elJj
tgJCwYAepPtArcsTk0yocbCU9Wl5T4LBxV5d7rQOfnHFKa5j88G2i0iub/I3A4BeNgI6GjPu09xR
JGPhde7rcQPuYlZf9LeWTmPbGirfZRyoXBHQs9PgalLwbjJBOFH3VlNryolNsOjcjZVp2lKJ9oxq
k7Botjtc2zfhwanxHGRYU7efU51BgeyKkaoqS9wXz2BuV7qvbsaZVnOmYRGZ0/jy9yiZwxp9vLxU
wSvUt8ilzRNNzcnyKrmf9wMahMRVaTHlw2NBAZDTalR5uJxSMqz6iJyJymRaJdjz4MbsFa8+JGPI
heN51NJ3dt/eri+zW1OVxqr3JV38OnSnGCn3J84eBnQjQqKO4BZg+mRi5s1WgxWj29UhElskcUjb
9X+yP9dT8VkPotqkQwk4xzKIDMtooEwfkMZQjzhxhjNcFJifePlZlJL5wEpGGvxpgXOiH7Kz5U3N
k823RUok/kFPIk7F8LGzqo2o5mwV/aeLYGjglXjfSavmxXN5s734Ke2j7wGZz7nTm0P/FbXAXjNj
jUOXJBZn+orGqN0ymn+PGNnFkfjocxxbXokes6nNI5GB9QZ09E0XwgTmUPzkQ1DPetFkJWmJlCRA
F5F/V875y9WXZ8Z0pfwfMdPblQM7QWBE8IFYnNKcJ2n9rUsn3yfNm9FRvMaAklZU/ofeBFZGiROE
EYwG7QCi6q7qtNlmzoerUSQxykQMYbbAk7UfFWD+oNpOlwyCHSdeFdP0HEBBpe2Gydi3tzYp8N8T
Er/mAll1wNXY53wH5LssKAjRz+JSVKVz8ItZkWs+HDRSPFBMu5ryq2s6EC0u1ficsu1X1gnqJOR+
Z7oh/X8QK/9jWtZ2yL0HavkH9978mTkE1yK1YEUTYIUcKDD6CO5vsYftFj+FFScmjA0jNajZIf3I
0v+j3yEXfQ5ESyHXY2cQZqhjc8JIcSgtApRGi+zqdBOLW0/8Q1nWLbAFctKH32VYG6swI5Qojr7T
hHkx1Aai/HLwW3NS1dBKruhcHKz4n5n1CB41WJo2+7OoMo2lgNlconCUVlUv9aLEIYdS3/cQ56Cg
T1s/2EUW49GuQMYIHHGAVpn/7SILy3TMyyXs9GbJ5jvTjJ2H5hmWdccC1b1aGWo4kB/G6JSs3fcs
t3kdeX0WeZPe0TypjklrQNAXF3T6hGiX7ZSgETGy0ELb0a3CJngTY3MbW8llaDP0DdL2pbCwJTPf
aVZZ1SLCCupX5l1Ppqj5Wsi0iIafeSRQzADOlH7Tx/nrJFQmguSiZd5AeKxJXRsKsmMY/y8HZ3ql
J7AX/5h3vkwYLhbtODLMcpG0u3KdNQB+FDCJcjIRwJBfnrbDBV00EHSKkTYEN1hH/+osOLI6PDZ8
lbAN8ksW1VfGk3OdMkU06TKfXuMjUH6YeZNz7f1a7KaSHLpgI9sSlYhispdiFuNlAsLhnIvQhCGG
V6TtNmSsaZgl5E+SvkUK3w3EoRUKhwfx6vjrES34023CFImY69WtOURJNATPNYPE31WTPmAeQgVK
FVOUUu6tnlqQFWLCcC75JkDl/9g7s93IkTRLv0oirpvZRhrXQWdduDt9d0muLSTdEAqFxH3fjHz6
+RhZXVNZwHTP3DdQVUCUNt9IMzv/Od/ZNhr6jgu2AeQiTpZuYwI6x4xexKhROhvOdUVEic0Yrrqi
rWn/zK8FjZmxywhPr2Duz7kSvge53ijaFy6ifRrrE3tQetqkeO4XnFtbfNkj+nhtzzfmfDGGGTmi
pgQjShZVnXjWUS9+iILARsy0v1PD52JHX5NL9+lbDbhZl1SNzpgJewdZVtPUC/Jktmqh/G20rmLy
COGbDaYNwL6lcjFE9BkH9sRo3hz/K/CdGjUnpl1ZvmbQ9TOhD6MRU6CUg5eI5p+N7v0a9a8isOYS
Cc2omfXVOr/I0ziy67vQ6711Iatj1N5XrcgZTNjXiqaViMopWjaZ2bMyUynetYSL8IvwqGA45d+V
i4TdOy+UcOOqSiufLQ1+sqy+U7jFeEoOszjZbgclb1VFeg1YytXtUKgBBb+KONX22WA9unH+Bq8J
sNl8V1kDZL4Yx4qhPkYYyRGGyXXvMbquaFdiSjIc4soCQUdZC/xvaE7CmBjyMRJ07fdf/0dQFcCU
QZ4PnOScEB4RNGfWShFd00X5mPWzF5EFB+nDmL+lO7iwrX0OgAICHRs3nlTqvQaT1cCiWXsF7+04
m0cJITeY56sNB9aH5/Ak7a2RDVSpBlbN0MJj3F6gbrmHuFNvaB0T09LszVDTSaGtD7F84QPmIVpZ
YBfCpU6D7Dz4vCc3t6m99pJ7KsDBCtXuBWOq4vSLGStkmtDayZ6Jxovda2szRRu2Mii02XjLfXPT
6/OVAqCVYeb4kcFjsT1Iavpdpbdxpqsij54bGL8qZNy2Dq61QKcDDfCq2PvUEWASQ6qbWdUSrGaR
ksXH76vbeP1NxnLFmFTPoG/sNRKwdtI9uD5AwU+14Xivtmcf8wTZgGEKZC9tHl/cjPOtjN+iruuW
BphkJ6jpeevBJMddcWcrnRRTLStWDk35kh3IM7e+bdDPBy1yyyeXwsFjFDC7rVRUvulG9jhJOoc1
06pOE3mKc5jCqRIGe3ZmtS9eXnE6zgdjB4rTuMwVp1+jgHnAudsi2po1N0VUtQd0KzZcKni32OC8
jTTTbTDgypM25PUjcyXCtHb2lnnVUThOvR5YPQ6ZPVBU8QgvVRxtfew2TYyz1xsC0hNfw5K7zntw
s8Rizy0+nXVLHV9bkRqPyfKmfXWUsWVtzKmLbo2ZZTrNmPO6hnPfFE5+qZoaNmCca8wIMfpwQi9v
WSl8d2KbhusKc8nyQqKM8Zuboj9PRSkelheRBr/wrpQWxcKdaOCNkOw3+vipseol90bKYCrpPo1x
2zJNoUQV2dwesVnGI+l4hgeeHjzlc4PS4T2OoR0ds07+8CTnN2wr9yTGOG3NmF2hxDhEMHtQ1wLm
zNi9DQGLaoG/gV5jwLR29GXF8JdwMtDuR9gt1wkje49h7ezSisl/Uhy0Iq/Py5xydEfg2m76ppOp
8iHtBitogcQqbdDybbKEA9Id/PGfwC86v0OXNOrtHIho69S8QGUbb7DNsTceYh+a63K2RJqR3iVx
c3Pj5PjeXUS5KAqeNUe8QtAATlRkgw/q0HIPFZO5TWzRWhHP5Q8541nHSIFsswR6pPUztjswqtK4
yzX5WgvJJ2K82DRi72Xcl6tkgknKSERN9iPln/rdyAZzLM6VGcbXQbNtajK3EfXlq9LBuoh5xKDT
FPGbSfK0L2Bq2yVOXU3R/lMcs6p8anSQytmRg6u7rjQ5b6dEJ9yYdtF2xAjsWqCTPYilYjLopzeb
Nfw8Zt5jWpPuyIEZUJGU35JFkjtMEg19g/Mpkpa+DWJGkB7BBKqJqi2e8AKhF10+tmZo7JGGupDV
vpRizzFtiKkwjgcFFMfCLK05VBe96op47Oi1GJCHr64vBi4WDrj0jGAORJSOwOrubbdhz68xbdGS
7EWjG/0YAkDv5iEkwBKui3zKNlaLr9ih7NLXk58lDKqDHiRPtePF62+//fvf/uPfP9T/Cj/LO9qO
wrJo//Yf/PujrCaITPjM//rPvz2WOf/59TP/+J5/+ZZL/NGUbfnV/Zfftfssb97zz/Zfv2l5NP/4
zfz1vz+6zXv3/pd/+AVpv+nafzbT/WfbZ92vR8HzWL7z//WLv33++i2PU/X5x7ePsi+65beFcVl8
+/uXDj//+ObYv16nP1+m5df//WvL4//j2xYS4Ef0266P34v3f/2xz/e2++Mbpd+/2xiUheNKynZM
YRvffhs///yS+buF30M4uqPb2BUs79tvRdl00R/frN8di3uV5wphcgaTnv7tt7bsly8Zv+uGI9C0
HcewTVOY8tt/Pv+/vI//5339rejzOyp/uvaPb7r57bfqz7d7eX6WrUv+tgsTUdr48PkvX/94v4+Z
JfPd/xY4paSmjY+usmgI8ihjVRkB28pVd+xtt6UOGr1p36Mxwj8hNUJg5rnXeg6vhIwIFcz67p9e
wr8/wr88Isu1/vUxOZJXypSGZVrcss3l6//0mLBWOI69sJ9qrTmZWfZF41u6KTq8hgYuHIPhawSf
XNJCirvD9XaDwNouhvem729moqfMIiHy5wErdZltDK0WW89lGGd42QvmypwqxJ1WduFeyfw5jadX
O5yiPSnGFZF7gkYtHHDGtD+LEDdGXc8dCD5uaWYub9wQK6YFoIGp4XhrS3PjRe+jB0vLsg3YuonX
AXdVh7rqFif70UzalzqaniYgD7gXKSmHFbltpGvtSproMQu3WTMd20mc6QDEDYynZIImvWlt5BV3
MmMyFCjHigb1yMX4bSAAdOPNWHK2te0Fqsjx3LOvWW2OEEgDGrPG+giQ6TPxO1DM96O5cMTcjWuT
j1HSurDke4iUI42Y+akdNf2Wmo+NpxTTDdlgKTaHOzON7jMrnLAj5Bok+PpeEow8hs4co3bQ0RAS
ZOZeP+R+Vxm+EGHPkWWyNrMznhoVxMu2oQf5Ot86UzFRNBF/LxF8/N4d7/IKzTMjXK9lc7oB6MXg
G4qcSbAnStuNB8Vh50w5eqtrQPYg9jeq58rAOJfELkTaHvkOMe5k0PPE1gHipEXyLBs5gagi3c5J
1mIuZZfTTbBuaDWfpukjLoL3dCX5i3sNaDR2dv6cI8admV6riQmopXnNJpzSH2WnfKvNra0rWZyB
Ct9PpflcqHK+G6smWemypGEjnY7WYuR1dBLJeYzcYrvtppw5l4I0vEvk/JZWtHmUZa2viUDNMQci
5GRmGZXEw4o0ohorWUcuLDBhhuw0JASG1D6WOT3PFuGMjfcaeWW1g138M6zQSxTeXavF1ClsMG+Z
gY9AkQLoZX3fUA1puFHqj7YM/WrkHYjFyOY7dj+N1jtg66XZJKdGF7UIKXnh4mD6QJFnUuFgelgM
85hfnO1gE7gcnWfXKj8UBaabyprw/bLDeHF6XDETtib6i8p1PvtCpu9xTE1j6HQ/6ICG8NI1D/kQ
vZXeeKbiHV/vMF/mqIS6DECcv15U9ww5Hs0OzcAauhc9VIwYHMBDee+DqQEKjMcb4iBzJufdNvLq
MMj0rAX13djbiMF2+NbZ4nF2m09z7sWtqpsTaQWAhvjy9B7GhZhImDXHScL5HIJ5n4oSkWEWEaB1
E8oCdy827R1cmvwKOh849MDdrQu60xg4Dnv0PS0i7YqWc8YSXrwUDw7eWs7Z5yTNH92ADjRMNqck
Kp006f7UKnHPcfSzzQAgTQ7dB4Mt7zXxriZYWqX8YsxC5naWVFxh9xQRb7jNtcA0ntBEMKxbgpG7
Jj2TTplXQs/qx9FDRFGeurRC33udSTuSaZ1rcRq87jgEDDpiY88a/r0mnBuU+ZaQNE712hLAGsHX
Cc44q7rlCTi6+VhhJ4G79LOtip963MHhlNpShID9uu5hd4fuivz+XUrxzm4siWnAPGsjetE1mX9i
m5jAUo6kar2QVET06YKnchtbXGenOSdzhyOVWq+N0C+mF9TnvOHEafOYjPCFuDoKgLDwJXH3RP7R
8201HLmV+SYJxE1p0VxGX+FPL+ekE3R47Ay7TAE7gAaNmI1h7w6OGNjhnE5u952jzheFNLuEHTgG
6vAzFjp26sl6kjJ7GAYFmYDPcuMWDIkjbp7KSYC6Txds9Hdx1p5xPd0wktpDKTtYCaN2Lbd739LM
deRY8yYJNA7UvIDE06NNu2Qd84XtS+tF7UNx3RJW29dgTFRAy+M4SfiqZbWPtRoeiOHGB+Umb/ig
JGYMTa4NKgf0PEQGJxF3cAdfh0di5NguQwZ7DQDi2moewkbj/Fwe4JRgBlwKYApz004gWOrBu63Y
8leEDuIhust7QbPeo9aYZ0IP9wUvDh/nAgRJBhwaGXAirfaVtwQS6qlhTVIWw6HgELDxWTUk41d8
+CvO88RwRVw8M2pw2BQzwq3rqLql7ONkFsmhCe+LNH61FboPttlDkzqcoRCOR3faNLLzNoNmpECi
C4igqp8O+G1qmFrQatLS18wFjUxHd1Iwpiirq4ct8dbsEV1Q+R9DQ+t9YVHyOXhXp+v6m6jBeV9i
Hq+MMDzrdeR9DwgYZGn+2qd1dYUEgNgjNhEOp11lsbSDeJhdYEQjTPJDgF+klVZFe5sJHz1+co2G
BISRfyJbHvAZlKBNrZcWOxGFOYO4i/P5aItMrCLVvVDTaFOC0r2UFjY4Nxi+T9wATMrKduz+FeZT
Jt6RTSsAmPFIGjtAazQkMbU+xl5De4JwT7NB4Mh1KTKqQBADUksWqFczbT1NO1vZ9GB5eysKgTTO
M/kCRcuVqvypKn0LC4cTjI9pw60gdTgsNFlxyEoc1X2DqmxIVBqjSQ553scPbi6tVeFQTjLNJt3b
Dj4D7zIq7Q2ps/djGfaAocfHgR0HSpFDBWneenuMxxVyEPUS0U3V4cy2YcWedB1XbjLV/sAmbMUx
bGU7ZoOSIm673rkay/SYINUjryYfRDe9llkT7wCd/HQqItaWXFsJMSe5AIRqOMN9wUjazGYQOAtA
3uuEwVBtemYzhxqTYIXJBpco3JNbNaw5uk7JcxRwlIFQO5zKRJ3nQrAW0FgpXLc5Npn22mZDdubn
dXIFucO3l7eIM3hVc5uEl1XHN3aljMXOtuWK73Y1IbNVpaS9gxf8kFArvk6EzYbNoYzFmBQGNRcc
ak6W5MJ2EsNMok56z4RzDoZw27qbLizZc1j3uSpfTK+4tmYkdo51IZJUXjQre3ebmBsg+RLKfTGQ
ey5dX/VBjxTEOBcNx2SJElX50GoulanY7PD+Zf44IG/P1LNhC4mbS1tPS/s3EUnW9/Aaj/NZ8PGk
Z6t7b8gDn3BXw6LWZ0CgrjOdKzvbN+xRfSLcEbUM9irG28yoh+4dDc4/wmwZ3zhjFh1/hbStQYeU
FxAs/vVPR0u3g8GUeMO0QB7Ij1BZjomR/eB8BvUz3QjXZKif7RSrqB80SA4wh4O72RPnQ4sz+1Qo
pbHttqjXxNp5KUIjJgDLNCpy6aHHcniY+TTc9JxhVkQGdzDeQH2XVXSfa3RohriaQY7f0K51qtvQ
3ceRYftuop/yoQkeqLIhERLBA+m0i0Y5QdA784HO8Udr0mq/jI622VLZpiFXUgqhMewO7xSwXBSD
8Cu0qWoQA8BdMlZ73QU+Hc/gzyYLDYOTy7EUEOi8Wvi6tMQBbhjZcJ2IRNQksK/TLGVeAD8bN9Em
TiMGL3m1MxSEj4IaHdKPhbfLkG2AphVUhpA9y+dtYkI8Lh3rnDLKoffG3WvsRUh7wauJvrR5OE2R
xAxmKDj3/BZKm7fa4q5KCsZ3lBJVp2imgXEyH8fYEYTSxY8yUJB+Ih0DeYJlJM3mmQumG19Fufi7
AwRNPuqH0CXEouXz01CJ+inVPByC7kydNq1B4Vi+BxWv1excRV9jmG+c9qIz8WYmlRugeLSlaj1C
vTTkiWMhh6LkK8bPQdwSn3ltFlDP88FcPp68vFpVbQvqhJ1mZqfcRjsW0YrDApq0NI1rnTwDbKWI
OMWeyr4338Ri8PagvWhjLCZcgjobOqbED5BfJVgXJ/KQnXA3aCGbmjnrTg1x7O3kOQ96hwqbgJiR
2YGJf32nqUI75RXNGhjHjsRGjcdREo8PYUKs8rQtTq05bDNaJNdwoNI91bXJVsXDxzy3+k3eUvJX
0Z6+kzOZJihDfpPAjUryotkWegPzxsHEX4alLwwlNtPIvlDX+ISHevY64hneFXo6XdqZBuQO2RuS
PhQZqx5pOenFfHJf65GitJpQ69kT8aUuLQWnqqaBQujPxejpJ2cZE2bAuk7NqP1MDBdTaGbuUt3y
DnNHyE4VzLPdrHcxwQziR1A5d41KPvSiY+yr6nFf5DhMpVs4vlS6eTtQVKoyY7xv0nIjLHo3Y6z0
RsaKWgUheJRx3UwqP3b68G4X9XzIaqYmIgCX3E9DBRMMCWqAQYjD7tixjfelY1vboUo/WLVRchv1
FtV29EiV7+xVP0BH2Yd5ivFd4sqfM+CpvDDYl4MaBCqpakM2wRErF4YKwQWmREWcVGY7LD00neew
vrQ5Yl9VexioS+t51oKPJN6GINhvaAyoLmnkfoA5rtcu+DEUXhyAigO+MIwTdyxjB/KM0VvvNTvD
mh5o6eqJD+krbcSfrmcGve3KvkWkzVm5OIewAd3p0Lhves38SuF8ocuywYqf8z7pb/MARxoQYe4x
9uUX8ihFyCey0fFOSH8y7uyoLffSKD6aKTf8JqQnmDABlV5hRYFlrn7W+POI6qJFOGxufQuH1FgB
MqNTWT7AX16lgYN/N8E6z1W1mubCT8bceIk0cqYQNysxhTdZotv7hltDO9A1RG/jwhFwc1CFEoYb
mYeyXeVV/O714XcGWdLJ6wMGRq7anh6nVO8eFpIaQYRhFTt5zImKDUMZD6D46Qsmj5rvEROoBJVv
zNUUBbryrdMTbY8eP4HhhULSfA9xn2mVrK+sB9zU4pn5B7thtEt94FbFRZNKtv4s5GxBbJyHqo15
1l9FWQe+7eDeUBwfdmlhPNgUWqZjdNbwgW0EHD6fuqOWubhNkA37N5m8tcrS9MBoGwC5yvd2gVOO
LE/v96HOrqUA7VSnzatmlB+0Ws8XUXmrgV0ixPyDnU1y04NgI3hGPtGeVeYzTjnjNlb0HucUXhMO
0aK1Y3nZcRBM1SIdYkyQt58dcXVWy5SGnPk4lJRYpJ6zMpxp9Bk5s/sAqEHTd0a4Lc6zUxWG2xJQ
6qlGZCYnQWqFafyBPjn2AIIhUAu1c+sMBvdi4d4RN/vO870fhvbJSppk33JnnBUz5MB4itPiaVZI
CLnrHfqpR16jtsdkgjko4z5I0pe20cDgCffIn0VXAD+S0n2F0RYWghTtE8tpsR+wf3FnZWeLASlr
lQ6MUKduTWQ+3cOc6rvmhzaFztboCR4wnqRVLHLaI1lWQALMVzbppMd7LQVaZzbecys4TaVWQFq5
8yp/HhjHpp73Wjg0udgasAuPlAwwHpQT9uN1x24hSTGwUCjzAiMLNWrWN31cUwqsBceuCa+0HH7G
9CcxjSdtymDGXhP84jQz4r3syvy2EcH6yRaqP/Xc4Ogss+f+WDps4ROgBRBO8VdUwfjFGtQybcD5
14yWH3kw60wKPWO0KwXTeBMmKeN81o912Bhv3EI5xqaW4F2ZEDXShh31/AYPwbm63lOSyCedWtVz
hSmlIrC+YWNeHFpkATJ0j7gfH+IZspShgiuBxDGf7nqTxUGkUYlQ5W703Px0iClRVNqRNG9JvjQU
izb9WU5Qpnqkx3hIrWMLXGRlwaM+5gW7B63aK9v2/LK2iPKI4g2IYX4ges7niY1ILF2w6T1dCDhE
oewia/l9XOlH29HMrVOEQBPlKq7KmV6P+4Ep27qCeLTizEXCrrF80RqfYdhb+wQUSaAGmOjh7Kyy
jFtFG1Z+3eoH0ihXvDhkAWgg5Nyi71K33cPA5RiPq6MwzduxxblTJnVxYNHCgJYOX9yb9k4+ZJcy
NnZdMmZPIyVHoLIdzqOorQ31Apq+hOpqUH8dqTB47sxZovAxFlmz4YInwt9aODzF+NwL/W6eHHEh
8fLTpYGjb4HHNKbGdjhkv9zpFvUx7TaFFtAMhdrz2f8eL3TSsa6I9y+n2Ma5ws715xy3QhEupyUT
EGjaJ8Gampt7HZTfjqkLZA38D5sywFROYi7fDdXCZ2h8QtjaxnXM3dTMo8/GYMI7FO1sL65PlV5y
d6d2gyiS2ugG6o0wypaR1FVvJt7Qml8WCyAyULxlWWyLJq+OgS6iSx+PvlkxI5Lwpfwpjg9lEmPh
ztvbymxeIEM8ww+4C/q2u03GRUX09DW5Y2rZJGclY1BEJKoOo/972NX6Nhcu1X0D0rVrjh9W6W5t
WAzd0n1lkFCjoehGZdQbwhKkoEi77br2lM60+AnF5d6Po75hr25R/Melh2fjRxINSIXua1vU15ZK
AjiBe4ut4fjLhIMlwRueRgsRsCvUEw97a+bm4+Sq+6SnHK2zva8uFHewOih0nbwX2hE68DyQB0py
OBElOkrWzSZpzE2D4bwA6yxArDLtTm/jsTmOJIggdmDZxgpj6pSwFwmrdlpUJePxTPgNCOBZoucV
pM03ImChKRysD0aBncXWQqCS3mvTU64yHSfDekgdSDM12TmSmg5tYETPsePlafDYN+W2Dpid4chP
1ppYru6HOU6fcZhhJb4tc2SPzP1e9dxjadJBoT21MqLfpBjBgw2HPGV+zqv8s+Uq0a3y3JYuTxb3
RwZDMBbY7kIOGKyj76LBdEhpW883yMC9TlrwYEyYQBXb3HyyiBuk973gfSn0Gf5hiueVJGIxG/cO
nIWSU37YRJ+h4T2lmfdmtN1hbN1b0Yz3zGjuZ3dWmHpAP/GnSvdSZA8wtLKTsxSGLZ0q2RT8tA1j
h7pGw08NSsnCZY9uxlHUskpGCsZNKzNQszmanpvFSLVG+aKniD4iUfIGnwilyOCvMsEVEd4GWDfX
3QUj2PNQOU/NRI0SYAtQJWHZnORkv+lYuujY+TGaOS7mYjiPOB1hIJhXhj/WKexYq20jubeVtmGg
+7owvE6tAL3DnsBGUy3r8jjniIlzjnOoGDl3BUZ9kb3NS6bb+iHG9peRE11ZzqsqO23T23a4MsOc
DMNofh9Mwz7Sy0HhsuH43VBesWrTmFNetRLE9GB/1bH3SWRtwDiD0It1k4xJvxNZ2nM7dJgKgK9r
tPJkZEHI9CIiwAHbY0RNP6E6N5h5bsn4v8UupBRhF2+JV+zdnmiRGOKNQruM7Byxh8V9IlrT1W8e
M60VG/YbzkANHwwaS3AsndLmO42NWnbItB6HVsGYwLCaXVqTOgmoYyKFkN7KuyLv0h3OfsbRdvSj
42y84wQZk8ffu17ynLR5sOVNfgzH0cS01BbHSid7EdmUjWnPiZFeiFl4e5kucgYugrXB6kQ8PFpn
3QAu1kU0yNr+KLvi2TRDfS2VfZfOe1Po1l2vR+xjAmdHi+FVQjC+tNG4K4bi3uVa9xsxsmS6uy5I
rsUA54X2kHERe6lpYfShmY25rT36z1olbvTAgagQU7FoEhsdXWrXfs0C/2fs/N+NnZl4Mp7/v4yd
1/PnRxT/deDMD/w5cNbd312bW63neGByhGkzVP5z3qwbvwvP1j3Pcz0J+cdk1Puf42b9d2G5Lsug
q9suaSX5j3Gz6S5Dak/3dIsfs6gr+P8ZN0tGtX8Z7jrC0D2XBwEb3PAkI17m4f883J1LxUNLXLD5
0VDSRTqu9a4oAG+S4u0qUqwtyr+dCwA7IrmW7fecrgdCQsMMOJVyOwrjkBGACnIqRgphorDqpuDZ
0JGgug7LXZQ/dJoVbOYoJlDY3SfUYAaWKF7Se6LnH1Zf6kddaVd+4CTy5OB0IZMo9LZ16hrcz0g0
0wC5Hkqucex/CRtx47Fppo2OgYgytJVEPt+UrnjviXutmQDTNAuWLII23Ouc6dn2DexyCOX2FD4O
TWTdF4IWSYM8YqSRbdUCtnSTwpANDN+tquHWmcslphgfC0sA5UnT+xmr5ZqB6YnkHYBve9mzUN66
dZiRrEZqIxFhMbHFp9zEr2j13amXQM8p86IEzfPAe1EqsKq8iLXPSzXckfKFerMN9v8jt+kvo2YD
3lfZ90Avf9oeCC92E19tm790FQvMOGHzBpcw4sPdhEZ+6wzMSmrLu3iIZ4yT4ft0DbRXgqiEEFgp
PSbl0vG9iVrfWp9/JJn2XeYQmgqik3qi2CRPPkQK8iPh+NKA6QpoWik+o2RkUoAlbmnAIyrOwiE9
qN7ELZAEEcRL/QC0kfsvhdZ50T+1abivS/VG5m7y7Hc+akz5IsrZmiY75VCV7IL7uIcv3+84X/TI
UFvKsV9dc2Dkmab2vgvllY3QFjbZWyqbblVes1R/iOM0Y+iApIqR9Ue/GAbsQr9nHIkThwO5Qsdb
AUFQeCmJ5njUHBa2NHw7JW5u1skA2oVxUaLl224gY+nEPGnlXS28RKuB5Afj8GQfeDegi56a1thj
3gKtoIMKSssEyYZMFa/wcMrxGQ85JroxN73dyGYntIiz1PQ4+4ByV7apfZZ2govziGn8e2gghnsL
WceY3+x4PuKJahnWDZeqC38URcSy4RYHZN5DFAT0CUfIgo4KX6ust9eJSW7RqHi1U1qZzbg+WDUW
OaO88cKyQ/oGPVtV5FPlcInsdum3v2GNZ5nZpoKTsSTdFTqAIBRbMK7dF/I8iIfwwzYdVzllYOtJ
4Ioym5g2A53dVD67a+gH4bEE7aBL820q2HD0wSJ0Ld1abR3va/7LwRwGVtgf6i7xzn0NqWYpI7aF
tiN8qpG1N55DCgWH0Dr3JCly6NfbbOIwZQIZL/EzEgO11bYYLIHDDNPVnDrfNafXQTtT0FJheR+r
S035YsiodO2kuaKS2MLvh7lhbcXcAPKa2DoIfNiOusN5O+IMGrnaXhmR4WvxSSNtu51/ZlaETRo3
M+I+0PU0vYRhwmATY82qnextFc86QIYONl5HRe9xaBx8Xgoq0Vx5Z3odKfPguLPW6M3KtZtQnUNR
6Zck6Y8tp/p9C2fAlir3GVkHG71E7GjlQzCyZYjjx457HqN4uzrUevo6zoFPXT2Fz1h61lPvPgye
x3aIg+Vq7NEANFlUu9Ggezlp+mM8tpwM2DtT3+cltDvuCmrIT3rRQxJ3Gj7xVnYUE/5p5kAI884E
7B48Qp1Nixa4HUylMWwr9oYx7gPg4A6FzhQbBTvop36i5luuYoIhgXuQCuuCo0lIEyYe5CxkhruY
XvAKA9IL2v55xoAEuPkRKaJbO7n7gbMHqdvrHgIxx3CC9x0BebiNGeUTGBpck0IdOT2pYLzXHZim
aUh22dCCmSfeqaN504BhCEwd67N3I6X6kChzTGpHEnfoYY8CH2s1PDaT097qA7APSmG2ooP2YQ3G
jYqacmfK/mcO+9ofBi89TVOGDV5h0c7tBpt+S4+LB0ptMwzjk22h44Y6vJ200fxaujDYMjAVpgOk
xnks26DlehfamrvORnOd/jYp7Rs4+ueBEPq+iYarQZKsYfjKq21iFuxd37GiWzFpLx2tzis5cucd
CpvsrZH97MdhPsxMkcMQyc6DyJmjnZwA/LDqMaMzzKo71BRuAH019bU+OhP9gaOzrTJkuG60tb03
u58JfCIwFcO8MXKbzuJXPhe4GrEo3FJQuw8jyXAD7y2+nmaTYzZxBx14nUOS2QaKhjaUbJxbMPbE
IFoz9asmeIq5J/apG+ySMakPS3JC9fpRMUHzozjYO+P4Frc0GWpWshpbrAF0nERgOSpzFyVQERQx
1q5sJ+BDDCQQdihGoe9l7QRq53jzl2jHd4r5srUBO5QR+30zmrcUq5hby3MPQYfBoKqd99yz6O4Z
eBenrIKy2p/p0Er3vXfyIOvttOGUZNZNjRtpF7tL20V0yM3hLdG+lAcf3mTaoOKx8NtSf7DtDvKQ
RxCytY6EHuoFXPlcamAOF1D+0EfBXqeEz6lGIJk5n3VCLkVk4FIujWwzmtgRrDRJz78i5AY9tU5l
PZYNPHtFReCGOl1zj/pvEHHE259Pzd6cmrXs9Jl2FibMDZb2E3fmnV7glyYLxJFj7kYYClwKyeJe
cFPrPUZztxO8M5Ot7Vw84kQ1+3ej0454n9a1kbqPcNYU8kVSb2ZbW8ApBcMNWU9bF2/LhmC+8CHd
bXJFCmOUPAY1JoUf8L8br35TnWzWfWxqLH8t0z5kokMlUEDGoj0v3EVKgLo1I4FkO3LEXxUlVEHB
6oMvHiwZpAAmgH5LDv0wR8V7bunlAQSgAXegvVDkUmzCCoSbjNXemcfhPOlg3ooEIFE1hmTNqubS
q4SevIDztjW475WMs72edhwxqWDcjJkk1doHyJ5ufZq5BEToeYcY2h8ayXRoF0cYrEcTeY6F3e4J
MkFQpeEbR1vECRK2nL2xoGxzl+2GLRY+0tiYf7cqEvde1n2ZKsxuKlp+XTCOu0HBy1cNHbcsqlAP
OlJfobn1JMBH4C+0P0UTFZ5Ec1sgwd9RupJVVJr4SeacAdlskV1hfzgEhLdh+e4CoBCX0PFu2eGD
0E3JruIxI/KPgCjovdejRG3/N3Nntlw3kibpJ0IbEAhEALcHODt3iqTEGxhFitj3HU/fH2pmrLPS
uqvmbuYmLVOWkkgeIBb/3T+ve81q5w0pLiRJJmj7K4oBp3bFMDvBkX6SvSWfIMrsV9lgbgwnMnc6
59ChScHKYgyK5SVNAsNpzEvOTIzZ4pQ/yZZkS1TGw4XiVQ9WpezAWMIuyBhmAmSETVFM3kGt6zPg
vW5ngYs/YVyZAqMIwZCuUGTh5V6y5ktVmJNAbEcXp1xuKqdyjmVK2421YgCy3e6SyepOwjnBE1ui
EeJAMqINiDJopKEVlCn7fxripeiHrQw6a1AIa4wmOfIIt4v11pusW3i2l2yV5YkQPOSJBU61bZ7N
sX4CDuReXaMlaqDg7lN1GgRd2AxXJwEPw34bkVjqmnsjiW5BrfeHKk86EOJ5dGpXTCaDnNGCUQjw
eAiH4qCIn0m7Z4wGUb7NP/hCjdPQEpEruKOvJkRbK8WAUmJAkvRlXlMZK1R9Ve5rqFTH0Bo+iS8g
2VpGFoy5e8LrbwRmhkFwnWR709fmRZB93FUmro+2Me7Ttk/v1qUKIEgHAz1PGZ0x5nqcV/o3PNJv
btnfFF2HV8wi0WsiyM4L56wqNV7rrughz2zXiNk9jjEoJaK5A7GA9uqQCJ5FeCrVDDJnMt+rpBe7
dAT/R3uHPxezE6iiqvZ9NB+ZGVBlDn8ZWxunJRxsUZ3cWHmVoMaERAepoF0WVg9rOTnSgwMKlUF3
gt0R7aRtFTQb19kXm8FzMapLn8/rwaYgY6EoXnRJsRtgJqZk1MHuMHRhYfgzIL1SP/yH82h+2CDX
8QhGi5bPSwNzaWulPI0GkQIjQb9KQ1jDKBaXJH+tapx7GDd+Q0iNg6YduCSJtT9VxhD6DOVI8g/k
jiQdPYEAmfqR36eI0k1NQtAMYUwPrE47asUjSyAc1+YcLBEvXkrr6K6EabvrQvc3CFkEJGchia/v
a7p5aIWiNKylI2jplxevo34mLLATGHMBLZzR5h5u4FkuBhE74CkGdiFGGJpIwgLoaGx7FoK6fdbl
w8K9jJpcOk5A82DkNDGPEVJdMKAdZ4YKfB04r9D8/9H7uU1kbcL7QdwSPFL9/KmbMj73gpF6W8oL
wNfRda2rucAXT6dou0Reh5DWXY+Rmld/S0OcKodTMrFhMJMGgVQE5Ygi0sBaOFQ3VvVeo7txaa+Z
hFr9AV7JdSns534A/GXkPVDS9Fu+SM6IwVQTTZwmwznGtTqYNgjLLF2CmakHZcspdjHsZS9DTHbR
i8FLNi1nT/I3mKfnw7wiTDYlNInchBFmL95xznFydXwAe93k/tBQmJ7N6mPL8UcjxdRaCbriJvkn
/JWOrxMjxh2G5tLHNka1OiaGMh1G0EVLc5areSQ588sjGmkTiOTDDF9rM/udO5ybwHRco/hPkvPv
6G6o9OMjgys6IqMWo8ZU3key8s567ogwfSw2EV8jIq8nVPG4KJbiBAqHjR7Z9s2HY8j3FlMJlItj
Mld7u29AQluDH8fu4i/j8tkt9jcZ+mu9Fd8vNFjsDJPplOoIIsuRhKLmFSoyVR0jgy/qNzJL7nd9
41JSKV5dUDprAxq0i9ZHxpSOn0XT/VilWHtKrqFYMOhynAD/68aAeuddstCrz+6sYWVXD00GqMzG
fYk51v6srTo9DoCtJ0UIOdXZxEyG6WYONB/bI0COzAm0mxN6Ivi798L0fjaxMCSkY42G6WSMIGEm
xY9ore9r4pToxB9eY/xqdTazGmVwDWnnLJrkNna3W4TobsKs/hEa7gk3zl3X1+Np0HhbxgmzJLQe
KxlIKkUfWgLWpIHgJ8TeAQr9/KsJI25y7ng11voDMyvxe2FxqRdGeoXMhOWteoGm/xV5HOftiIaG
JG4AGxk1355T/YhroBk6RJ5pDNSRZIKQJ7hx5gvBK0YBEJJbMEkGacWdkZl7KcroQByQj7fCyj20
dCyspXibW3nv0N20d5v6YcEbOYr2o4yXeOcWFU1oOeD0RLWcYGmms9yPTOXihJscw7x1NJ1BYUcZ
8r0tnYDQD/if/mF2vYFjKyitdCPCMmCJuVb7EoyDnzBAGlXxCrjJPI5OColLN9+0QLfUb3FQTM1D
Wz+XJYaepcC1NPUsdRbkXouT9VEjNBmR1+w6B9wgBZqXjjMr/sT4Pcui9NgILJSdq6FigCCBkxwy
KDNCe/ErCCjpWsNt3VTyMCl/gQy8107nwTKQUHhLLPzwUDi4kBwoQXskeLBxjNg4rjj3Ycy8Issz
bLTVeTFHEagor3wtEpBksoAeEcKpqYaLazySIx8DJZbntgNpzmg55otZ8/l5ztTv1qRpj1ZdeBXC
8M28+xWtUSDt/DqW0ZedkPQsE2SOVb9nqDTIcN/CdOwDOVJyiZNXkjRms6zd9jp21Su+wcyf9XJF
SnqaQMywKNFR4vCByS4Fp+6BUSgamkNrJug0izr7f/wfgjmmn5IZxSrfBKbJLZxk2uAAl7fDcB9P
bX/IrZCOl5kXqA7VizugsIzs+Zy2u/qiRATVoVrOi+ye1m4dXnIm6Ies6ukyhAZMH0L/w7b2q0hx
gnTNtBkWrthM2X9NbptMlogeC/de9fC/Whm9t9I5TGn7qrPskyqiuy4O/Xr8yHOKYYac6TjNJ+RO
yjtOFKwgapz3JRpaXzogI5yMu4p832zW+4nCSlf2BbV5OMfXyvndGOJ3uPL+56QOOn7Fz61fXfNO
rRFYa3C3bTcHynNBC7JAE6V21mNRRMw8F323jWBLK6akz7I5bTQ/ohyNSDXRQ09VE4eCtOC7pPEn
naANtB17PLVbteiP3Kx7VWSv0TTgpBzpurQQY1xIzTexxInVSlpl+gQj5TomxwXmtD/T8zny6/u6
W4KeCuAT49Juy+i4qZnglK9h+cr0jYU2yFInul3hrJG/iq/T0LkHApPYmNf5e06M62JEExPB+ZBP
QJbFls3o8MsYiDc4veCGrIDhCJ/EDzMVNyGKH3YPQupZWj+rwWNMyCXnzLkDOcX8zBo8b8KSW8qy
RoiwQWGMLuhHhT4jOWktGxZNdC6ee1qcm7wuLp1xphnJoPTAizdkGGZj1vkDELAAt07v984S2EtH
nHJN5qPltkFP0Q00lvyN4c6JHeyUAhMJxPwGkRvLUDSZmPnsDSZZXfssP8UNpzrl2HDMHSawGQQ6
ypcfsOCysPIH8zezQbR9DkgsDeTQLzejAy5x1R22j2k9ZhHnoAGL7Y59VMVxGrT0rPp4NN/SrC1u
qVhFck/ro27LG48QyZXb7mMtMer1QE3KZokpNIlep7H/AxmiZ+LkZ3l8G1IvcWd44e1EazD0Sgpo
HGvfCPCx7PYf1RSZgTVwEEtJEcgQVmXTvQ34FsC/IbD32V2K6nPovfbdqRh0r1QqY+HU+2yu4Qoj
JfuiLQ4czjOfQKoXrBkumEbzfePvg/aArkQsDyQlUZy259NKl/l7MrL5QWRUBSTjhU3iTpRyIgfa
BQ0dFEj6eR1MFvKWLsC4wOoHFZMeYpOE+5hAJs/W+gF9+9kaZraxutzMN4bw6dwEymDOKGd5dSHv
NL5wGwGfgZUzESBbJp1+9zz7UbY8Dd3EsdZMv3lEtmpMeF9WiBdDodfEXFgYgSQ719wyVbbZQyNQ
PgD3/OQuW0UwEllAWJdSsxAc3QCq0AeR+VCGyYKWxX/NsXw34XHGbv2YDXqGMjkYPjzjr1WVD4Vm
s4wslA8XW2sEnnIW9a07clPRlXNyyvIHnsSWovM0x3TLxLcL73L8X3lFuVn5DAMFgZ3Y7LY52mPy
KtTByxD/zKKnOSfD6pxpaDJuKIIonnDfr8RJIiQGLAfxzmyX/DYaPzQmdFjx8yEWgNcXpg6mtvFi
ppS2FI9ZlfU+pXQfVGOQ7m6iI5WYJgm/+GBibdvNsJ12Ce9lEan8kqVI5kntnFRn8bfzeHBjKep7
ysd4HsvilthDRlMzZAOIYu0xQjcPDc87YNo4VO3IKSXt8caJIt9FQ1YTJ8QaumbWgXzNbW3b5Hlm
cZ9YIQ5mYK2lwaMro087JpOIAkgbXxWKozbyH1iKqSvGEbIzZ7qpAID74UR8JZk7Gkf5S0+GIgtc
uO4QNL28xIkp9kMX8eojKPVYYyFR4PwxSImhlAsiJSRX1HqmW3NFq1rF2eZir6zlve7GifgkFNOW
Ti3bmG44DwwUb6DBDliqg9QKn/gJt4fChiZipPqWHcDaV1b1NDVQl7mFveP8Lg8uaL8Ed0NPtdVF
O6/cLW7BV9+z4XFGbNU1ihYMCJFn0T04g8p28zcoeHsB0HjfiwTsIsNti4SFTy7qPqRHNcBUwRNK
MsGw0F63MAlaTJfL+bj2xRVdgrqFPAMvaQNQErn9nNv9qagOusdVPTawrjJvehcqevNq+D1x+2Z5
GbmVPMJA2vG7Rf24ROotGZDYKELqgwVgXZdwDlUm1wzO8v7Y6R1ET8Znee5RN9M95x2WqQrEwL7p
KZ0W8ZDszcl7cgQtXjljE8vgN69lBjowYrV1eQcyEt4MKrlmpW6qDxG0Rp4AGqesvnmKf5P2Q5VZ
8XTQf9XtCPiAR3PonGDHbWjBnHD7jiA/dlPTkGvAd9FQYHBiekm5SfkilzFDPqMzWYDcSsbmeh5z
B+Npxs4ENCFQa6sP7g2cla+uR11aO4aUNLc/9bgJOAzg3jTYRFbYCodxiPaYRxe2ueSYlIw8ZmG/
Fv297TD6hKocpcvbWAEOWxn3+DmABbw9iuuxRxcOzsCwSL2HHjXfLH54PSMsc4JkZkWyOITNAiQr
Kd9NMGbh6vYXCj7MXdWRImL6stV0tS/u3P+wFkEtRYPRG5pExLHQWNClxJGFhKjMZN+t1A8H3MRj
ylkGkyje1vAUMXAquGygUxEnad9qUJdgvc4uR7RLzQl9rqj2cCGOTDyLkyrAo8vPRjUlsjuvW6zV
u1tboFEMaix6lsyx4VFpa+ZTvSLuM2nH5Y6E03o0vIEaE6xF+MifdTw3GCunB/T5Gx2JW7Is1440
DICzEB00duJj60X7EjYHZsDbrPq94pMFJHUoWv0WF/2dif+P/pHsfY3tb75zy29m8Yy9ZqtRGp+w
wzunMfK+83a+ihDJCjCPzfwyDNvHfMZJaqPwZcP0VC7pjWEt7LREcvKhvWaqPBdhjMWPkgl/8OoZ
U5j9ZobczJyWVNy2XW26LcALgeeqwQxL2slXDZbvAv9QbNGYkQwUdcaAb45WR6qTqhI/MVZFPAKO
JZL1nvLMdAeMKK1KYsWt5S81JNZiGGkUA2k72CPASGO+lTWzirrzcn8yw7dODtygTPstiRy2YZOT
x5re53bIfWuJozv+AOI7dU8qJH3ol/WL7AVKgGBoxqCQZBZe0Ja4q581ADrcOv/s1+4yLTl56Xn4
znsD8B11bDtPZy+mbsS5JFySkMTLnD+F41UXKZI3LPfFSJ826d3JmnbOwlxrYuPjmNayBRlNeG8D
ug6otsyJ9sqfYyUt+Hsd2i2LBi0p/Tidp5LnlcjzZ9sTmk7i9WcdZzJIScpQCOnidnRSMFu2+RiZ
DbgPje04C0ukpLbEtaqajxQv3aLyH9sGhyhOHWdC4v/IohA0u0H3v0rZeHs9IHmmoqV9enq2oaQc
szj3a60xsFk4HOrkwgLz2ZV0dMatdxS0fKm0cI8dqfYdfrrGNyQHdGuC2mgoBCd1D93wUQ7Dm1Qc
vWvRkIKuUgytnbhQHclJSBq00rvnFhqZ2ad0FFTxWVFKAfMEgS5E/WpX53meiQxHLeVxVcahiQqx
s+iK13JAW8g88ZaR3YdBe63X4TUpqp/TEBe+nXODIgB123HIqrJm38ZYCwT5nd1cYrScly+zzEwU
/DMBrk/ibmnQfDkTRx6n5aap6G2xmuKaGnV1gk74WcPx6r0uI3obmYfFgZM6LtyiEo+ECQd0vLw9
AIAyHM6jEd7TePcac6xyBuNnG+I2zXGp+E7Xf5bAq20n8o7QvBEkqpNZSkTVs2rkDEl1KAICS9qn
viOwdXIP1UETxkgvrYjwg8A3rDPjYnV0+NRkmSEOaGhSIKynPJgp5AjCCqBgcR7Mgvx31yDUBFhX
Lf7Aqd1byEtDciYYYfmzFGJflPpbF+zl9mrxERb5Qz3LAB5g74N649H7hz2bRadPgyIVvIE0jfLn
5ueZSIUe1GV2mM6RUIv3GTf9vW0yiwfo3FytafQz7lC7qnAZujnmVYfReYlolFno60aJ0X47c7ro
RIbLlysBtnDmh0b6NWnDIXirSBfn/c+ZZ+cgJD9nCSsIL0w9BNpcP7La7P0yLnNGyFz3lDJ0QFch
40R8tcPsgp5p6S2EXc3qehibnDF5xsW99iS9j85nTeYCKLLI9gWKFCi+SB6NIXvrbHzkWQLid07q
B9Ap7DssPnvBXfogSzB5VNIFSR7WZ849xJbz6ejSCuvbNalB4AYUsP9uwe7u5oh0pcM0GPUYZK12
6lcx4++h6MyXrEx8//ZKei57Lmd39oupmphIUeMSl/MEYzX8JQ65rt/gD8Ex6zmEzfz0raUXN3OE
k9PESKmiEqKfSSQCuiapDjbwPYW7QZ26z1lDxnfGT8CQkDOZ26RBqDYUIPzfTg90COCRJXkXVHFH
gWkG4qfEFxSkK+YWiz4cRjM8lItl7SqrpzoihmfgRSjlUofP8Or2hOpBlafjW2GUSEEzCkP7NMkJ
El4cc9wp+29dN/el6knttyuIwGY9pW3R8R6l0Y2pj3BmVh9XxeIXVglaZlUXZVh31ixekxaikMCo
SA/eJ5/sUW4FomIrVpujgFb0jzBHmRj3g2eQGZegCyGN+F363ljWXbnABDY8cNqM5PMdKfm2mOAe
MAjD6kMzrPzJaOcJz0B5aAbrGcwuShvOe+/LEmd9q2IihYttPPNBnzKjfi3rCTI0jZG4yQfBbVI0
jN2bHjMR9q+CFvW32OHRk3AD0TIEh6N2OsyzfYMTmMkXk1eAfUAggEQeG5vgmDlkD6Vj31JAxPmz
0jx+6svsGGxWXgnfZQxvm2zfl9t1ami4o8iXxqM1EAwnofMu556+n6YE8c6MS3IHPKkWaHJEYokd
zfoyWBuxY5RvAE33pdyyATOuncJlHutwCYYtN0Z94BQFBrnNjd6u5k1KYeVs2C99GDWHzrDAQHd/
GlbhYO01V84E6FU0GI9hEn+DiT3mmXYvZdgf0rH/wU0KXhDCH+4ABXC/Z1xjdNWdNpE2xaRtwnUo
jypmLCZuigYCYNh0H9bYqr3jRhReSHoGzXw3F1SZ5SNubZOM/rL61LPx0nh0U3rSEoHUQJMhijUY
IzjZVvbCLE9Y3EM9uPvrrIcj87iYPtKDZnYFV8p7zyxolLZ+JXEdWF715mDlidTXmtGVPQJUiIVx
SetcnUnbv9hR+IlRZL6Oa+rtoTd9GrZ8xi54AaDF9HMtn/LR0WdJ6/I+iqFz89CxnLDGOOLVkXQt
9jUR+DgG+L0yWZMA/J8zb/5CTzWOGHFvc8dFqlbuF+gPA1qxbHDqELFfxvmSRkVEfHH4PRuo4kjN
t+32AbH4xcihXX50h1nsiMTkR1FhCstwNuLuhczqNi6tRj383IpDaT0+DQaeDubtkKMsGsXKovXd
UXmXeUivQNhCxvAZxyeshoy3jt1myzDFttw7tGN0vN8UNzk7K+rObmUYu3paf9jrBK9lOie8PbzJ
KguWdNxWQiRFwslf0y+nw72xxCE9ajh4jwNP1Q4yXlGDAUjvlnk1/chF8y5FXezww7NE5fWjzljz
J7Zby7Q4MqbLcmw77o0wPF6o05450WSkF7ItgoRWiKvfCPIkjYk/Zvu2peKsqrsnkUpi9yoiwOcN
lFNF+oyWRhfJmNyHMrrmwBvpreKvonnR5u4G3kIrBvu3eTP+nAXjkhI32A4TB4y+IZ84swO5aAtW
xRrQb1wC7oboH2Tlel/kq+TCPkHkobqVWMQvc8QAYq7d0dZVAhyNTO9Qpn7PgQPR1gsK4q83inwU
w/AmC7hZKzIALlqWnx9MgHIqPtWq/lSasiujD71dqnBO9Zrl1evkHaPLQ1zNSA4VzpEitNc7ssRg
gebmNkvXF93Ca06hmRXd8zimd0BydmqekhtcKAHEUXVOIo4v8MtHRpTxF8acNwg2d1NCmKGCeAaO
gWY0xtA+gZgaQHt4LHuPXcajR40FY8clnBQlNzfex8ucvFlxgSJQogZoED3hOB7cCohl5UwddyR9
Tcb2JZxWiK4xQGbEOILvp5j96gC8BGpH6II8ZO7Pk51QI+bR+9h4v/Nluk1mVMIGIB7S/Qs1dpT0
aagzYq1+xvY2loycc9Vw5S8RjCVccT+f5jfYudWZKQ7cnhqFepWP/WLuGvtHvbxRPPUTAwTeAXRW
a8bpBvjjaFDowkwzvpmSX6Gr63O9oEZgKUsN74kEahRvfoaB5y7lsHeOcN1LE4+ZXBZ9SEAg7cet
sCCh0gz7IH2CggytM9/CQHsA1zDuFjwx+Fk4OMw0IqQ49alI5D6t52yPiza6Cu6wF9dqfoywKY72
0OGuivW+pt2Ju667i/oiwKXLCSvEvZvZaEIrU90swhHMEHjbKftLYwwuClkEt4f+y3CZKh7W8A/A
nyeuDJzpu+5ssTLlpfOUr5jvMCBxyAvhy8G46KfqsSDRZi+M8xeTAQzbB8084h6lkMPcTCcVjr0/
rYg/2wnnLLaInZpQmLN+IHtpI6x36VdkMHHW1E2mW4/RxC+jd4K96hzxvlgTVwb5Js3sO8/n10JL
asOGofVjgYUh86zogh/2ebUNLuH8tJ0WK/Ms8TpHC0IUVCG3Iv8aF6RPQwtde6a5N55cUIvUbeRl
auy1gorAqBo8A8RXnYuDOVkEMJTD/HtaL3VPSsxKsH20AEgToGYB5iRqCbzxxlxobmaTMs2e0PKw
PmGxXJ+8DlWqTdMdMxNqIPQy7IbtM4nRPaIQbDEM4tuZ9iBfpVtLPOEW7gTccFFrYSd0XC+HAeqp
W/8u2pC3BCvfNMERDXsBl3nGzt3imYyMal+4Q3WcwfH51ETR+q6t2uW2Hr9NNd7Ursh/Waq9MmN8
zSXekjJbfuuRlFyVHyNaU1q2N8CKwTLPR7ZDsCUDh6XhPddMGil8AZevvRwtkrtJoryXPo0ex3Jh
qtmhvgy5+ho48vuC5HHUuJDBR5yH1I5xB6MnDMd63aZUg5dmMEjjKUvSw9r3NzLTB/pc4CdCACBF
mh3hCdyyVM5coM5YuPFjM6NhQe1oD0VlAdZS7FOD22CSOggE4BwNhxIyEh66kRDIHLDHMqkJHrZe
wC7/czY0dBTDOzSi7WHFwMaop23k0WK5db76iVahsE4xd2eTeYwN8eY1fFtGiAfW3ggrSfcgBqGg
ai7TjiZFxd0G69TQfYphulX4jTDlYTzIhL6IpBsOnal4zziuci8oA9tCEo/y2ymHPK8GLfctlB+/
maI3o9pGTIxuphiwXcdLC7ySDUqpILPa+QIM5TtM6XIPS5SftDbs/cqs04f+nl9TB3TyuABL7Vmy
8IkdkY0uvPGPgsII+kdYdyiLQbMyUBldx9zVqWaVBi+5SNs5IqVyu5W5/uPKsEQZVCBkO/7RzOTA
VBu/9RPg29C8H0ybgKro/8g8eQ+TWR/aUV5CMZ4jD59IrCSWWW45yPeoVrK7eGeiz+s1wrZLAQPm
rvnBi3kasxLFbvHIAJgaxmnOOwWNI0EeQxz0U4VFtwzHx6iBjj2n0Bogm7rHRTNVc1Z/rF12yQLP
QEerIwMGkxgzxrABOYNRSx4xhG/jo5fN8Vu+4FGV6fYd/WOYSn6XvCQuz1wCWLP0M0AGa1fXwNM0
h69y6fnR0MJMIAENarwkDpCvGre+K7XLdHTTUvfLDGzZlE99154XwkmYzgnb96GZ7kOjaE6LEb+j
ngRFa9xQYXNJ07TxAaNztiAQwAw2OjtgiX16kuLxdu76jyhJnqiUMM+Q8UhF8aBUcUuhYquhesWc
WNGr0TKW7MzZ7Lmuip5qmGcq8o6bVrqHgYWDiQn9knFXBXkPvUlxY5mh2FI4e6eMMA5SL/4UrsXo
65jbCgIGTxGF1X8EnIt948aIjPkHoEdEopGr1Eb0NSJKvkviBrboxB2okQMgHO+Cj+ymkUygK7s4
Fqt+6iDhzcIbd/QevOo+BdIxZt8JOXKgo6xS3mbxISrW0MBEAdaxpeTFeA0tnA+hCAVdT7l5CROm
Ljmb0tLwkTCtbo9VbsRcF5irmQLAFYfwnIMFAjnAHBOcDN758xwS/1JtgxdxvGDai/YUnECJrTXq
eSZuMw9BLllfBcVNGjrR2cUuCGhk33Hs3rmLvtGJU9zllfzJ6Yw1ikPghdPS9Eg1Z894fD4xdoRe
545wZyJ7j0kaQlluHaG8XGlTuc3j5AXHZMlL63Dxpa7axELKRYnmN1bGC8Su4yhII9cFijLPy7cZ
sTC4jf2U4kbhdvwVw3Ld2SUWGbPiipvTNNBR7ebHdpgHa6hu4pWeEsNFsV7YGcIhAVpobP41C/Y0
/u2+t7+M0j63nt5PGVET0ZdHCIGM6FRz1KPxiwRyRzj87BmM6LpNJiGrdOpECelP0y0aAnfYq9gK
IiPpbvrZ2AuBB8ksY8gw5lFZmWTAkgCT4Zge9c7PKU8IPHvfc9U5twKPq9ni5cjiwjrW6qaPXwdo
4Q37bjS7EPuM9bfS5XOsYnpokNcpC0Bt9+kvDy9r072S70AlrQ50hdL05haX/4cZvf8RIPv/IRtW
wWT9n0N6wZ+y+Gizv1Jht9/wv0N64j9cBCCiSUBchaVI4v2vjJ77H6YWpmdaYBeFoymQ+K+MnoYJ
K7ZYn4avJ/+a0XMAyWJXsMDMeoqrB5m//xMe/L9AwrokBP+ChFXkAx3LIQSouMnJLSz4zwk9BIpQ
SjmbNEmuy6Wp+tcpze1Tt50bvXK0To2xfoxlvsKpoKl+ogVFWD8AyupTS3q3Bw5z6c2KzsKeoDFS
YjkVw41LJfNB6uw6lFRS5y0IJYQTuhZAtyo6nkDbe8WBoojlNDScmQXlAuPvmEyizw3vwoyHPFdl
FvTKv9mqXA8dF1dsG8l+BGh8HJfk0y5fKdRQC6xsBLV+T8lo6Y9edc0KnIddp9Am7Aj01biGF3wK
nZ+0iFtS6DXwPHU05wbWoFW2cLg0x0S7uxB5WA7UyI1/oKaQp6szNr3+Z+YOkPKWOy+xrRtyJHee
BeuF+ybX4HWABZrKz2UomRCtD6X3KrLkB0OODSTG4cimhg+AW0YtSRr+YSJ6TmyjCwQj9LMzdzBS
Q4BlffjASXfnqszYdb14+MvD+N9QduUWs/wv7q9mu2EaJjfs8MYmFnqLaf6FsWt0LWy2VdB+WLtX
+DjxeUD566U+RnST+uQG0jv8j2jn6lqwDZ4V1jn6JqOTY6JAzziVyBUjJVO2sucoyu4YuqSRFvs9
LcOfDe2YkD9Konm5WGgwDZ+GGvA4BQ20jTFj94oZDHmWctsuv92xlzdebbz3MTBwCkof1NrRV6I6
BX8cgHfnHcIu8atK3yU6f/M2Jsa//oFo828/EIsN2NSeI5XW+A7lBkr+yw+k505g5Gbe4D8nGxNn
OeKbga8mn4zfAJL5sOzxjxuinHtxQb5gYXi1JAsVf+DKmq3WZs6cPrD7GovWir+jSDGTcGM+4jyE
MDqLPZAThDrQfF7JZKZwBkbe7Lq2hRnIGGCFDF5+40hacd0fU1XZbN/8QxZc53E+84JkI1ugflsn
2iCdaYiITDJ6EHIpqCGcg2l7J2lTbSm7akwfvw6DMmmCbAMYr9Z+T0oO6WODm6TFw6o5DifcoQ6S
zIZY8+kgG3lTUbl17Gabi0rVfA0klZ7jluHKxLnFmNr5pjF63JRmS4J8fiRf356jOQ9/qRGJQjVt
82940GJbbv76pG4fjEXBNFYy1/ZAx/zzByPJUuRNjNix6mw9TDox9n3zI+7oYKu3XhMAJ9ZFznl8
re3u7HBzTjUHGmJT3jFCnNelR4TVmwZOPdHtZNqXxjLCB1lRdiVch7MVLqCdHcGAn0ki7P/1c2X9
82qqWealJwQ8Z620VI65PXd/ea6EqkM6SBNaD7ZPRxDfIe8EvBHeFENN00PcCFeOu9ujpIx1vkNC
SoGEnPoYMMkSFg8N0dKgG7PzwgmzT6XE99tT6mWO53/9tTp/z2ZbpmM6QpmexWSbeeTfstnY45nN
DGNNLmLi7afZ2x22kuiqMsHTo846VFpGXZfDgyLMqt2TFs0vPPDzg5VWW+/9BZrQesBZg1F7NWyi
0azUBhMQVyzM+x2OSk3ppr7jYG5xYujCq5UWQYMilRHZbLihr/UvZP3xmCiuvoqM9z/weQZXOUY5
R3OpeAhgqu+mchtiwcIcx9/9UrxHjVKH2KufoIK1ZxrbnseZloY0w+Fg0+gKLQ3mh6tflYJkUArV
I8OWX0YU3xqjORxRLOAjkprY/eufqrUh1P/5AXZsDUVN2LBAJQnXf34C3NUhzB0mZDFnvrAQqgSh
H4FRCo7oqob20sWXMGaStcuLZtzbGcbCDHx0XkFc3L5W1+YldfV6XT0Oj7B5/80X+N987LZrarkt
fQKJ/m8bfiIVFxsSkP4/vrYmjCvWLEY2oYERGLHXkALGZw1rD6cvqvkAzdCxxQXUAEtcWDBMar0f
sO7+5EVCqtj+ty/R9o7/7UeomcJuC4BrueLvRPhx6oiqJ6i9jCc2LSL7npgCMgmkLnF4zOzc3qut
Q0uVJirUOuG9x2PuU9sWHW3jDzUXy14zbQvEtPybj1f8fSflpeHD5ZWxpYT0L//28So3CbtiQsyx
quaWr5KKQSLve3Ns9jnvGaelrRWdGWplmz8TSaABYY9yWpLAOOithlsQyqwo0jtT8IAvOZWGXYy1
QqUvUTz8J2Hn0Vy3sW7RX4QqNGJjenJiJiVKE5SogJwb8de/1dAb+Moue+K6pSubhwdA4wt7r30d
7IXhtLt8+o+rTvX553cqLddmIMxn9z3zzxdeMKsubPHk+F5tQJEPRnyq1t0YBA0VGGPvuraGXR1C
s7KD/tfWhfv7H4ej9Q93nnS448g4kGgqPTAWfz0cm3yp6qFveadWr5MbIFbvOS+gkrxigsN+31sX
+MDGINpbU9nHWrJT5HNvQdmwtbOmgZ1Kne/SPH73czU9+v4YXvTNyKBaXBq/g8faN9So11y//5Td
FahayPvN/uM30YEMf3yblMswNWwK0sCStv5N/3LML8IfFeGypGKl4swWgmFbSUSK0/v3Yw/Sri3O
XsgfNMqnwikVqSILn9611H798wFbzcaJXCDn8buKCDEqY862qnd/GByJm1ZX1VaNgUKEVE4yV90u
xWOLEwmfVcOQXwwBjlP25FP9XdE/4BXEm+yFPpkdkBE7grxELp0b+uR24yna/gnKgi5Q8qj57vQR
evsqPcDQJAIAyOORDNPXcO6ipzgUrDqnDtZTVf/sHaT9SdehBcrwNpXm63oEeCHBqN2YnX3J6Nmc
Gz7fXMMxQ16xMSb0hjUhlQcYh5/CQB5aM7PQCyBsnvVrPa8jsKBs0QajekKitBx84rGMuECFaFgG
RZb7tRxs8ZyIJfzSReERA2V6FxEMdURpSh42GfQMc1z2Bepuvdgt6XkblkskcdntUz0H7FUcGGb/
/hg5/3DhLY4A27I1QUXYfxyefPUp4hxSduzMHVCJoKIVTUCwvCduxU94h88Nc9P7opQfLlPRizWF
QCnQo6IRPVQdOY0u1oRw0IJNk/VdFiwA0ebtoOXH5LY/uSJ4T/XNUqBjPWT8BpREI3FY5g8xMIQr
0+BudlreLJiLtw2YOuwozDom/JlkQSDc06/MoWaaI2m6qoDdEgR5satnZ/yPb+Mfqh3Pkb6wOFmg
c9r+H99GoOAnB1Wltm02T/d9B+XetRss7giC9O8A+m85oCr6ZgE9xZyAxtCb/GSL/PlDFi6Gt8l9
d/OOWkjXb0nB4t1hA1WRJ/rvFw7FyN8fWU5uQdvsu0hc1xiSvzyySBkdB+BuT3Jyj0etQyi13jiB
RCPhuc632Ike4JVCFG4zVJn1fgyY0pf1wrMBTDSPSlC7+m0O2G2TGwXrY7TcvONtu6cGh4s1ZO2x
zEokxbjEWYzP3ydNuJgWFtOL2UOcdpB6ho2/E9lb5SouD0YwJHDRy/oILsTXHkdz+RFB1TpXQUfJ
CJANZx+uVYX2wQN77i17r1PQOecOdtf0zZOqPs640tA+xBenJL+DhuGYpviJzGI+hLleZmAhw4BD
fBHCHNadeorrkvW46+T4ZKIXH13eVKIsx7NAgLZf70AzAgSyWo2jzPnweya0xOI9jOMkbnN1sKMZ
W02e3KjW26Mxsux28rMSUty8Iji1czHew8Ch2vdxZpYfqZXDn8gIiJWAESoPe0aIExsfOKF61RC6
l7yrXjKDzMfFQ8nTRRY528TiZXzplWiZoVrZRwx2k9wWfY8ze972hfG1KFPnatg4iIyB0oC1/8z+
KmevXf4SnUuESE1q4mx3z3FHaTWm6Tcjz75bVLdmO2gfRjIfljzAIqZNaWGsPlOEv40ZS93JEgwJ
khYj8CjeBmtmG0X00sYhCRdZGPNjtwsvEAkPhBXDBgKPefXUjIA+NF9Nh64/chQ+ZB7T9dwsLQPN
JMt0GHOXtb+clriD87MNXHxFxjB9SnC7DBZOr7iuqDAgEhWcrjivUuxjqBPbBtVfwAthrRarTJp7
+IDorHy2tSUSvRmtzIb66IAmXRfNtdpHM0pgzMuH9ZZfjxaj1BKCoITZyH8eAdwTAhp5WDqyA/oY
S0dBDOsB8iL6MSrEJrd2nVHCRzWYeAT6hURQlgIFZKEtaR0cJjzBLSbbjZA84MhwJo6NrfQ+qphP
YOtPTGe5V17yI8Loj8ecoZM06xNaWEIxHO/ZzAcIIahtVxA3FIiPHiYDgAyCgguPsyxg8dFRj5bu
wK9vksJHIcMPbLF9RlC/2cuifmlwoQwp5O8h4zvoEeSsj5Jc7DdqR/j+3oh3ceq+957/VdQs1BKD
7djcDgSq8hj0nFaYb7zrXPaAWV1lv2HxuqVVYuzagg+dcDmfS/ryh6awj80oHzIvKp5dY2we0+k7
8Vs3ekCaTsdsdpm7dPs0wDAzu4t78NjHzIu94xfP8a5n74UDb1wuzX0GFeQ0ObKjTsBrgfTr2Jdx
xODe83frSTqJDis1vHBlKVyRMXKubpqZK9Xc3R5En5neZ35YB1s+fPBjEKJ4C6NR3MI2JOC6Ex9z
wpDB8LjPC0mKJJQNZmX6uhqI8m9Gik5uvS39EJuVk5KNYWXYf4xAotmuDPtORfGrn1jGMYUVLiYa
h0mRh8ShyM+bSSgazGhGJuXSADJIYX6CgXC9X4pYPyp1cnZDlN156MLArLnYpvsdtDz6OP226Os0
OC7h56SDL9nj1c9CC+6uS86kjnUNex5/txpJpCqXJ39ZfvSzhfFX/wUmUsbenp5rzLJHtkNwnIDf
wrHlQU972AmtjTA7cBTygF1PG3sgrzK8jAIG7mCbJyL4fgAOqY7sG7mFh+6DIpA7s+JvOsbVz4BQ
CPjXBnEF/VL7F4wHTG10oz8UU7khiwEgFF6u1CmiJ7/WBmukUmkGwT4K4oOruuVkEriKK4wT2h72
Zl+jPsC7dkKUT65tJdzdUHW3uQ+cPWup4Oh7Nud9brZk3NgvNlAV/uJWNO3LOvnx9Qc0DF7Axax2
9RC09zZqt9RkvaxnPYDnt4aZsJrDNQvZa/66FAa8P1SxR5WEz8FUXWMXjCAety8gWeCut3irPB3f
HjSxOgij+wmO/BkfGJJoYF8JXiFWi4povL74nHjJVzwbuCb5IlH63zkWjIP17YH59RxZ4gDPVe7X
pn49An5PPpyHEgnjVflRTZwDu/f1iS45B1irjIcu5vkuRY+8wCy+r5Ogsq263eRzkkn4xMdA8GIw
rFx8dFD9ISQwu+V1uR526+FYD95rVqPLHrPhYS1PrMJNjnluv+dxeVc14rkiHWIHYiEAA8oSLg/v
kdCiA9cDmvXEcDhGOH3G9pwINOm604hKY5vT3x06QXwy5NbvqS5RYQi/kjOG0oy/YypuuPUkaRLa
EBg2dINF6OydprQ3TcE8rSG+MEz9I497r/ebW9fj5s5tfsfeHz5N3lD9Pm1/X2D9uK5nJoraA6go
lqsFxbYyiZYyJ+cQ42Rb3wbr4Rxj/sDA9Ry2JAN6ZK7sGxqoc4bhxSTlHT/ThSVmuummpSS8uLti
14l3pZl9Xb/ktZg3ddsxpVHEm3f6qnoorfwqa0cyzfZDZ45IC8acfFv00fRm5gn0BvtFuEIbC6Q8
BgGeqrTmFWoQ38bemFPOlsQtgXfu0vJicDhvIjvtD37OYnJiMoIPGqJQXt3lMHNR6Re3XFY3zmb/
0VLiZA9M8F3nlI98Z+tXyYRl5lCbi703QsLEnQW4Alx3Sz0mKbh0JlLye7hMxjehIT0Czn+vK4Xu
m/93VuHpzY0ULksUwR7nfzvBLA+VL4MBM1qYW6+1J94ZtDGH5fL0CFdhjQGxGSMQZVGhAPOm6Rcj
jZFbSHQmo9YI+5HxX83+36fbHvN+dkOCkYP+eP/7oeLODvtgEGo7MPrdCmZVZ5tm6RAlhI53zKR3
wSI+gQ5t2fMkezQg0+Hfv5d/mJN4nmkFGK+5RR17XTv9pdy2AeC4KToO+NM06WkeXrFg/3Jy54mY
+X2+jEgs9e5kPQ84J6bTMnxSNfcpQsiCvavxq5f+eQmNc+T0n2D7sQRfJnlp5uLSjl767C/9+79/
aL1v+/NiMhlhKBZ4fG6pV3h/bet7rNlzE3GcknuPf9Eb95aEAWNTih0RbsPq8eStNKsfdHXgecFY
YOJW+ywqjO1/fJS/jxE9KRiCC58ZIhOnP1qrDiHZjGUYWtEwUdzNPGFYXwGCyBI5HUYBiCFms/Vk
+RgaYQEfpW9vrVnf2M3fJX6f3clESRSlM2IZIgoKrUm2zen53z/nOiT+4/6XDjpfF+Etz6/1x0wH
koyT9EnMPMyfkuNCLtm+BReOk6/73ZhbYXflRnkxQOTx4jCrHTIACgoj7A5mW/fH0a8NpKumYBnB
ET7FDEn8iWqxbyBuwFwiM5HpgAeicj31uqaYd6E7Piv8j6B3tMnrWhNis0kiqfbr6dtIFxVQJn5P
TmqP4CIrB48f8vIt+3jr9DMekYpjKMM1ZpfytS4woS6DLNkchv3RTtyLn8NXoo1eovfFUJriENsX
GFdXwsKabbfw3g9IROxQunlZ+2l9syd11hObq1k9stoZbUR5UcanwXU3606mFv1OkNyF4DE/DrqT
Wv8YsUNJr3/894vzT4eTdB02zAxTXWEHetD6l4eQrJ+kjAMuzrrTqwpa8vUIt0cEtB61KRlhD6N/
nooP5SKKIHl5Pzb0OITVf7XS5PE/Po++Gf64WTiSBK225Vim82cPzq6tyBiqskWD/rKDaIRo2CFL
iEYF0XoIS9Eq2TX36oRQaeO57U849JScfr+PK4aVDv6tBtfyfxzi/7B0YipqM9XhsWdD+udz3/he
My092ntKTEgX6BujqMIj0JvTgUmXjjayd2svitW+IeQ9+yYrVMJRlxfHMMJ3Y0f2W9VKQGi4bg/y
MxtduiSyD3bJbGD3CjL/GhEqjJ/H/q8pDAmyf/tefeC6GHpQBViMY/RL6i/X2atT6hJpIQqtzE/g
4s4Br+tdNObeDg1If6NfmbaDDFioBOojMbts586puv9kEqF47ydfgWcle5JiKlaE6mQJkWpfym6t
ymwTPxQrm8CjcJ2QY65bntRMv5qLtjHPEbBRj8FWo84Jtsf9uu0fIbSrmtgz/WC37Z1YCurK6rrO
LTAPJh6ST/I0qMTTU61Lrt9lnrGQtlkzUF9Hij2DRw7Xc+fgcBtVdknxaMHKMBktReV5bMWvKmwk
VnOHnYA7/FxLcnuAdxb1PvDLIXosIxrztXypxz47YBd9HoLlYZ2plo51XSRC6rifbqweqT91g5FI
O9lZXfSsrLd1BdX65n2S4PUv9Ch0/VrQzDl0t016m6zsPJIPu+8jRfbXDPCiRuaVVCdF0xUkeGNT
Jb4ElfWl8Etcx37U/P9pkNJWdNgO+76DBEMnL/0SZzD97279AtaX58JWEMs6zt6RmWNrgBYqg/Zz
14oTrJE7L8VWH/vRnU/tfAMeEyB7fUpjEJaalgye8WKSQ1fXKKzXXj/3WOkuulqz4weqL3EzWV5j
CAgPzH67LbHZOa5PatExSC7JYt2oxAuGtgazmPmQTDO6ccBhJ1QH3ef1c+L/uE42r8MqXmrSZHhc
gsiOQcR0zjZC8r5fJ2X4dNp9P8LGAP0J1NOtazSl6qvb4HAQLqkswpmanTe1ZPtgUtpJMAZszP2v
g0PzXXWEhlcRjmw3mA98jfjYQwtrBeL9ZAzLa5ZEHOIIBiAmJ0+Rm7bnqYqxhrbhNedFXRXDJcqo
i9qORTZ6TSrQKXqyaBy2UYFiA8Z9AUASm92qWJDGRHs/2/tGTOZBsYIlfQ06YSzuY6Q+6IiH8mWJ
631tn6zRMZ8tO+pexiw7EKPiHhbBnE43tSIe6s2mD5b80NrM3xJnKI6J0c+bvJVX15mDWxQsJ0TN
KBZDQBiYTPexRnpimdmBb+t31M8IzDhUXFyNG3yyoLtM4kkQ2cIN0o2F0SNx7kGFFQMnzhQQC+K1
lFngECbgQRNsQ1yL6AL1Ewk4A32LxTYla+BC2ryRpOG+IM7nlGrhEfNA0ley7a9hZNagZc1RZ27p
e2At7XUzVAa4tKjZMEkSm7wNugCLtm7yjbk/qDmrCSaAvuYHtmAGl5Miob+MaKIQiDKQ3r8FFXIk
ZLjeETf4Zb09iQ97z3yIM3i1bDgN5FUtxNHQhZ8yJ6WV0lWCRXBLPpgB7/XHMTeDnbLgJCQt+e12
hSyydg4mFP2hINGJTUm7WRO+lNb3MN49iTaYj47ik4+Oca4QHt/7yJu7unsaqgtfW0cKhI+EEwgZ
CcMhoUmeQM4ijuhakq0mr7gLbpeqFgjzdXsGTiC8NEO5jZuE+kWGzECg8G1Tw8U2YuKMwrjA224x
zkw9D+uvTopSa9W79d+vKjwOkYszw4x3vMrLLUTq6zoDqGo5X5P2o5uxvrolvgJdHbnYyLZBy3qM
uYdzDFA6YIPInbJ8XMej68glLXAKxJMqTgvbIyudJsi19B1668fcgr0EOnms2SiOTdwIffGrn+A5
977JtK+cw1PKsBqDxqC53mJLIlSxX7//PjORqRTWa+Aa3c0gq2iPKytnois/e3XG3diJ8jDEfYiv
ymRqAcFpfXmsB3GjV1TjwtSpLLs36GsWMzxcd4SUgnTTTUA837uzQwT15L+mTfTdXbAFtUqP/SxV
0bVvUpv1Bi9FBO85iHhiaBmkT9TB8jUzfX1BGGQETbtBatmhHibu7iMvcIwTa+dflp4uLUQhvxv1
PLUO+2ciOrzDyFR0F6dgCdyCnZqNaJdlDbZrUgaB3MF0QgsvMqlVPZigLfUgCuS3eLuXfRm3JwrL
9uyMKn+pCka+ekxaC4swGxuX+UxP7SD223tJfB/KfZLxPGfS+tIxPP39xoM1kJwhiXY1WTBTZsBn
HYE7ueBeCVipHnGNh/4jmDWFR2hTkEv82PvdM96Ht6wHmFsgTd6lk1ei5+anZVN4GQpR3zf1l8gz
h9N63w0hc8Jq+FHmU3yKrcG+ekGH60r3YzUnOR6Rcqf0DIYo14rh/cY0ycu67y2VMLLwSSNZy8hg
FQOI8dNoW9XvIet6dCu2FdBDHYZ/dG965g4WYNyD3zsPDmuLGk8alxnkBR4CfgjxB2Gpr1SCI1df
DgOEXIdK/uwn2WM7v6d5FHBBI/yO3nKzU/sCD5/zcC5/rDtVPAevUVO/pQXlyfp2dgHNbzsPkwh+
pGbnBl108qAEeFgdqOsg6Jrsksn5jO9w9sPrGMyLM5K7Ngd5fWaA5u9tgBu0MLw0beieOvx1fVC9
ofw1e5ZkocIkTfTUTEWMMsIK7Rn1wY70KcYQOeSGPvg1lGTIwP/AmzcF700IsmvmZE0DVN+2NYHo
Rup9aGVeEKaq10isaJ6cPHjPMNlAB31bZ+PrO3z9terJpydyTYx4i10C2WS+VxgdemkI67u1ghqm
qT6Xio6i8TrjIJAmbw0FqItVOka4yDuF5J8TSpZDgIwd8NR+AA/CgM7pWflXrvFwXfwjsefjXmJk
PyS0UQto6muKcdGziup+yMVnI7DDS06lSBCqlufoyxYnY3FSQF07LHWJnkKFrg0WHcux3+KEEFA2
ukwdWz0WG6t51yQDEUP6PPcDrtx62o02QbcJ7f62Tfh62E2spUODYu+2nmlj7ib70I5q3HjCO7an
9SkLHlrkXccKq9MGkMMX338zps77Po3AvYhfXaC15B7j2LVrXFuhdTAOoKnBAc+h2cLVJ+P0p4sR
FCxKhJ4+Mcbt72n6/DH7+LVVxeBudrgIUwv0x+TDbnyTKYcrnHZnF+E5LXkPLSBKWo+J7rowNGvG
9i7AdoYFwdV0YQZQ7IWvcYlOrKwqyDnD8D70cF58n3mNg/38Yf2lyTYAalZ6BNKFXxBPxHtHnyHr
2LpyecnbFqvj1vgUrzc+0dSub32LebD0HBKIJzDbuTrlkg3r+hwiIPxWxcb3pGzwzBeMMMmRRJRf
JGIPs+CU2T08olkdrOmh8VAAr8+50fIIM2ssyKponxuzH3+vTqsZx8vy7njVB27uYOuUHDfrAR87
3UOD4YCQK5zx9C5H4P0siG5ayZEmJnBM2PJMXsG2EcaGsSQnuIktYP5Ie4gBH8LR+l9btyNJFTza
loX/UG+Kis5AiW9D0U0cZPZh+VMxgVaVFNC/6F3N0XsdZ3Gx8sw9Ok716kGhTRhF7haL7yzWgzcz
888eR0mcYPSXRXIampBQAsRYh/XWCNrqh08E9/H/ryJzfnN8S5cCP57eJCBN5TIY9WtW/eqykeAc
LWKYxPyrj2frPLm8yH1z/EHAR7IJeLMca1Zt21LBBZvSe2gMHLwGNAZz4SuTEaNyrzIPXXYqG8V9
pZufLO8fQGRMp0kvKNaxxu8uxjeKjTs292kT7ztd0YzC/aiUpV0Mh/WOWyunTK/b9UlaZ1JT7hlK
B0t/VRKqiqf1uJE/fDSe+Lauf3xNnfNxNQ3pgPXV0cGGRdaiho6L03r2pFnwwy26L6llog/2M7Fr
rf7n+kjaRv3he6MmyxGB0PaAieuhw1+YYfxYwMIW04UWGyUCp8ZRyXE/iOxQqLr7bAMU3ri99TZT
+dOvye/rqBiZYLbxrPLgsGMEWr0Q+sVxu54Qdi9vDROZC2fysJuXFPgN76osxs8qIX3uQJBX6Cxh
C66FxqyIluoWdYz98HUtMRNdO6zFaM127ooChWHfV6KtZ2lkp0qXGR1xMlEddReS4YSat41vY1yc
P5t1VR3wlH8ae1+eh3b8sbaEnl8/hKAbMd3L8BLEhOTil2ZHHpWg7bjZmQ3sK9LumOfpFTW3jNTq
pXZMn/OClib1iD1fWDX0YUMsLkQwq8Ep7Xp5vPFYzq5i1aRQ25oMEmhWcrcuTxIyQvB17ruxo+7o
AF0vpOZkSHd/Cylb/a3lS0u8sFLA3CRKhVIRO4bJrfWtQy8JbpWhrTCYD2gjLJ2i2/e7dLC6hySv
vneSEZ09GrspSbpzT+54hGFnC4bDhvg0voAS6Wj70UhM3h357NiRweaQXBG+WIK4NWyDb0nPWM11
yE2mDLhW5S/D4V8wRrCEiKivhA+mFtrzmslmw+vq5PCZ+xh5hCsSgF8El8Y6X2f9D4uCjihKJrkT
COiwwyEnWmsAUIWk57VUt10fvckZ9RUuyOVQpiS7JPbIcGcw621qp+/rM7JkQOHhmb2thRJM8+9J
ag9nOZysmaGpoXRPUqbpqcmKl9+digsQtjXUUzByjoS66nfn4r4ch4expz+0QOu5bAqeHZVuvUV+
y5OqPJJSIG7REYIB8GLQWJgvBbarxsBvG1RejvzXaE/c3bcKCObRBicMl1f5RKLyiM1eFbb7hVto
X9m8gMSwyN1A+hpEsZxlUk/5MJMVC8C3fuoGEikyt61BfwPNcxUXus1ek9CjnGqQYxlxhVWMvNON
YsZlScXZ0xf9FoNmAqhIk5L0NjrF43CLXKBJfTudoVqCKI/nx/VrHqDlb8vW+z7DNuEeY3cHnpAK
lV8Py9jwutaNVV28sIInb3XpUIqE8J6HIbvko/NKLkL9uZKB2hV5sW+WeTiAWRguhuFGG9hY7mFt
X2pr5nJybO/ajGAZv8QVS08u+EGoAbA6IJ1lbn4cIqIUvQoOWN8gLKomdrkyS47gGFWOm7HRa8FR
axaWEHKlKLC5AxoRV6J97D3Qd0fPLIKNZObzyW2TC8r4+Bm38y2vzf7Omx3UkpxM+ZA0OEIb+TB3
7jd3SJkRFoZz5/r8/0UaP/qLgCqY8DbNRqu75ZQPkZTnqlrAsqVwskIHZBf3sybA77h3SZTxU+8a
1xNIIYM9ST5clsK6VTqWExqWoOVNfnqNr1PtoaBrlOyREPFbatKXq/M8Ow0Q6TI5Glnz2NgVf4LH
lmRMXLASZ6hlTME+GuYHSTrvYbShy+TZx6hlxeAMnXPAXm6e59dMABt10atedBKrN97Zos0Ooxxd
7KMBnUDB/exAnNpFZTU+GN1A2EmxbJx2rK5c4GGn8OBgZ3L39mKQysQUYbIDbC2eCWJkqV7o+Mfd
gJ1+L2JuYkPWKe2lehqdlmlf245cjWDGtlr2hyLxeOV149mfg/ZT3ZIrzSJtb0GUO7n0XbOfuyDq
sEd8JupKvS8NsU/ri9EKCTSf/RL6NtG3ygDBmBLYoGBJQ5pmLs/I82QYTXbw6/Lr6hlCbbDv57hg
9I1V3ZwYQznoyI9mWhE5GL+HbHefAKDgGSzaN188ubkD42AZ2eiHankxrWWHsvuWUdbfxaEq3lSD
aMp3DZK8zOhU9IvzupT4G2F1yrZNzrnK3RfevjHcookA3sH/NhkqfhokRwFberlFf5Q8kvDpdIiL
YaNHJwdyyUOWcbCnDHnYrwzhtQzs76W1ECBPwMR1MFmJkLDWbsfpPgp6cc18bRzQD3PKdNCb4qNs
Y+M1FwpNjs2PX1T+OFdleLbK6hYNXXvMyxCUgV0AQmZyCzPJ5bmz5uaUspDdQF+RW5kVC6tthcQr
fq4stp5DRqxmbyJyNHP1PCIX8tOzbcbJrRAEDJkey3FO/RuNVLmfK+NklSp+yMPF1ETOYicGxziM
XQKHNkunk1mp4jxlxdHxRwgJ9miynHC2gUSfAVzdu9V2He6z2ZpfZnfCOl4QfQKW/sS0ojsoPPoX
WLBf/C6Xr0Xnm8e6ceeTLCxiDPxlvg6edwOLZj8QiRkQChXeFLG8vP2JRqQtgSo/xLcoycl6hhiT
MJib6yq4DWNqAPhIMEwzCDpWGXWcHpIj5Cbxo48DAkLbzL+s/yAJ42C16XDCN+tj3bRi4kXYcSVE
vl0Nk1iWIe3yHd9BeF3I3aCqHjU8JuMw6aIbdxDRkPpiLbbMT3kEuYtQyeJsQ7K6lXX83C24Akbu
h0NZ5aBscpw/xuQPJzLOOZZmiwxtg823THmg2ywfqVysp3Bxwut67wxO87W1JjRrkSsOrQIcGRho
d0125OwXvUOBiRvivTveS5VO93kfQ+vWTiMv6ofDxD3QO5bxKDvI4osZLPdpGiNqD8OXIpXme82+
JiCJfJOGhbhf2vhxbLzojOH8yu5Oayf46LHT4/julXuSyeLpW+Pckdb0yPDoVc1cE4AP1rM9Imez
vi0oBQgkovrv25q8sBbKigz98FOGqH2bFi8pEvqXzgFqmI+E4Cye4mxcKJVKICA35KDxNadDYUoH
KsCU1tuUVuTnNtMpGoIZHWq7m6qwPlQRLM8MDeQDU2fgT2Z2YS6+HxOK8t4itT0hFS5SRng3+eZZ
BfiKW7c1HgczQbrUfmdGbKNmF7iR/eTOq4BWVR6pd2l1Nw+l9wSThxFif+cP4XJXwGxl0tOMe7dH
QbBInofGAc9WZtaFcYB7qOj3HiOgIGMX5reS7cFt/V9VSePZ5nEGQFsrHlaxw2gi+ZRNJ+7cKhF3
VvHaIwoBbOAVt6El2twoJ/6C3SwOkeHRslOz4OymH7jRUh/Y7rI09WqT1F1Y60bT0gyg7jgNLbV4
SiBHBNLlkciOTjnw42oFWXT57rI5u+8zg7SkyHqreoKsBJqAA/j/TRD132pTMx8H30KdXECCd4V/
LwIX1EfbQH3rwxAwqEuWledPt/4sRtk9Uwao56XOdr6xN5e8Bz2InsWI5jPCCrCUDWLYrir8Oywk
ZIqTkHBy6pqM5mSsDsTxaC3XRLwpSUlHGowMCiDIKh/E3Ri65algDnzPUjy8t4cSxkJWTedmUTvl
NfmjmNSCFQ9TumOwOR1g5xxsP0b2ulSf6yz5KDQsakRhzrayp7sLMUlqh+o44e5LRm5Ok5waqHzs
CcjMULAch4wmvx0qyHO0zBtSJtrzWk2NUQ1MAuBnvAtoCdKa/BD4HO0ZBBtoK+A++eQRrTVTEePR
gSHouXQWKdPfW6nV5N5AObxWp0I3eCwCX5sxJbx+VvdLwNQM8ZGBTNz8mNLa/jzi2TSyfdKY1nOM
X528LdnvDUbye2Z+pPb0033QZI8+nUzXCwCA15aZxN5sEao0Wvu4Tuzqev7myEHe8maRv1c7EEvI
6A4enNDEbVsyedA6qkOmDJhObf0FaqBzTYuEDZ2W887hWVlF+Y015cq7aLtCXrAQbwsVIAQYJ22d
BFEJCfYEaw6i0NjQvzE9WHvb2dS2BWYn2Faad9ZU+MLS4gwCGdLIghBUFLDP6vjUT8jVSlAOZ0a/
AP4YPC2G9wo+lB1CYHanrJ4fK5zA21I+khOphPHQWz9d+WJXb2klyWxTE0UVDB6Ai+HrIH3AHOO5
d+3iEuds82jq2A3XjLbU7Ej0aR6SwcH4jJyy2YmQiAfHTZ5ZqMQPEYSB1d1VG/xuuVsFHBPctrg5
Ba2BEhjDeiAE3oQbiyMYMv0rUoKjxIxnT1Z558tpT98xHS1zvJtkeRTUWk+NqXPW8zzcV4Op+TtR
dDOcdo9m/8EmnOZsd9lD087d0TSHn9kiFmoMB0U6exi2fts8NMV1QpW1aeGEkbg1pFtGhO+FzNQh
6TMGI7FmzxvltQTTfVv/QcoH8dkTfcOQsWZD7Xfoib/ZtMIp7jVnfWxz8xp5tnnFSUUdWrs/WWup
y5pJ2OIdhAxX7n2FCjns3PqievFJijx6tEogtkymm30/9cmxKGci4o0ZcpoxGo8kKFn5W6aIi7YC
Akn+Q6Fg/l2igEWJ7HJSax2bh0nrcv6ySm+6qp6k2fHNwEEdTQiXs5bGs/mRDSNqo7LfV6sP/gGY
7bbzjaoEf0uePq8jUJBKnGGl+spkUMGBK3d1nc93AKBYjQ1JBDOEzZ+LInDS50lmI9XmB3zJIxuC
ZEejpogFB+TIVCervM9tUqX3uH5gSfN480JniuW2v3r8JtvfOv+ofS7y+TNZT9zR2jE0ELKI6oBD
IiiXE17z58KwLjWAoq3XIZkvmjvEAug/G2bvVfNWEXd4dNe5otYBWwYdheN8Fq79tg5dwftjgzfJ
U2n9n4sA3aHSEbhYg1jVNRSSEq3GdzQOZi6Wm7Rz6BPawxhm3c0RU3WoJMOJQjRUp+Xylv9c9edT
CHzPFhEvpOSxqQgdcrxR3nzWfGRWUVgyHcQxT6yHqL8kNdMRvZHm/VkhLEALnxmGvKSyfgfn8iy7
qXiQaIt3sWt/a3CwcfJkP9aZURPDtqRtPqhs+mKXRflfUi3v7/ILXo2mg3JMBP+gdUstxrMmmtjt
OgUUI+hKyNx78M4Gd48J+6m6b/lbj11m3/lVVW85Sp6NxElYViz+mQROuXHyES3REHNNBlJgUHmA
S/DLV9HipiFupX22Qbiclzwrt+vsIWwH57BM9cv69vFS81suhy/lRIWTOKY8CaHzheLG2FQIGzZF
25g7meW/2lCwk3d6dSmFDvTTsHteUAOBH0jEkiE5hXnfPRj9OyUu2tGFrsCTOo1lsI1jVpUgFWLx
pY2M4cKg6ZaznyMjgyF/3bINLYTIz+ugdrVG0PhZg2e9oUsfOvGVcIwIrq5+afl8vOn/GDuvHbmx
NOu+SqPv2SB5aIG/+yK8SW+USt0QUmaK3ns+/axzomZGldXT+oEpYNRSmoggeT6z99qFfQf35IjN
AqeCW4n7V4IhsLkEp0p4Z1ERIBnXVrvPNOzRDGph+WboPvDYzE0jB+0Rr1YmmSLX6qEzpFAtgSYh
yxpMBs+G6PexObw2GEOIWdLHrYOfDTfyguEgpGCEsWs5mXXrFi2L8yY7oZEGLCZ5FQGdw06DnDlv
rSnyiYpDGdJ6JglN81f1B79ZvorS+lB3fpEET730h0jZIhpHnhUa/C9VtAbyBaPJRl/VXBZzYcq4
zukJXkrkGAlYoV37d+kMl2+stIMxuc/UcAbeoSqBMUeacBQ1CDroJR22P0XVS7wqjYuUDMdp8Wob
M3seOZPy+CxPaQmfW8ApZHj8GMnhN2lK5XbMo5chMR7GmdxjNzDfwgS/lZLfDG71lQXcjtHcSZ2T
mobkMoT1q9NTpnYBMLS7KA1IxNAOgKnebYBwv3kCi79oVx1HeCbuULSPuit8ebP98gB2IqeLIisi
ESdpTgaxkERGAAw3Chc0potry0uWF2EEBW1T+GjC6FFrSNYTAWkoOrQjYe3Ux8Onts2H5j0akGfa
dFQAFNH/6+FxBNyMygzZDTsa5SugdmVunJubwbaY9VvLk5JA/OfTRfxFX+qwOBeeEKbv8Lj4LOqs
I5Z2sQgJU3CJa66imSZ7iu/jNHkPTK0/6OKb2vuolZgaJarSLmbESErEcBXHLoTjxcE+YrwJxNyJ
2/ycguDH5LrevirZEoT2rSkTg0mYZdFafc8KcE6L0bAbQf2XNdSojU+OH1vp6jdyQ/Mv5khennD5
7JBCC8dTZ+svH13J0s6I2o7FazV/SWun3JjNGG/SaQn3VjUM3HiEhHUkY8phpFo7qHPHzRsePGET
HlM5cE3D9BGm14j5dq+8T52LZQMRM1GQ0dt//kj+KpHkd7ZcPGg4BvAmu58kki2RAtQ/SP8izT6k
wXLsl/IJ3wbpzH7WHKolwLvBunoWjNy1uPe3ozWX50zrqVgiZlmD9ltbpdT2/kkm6cAkAYIhoQxI
yz9rymszm5KGs3et6zn5SPoNqfFHBsvTXRy2/jbDW3AAXY8Ndl6qQwVbShKunjQQqtwczfk3bxE4
hX/zCzmmCdPC8Ll21XX9ywdruF3bJqyqpLrRxF/T2duMp8FJM50Tt0/InreLz2iVinVtwwRGHKX/
UAQMJfeLkMnh4B38XWijQBkjlPlNMXxRlwGzmWtitG5F634tDeISF8xqGxs5DridaJuMwCeMGqhf
y2Tg2EwakTVo8ETwI9Rpmfq4OqfNxJSyWFADeYt+q0MgNY3iIyHLa3/Z2ZORdlJjZTdnbyy5KKqI
I84g3Uij/tzVt5UgCWDKiXwkYnFfaPR2AS3QCqaqBQl49ADxhkBTsPu2Zfo9hcZ3HkEDrVKz0J7I
cHhmxYdpbAmGQ52M7UsRja+wMDs4xbQ8vZnrW4NZObwYHj2JXe0T+wG8UP881eG7TSoqe6GkPDsc
WoxI3JN67zDpF6t+MGAeOpV1aj/8MBNrIcbhq9m3X5iFc1Zlj7XXwFCKnGta9J8TxXhjud259AXZ
xBojC91P63PDNj7PxHI15QPoOX85YknTdu4MHXlY3PDOossmxpU49Z5NpOzEgHkAqJ7EtmgayoSS
WNu5RBBDpfNmtW+N52fXDfFgq1wPk7OHQw9YRJfD59TQpHcWqx6dudZo7m3o2AS0+/SxMyJris/b
vEGHYgzRDaD/uwgF+4o/IOUKQ29DSLi/qWszPqll6FIQsW2Dmaw7WlQM0WbnzZdds94IzCHekTJ9
HTX9fjI9cLAhLRWMUBDsnMPMy6VerTSZh43slk8OPohcLg35ycwkFqhyjh1fExZK7y8F0JO0yfUJ
WUOX3WeUHJEGctbk2tMg8teopYRXegslrR5bnDjhXF6PnfXDILlvb7Fpm+inmDhqV5Y58Bjs2Cf7
5pVoyRYPV+gOLKo8lqIF69PVYF2kLFICprRgvU4yYMqhjTtRbIbRaV9qDoweJejaJiP9bH5JSa27
yOHiAL+JutRVe6zqe4aHGDIL7TptirfGwFbn8F/jIyVqOxihdmzeD0s0bCutBhMLCmY1h2h50But
3ay+UYeQtvjWpozHE8+jXTJG5pVnDvvUt4OdElJgd+bViH7VNMtyF+on38SOxW701S4dB2tnX6/A
YHfToL/VI+bMzLzD65TcgBK9C/tePxkRlqpYs3c6y8B1rRkM8Zflekmp+orJsckxFk81Mdgpo/c7
0ZRXTYuip+pSc4ft0tr1TX0Y7XpaO5iYj/TLh6GHZROGgrjKAMcpyhMl4o1NK16T+bLxMyKpst56
TSzSfmyUMPtaK9HP9P2XqGLWI6zgLRc3fT0v+2Zo652dMqat/Exj/sjEyG3IlZbDRRPbIStUjenC
tCMj8gHSNBuBYNqzc4throbPklHWWOPRKhExNmP/FsR5fu6X4tqColiOWnxMsmtK+71VW9Ndnlr9
Nl/CR5beIxzSVTy31pUjanE0cEHYOQHfbBAAFLyIJYpuAZYT0CsbDez5LOCi5bE2qIMFRiuvLawd
DG4cky4qbbikLw3qR0YaV/BIiRosA5baAaYaEj+71WBoe8L50quwLs6ZGYb3gxD1Kce+aIFZyCMD
U7Qxk+BsRF/0BeumEWwZnwPRqiT6NCcXZ+h/qHpKedAGKW4S+LgfKMPkWhGnnHp4d9X4Y+gFoxQW
6Wp3U1f1x7JU30RO8HBfFOExIXVYlXF1YL/pWusgwre9/aFYkJSyh/iuitSaSSPTSHszEy99GnG8
xAQoGeVymg29unjogliqdPK03ij+1eRJToXhPYHFY9JUsVaK4pWe9xruaJ1oDgLma6C9NWrafuiP
VtgdI6nUy8nkXjn1gNF0mMB4ovMYwue+w6/Si97B5VURGJEs27RaeLjLU+p/pFXqCPBG9z4Z2VwO
ZL6UPXeDD/xHdQh/CFKMQ6MhUWzlUwnhgBihiznM3VWtpJqqvmObpQeoAjyfyUCClFtN1FShyKx5
vyCnIU205fOsP7R8ag+DdHsS2cWhYxKY3vMEPBai/BbUxB0bTn3T+4lxotHY2B53FtxYhmhyQ99X
05UU1ddJ2h2q5L2vm00QTOQUhuE1qOv21EHl6LpiOESoV0aqo71mes26rbNzIJEuoY/UG3baipC+
TdLJGEmbt0uJq+OIhb2Mb6wDcGrJ0L+q8QW5CtcOnhuCAHgOE7b8mJqUfxGxrutW2ssVKiExo/x2
8KmLdRD4q2yBo5HEGp+jfLvUroIErh3aYhY43nJUz0YTBtPJsUr3Gkzjqsj6+NZAFFfIAUjBcIpz
VtYQIM8unnuzk5z7RKduLV5zC8l4pjFFAXbHtlmSrpLSWsclu4jFi9+X3nK23VLBe68869AUyY9Z
T3142gjq4ml5SL3koHGX88gHLsK2z2dHN3agls1cnDGd+3u9GO50TcTnLGl8VAvoEfUBSlCQGWuc
aKStTgHQBReEqpRSW1mANcNKAIYbmPk7GatmDfWhRWQnsMmwYvkplWZMPnBWt/a6ssJgM/Y+y20p
5JYUMnuuEFYt4UfnMEB1nwgtqvbMA97zNOx5M1hcwQJGoadHLZPK/hlUhk6G8bZfImT3KIRkrZPn
GKT8aa7PhXhr6im/s+79x0XXjKtaWj9ZVT4ZSQC5QI6o1MFJUoABrlkzznOc7KtWB0I/LudKSkJL
9O2b3MtfRG3m+KSqU+7d2syqr21vuqUoGU+GYZlQipx8b8xNuCvMhDUbcZAZOscVKcfZqTLJHmE2
tqmi9iALjo0SzgWE07WVIUNlHBQZS3eoC5i5FfOrUhf1vT6Wb1pSHOV/crRK0yy8Uy7aHyn/1Trx
kCTZ3mQca80SmugjeTaAIXiVqZI7paxKGF+AITnkI4iNaTyiyibdekZwkrAwXTVBEZyUOMVO9Nux
8BbezG3s8oxEsvFRVPOVGpF1JbPkiAC8jUtg03EMk6dxCvsjAtCnoaWUGitwSbP13ueGuWdyka9r
4lMZNm8RvE43c4XoCWDV2TEJ8rgs8DyS8SoMGsqRrsZ0CGQcpv/uTkm5ZKA26YMUZaEdn4Z5eVJf
13PlnVBHiSOgt+s48MwDPPuDKiujEC5/J/nxS8bcP4tgETCOBsCka/hVcu4pxBWkbVVYt10X02lp
JfcBKenDUDdbC0LkLiEb+5qYM28f+Nr3cCbpuCaJdDXYmbdL7YTTnYCgP8APeBwYgCOfCTTn4G2N
OLHu8nwhHko6HZRaVrXRVu4gVETMA6s62+qafR/NUXkjyOPLpznZYQ/nLC8TyrIuAvNLPThJ5l3P
NSu8DQ8hVjdSOhJOSLLhFpTaHxTIdKi2w2RoF+2+XwERXYJ6HxP0fLY5zo2hjy7WVhPc17eJEBB1
lmFq2QNgRgGGoAeEHfFgFlscxfSYPfZyotVI1cCmmR/LmkK1q0OxsQf0yurTKZBkxtHUXm7drucp
kiTxtbqbeaSxrS1Zgi0cQ6x6pfSrbMh7leXmCF9kO2RSats6x8VLbEJbtJ1yVDZRATG5J8htcr5h
CQzXXLzdHtPV9cVx2dG1LBVa48WSoP6xlKPqcI/+v9iATKcy8v0TKHZ8F7bYK8VsbBX3EUyqO5Sg
ne13MAeIyklt61sbmc0JWy+VAH0gAbZrN6bcVLUU8qR6xPGTDtEj47FVx69+HTrhdupZkVmzIAcu
dCdTJrnt+1ImALZueoXNC8S6lRFgEuQlfUK5Q/kefUl8lidDR7EdZcE+sIJrdV+p+eOgNwv6Vr6m
cK3wGqJheCCS/aWWZZk6LpSrBsL5QtvWHiD+SVRJg55EOxLK5x900uNUdzDNXHZD7k9XbqOv7bqy
bpwxxFpQszXLrfo7zIz4pEVsUdkh36fgOKc+5LkaG+/Wktt3po3EqnTbFyPlqe76aDQsP3vvUkQO
gXVWp39ojfOm6OuHeHD6q2bRWN1KLbn6DWqOi71Rcg6Rk6oG5Y7n39WWe6VYUUZO5JZF0i6Rhw9K
KujN9kuT2TNRO6g5UVTCYQVpJ8RJAbomRpcncCaPI56KY1xNNwQh+Kg5IlIVOxKHZ+JgJv0mBVWt
ABgLwVIrJMbZIfFZ2cuDRc2kLAYmbZveRGzS+ayTRzBu2Tk1ph12zHzt9OKe5e9LG5gR9Sl60dCf
621gQNJu4+JBWY0caXuK7RmMkG7TIgR8ZmIZiEpLAanooBnWVVVIb4BXn5hIFCBVC07F3YA1btcw
renMerpB3fE0OXF47m0a+qkcjoZW9TsttaejojWkVgCDK42elYlhsoxqH3SuS9AxiX/dAoAdtQVJ
CGMpdgyeR5IobAYhcqfIRKM8LL64X+y2pBmIRn4DO1trFQPmNpi3nZiR0CQl4YogmDdYppdVztFj
VTAYfKgyF/F+ZIaIRkcG6oWGCAZn048BFuahGYiCp4WHF4+6k3UQDAq4xQIesuEWDFx6ieSNBlKk
oHNIpIV6ruihdV3o1jlMM41ulBu8tXqxYTZwngNgHwAcCE2IPID987Vim6gas/DoumM7lm4iFqvu
cpdJUBO0dCG5v0+zNWTU/sFZgT7SBmvOVH6pJRuln/vHuCd33BvicpOTp3VIY/FOy/ecN7xHncGj
3AYSvBnJw7ymvzMAOtQPVdDSqI7m5THgTD5bHkrPmzzAt5QmHLOplzt7o+JGv5d13z4KTRIsu6w8
9zGrAYebG1UBj4EEMc3kjrcZ8tN1qxsOOLnQOjiBnCJLZ4uBwmq3xHfpwHkUpzTqJnuLGNI9yWsa
O5V2evITU+wL+qC+t5uLCr7rRbaL5F1e9LTg40ndOmq2XiRkXyzxWxnQPM5lcsZxWN7QXv0G2frv
BsgC5IvDpsnU4St8ok9mWdP7U6dzGhYtUZEpZUn0Zsg1TQre8VSuJ4m1UYe/wuqx/pUHP54PSW0V
sf+aS4pUDlC4SL5orhYesK4f0OfpKyKlI1xS5mucczbq4eBsI/iojPwzeqwlNVetGbAOsZu7bM7T
K0v/rZNZ4fM+Tz5BKgJG8gyCBD+/PqvLgMzY5gR3y/2KExGDSrYc9dF7Sgy6NmCm5s7QGcd6C+xm
oROXlenWtZJMJD5LFmgDJ61wGpZvqXXSPOoet9HwuCfpcbLa3YSY8b5FWY0/GARtE2U7DflG556c
AXXl3NnHOYJzWMfhUdUQnjPd5xxQ8mdA0cm9K705x7aJaoUZ0UY2OyGNgVnnD8wejWOXF2cOzXIb
eXJKSsejo6DY9KmjAdd2bharRySDr9yWygR9yCnn7jI3YNowy+wDcs3WCDxXWd72+3qwqKxCMhzT
QhxgPWEQKln4lOC4oFoO+RleylUxIbdggMcZ5PTp/dRqBG0SDpxKAAhMwVPdOk/a7B9MLBgHPyQC
oxW9v1I9uocA1g7QKvv9NyGZhmnE2281s0H8QhtcTcBA41t8xbk/PoyYaRGykmnoYzsI0/LKjMZ0
K2S1Iyh7KtPMVzNknNVAgB3G3WDAwhuTfOzN19EYO0hCS/sGxyjaKnRXh96zf+DTxgEg69UsqXCu
g5YykCutCxIwNrPRQ6RNJk49a2+KqkQMWQS7AczqPuFZ6Va5u9UHCu7QCtgaZO22HMVlMBhLXGQ3
Q2AgqLUup6/IeNLfLH/Nf7PScTEEsfOwBJef9+mOhPRkjjFz0wvwh9Ezads+8dETAZbkrATRjuQZ
BKH8KqkE0ZOQBPddvloDEVUrR6clet6V7rYAznrjKpmGfUbSI60VgVKkn71ntAobYD31byimwpDL
jT/fbh5bBtoFCT0AevKJG8D5X9DtA09TaLXI7Z1tMA/U1P5802Ioy1qvfswtqpteow/kAJnWdNO7
pUQBCp+Nax/uExeadm6ajrzoKXzXlgwamI3R2GPTho0Rh2KGcA98PCF/Zv0QJIl7ILFY7Qe8FiR3
7xGB0SKw2gprIuqk5VZaTnGFDqSO4aHpFea7i3fByb5pC90t3YNML9RvifbzqVRV2YWvO0smzlrt
MNdxeWVZ30ytuvPC/Ks5pqTj1uFzYnrfvBbpoQJU9h1PgoxiaMO1vk8r31hXLQi9DtTQT4dCFeeg
8YiB9lqy3WofM23BB7Xkl3K8KhwLAFF4F1Lh49QEaWQR8cuI/EvpsLyd2xHnh/PBgpUJ7vwdw23B
vAw4dfqS1CNtz1EZ39RQJIRNWaboxuUUetdVPrHL7r3jTwe15E0kz0tULxl38tZuChcn/Mn0qYIk
WY9pKd5SyataClxgyFwvLcJUpyemfPit5Oot6VCPk7Z2KShjAwE/EaCrkahzvKTyAStHkJVUgUm6
Y+vz+ClIFULaSKba0mnvYhTuuRSRuwmjjzJ0X5MwII8cjRAF4nSz0DYYGKcvw/XUBDA7o7+17OYl
SqGDqrralhIxt2ZURcbTVsFlR/S6K6uKH9QGPTEl5qPU18ZIqC6kCoQRI/NZVqC0Jgo9WDwznIpP
mechL4jjLduLCGWQmM/dwkKb4dRORM59D/7+oBrYVuxMs8SRKr+8qIJih1q8iYbpjnwaSAZUGjq7
CymDScnXlelB7InMb14yNnu0HRy3ZXRSX127NROnZniKqlPR8R1g7K7mTneOfoFODKfJgstgzwqK
wUoUkIxO1bXq4tigP4D4bw9XEFugSrrjEXUwJ6+kalQNdi3Wt/eCpQrokOwhXBhvqfQKoBRi7Ygc
pEGFt6a9MtzU33EDXavEioRZD+XHAs6zQSTE4/4SAJBIcYBr4N+43IYIE8IOteJSeVRXaALSBF+B
3k+b2gdLohyCTSciWIDBa7hA+kZ3jKpPd3G8BQ3OwMaIbuqlJ/DBf4IW8gfInvi3mZPV1tZWiKlU
Vf+OFZ1njqidVgwosRkGILO4NKrqIlAjTh1s7KbK+nCldl06A+7SiqXAU37DgKmNHZJsICdmlh6g
twq6m6DjURo4hGqnmn83hTHUBnccDq3IH+oFdfRSBM96SGvYZthOWie4JmanOrHLwYc/lGdiA39o
04zw0nMxHiYzA30P+/l6YCp0t0TM+0Sta0/u0L5HzZSeW7wkqhbwSYhe9dBobqKwfY39Ob5U7VXs
HPXJMB8Ku3iG9Ul4I3bIjSO1no3AcWt3XL1R1iD1G5h1hjrGwhZt4ZI75T5Kyo6wNfjH+dBdh0V0
LKfGfsTvuqsSOXysLHTHbA9/x41RWJg/P/59QTaiZdvCsgkD+IS7WipzhMnL9doBU8Htyvg2nS0i
f/W83gwgIugr/HaXyy1HlSzfImwfTw6DNjhv42msaarCmMGVzakfYkd7MqB1ai1wxyXPDfqbRD+n
5LW62rSlfy9PLcpq7lJkwoV1gBwFYyKlefCtmPBHzDUbb8RJoJGlcdCcHgVjYT9r2jdivewNwwQX
gVmU7ArGLPvKDdHC5zcDGQy3nUm5ki7uqSvpWtzZMw5xChBGStbTyLIgkrjNugp7a5vkbGHkZET9
pSX1v+GQNqeqzx/GEdFuJK97IZ6rUcsuDjJcoycStNptGxEzDM8y249J+WIttGlqRuDmeJm0jF9X
aORBOd8UPAVZQbEhabht7Qe2zctW6VSqzA62DUpCtwznvXqejBK2oYb4PdGUhenftrTC6ySWcTYT
W4LWJU2a8r4GS4kZpl2LOW02aswyzm5A45ltcgRcwRLfmDazTPV8F0Wbn20iz1dm2T/7STWQ+/3W
G891yuER24NAX7caIEKgYYK0e1vIos6SKmOlFSkBFVYmY5eOSV3TLi9TOJC/1lSYpbRwR56JKiAV
WxHKen+ereherR/VBlWrhnFraukR2tqPCq/quqhDZN4ZUdNWkF3bM1P9nm35RYAz9ylph60yNXfo
htlPhjZmfiQ5RZr3+9BquPekXkeN6MIRv67Xj0eTR/1N4FTLqiTjdt/o5W6J7Dv2v4weYwa/DPYR
l8QjiSLSVYsCjlGsEFe1LkhqlR7kdhrepyZGyxEaFwvqYk7OWiyN1EdH/DKxDPZK63eqHTYRAUKa
UfQlUKTdQqrmITDdEFllAfS4ctIrJb+QEVfhR3l3uR9bleD0VlZzQxBp9+mP/3oqc/7v//0pFuvP
X/Gv/zNLi5/zP9/3X/uP8uZ7/tF+/lZ/+s789D9+u8337vuf/rAturib7/uPZn74aPus++/kKfkv
/3//8m8f6rs8zdXHP//+VvZFJ79biBny1/wsl0r6/w7c2rKiLuLvn7/gErhlev8wpYTXs2yKW8wE
CGwuiVumQRSXja5GUvtJl9GR98rNTvTPv9v+PxzHx+QAcg8BGv3n3//WsoSTf+X+wzYcBjO2q74b
f/Xfr/tPn9//fp5/K/r8jrzSrv3n300pIf71sUvol3Atfo5N4AtxU58Ubku0JDz2QpDssjhWq9Fq
6L8mOgWI2oxMFnbadiIjpPY+Wmd6thrvRT2XLvTjwb6dNeGgIvPLbZZLU7uELahzFZqxmeP3VpUc
A7Ujo6bhWCzZVWC1xsbsWS+qvewv7/4fL/LXF0U+x19elbRpWIZrgMbnzfp0mIxuV49s+3XoI/oX
syL70IROQ8Q6A3W1/bQxDl75gX+yem8Ti8W71Y3XxXaTi4ezLn46pbFX/7SWWHRS8h4ztge7gcpx
PYzM2tTySBXCUjU0uwBPKNnBVEQAoqsaUx7qbWlkJXRhMMKdi0RmhYyxW3uZfVI1coHrHRkc39ZW
NNYOm7EaejmIvQ8ACFZK16CMpHZRuduMLmyy+3Hl9E6zzvJgrRaQphhkMtGoH3Szegoo7nbYDFJ0
SdkPCN4ZE3Ls2ymJP3tbUZTr5jETEegHmBeoT2Hq+pVvoZS1P2Iji7eROVeXn63r1qaYwAXwdvO7
zjxu/D7cNxZCBsxhhD5JJSp+gI90SF8jm01tQ7rZjCZtmxVVvFKqkiS58sBHb+sqfzEDjI82++ik
6lHSheHFRaFGx00LhGuuspty8VtO6PznkGzdGfdZ82X4XoxOsALsey4bE36o0X3xgNsoIc9KvW1z
e8USW4PnJqGz8vAxG/TnqprFbQzmm9Dz9ZSQ9erXPHHzYHjUF+1bNOdgtQr3Q30MiYQqKON/FFAM
epxVXurfk+yKnwE5717vyAJXPzAJ0nAbYBdXJJWM8NuC5Lhg8MJNHsvGSVIhEykmXJgHKUyJEzXV
OQP7ZGOrnPWMRAt/eFODW6xWB7s1X8oQDYve5voZJQk1tEiO4bK8sY658I4wh0Wk2y1Ebtes+pPR
r05qaNzpAAoQXT/HOGMuZWKi5ypk/k19fp6Z/KBm+jHLzZLfnzxm/BfLjBKkmQ1R8TUbFQQXJFjV
ZnXERf2cuwiWlQYerdma5wSiXMZ9rMreYid8imWLMAbG1SDVBxdlmySo6P0uS9Hfq4WQ3kZfzAnI
RD+C54vwia5c0bV4AEmITeBiJN1JXct1BhS/uPEHPE3KVBBNZCKouAZ1+8ZSP6xuzM45hIbZQwyg
NVGsvaRBtiVqj0u24Kf7ob2ORXDlJt67uiTgchxHqUVVX5+Yi7cHFiJbTUm1V1SKypBc7zjbXJQj
UspU9t9biwxOJc9SNUXb0uR5/d3//puLMEu2OIipW3jX3PDqw2fjWW41k4WDc4QGhgxWwjkqkdwj
fhNrGAbWJg6yu7ig0utaHy9lX6BgkrMMRwK142iZ6aMD9HPsy9Qvrv6/rBLDumvIQXBi/1o9jIKK
7ko1POpHq1em/lkzosdOB4BGIoabIrf1ummg9a0LClQa4LK2HxZZ9NBtwrJH3pYIQIQqN0/9c/Wt
6fOIBWc4x8/1nxYAN0z2JofN6JTICJYwf9fC5qkXNf9znP5CBReV0/IviZcG0ItMgkcz0SgmA4mJ
6blr7dVvHWk6i15WXGEYbhU43c+Qlqet9yMwEvLbubrH8jnsSBdR97RjkAcejgWABsFcSGNttQ2z
H0Wm7ZBM4uMsEODHciVg1j6l2GJzl8f72dH7Y4nwZLRCfCIxyOvcERGUqNDacTCtGHpv9bgqCazD
bqNGYmOmecjbSHwpnOs0vKzBJhf+weT0e8VhQUB71SfendIYCH/4juvjIYM24QcvTsAnq3rHrE+f
xTI/KR21oo7kcn0ShnPAtTPvy9gu2OgAQswrlBE4qefqFsteuEnacyHvRGVx8YzWuFK/ntG0R1SK
P2OU2JEwJU6PtoL08y9O/JzUOJQLcnWg/neXKUw9F0C/KShRpdX1dsoWprcOI1spugLNScQmpEZP
3w19660nCT1Sh3kw4EVMlvpFCfrcEh++mzlbHL0oZOGOQe9GU6BevFbtK/zBK/UhVdmYHPB5rdQt
qpD/aHz8tRGVPId4f6UoREkcHQaWYDlPUh6p+n81jlFdTWvZFfQs5kE6Q7LYshg2MMdTa73WXO7g
8ASU4M4NNIh2VfWswZxipgke42vLWu6Uupf2FzSWqR3UnaEOrnFYcDTaW1VHy5+rPA6Kz+fVkb7C
GuJDdXTlgMLkriWGzLhWbDIHQMYmzDDHuB7qJtrPivkg4r4WICLWJeWt+27rotkognyQ5j8Wc4bK
oeatPuM39IA5rsLUOTZ1v3f6/DF3vfiQNPG4gQLLHEfjY++yFBiRg7mt0lvzLrKvuX/rS7c25M5w
BER57Cu34JbRLhjDysmTo1bk7krt7RNfkI1hOU+qMivnQYeqyt0hF6Nu6xPWwsIARbpxGtNwo9fu
i17Vy0ldXVk935YoV/X6ZRbBeJh7Ld5qHnNA29jW03wQWHqxk/oBE9mf6vGkEaq4Kkb6K3oaOfAZ
yHBd4TZhBt2OEKyl+n7ydXutFuBa2t03Ayw5CJAI8fkMtKcxLeqtLo6tBWGkAYAN8Y3jdBBoJPz2
W2QgGDISezxOMdlxKoov0lnm4Wp96uUh2FpMC2uvTZBHw72IfLJS3emsds9TWuHT8fIH3Uoe0skh
Spo3onTw1jLneFZnH7nyNiBXFn3DXVExj5oz3uAA2PKjaijVO1kETAwRL+4Y16Ur39O7dRfq9i6M
pq+VOeyMvj6kuj0xCfOfuNRbVobQO8ZmAZGIiKqWcXUY5Egz9xosWtIUIQURjVSWya/hEY9FVIZU
yT+FMm2mZxRqR6FQVRihek9KRshoDO9q5FZITLj0c+htm8awmeHxdUP1LZ1C75Inom5CVSxEEWtU
Mn+jrXox48jIjxkMCLSFRy08la7nbfESkWHMa4qVRpuJsskjmC3R71zI/ecZL5j3pE5B1bzGrngO
28cY5bdc1rqyNCxLJLzAxW6itCYxqqHiDbz5GQkTkTspcAz1Y9T5qQBravZQlic9W14HG7gZQCJz
05U1rTEjAXWF2SnkGtLkSY01H9txvkFx/qP2gPEGXF9EnyBnwfiWWg84cZDitA6Di5lAk4jpYgGO
yDJqc5vH8c+4TdfTRHaafIPNxMtx+sTXatipropevgdj7xD65xPbIy8U9Sixi/6lFg30A4naQuzH
RT6hcXifowncrNTY15H43omYoR9zAvW0omuX2FdKCpUTWVLgQXc8F9UbOaOSgU2xpzwmOidxT3rq
Sh0S6qHf6NmZSA2ewFLKqZ5dikQVlEBFvS5ntsXnN7rLq4eWkaPQYopb0gDVdchy1jrNi/ekNiTo
y5LfTO/+snii2zLZPMGak2lW7ufsrYFZZ+I0jXepodSFXE/eY+gF/YbYqZdozqo12PgARWiQb4n4
Rb7BPAwj/xGLcL7RrehVsxgrJbr9c6nNF2diNJ6j+mEMXRxCvbltXGwF/7lRFJ8DE4TumBzLgv2u
QNfyeWFGWJ7VpaMRbtveOldENW9R/KYRVnf5we80fzmlqQ5CUZxVPV9FRD6iglq3XU+ORNQuezXD
GQ0KDVtP9q2mXStOLkz4/EAnxLaxh7Zqe3B/hnqjVgqiy/apuViESBqP3LoDEdDvA+fNfo76V1UW
k8P0mwWb+Xm/xmuFjk1MnGebpmNa0mz8i2/Gp1exEVcFF5izgvQpyLTKN9Iq4lSmSKOHlb8vPQJt
Czse22kCUqO0OzXFS/WOEWKVoH0DjIoGmapW4gM06shmmMqLrwsRzJHqkRg5ootCXChKhvibT+6z
NVq9Ght4A35tbJJyQPLrq3EKqt5lYVRLcmoX2z97Cy6aYTJ/lJKxcAzvjIZdok4MHI+gIb6En1a6
d2Rmybpqzm5jfXzONfR76i5T93am+ePBIfGjy8zXGVSaR2oZ5V5Ys8Fx10nb2St7LGH24i0pZbRP
N4tyw0pCGUN6HWd4be2H3znD/qJF4OVCS0RRAEWSAIbPTvDRG9NksOt4O1pRsDLcYaPltwJ3aNvk
/Vll+TXg18okuEEwMVEeU1/gY0WDK4/Dy5aDR5z6KHJvBGQGcMEG6qOSAlSSUT3zR1kYLHVgrKwD
H3FzRAgMjcv3Wb/IBwyDJJzbQ/sIUXwzeubP//yxqrzXX8dR3InE4tkWQy/f1b3PUP6x0xEtmeSy
qSPKm4FBRQMH5MypTGIEYisTh8QuAvxinMgEfwSwgTBzLsqtkf0uukT8xWsmfx3T1XUYIbjyGDf/
+SobY931Q7mx9x3jvffDaH+RdVayhg5YFO7HhUGHMaE7THE8ra1qJrS9CJ2tHTh3vm5kJxGAnQkD
5hodECbEBx3n3nQk6B6DiMUXDu21aj3B3n9rE0pgFndXtKlUT/IApfP0mmm6lEf/Rdh5LTdybNv2
izKivHmFd3Rg0/VLhdgky3tfX39GJnbcc6UdcfQghdTsRgOFqsyVa8055lBr3rqGvwv/S85IK3DM
OEfhX8nNQ1V7IqCT4wb9k4UlmP2SAgxR9F6zQ2NjaOUahglMaPnK6vH36K54+VlrAmQoctwQJnYt
x1wILG3vrxTHwSr2hx1BvdG6ll4AWa8nCdnwZfjTFtOVJ+d8O+t2Jjpm91Pt46XcZnQDFngTeMhF
Uo7zjvRtL5yOwxupXbFXFRRNRSiNM+q5diHapIkRJ8g3o0EhxL50URdINRmYsF6DknpkKvJVihh8
m+CXQZyJGxcZ16piGpgJbTuZ1B1KRkuiM5PoQFLJ5WxTlkThmIx3oql3y9ydRouDTd3iX5MHMdXX
KQbrfoGCCFWacYhK6ijH+DtMnUtn2R8mJo1NKiXSbRIes8g3dgDtkb/aA+mqpbOsQwNRcxe9hM5+
tPgmVQk8lfoWp8+nUpfmyCouTR4/NuFkQ7TeGYzoriMvtlJTjGWm1VeiwmUsgaTHSX4sOa9Kh83Y
2NA+rIgIceoJNa8Nq/mUmCOtRYlqyin1B335FRpUgPLbouCGn8c3vVGIFpVXq3hcsziKeI6g/fUM
dwkOHNpJrCzOA+tAaynBH9UQWndwNExmuR6TeC2VbI3cA7IORh95eoxKcvA8mum8qr0E2k3IPYqN
WJZBqTvTUxL1f8AwEgT9jbcdIJgJP73HVokXnpTxQKufQhET5zZUKxODDHZzdImuO19DWHIn3QYN
iEJkZQaMIaW7SpFWOlR9PEFwgHSDOCEJjRhLTmwLPTf1Ybt2YMA0yeG/P51sCYqxvlSBFgsMs2RC
qfpVldtzk25a1laTHmNSRNdb31q2ZkGfYX/AGEdSAfNaZL0i4VfzZa93NRmFTLPVBuJE3UNFWb62
Zf2i5tpqiCWImWIYD4PdLz1jX3QuoRG0YdIpPnZ1MBz7sn72o9TaAROGj9skAAw7mnSdJe6Tllmb
WsKFB34Gy+sKuCVhcVFzSmyXb01Pv3MopLtbvN5CDIGXzmcGXTcehsjZmqWw2GlgxMzufJPXQ9bj
CYM3o07cGhUeA/pkH8mmV1jO1a73Nz1hFPcVqDBDC7fhWJPZjJGLgAbORGrPK4J6I8qao4Dsldy6
uCEj9ijp3mD5RVhuOLre1NIKPqxOKAkFEyUufE/df+HseiS/GClZ4j9VJZ5AtwjSXVv5H2ob6KVS
PI9pwcpQSGwfZJh0EHZIb9yLvGkPDp7b1egLXg79cgliVadWVB1LuID1pnHhSuL8OClMkeBssgYo
wMNPbwPTLL2oyMxuwnFPwmjjiX7ZFDoXbXEf/KR7tOziR7UZVRRZzxYfeo1GDYurH06n+uijzPOJ
Ib0e0LPvdS0sjyWOGHV3jWajn9v+sf0cAkhozWcsGckYgt4m3EzqrlWVoXpioPYwKOCAtHIM8tRG
oR88ECsXdRBEl/JuWsmyN2r7s1+G7F9887qcOv1tIsSeR5HoUyN6nuPT6vr7ngfdA9lbgahGZTMU
FlwfpKmKRKw8IOo9WnLLMbLgAsg6xBimvqdbbLSL/sbKIu0SbFnKStrspQX9UI5eFAi1ZJGGC3vn
xO0rAE/8ne29YrvIlbvB67Wdo+qiWkdeilV68VgffZ3Kro15CsoX9aAV0TMZ0P5aHkDpnXVoQoxt
L9vtvTsQN10QRZB4zVZ9K65oiWWZgH7XJKiqy+3K71l42V6fpoBZLvtaYXJk9cNtmdbVVgfKbIyY
2S3jDZeNfrkJ8CebrXPBqaaXd5M+PgOAffFj70UdyEyJcahZa9fqhlBnMKLFWQdG5CKep+FkQzrT
4y5xjeiAXPDYI1ekwyP2BicKtNArJTKXW5S8GtYo3sPYG29DlP/3o7NOz3WnOtp+VqOVdXVEczwj
iFewVMTiJiGXrBI0oTgdkr0mi2GOt+OmtM3u+i9V238V49wywCQ4AdoUQv4/89XwrZkZEj0XeBrI
U3XCNbL42UU5KotGde/Ag/k9aPMf0ZPvEPTJeeTzcDKisRYHNFugovyLQFn/JynA1E0NSQm5C4Th
ubr1jylgkXjTOLkYxGvGSWglBB4f65dlT7ip1Z0iv3XKUTB9Di73Oho3k2H0u3+5Ov+F5JHvA36X
bjnMeD0mZn9/ovzIY3q/0ABWxuc8vcOWDDpqjN7LuLlRblXVEeYUKiS1I7jvEb/6PfscAoEhTKP1
aOukqic3RYj63cukH03DexWeA6U4+lIwUfifv3MNc2/G/aG/BKmLWm1dG+OHIpyLmVFJEwbMzKor
EfdYaLkW0tVCU4F4+Hg7i2ll+tp957E7IZ49q8SGcDjESTffh7RS47gpzh2jzXjWcDfTxJ/EaK8W
m5QyPZhfep2g2aYgaDlxBX+CzoZ6YlXnN6k5BI+UqrVOBI5CX/sjOPvO2en2/Drl5osXfhS2CG/P
0FCS2lwWyXUSRXgYG4/ONG+M1uYrEniOBKX5MdF5uZ1T3WKftWxMKshAF9O6mCymFPLRmHRU5ciJ
sxUBy9d6pCvHEeiXsieoFa2fp0huvrggPZdxMdv3jAZ5g/wKlbf2TcVxgY2yK5h5jNRGe36BGg8f
4U6N1pKAeola7TZfRqRr792LMdHHV2tDFYe/7Kj9yArrSfVH1IoZV8PnXOp/yeYMrepvJPBq6VAV
oBr7+uj8wolVdqJXKAIXYYh7a5urpyqMDmEFpZdnSj128oCr3IWqwFdHNk2uecBxq4A4PJBxRyVc
UX9b4lwSqyEVtjngaim7Mb5XD6SagKq33RI7mIAupKhieNOSJq/eX++Gn0Si0N1gpZJj2tYjZeD/
fm7+u6mkmzIgHdUEejCH5+fvj40X+eEy5KWxCeVUw3aS9yX9rYvmLVFpK/IbUl+t2irUmLnymQmo
m029y3CJvo3JvpRd67165vrv9QrGDZKVvOTtX972f++fYGfgpBi2oVsmbsa/v+2gcGNNjIO5YRrF
aUMuNEiJOsaH1dlvwgOoOUj0snfg2/117mSDQoXhybOS0VlXoyfARuLh1RNTLcMZwgEJQ6qlSnvY
zdG/2nKVsDEJdv74UFnFS5DT95XjIeaz3b/0jvT/XuAtubI7hsk0w7Lsf3RbOl8UvWPn7m2EnWaU
6JHuPKrwNXuMXWkDggol2/JtYe/HCWtcp1uPadAwtpGANzEbLy0F1+b/vtqmvJp/bxhYjkbOHLeH
Z9HF+4d+xc3KYojSkXCHoHyxmKstMz5/31MT8mpHj2i675j8o7iMV+q8mSQMYlKpl+CbWUYW2qIE
U8bNeMyZJ++zH3l+UhuEagwpbV7ltk9jlJhb5UhTpaDqmuu2RilIsnqLCOUmtvqb1ur/l7HQavgn
fIcbW2r56cLLRhdpPH+/l8IsnHsIyvQn58y5C5KGEV85HgEBIUUg4MEYOdi5jKQInTIiKyFHGZV2
a1WEEp1Cssqfx+nFccsXr/P9c9lP3bUxUBgPZQ81EjOW+lc4DqgZR7xImDlxoP7OSxg4OsTIqplx
ee00ojyJ8LZP2gkDiHvvOvhya8f/I7Jh10eBc80gh7b6tPedFELZ3cxMaselSjBz8ZTpuXOAFlTu
yOi5Duy2vOeA6LLJt/GDimZtiXA5trQIFn0A6k/SEXwPBjvMRX6V9h3zeKanBAkdpsDdZLOu/wLk
4uvg91qc9YcOh5VvyQ651vkXh4l7EAXBBXAMEkmR0OSqxZduD0+WU4T7oI7PjcaTWLqJu8EV0hiz
DVS7To6gfu9ifIkbPSsxngh7XnMi1zZ1v2NOtyGQWaRESmMw5di9TzVxakR2aAyX1JbX3Jv3Hd3T
2L/GVkPKR7ZGELnTxfKQtuldRyNN3wSEmCMhXMdh8WWG086z+p+FxdeayF72aTVHERZ+AyxXov14
QvxKQu8h6rfuyK1pAtljQ4GTJjamy+CyjI64pfZhvM7QHSEy7p4KjFTrSp9WEYk+0GOQCIpLIWOS
4+wQAxNyNktj0Lshwg++1ZzNp1z8AXRdQwBet23226sdbVWx58Se/c7wfRe5xRvCCeT984uZViuH
hhkRXflzmxvrRNc5Hb9NHc7W2AOqHhIJUdlEO7t3zdmADmnea5PD2bx6jCZMFJ7Og3jgra5A06bj
hljkdeF81clwZ5Im2y9roPsMM1NrdTcnd371PhKDuMbvdx+AUTfDfoOtTF7HLHwdOpytDggJ6v3F
wz2gDz/uWDFvBt5orY0Fx2Sdr+jQHKwUdmAUx8cFnldp6VzN4ZO/sSl9bt/iJW32+VmUPpkt4Yai
3WvuOyb63mzez50MZSSyTusIUBEHLnG0ddFVBRhCCl5Sd+b7pWOephMj4E8xYQiufxfW0J7j/szg
ijm6c24BSKe8eFlbn3adbQS4cHDW26D8GjCGy/RReEYwTP3HhXSIKTQYsdrj82RheU6hgLn6cKwg
eEsduUsKYhdND47RHTLffg2Y82hxduZtfcxpf7X5tFmQ4eJ4zJIZvav9OtvRu2gtmlHeoRw9BzAS
Tv1yOBdTQx0q7Yx5W8H5QZlMYFraWofJ4QBvdPc1s43JW05RPu50vIDM2o29RmrSCMJYy4P3DEIh
I7nxxEx4a2AdXdkptWU9RIcy0Nd9E298/DZzuUMEdLEzxPCZ/xQa2jH3HoWYQRoH2F3eUYmtLbu8
piTLk2X5oVniklThuaCJFqB7k3aOKbo3RPsI2OSBPNQPG4t/iDx2mJiYWXlxmhCyB0VBbBHz17K9
68SApOQpDoL7AohNBT+1rndlrF0izyRYJH1ayuhtcoJHv+i3sQb81MccQyvJ8s4sJBs2eQrjAO0t
klym7ZHPZiIaaxt2j7NxEOmT38S/00r/9GMyGy2tu46VT2DeRUCO1YCGGeVzqe8yM9nqw5sZfevR
y7kAHBn37dbQEV1k1kZ7jj3nqQg3D8bwF299AuZcmTS7X3rrJSiI1XB/SmvcFLQbs/CwdNW66nH9
mS5lg7mtLjT3NwCqV95dF7dr33jWTEIo7oP5ajR/tOpRayakSPeh4JHv5iMTm10VoZWyyR6Zsydy
DtcJfHknCNcjvV6f9hylStCXW39JgFw1zz39t6IH4Dth6dOgHo9AIopz4J+x0bd4vgMCdCbUcTP0
04zMQ68K13pXPUztqeGBrkgLcnXixRBLpsMnDhOSs7tza4W7TTT5JGiePb4hD3rQ2GHMqpD5WU+L
+QcH22EamqtNHkOLN3bmzY1WdRYWlEw5XEObJ/Th4olyX4Q/cFvoRF8WjA/6gPi/6TY+dBDP/bDI
lCHiiNYKWHjbQEGWAsm8b8lYHex2pXNMXgyX+AH0EXiEGihyWvAYBXf0oA61XqcrI70k816T4GKv
euwtWPhgovBl0PP8HCrjMgFgMGl44pyl4uAaNOlpmva1jB+LAMeMbuZB2H7O6W2zi1v7JIBLy1Hu
2JTZvmZOLfRlk3gkbUfAkRhXrdDLWStbHN1Cuxr2W8LwhciW1TgctRgrUvBT1mdfriQBWyhkTNf7
mghEME46vuTakoJx9FdmvOpIX2xs509vOsfWK88cnlda86rjNWDwsoJOrsOIG9FaOgsO1LcOTgOM
bjMAixVrR3f6sWl+RcaytRc6LLr3FvsUo9JGULa/et6iHpbhqsuJgtNorJTt1WLoLlB2TLTYUJtu
Z714CbX5GUch9bdgoGg3J3vAAI4zAw0hzxgtwwyTTXMQNc46zyRSBmNFmfY7M633ehOvtRwWqNfu
c3Ho9eGjW3DLGy5G1KIaz4GWPWim8cehXa+Z1aGZLTbnbEOyCh5/1PH+OSh5jkw3OfXWYxWlf6aW
FMecvIc1bM9XSAIRABmd6JANoV1flhZBVCNOyDL4PL37Nvrli5v2J31y1sJIn5eYdnSHHJcchkfj
NU/yjSOuC6YVkvjuIVxamypuni09fGy0MaVXaX2VOul/UTBTxnMzL6CuBs09mGVy7ce7XocfZ74M
zlc1FGcDrFVGjWoQvzKAMeks6hoH4WR1aou3voCoMdC3LfAj59D6OAOl5V/moO+C2floPGdDgJXJ
7UrgRZo+hcMD+Rlnj4EmiREHxtWP2FKY8Ga7EhlJbvqPJOkFHrF19jZlPfNlRNoZRd0d8Kq9w6VP
A4BphG4KRiBEwbykXncpDSoQlNGfded91kF/cpYyPjvtcBrCmQFL5J2NjEqHqmmhSStZaqF+ZQAP
hDbTPhYU9EhCKdvI3O6fEgtmcLEb/ZQkHj2e1w3YGDpZ+meXgUtBu7ZOLHJXgzgyEQ1u8sbR/kIZ
iECrD04THM1TCM//RKSFC96uaC5j52HMcsfiXDmcqqMoh+Bf6DGin7A+GCIQz403LSDb+4mchSb8
5Th4PUzCjOBQ81MnE+ODh4d3yOewJZTJoCGdFexF/DCwfcIZi2nZqf+NylI7V+acg+KQvzmZv524
HDagf7tdnS/pL0LL2IC9KTv5dWigMNBNOJZOeWkDTyYyn0mvL17nws9OPLy0FMc8f9XGviOOo4Jb
GRANCelSrKfBdsDZYPBWv6XRWwLKu7bYqxcgfAnjT7C4h3Fa8lc3YUFrBSGo6qemHPmWI8dr9VM/
QbkNVoZzq+Gku8YM3giK3hIQxjzYCkoJsFnToxwPCZboOviYg/mz1Xj3BTShSXsljxbA+3Pm5Nck
XgweB7EpZqR7vTsfmBtBJSPmZ6DgH4BFjNmf5KLr9VMEknidOGRyDVnGljXsxtY+lXpHAkizsQbz
2XMXc7WbLEbBTLXeCc6ymWzFb2P7hWbrpE3Fc+QFhBb0rKTQEFHS/szJ6G4QPMDGEMveEss31NK1
/Edv6nVaMZsYvWEHRAlzQwW7d97G+gwrq+rQaMEHD7NDNBrjDlAtdqocVjRAfG/WH/ALbmBb7uJS
YxwXhS++2e56o90WjXeI3eBatwZQ6GQ5DeVD0E8jwVsp52C86EkY7rulP81G/jvSdkG/ODupTova
dp1pfbX2SqxTGqWewailQqUZYeAeS53U33HdJHD3V8hwo9OAm5gBcfjhRi6q4wbNv9XGm2LsBoRv
y/2cJh+sOSd/LJ7MnLxHev64lBsf+RZrVMFQgUiEDh1UbLHalmX0aKOX14jXjYeWLnjl3DHFRLLH
qLsfPbqkok9OWvTm4AnFn2gRTJlOf3qNoa2ZkqboPRhkqruifiz9jtuiXPadZm6sFgVkY4Azqlxy
fZZpVzNi3lDCQ0JZdfAlwaJ43wXlgV8TikUWZJRdk9y70yAJQER5TXFb1CPSXvIRR8O5gA7dzCP5
Y3a0crXu2aofI/er4kXDyvpmurwCQ4zNyiVxoXspihzuIIzIPBX7KaQhMWb11hXxwTDMddfR10rn
fOKdLK92RJNWq7+NBnBw40LdL6jtxmZYRTP7rWnxQIdErKyTiJEVG5rVp/djjPrADnLSiM3qXdrt
tmhxHwWhy36yhfC1pb0M85zIWPJ7/XQ1AfFY2usyhxdTMk2nOnpxiYiYq/ZESlS4Bjys76tXMxPW
iQyvglSk+xg/3ioGIp0a/p2ALrOq0RHeoRZ57Osn0yF50MbefLP2cshQcz3HcBb6ANmmrgznDGIm
xg6M37DTCc/VCdcRVR4dXQP9jlFk84HpisFJcgMx/1p2opyPfud2LEWQng1iEtJyvlP61aVCRS+c
5U0BJDOSDldBaFrbpvDGO/xwpxkEAzllTbBxU0O7RxLrgDZtgw+c5gn8fRGeNdixNhVVvM9klzc3
7fpu7HOilT0ZQYvdAqYKVv+TifYKBitg0HYOnhfE7PtQr+pDnTfnea6Dcz24Z50JCmc2xt+0m0wC
BTQwdr3Hvt3XCXZryQXU52HF9KY8DJ5lk6vivpHMkTySDszDrnWPnul/p5F+7rH+o+mmPsfObV5E
zrYYp9bTqFMH9YM5HJRwmZA0c98U4Vld097YJRg4q9wkVh6cyL6elhl5NMnDGhCcVdUtxpZ17Kn0
tlPll+ubaF055oEAHIibXNYcG0o8C+KvovWeyLz+gidWMZlE+SjjYJewIOSQm1Rdygpx9nam01Iy
BXBAKppzSdKbN74oO4pqhCoBA/xiLQYkiJ1OP1juf0DEXurcE9QhSPHggGjSS7j9iZKHoXbA7DqW
TZkPyWpD3ObHOFiUKUt7HCQLcejtdguXVDoaUiLVFxlnryZr5GYzwI5mtPKSMRFnOY9hOpwH3zxk
JrpSRQ3Ran9btvxNHup85elQiYqIAroLKkcFZbQiTIxx/Qr08xj6ot3WohlxJnsvStSkGtREvLPS
Gh7AdDmSVrZWqp29X6C9syPjoLzd6uq4XfBtwIg9T7p1Ezer+bwjpm83GTkXgqdJY15O/eVKpKHi
GP+3Uag+OVE/ay9C8KBmW+qVDdiCTCKHrXpfiQGCWQunO7uzufEYdmSez9iF45W6wCjVZCoxxhvG
RfvYaJ7Yn5iJ3QQX6rdEOuaOxUPlqvKEsdxT8aRNzQJHKp60KsQIYJDFbRRmAVYJ2R5O9tYFeP7r
vH0apDlVTfohSh/GCONoPB7tPoz30/RHpW3ozBxu7hBtNcslLNXto+psyplqpSP+MsAjplZqSS7C
k7BG6mepGyK498PI270SYLg41RiQajTr4nXjFzyEU3pykQxvmNtjaXe1xyD3lBRWNHO2Yc45sUwJ
IDipLGphSm/G9l25j1tyV5Z2OSc+dlb1K6nkR8XYrIhub9+UzWVZro6TLHdyRKs+ourVEhbq83u0
vVqf1CQgnOpnOhGO0sDAjPkaElZ/dcVC02/2Y1xvlYBXzehVtz3E+2AOc3ZT6CoFgZrWEP+3mZuW
QwxAamWzUhISAIociGvagy5imLXQOaZVvsA6br8KQYteKYnV5VaegsBdDmEuE9EsB7Ch5qCh9Hfq
sRFgLdhQNcx6ks8SgKVatYPg7Nfnl6k3JlIHGC+rYYeagd18OWL5cYK4oOEFC9pvvb10QxRNIjgu
0vaGTCCljkllGRvIyjy3tXVUjvBKg+cYhkz2yQ5EQUejp0XJP0UZAdlSvDKW3ELUX0xZvGLc5eZI
Rv1I7nULeSvomdsW4AEI+YnRjOZUEGx8m46gFjtuWAFld51ONABDRk5KZMiZGFZ4OT/Qzm+UMl1N
tCcOS7XNETaqGJL0lQV4u+xvbIyo2rrcgEjbB50WjtjfJnuOUa2jECzAWxu31UbNEtX4y9FKmZyw
HwVOFeA3Xpge4iY3uGG4bxvOGHv1PUw9ipom/qUWB8eXZV1Pn7oR3HVacZij5qvtOBNbMT09g7xD
aQlsBib7csBWTTlRk2W3y+rwDDgWvxyOnrVh+gf19WT06FiJ0PXeNmHTaFdsZv7t8bcravYJcIsZ
0j71Ua6EaSiYp4QEqbfVU1OxFhkSVLw0hFdmLNM3pY2aaaUTnsrooIZB/tR+9SD71nIKBzXnl9bb
v7wYsk2bUwpLfVrqDvNKpBNmnxnxtYS9g4xrEXLxmgxKmLqj7JTam2JGP6/lQDIsTF5ybH9bNKWT
T7ATe13ZbJOspzbW43YVkVOfdCj01CJvNQ2ppK3b7tUN39Ts+2RMqVcPYiyk9pAOUFkcBswDHWQj
Gb7C0voYQ0ess9S/U8OUJJmv0KkJlG7LT91c7qu8+oBYtI385r2MUIfHBkIBW0/OQWo+kwEeAUsB
fNCG1UZoVXWsEa7dDAR1HnHgJd5PCvT/sy/1xtGg5FT3kAagbiXLmYGwol1D7deHxp1bmEwbDOt3
H5IrHPc5w4FqrFBBSX9Zh1mIuFmXtD85RpcGJCXkV7d5YlBzBdhmoYndK+VZhN5i07uVtu4ydyEK
hWTEuCZ/GokQYBOKOLZs15keLGfYKpPkkDmQQpA2r0zX9nZeXZG8LBm1aZGD7nMdbG3cwuhvF5Ld
IkbkQOgZGKSbeagvytohdQh7pogflSzkJU8ui5ntT4P+M7ov9dDQYmjsPzC0Xe6E/nfjEdzoOMbO
4oleWag86SozViSZvFnps0NUnW+UGztytrpjhjuo+bQdSwg5YzrZe0KyGJ3ID6Ief/UQagJkfWo8
KHmVmPcMsw9+WMKClGPOnNyYVRXaGtMLmfqHuDGJucUbi9tykha/wPyLqNJ906Xxzehg6nG6CfOd
gmxrg0/bnceN6/mpBnRqCKw2C7Xkqe/FwOWxNZv6pL5/6MFfQjfsW/GrtFeweqFbfBTOKI6qauwk
y9/ADYYyy71XH0SNZeVmCG7zWCE1QYFBCK5jXwpLUrqX4KWXqaY1rW8YmuVd29YrJfxLAhkFVNDC
i6UJmDVUbUha6hyq0D+phyQybHQS+Ki42jINSQc+UTCzKeUQW83oUwd/nnhionKNy/itJ8d6ZyHp
VCVCmtrsXpHYi5hRszSV3BYpE9nIOGsAHiUs1i0rbvicoiZEH30DRambU6mYsqINyXrLCEJrDqqk
VKrdsQjfY7v/UduMWnWSzn/SUG7cdh8EWh0TrBS4EdvUTUZHBkyShLS5rBXZF84uIWZFOXtiM36X
wEa1q6lvUEkZiBL/LACJ3IAbhN2yyDv3VOnX/92Mu8DbzG087JOGbqvbEGcozTumlJI56W88ikQx
Y7Rfep9WvPRqS0mlHVuXmSMTp3zkjW2xJDurtO7kGunKXPkaBJqwEv6s0kCja1gVYULMEIRNJ/sY
ZLwh/KlVrc/FQV0raCWzZLge1YM+0ENj3UTki2uvgDBsMRYvUqTzUuyh1I3NxLkdOHLwH6NySZr5
OPcvSmiiNIhZSffNaewHPbKJKJS2eoW80RL8g+Ec7/RqdA8ACjaeKc4j4aMzzn61tNlSj6rchWp3
yUjWXhsPqXRsK+mbB4B/hRb4yyUIdau5OUo7rDYREJwxytYTV32nduel6ekUw2+McXV3LmuNlRs+
JlH2fWTtLfW/OKonDC1ntTX+EFCMKzyIX02RHHXJuUsyr1wVplWs1Z1xA9DoKM4j02edkhfYybgq
mjs+Jm20VS5nqbtZBqodUv6uLYhTq9xMS0qLRipIzSnBoZ8He4GJYx3PwUMdY2mTkjhVLngoIBaE
6RPhM/GQvfBJg5NtOUfbnn61S9JRDvA2naB9mzl1G720GaGBzg2BfjXcW0Zt7AeiW/BI/TE7s3ty
x0A61FglQ5kNU3jhPeCEra/jkBgNCLPO8KWkFsoloS4IiakXmjX0mdL3ZezHgyGj3yupjkfNe4kt
EpZ1Kd9Vnj11oynMg1Kg+Abev9wNl1U4ZZJthRsFFDOgDWZbTf+tdJ59JP2zAcp2k0idfW1qj45L
9zSxI0YFjXOZU/dORcqVmrFvq/KSzlq8TRJn00qFlPzIZlfh1CHMVd2UXcdOGNbuLxtkxt4NyM+S
19vy+9ehBbMn9zT5kCjZoqqSivCXtZSsYXoDZdj6re4MVRqoi6AK7a7BoqietLm0rx5JE0oTpLYE
unqS9XxTJgHv+XGq8l39JJjpws9ZymCjhrkat8FWLWqN7HQuntwJNI4tzbTRfOdUu92zpkdkNni2
UjA1hYa+pOl/REkZOttSAhr0+3GEk5YHSbtjEKAQcipB/raCyQrO661d2WfLWWjGpe7nYqfUmkPD
WNyQFwvo1a1+EOPk0TnoQLEm86M6B/ipZa/HuiA5Sj6Bag1P3Dze1uQRSF5aG/d3og1a7As4p+Ca
XDjgXZwkvwf5yseSUhPLSF4Dm5GU40h/fa/FCBBRyY+684SE6r1Muwt9gJtmjXHjO4ET+wDQcOZp
JGrJ1aHrm0/1zRn5eM0m4mb02uU5pRZTklBpv/IXKEplZ36rukotO6qOSDoHFFjR3ZdwgFczA3Kp
olLa3GVuwWnA41OGUmUusXEDozUqMCPzICsVdjdIA65Wn9W5Vt3wagMryhC0YbUNbO019iXf6FX9
oXFhijqFQLJhV98WhBG5bUC+0Es9CWPVyPsnrTju0oHdpwRSBoOJ3CxBThO32tsYeD9q18CSJla5
zhzDEyDlpSFbCdXJy3okGP43qEHk113nPzIGCZERKiG3lpMHVS13sdNdueWrVSZ+GoktkRkX6nuc
U3gUIZ7EYT5TqYi1OuQHhA+oukJdu3jc9WX/5Eo5ck+E0UYraGFB7Vc3hlLrSt6wkSIqiOZ3FRoV
4jE9gPx7UgRsI2u1FYC7s/qoo/B+mVny6kRtBFCS6Zn6u8ok0049QfXrRnpGb5FL8hkdOu2nEYQR
QQi6Lf3qBqj9kMo1cVdOebDlMigEWZRisN5FchajVp/UimlPGebneJ8smrELwJJSeSGXUD5mi4VT
LhXqy5L/kcizwOSTYVvl63hk5tWQTZhPi4xa561oBu4JZh03265aWPo5K+lDpD80JO9Q8xRHzSE9
Vpo/VCk59xAsAgJQhsyw1nJapT5tKMjVLjA5IO1n7Q0mk1T6moldbsHzNBIcKJDIg5At20Yz4bFe
BuVECuLwPHB8ootLtkhnDwTCDNWvcKjqc+DpEnwLyV2VHpwoObf07aqM1SCGUlOt4+qmV+8vsStS
nxoOKF4K7dOL2veg2ub+TDO8sKBXd9Z3uKQfdRbo13jcw94fbqco2LFP05IAfXSQlkuEz4hKiWMe
xse0sVo2VqijNoWDg3CKsXxgEiJgxFt3ybtdBMI+6j6IvUfV4CwVU+5uo8kEN4LuyZCuropDwFFh
PNsZzVX1ZTkCuQxBmpzUWaeV6rRPOJMOvveQWu6d2m9xLnLsV6YM7OCjla2bxfwFqvslao2fSLNJ
uODmUmdmlxSIbR8jLVDLR+ka+daNFgI/KOhTj0+BJTdkmigeG5s+j0irJ9viCwHBzTygYp90oLXJ
RMCpZsbOzmutAyTXqzJhjyGctcDq6lavUaHb21yP99HAK4c9LR9Sv86qHnO94eT5tPZtNBwTdflB
mDkGjaG9Jp37TJuKS8MZKAv64KGTkq86rQ6+OeByZkAF6qw9klBHRnP63hZBvjEz5ElGih2yMBcH
2jGhz+bY0GuO+r1O+M/OHUJv40BhstEVsLD12a4hDnwcGZma3kC2CwJjpq1OvjXc9jEjdX3H4Pgv
EibdXWvQ6S/cAzHeuFLG5DMIgnGDGfvDtZuDXRj5aUAD09eggVKRknnWkNCnkeDdsdx5SbBhUvoQ
loivofDvozRhPJuvtSYh/Rsk5j4xebyEA9NOt/p+U8/rJelHBAFuswqw9Mw1DOYaqZhTpCejoQec
9QMza0xQvUhDUuaQXJteePbmBNIHyI6rFzrukTS+73GcAwQA8EvGNj5HobdK5xaCUU+gmettiYZh
iGWW4mhwJ66DAidbB9rDgGuypiFFpHV1GUrJsEqrxzb3K6LkKm+bhNt+1Lq7wCxXpR3Y6D5gh/pG
zsGf7tJUdAZrwUJk7swyGU33XjRFB/1YN3W+mRdxckru6iEyn3kewvani4s/UcNTMuiTdTZH67Gb
6vcl0LTtMBIfoP5V0YEp24pV2BDljoC7RzpMNKx782eZ0RiSfLQxxVQf/4e8M1tuHNmy7BfhGuCY
XznPpCYqpBdYhCICswNwOMavr8XI22V506yrrJ/7hRaSmCmKBNz9nLP32pFvbsrWQmeHUtXr/I5h
NB9tW2Kl5Z2ReIgHqB2x6PYjSTrwUgnEDtyb5wQvrVv7eIeneDEzH9f98N605Um6NIcEedGrVhjf
wD9C63IhBCt8iYkfdJ9B2HwP47beKF8ibyo4680opMUjcLrJumLXhoKIM8ZSTN1oOdjoTh5A63AC
cRWgDKHFLG4kUM7gHxMEvuTi6gbujW94y2CEMJg96jnGT99jP35iJP4IZscPA2fxBevaT1ynqyIE
fqBydVRBkq5DVMlLXQ2wkNvi3oxdT72QjYtIH5Oyp1/YhYybXcDJekuQ0ggoJ6POhqXt5LtEPf67
JrUfM5JtlvV6w39cIns18G+EePPGofig2HC3c6fuBn3WeQDSoqpvDiOdDTq9DbI7Gl3hix3/9BFT
QPG0kQ8G49Ef2vDeie9hA5x/DO1NEqc/UnMU5xSDnZij5HJP5TwfI8yRLdYhcFy0tog3W+mA2ht9
PCIDCpeccTtqo30CURV6nSDqx09eOqYAAHXwHfg9774lzBXqsnDFZP7eWcqHBmsy57OrvQNY9Nbi
cB6U1S+mxurPFmiIAU9SnsF5zxKE+KEjT37tfBvp4Rxl/+gLtYxIAPYBKY6yr7AgRc0pNUFm9nDt
5sHfpJyiEIRQcgzV97IW8VI0tPHMnMFyUv3O/bHA0tDt6Y1lx7Hp+TPSKUe9icHSeKxtVJvwOwLp
ga9ZRI+qoColasY4wPyYm6eKnFfknO6aLoZYt253j8aGaFMPtBKm8jU0p+gU0CNyEr/ZD379Ritu
aztIbz0Xk1oZCQ+DcRJvu2Bozxk9eqO1p4PnlxpNGJN7k27HQQWPgD2uQhY3NBbQaFOY9hPX8qYM
e1Q8Lm9EHZJq2Rol3tBHZeQ3zl/GgH9jHv/N9/sHdfIfX/5/CaG0Hkj0/zuF8lp+/w9m5Z+n/8Wg
BCeJChDSpBWYoRkI878ZlK74l2maxBubXJ9h6JnhfzMohfevByrCCy1sS4w1PET//2ZQWt6/SIUN
BY16x0EFZIf/LwxKx3zYB/4m4qeZ6cMO4aUJXgyj13/YC+C5hqNIPXclZtvYGEnRbuj9rOMklnSm
mJupEXxtTfIq0VmjWOs2fQsIrr+WqUUgqdGQs2o4P5XR2N87OWyHvKCvZud00DMk1n5y0ZlA3JsW
5kpAVcy1TJ8G8iueMrz3zoc0PPNH5SAUrr1m72RWCpt6goiWqafIRHlipiHhhb3LoTR09xW/EUzS
OB9N0b3X4CLSqu3OqA3JJHM1s5js2LdBf7Jy8SuuEibiclrx/s9rY6LsK8k0+Z6UGYkh4vAw4V8q
1gso3gSNlNibz91jMIpyLSYtrLdRWXYEHTFek3EyUGUUr74C4t3oHHDZGHBEhya1rGcbOWwVXokj
WI8Ok884+xorjrWxItwkLvO3KSkYvsniZnfZj1YkP+tCrZ0m+sIzkhJYBnKq9lLs18G4T2R90yas
t1gTkxykz9SeZC08KznIjRG5T106oYjx5pQE+JRIZ6T37L0j9Qz5I0rbzqqvu3dEzRuvGa7ojsm9
Rie0nCVF7Ngy7ZA0gP38Y0pEeSKsaRUGOtm3+meNwJ9eXN2t7Nr5zUQoW43KiJbmEBxCq483bdYQ
HTiXYjF+i1xpYmA6McI8el5ykJnVb2aoLJy1gJ3IR//drqJoGUqQzhFKgpic2OU0nlJaTSAPmvRm
IDlaG6G3nIm1ObYoBo5xJj4JkICXzkWw1aG3dSYrPk10iDib2TDudXgk/w2aES0VNRCsqaGo+ih7
iIvb9E14ziXiL4ecJYBEK2OosY6xj4zeU2w6UL6rNEFun1uHMFG8y/1wS80qXA5591NZRI7xkYad
RorOgWZVt7QCI4LAFvOYPGMl6rcilAZ+ifrD5B6+cg/tNJyGU1umx9C0nSesylfwJWQ6Mr0/DDYk
gRaoYDg24S4yxVEwBr+6UfsaZFmLpJMRngJWFqQIDxpl3/yyZPDQhz+6qkaoYltfqTFSO0Yze47W
DfKwsEGz6EVLxhDOivg/hZ3gEeoBRaZQ5GgMdIq9fG2Y1Tmp6o2t3lOHQPTapJKyGZkj6kZKUc20
/kTyVaWUsjb75lTLbJkTdLeioL3I3Lo7RUX+W+fs7YGNzmF4/M2N0OTS2N16xqZ7lF52UX0MBvxQ
u3LFpvVEtHQ5jS87C1/JqEGazAFTh1kgmMiiGCefgtjU5ikzuG0Fu3pphfQNtH8y6gpVKn2IN+T9
fQ7WP0Kjh6Bdn1XOthonCo9zos1pxTRwFE+VsotDwEK5MJCjbKnxay5BnwxBfhuCx3DvV4aDTKTa
uGj0qU5zPBm6sBaR7Vk0Y046qTa8zjfd21cUsEj5SAehsWAter8WK9tNNx1BeIuYCdEyf+2IMl/q
3sRDX4y/Rj+6FKxa58K1jukYhKc57xlJ0JrGY26+xpXp88R7mXjOphl6SXa4opzlu6pXv406/i2a
8aiU0W49CEZ0b91baBO1kDGHGcLQhIEZ3kfhmId5uOSRPW17pI6LrNYBKEFNPEpEmIPkDJ9MBOd2
ut2O2o84OkSMjUL7EM7FBM4zzLZ+JwpMI/QTLLtiGj67K29q8m2cvxl9Ue6LIINi5ohqn/juNals
CFCdtJ/znLS5WH1I0GZu/YkIJ+ZKS0qk6zoAqGAyII9juc9KPLV2PmbrbOj2RmfWpEzgoyCI7iid
AYlfRVpboC+1NyC98+hNzENQnvt6kOcyH8tTSV/CJgPY9tNk43NQW4ZWscqmwL44xLXeZLmzKive
Nir4NMxCsPLy25Q7eS9umb6Qktyf/Ttj7+7UuuLFTQwPbH3qHEzyTVbVaOTLR+7UBCRBFildyaZ2
d6Kay0Mbq+CYN/6vxrBZIZhwHY0o/e4l178dDP59gPoPZ9k/fGU2nkrhBpawfN+zUZb/w1eWOeQf
SAPZ7NDGKSAj8tvc3JkPY+w1V08+DvamdE8UR+TptSjAxvZ3M40DH5exzElq2HUGnvaCZX7x15eK
IWFcPBd4iF+HZl2XirKWCuEyT31y+J9fvv0PY7cDaczE9ucFgpcOv/rx5/0NZUVyUDk7jZ+s6pF7
KAU76UmngJSTAhsQ4VNQ6V+YXfYwjr5xfqiXpf24PJidEx/6I8xnpqNXYqWJAMJ2hHKHLL6SWphL
X07MqoaAek0iMqgETkfXTj50kmKfM+D79WtSOFZkRjp5ov8X+MIfBtffDkKPP8yycBMDYMC3juvv
P/8wTmrkeokqXQ2mtUMW/cOuw3XSSgM1BtzLqKAMJ892WbncOvQ5Fkkh0KY6abmx7Om5EyVVn09L
2g4s6COBuZPFiA9Jkz5sIwDDjsJRaE52xBZoPEAArsZqVVdMKw1Ni6QASQmhXxsLbP4JyKf8VBiu
d1ZD/M5yUBg0KtD5/k6VRebqiIjOSvjfdlO57UiD3WCJfc0nIFikXXAT+f+bD9X85ydvWw5GSGHS
jPA5zjr/MNeGOlbGVMQj3uw0vSFZcO8jGuL4e9+Rb04v7ah8bSUwW6stzmUobEhuWaC0V00/RdJi
wcv8r0ArfcKPKG6l+QgGtrBSoMwj+NPRO07KrPXD2Lz7rfhJHkZxTWLlr4KpY2Xr6TIH+SMwNfx0
uyCi+RDYe5yIyWtJPcnUHKlT9pigcbi+GqlnrCK7ID3BwxmG9N+/pihFV3qcnMM4/A6TDBKAgeLZ
EeoxMq7zDbIkLBBJgEVJTfkepwnTHH8+BX5artKsd9ej1V3xzE+nyK7XJvGOqzJL3I0zF9g/DMIT
ezM+tIRxYjV01YUK3nwCIbzOuOXx70RoE0EBko6hg1Mh45bQKuaqbt1CRyvxFU6eMg+FVYRro0LZ
LRNnW0ZYBIkqH9bKIb2IVXbYJJYaVoGh3LMzpnRZJ8KHPDfAKiJzriVfiF1ThEgLO8N4D3X0EwgO
TGhJAR5kcX30E6dO9m4kjIMfH2RTkuosh1//82IBt+SfF40IAt/zA3I/A+fhKP9neeGU+ezOZIsF
rhEs64igDkJGiZdTSLVy+ngLh1PV7q+vlfPlqQ6cF4FUWyMi93TRjEW1S5KKwHui1W+jaqYbLqhp
rQazVqcqgk9O2HA96vTGVuG9zpli3Uz78RjT6TStKX0Hpesj2fhkv7a2Xp7l26oR02dF3vJs9oe6
Fg97vWqv9mhV12Sv6vQ9i1S5n5VpWgvXTPQlr3K5r2P11gDYuRSiVKu5pJ+YIa28kZtBbxyLNXYK
kGhS+uapYds9dQjzFmZsPFddaR117Ae3Vitx5JN58mFVGRAW+R4fE1rfm8k2iFvJfOX+L7o9bb5N
3YT1vq8y78g8DxS3DGPsjIbmjFx3R9CPJ2/IcXQaUXzSpf8Y4E0Pw+HcHlJz6nAC5UROBTaRuRWq
3JNr97hgqm4Xy7gj/B1EFCaZOLFQqdYpi7qs42tT+LQ/Z7Er6NGCwFCoxBOceJaBc5u86xWqOxiw
2m+Posm8HdS7g8Cq9FQa3pvhinTnjUV24qDGfLAiafvxVaiEXgThTA7I42PqwyuTB7114jBcMmGN
nnu7YxqrZA8/nyw5WYiMBgalRx4G84lEq4Hzhf9DaBIF1JS694r9Y+Hp6gsBznwa43ncWekMESkZ
nhvBoaiwqlXjxd5yIrdpG/Ge1AQ77CLSv5cjZceSQHixKmaj2UPBInnG6eRrZTCejsIufAorTjTh
3F6dom6vJePDVZDgnSmle+TEB9wCi3Bp5vG+CppubxWxiyEEidYUvfbSeGGZL4/WlBMK0xTmJpmM
jgTVikqHSSuDBts7WS5Kn0EMuJbWYJTJCRiqfkeb/IhSwFpVeImveVB9r2l+/mzb1ngZo5oVsvVT
umMzL7sJT202YywYrfypx2CTEBPKtukBywnacp92xmfHMfK5yUTOXR+h/o8KZ+ERgHwoWhrcVSYP
defO+0YU25kpJNJt/Ir8Go7f6iUcElQRnq1e8zn5rA0cVBR4yX4KkR9MARcz7WH+VymyFM+S1Z2d
Q+0s7SLBn7W8h2kOoc3sozUt3/PouuYBCk/EECYr9U5hZFG8M+e/vgdsAVtWMuw94nzNXdyHzmFl
9vV0NKxpOhIF9mHU2sS5zbyw9p99WyavkbDfbSnaM4mxAkMv6YK55Vf5qsGXtPOkjSswGc+cG8fz
n38FXW5unYLIhLzS6aZku3RGUZw5bzqXsZOPVGW0vK3ZzudEEV/sOGtXS+dSlHmA/ET6G7vX3wgQ
876I3Hyp6qq65/ZDQ2q117+eGWgMxYAmlmP+GaB4+e7lUq7RwJqHjInYC4ObTwnTBCMKfvLS3IbE
fj+VI/rhwdUhUIFpG8Mg2BcEEgHVNquLejw0oxWeJPO4qvBPPHu46DJULxYGi400IQB5fsGwyKLr
PTO3PjEmMBmzaL2yOo+T9Ay7Lvcia9OBZMt3ZGsMm1zO47qPs/ySMaTeOYyL92CMjVPUgNKLdBs/
6wG1cAHP9T1iL/FNVX/6mrlP3N+CZNLPKHnSm1/r37Y3iW9WWXpr2XJUHebY/pbnqAN9YqE6uKGX
FOnk4s/TZATxiaiocu+ivaCYEC6z9JB0sLFep8wRbpYdMll4PGCYJa/JQUj95we5cDSwFfNbY6Yj
Y3HJTwXrCZujchfaDqaLBw7y4sZ2I7h8A+LILZvV//HN/vFjhe4D0/yEpHhQzhH5Gkmej3KrLWfz
SIt2Ytgobl1JIcfQjpuOe5esNh6mLqWQbMT4f/7557t/vlZWLdZsg1/VRGtkqgp3pztnwFVMUWik
1cJjjYEXbC7JU+73TtoQHW47Yh2H/bEr4o53bAFxJF2RbqyXiYD6LxoRs5nh6HWVf9aTns9tWR6V
iNwzpgMEUUVRmwt8M9Z+rjz9lvXyYALEWqXCnLeNOWfXUlstSY6Mrviig9pzdLv0YDHAuyWtGy5r
Cr5HxmJ59vNh3amRiaZZBOc4CX4PTkqdzKewFUNZbn07nT+k832so/5qxfozt6f4HA5BfEbHKndt
1TxnYWAfk8eD28x6HwTlIRsc725JxORoGY+4AFcNaWO7kQAUchmirzaN5NbxSuA+VqaPFmqQtKtP
oYuBpGByNeHcJ2ugjjd0Ta+REs0ndPh02flR+aLr3EUwXHBIHDxq6Cmf4bYjKN9703RXdrNsqqF6
iQgjf5mE+YvOg3/881U5hMPeqibU100mT6mkbb9Dq62Hrruox4NN12YDTNRf/Pnyzw+A+V69pgu2
kDL83Z+HsGWdFHlonAlfoRX4Fgy+9dqGL8Fo1KQ9ZAxP6d8s6tGPt0jk1KYO8BOiFI3CtPqhk2Jd
zv6izNEQFqnPVtgUt66T/RsXJQmQaaEuXiKbvSK5jG2d8DUSz7MXoDHJAdYm4klNFiomnmDXhH1J
cKH57CuJYbTX0/HPQ99l6UbFvOSiOcewfd9UyzQWAY9ethPFhN2a/RHHobuwG1ksUxXXNy8KBgIN
ZbuMpxhzf9MNGD37T5HDIIKVOLF8MdozyTMvtHcGU5qgnk2zJYM+9+j2+5H++D3AyUzsrPr0XcdY
w1UFQBgdh14VJ7qRbd5xvB7a6uy6nTzPZKvQfhXddyarC3qijQvNiqzcDgHrewdk2AYaSwMINIk0
1bmB2HMe+1CsMpQXy3SGRqjHWlyn1iKDyuy/DWO4YyimTgJTC1PP+hiw0bNPApW355CshQyto+Dw
+WQhILfbMHuaU58TMvDsznK9dZifUqhCfOxGu+jtOf4ueqvjngYWYQ7Decjz7kJeW3fxR4u+BCxZ
AvCwZ/qGOLllSESYqv1FmJniqWYb2EvuWcLHOR+i+79PsysOfgYjMploFyVOkOyNsEZRn1jDfhBq
XBJWGh4sl5lqVV8cMphvMlMR6VNGc5LheHY6i3o1ir/icNz3Qat/EFP+6HjX/psYeUerCZQRW6q1
jHSuNh791Iup4NNqdwg2fUJZgnnXWBE2PHyfuuecWs8209ugW2ejhoE9P9qECbFA3gyAwNN9dDGL
zN+GvuEsJXqW5Uzc401zHewiH5tjIlV9c4PBBkCey09CkA7M8MZlHofu1TOqu0NCxTdHDz59HuXe
Zlul6zzu9ynBpicOnYQdk7xwTHPV73VmTQenHeUh6isPoUsZH0tiDPbSs73jwOx6FxjdsCYtABd2
YcUrjsHyu+tTSOeS8CxbDfvEZOjIXiu/Z+atrQmrnxvVMz0by+few3jbjCgKzJJD4nIiGgGHOPdX
ECbewZyw6FYx+Qt2Pr08ZhkUZvK7mNS0LkjMocA31nVT6WejexxF63ZXghhayiS1PjiBAhyoi5ck
LJKTiPiI2OfJqRsxm4kw3OMBI367Epe8t7ZT1/QvbWMUK/zpzbay+fgtLq7fejamp6H6Pdc9snxp
PfEWfUYs/Z8GN8Ji8JTzTkGILUSsXJnMp74V9lsVhbtMIzeJ6/QD06+gxJX9neAPGLHGQIkza3fn
Fja+MOSf2GidL8BIJqTOWR1oz9zbyk2uhU32TiCgTc3sZnPh1t8IX8ABXBHqHtc/TIIOv2XZiD9Z
kMpnY3M+SYAAC3uGtIhiYSAYo502taYwpUf8jXMMAm8UowyptjV57e9tYzGUD/ZTmU63Pw9o/eaD
M4zPap6D05+HqcbeWLNhQe8dMMk9IDs+kWauCq8x1hd0QPU2CCQ72nyYIi88guV6Ld1UPHnkHe3w
jCMzYRaySoD2b7PWBUXaBO5BKhK5AptoJDoAf3DRx0wM7bWu6RoU866bvHkfdZN/6YxMrjIkKTMG
9xlwxuDeVMJE33w4FFHpqZMXx698HkxG5MRfX/TTJ0Kda1YNejsQnIO8Zew3SCDEMe+s7FS6/jFV
kYAz7MnTUFvZIZaZ2NVlgJqmw/xhZkFztey0Q/EeARcQuEb8CQ/KYNd6yywGYbgd1T8Me17P4cbU
ifdsy8l4I1kmHT+U74/v1dDHh7ILzVU9+L+cJksPZRHlVzG28147+1FD/KTrFb6QnGiufTfMACqT
GQDaIHybMT4U7Zy+JjQWhUVqh5uyYxihOZ7qnna+x4q+0LIkzdQtg7tXA4IeZ2IsykFO2yERFD4z
53X4zgWEF+iakYnSuLDGTd4H+VOFkpLJFw6HAV5Rm9bvowyrVTQRPYngr0K/Y+mblrXa+iyPR5W5
GemV2N3hGh+TKc5u3WSltzlAHg/qqcPeus2SGt2Rgxmt7UGXzz3ACtObZxLbRroHDPp1483fJOg0
TnmyuMeZPyIa77eux/WRRCl4Y6knbyWNPFrQKURB2FlfvflMqK196AnGQSTnhIfy8UC48sYkmXNp
GvDhhw7InIHRjnck6VegTGK6gwOJ7ap3FoArsS4HEemqTTr5p7JEDNLWmAjd+qmycYs3TbBz/TS7
VHl7JRAkWJUxviLazNklttrswgxgOIyEOfRB0euFZTLqHASu0mx2nb2YGWZEnj2+NlPZXkVknWuF
nRrpZXjN+iR4uLvnfYwJ8+iLSixFtoapol5aawpfOptoHzPpIt5ISpVQBociF/4hM4i3wESUOY96
Y9wG3QPV4icHFztwwyF33toGqHOjts1V0ZT2PZnDAT92pXGhPwPVtJ+rtArGRai8bdgXDdE8k9rK
Pt6nvdFCY+mj41gyZcQnBOBE5gM4S6SiGdrKJTaQ/tI79Olr5MB7b1bNGeHym2Ss+FJW2fRS1v77
mJbxuTXqYh3YTrOmVTHevP3wCPftHg9//jUjfVzUhZ3+7Qel0SSokz0Ggo/nuZNp3ap4bE9j5B79
gutIPcxtQxRiH+2D7OKim6mHST11NiNox2E427sN3WtfDM/G5NI5Km30HVxq97oQT60/Nl+qhq5h
dsH04g/sFxoZVBw9lPh5Vl0cou7X85jLlyqS1RLVmPFtHOYPAgKHX6Ji+Di78p2Df79oKzBbs/8l
mwp9mmqLm3Ts+IDcwKNMDZM3eNVfDMrVzxFV6lDX3rfEIVOcecl44jwqw+mWC8StXpUA9DSQ2CLx
yo4zu+xdZcUaJ5QLF4V5GPn2F0SS6bu0A33UFtr9IrUBljoC2HJrbEK7Sb63tUBNkOkKB5xzncg9
42ToMjqstf5yrWgNKwoYJ0LkdaQb8IBAbTFNiPItz5pgoWxuKZmFxZszMoXPJ2umZVOXbyN4qsnC
mCQd7WzTopZ3HMPeMnabaQ+evLpTquLX05hY8Tip/Vxb1bKqtbGeHURAtEhBKw3Ai+dZr0afc2qi
iug5NELnGQmBk9uUHcbW06GCS1gs58j+shNGkDGxwctuaiCu28QV909jC5mqdluQMR2S0yxn6O/g
e4yHjexdTSJAB9TLsD919ZtG77mb6Q2GI16NyelOOYvKbE54TEVSLgvX+ZEY4b7bN7p9t6OZLW0a
vhyH1EISJ3jb1D0345c+L/ejNw+rbuxC2qnxR5mMxdIWSBsd6wU1/wlpwdWLHWyCjvcl8xcyBRhb
Tg5AfuqDMbcgZqRdh0xUbjmekR9c0X/yGRcH4R6A8Zulpw9DQCRsFdJdwUl4asw7Jqhr1wffZHsv
TY+yIDeSZWIEYH94hkxp9bHzIuHoMZeV6Qpc/IKgQhduSi2XGgQJix7Zdy4R80jlaRsxPipT/csJ
f1U2OPrQQ3cdlAMBHgh3dWavxhLIIkVQTmi8a+YHVGCACPIl1Q64ybC4tgoAxTy0EV0qZ91MOIns
WtwC3p8iGl5bpKDko1i/XBEu3SjYOBa/J+q8chXr9ETkOtIxn30gK79lpaRROabQDfWLryzq7HeU
CczQA/Pu+s3Fo1FFms68VoWHFpGdCyYmQe4A9DfDWP6O3GJHSPOwcjNcWiyFM552wv1I6RTN2dH2
j7p88vK7oxiyD+S4bovB4n0ZkGkMHlbIeXzWZo6wQRefei4vNBXHNYls2L1b62jN/rn1sV8gFcQ5
21ZqW8cM/2oXGFNSxhF8Lfnpcgdn4+cwWbD6w+bNsuh51JnR8afxqntGEkj0J28dPLgzaebe7eqG
rqJce9LPV5bUp2LAAS1Tp1+EfQpzqgWVpRZzHXGNDPaE0vTJkiioS9v/icfzl1sOzaJFp6PBWrFZ
G4D1vU2b+AdIu7DILNB9wii48rz5PKaIPYnnJiqQ8SDyuXfHNiD4efVvWtRHEZD0nMaa7aZ8jbTp
LOt8JkZK6HPljeu8TNRCosSGp/MjVRwAbWXn9G6jT6udXzzLkdvRzC9uOoYLNBcc7UwKVnf8tHI2
2KpVbNsEOiCEwl4nYW+lG9OFZVRHTMNLgrttZ/aWtgnoUPpPVou8R3aY+nvAR+g6F2M9Vss2QMue
ps4RagM9zXjNLPdjNN2ri8oTI5oPb7uhDeACSMzEdK86vHfKwAlndY/4arg2IjkQrWDR1HZLzt4c
mSIEqGtljXeaB/hBy+PYE8GonRAb4SVp6QdVDZY25UCW9hus5EWMQoLTz7Jr8JCB74TV1u2R04NQ
K2EzufllNEAAoNgZBntcRg7LYEiKBTJT+CxNDCljMLx1YtCO6OPm1R/mn82g7gH1MVg4gQCMIYxD
fbYgTbd9rYSOd3GbiqWL03fpeIjMKdne7ND4dDoqWDQX8WbAhdFyR8mUThXqALY/vWpbxcDCcbBj
m2TxOkikH8nXuIEgvnJEXHpU0kuiuuBEQtgOvBoRQosUamBaYKhdauovB4cwzT38Q6Ov3o3pwd7x
fTJW5/CBWZzBd5gdx0G5aX3nqRj2tOd4p4uyRNFFcIaYEFfnySW1k/cUgXLnH/ykSyFZhudZsvD6
gV4wQw+xYNtAmFqEVCQqb82ukTC4HkY0HwUMmAVY5iwSKsd7Ru/UsDuM17Bbdc19XeiOPcKyf+cP
ylNq/UiDUfBC52n1bjuquxqBba29h0XFn196K/Uv4+PB0X12ymFJu4WXcihnuNw/lFJZmsGX7hgx
tdxLdNCyJV3zlxFh1CKuMQzWDW+fm8h10xPBwguCt5YLnCKQ5hx8CBHORwYWZH/ph+69imjS5JCp
fG4rZ8pIGWF0M4KtWdcZH5ITQwwT8LbnqtrVKbSDoM7WleHy3mv9WeGa3GYCjN1AQFpcFmDj2Bl7
mkhAzccnyxv32YRkHig5K4UbPzVBci9bP9wFcvweK1rzwWM7GnvveYhjXCtCH7Ouf8lE/7tpSLN0
jCe7kkxrDbKWRqL2cgJcYgZtgytPYIajR6DAjFi/2CAOI6YIMOk06Z2IwS9Xojm1HMNQ0eebqsFL
ZZdoeWfGJWvpkvXI+H6VocdYWo8So0TuF2W0rorgtxhrZ1P23dkdzG4N8uDgmxk8vowNLnHlTw/G
xodqSaL2ZzgXumBIkJfPLdcVqi2JhsStMY9kD607DMFYOJvkeehT7u9hHk5e10M3EC4dr8Rcijh2
t1Nhbgsa0EijXdbDRyYBRrbc7+rDmOAz9BTZjkoh5x4lDtGU27wc1xza0ONULPpjwCzZnmc2M+pz
beAjjU3xsyhcd9U1hbWKpwellfiHLDDTDcVTewjatY8Vto+jDHWiGLdpmG8fQAM3BIUg6aKvO11+
GB04lAZVP8/OIQ0GLh+ID8cLVUTByjrgL+hS4woeKuysia2KhqooL+4d1z576jBCFfUhWJbSWrce
UzXMhyfGisxZHjMxNztjdYF1hfYolkW+7mfjF/aSDqYlaqSuJ5c2HQLg8sUTIU9cYS3tFTOLlowM
jpGdhufAHl7zysp3+BKBmeTF++yZwU5nD0Lvb0JaBjrjK01bB+11c+2q7GnoS1iYc1otE4h0JbJo
KfqM/ni1syP9y3cD2AGPgOU0r36XdOZhv1rZZnbmn3aPlsouwh++G/2KA5y8nd3cpz5698cMy2yT
/7bCdZ9XJPySCxPW/a8GfgEMuxpzUAYBwnWOkOtuGFNWZeUFy2qKr3ZUUfZWZroqHeOHzwKxDOf4
1W0GGmm1ICmGmd3C11x0bppepsBvdkNlfRj5H2CputQJlnit0+HC1kB62JqigxAmapWlSDp3MxIO
RUZc/pLoMT7rOCJXKtfGh8euvIgZfl4Rkamb0yNlT31aoVKE8ZW9DclrQMcs4Dmv8eCcmmCIPv6L
vfNYjlvLuvSrdNQcFQceGNQkvWcmjURyghApCd4deDz9/wGsupTU3XWj5z1RKB2YBjhm77W+BSGx
J8W0T/eqoajPmJOwRuLa9F87mFhblatzM9/0dRfhjhV+7WGgkVRN29ioRu3sq07AaZvfa6GaPJS+
UE6dNsKim96TruHg7tyxu+sGJTnqhbgloLsAxNfumtWLvmOWE0tWMPKUReFdQgXhAloEi4JjvxDS
PML99cO9luTxC1S5WuTfBNXnW59IZ1vLXNu4XRW9NoiOXKNJztClfsLqYL9GKmJHre883zJF+3HX
GAqTJhS9uPmu6j/Pmm/N99OX/3jh511UBrd0Qq1fjjU9S1A0Os/P0lov3bsdCtygUwFYR+55YEPM
yanSeNWmGChki6YiU1acsbwlbswWCPeS61brfBAj/Uc42hbfNhXkkIbWa++O4iJUBT8cqptbj5I4
hg/xy13w3LZdb9crcxinJIP/fKbG1LaNb9sfb22+f7rLtrvJ2ixaFvi8yW56xi/fDc/IEtpC8+eZ
77doXc53fR76rxcGHldk5mBXa/YEpchbFFgbxpLwMr/enr5un60Ia2wawPNH7tDxCrtm9ctx47J1
zm7gNSTB/Ofmx3sj9eTj0fk9zMcWAiXp9J1+PINaL50vbn68fnp0vvn5YaZn9FOr9eMFftR+3Pw8
pEdLwPN09xwmTrmUTSq3aIrqW0GgqwLh4TLfEr7r40hFgzLQ4u6aLR1DCMAyFNe0eExlIG+IT2CD
YglbzTfj6T4qMQVEPeyV832JWckb5UJW12bgLSEJYU81xwJWc8zmc35O4cJrLC1gxk5ZGWwcecnH
AUVobgZJYf/zWI1GXpNBkuvHffPf5Jrwt1UqYLtNb2H+h41RQk1GqX+5L9TiYhvXFUKi6W/Mf9fz
YtQaDiDKz7+Rd2m/9QRIrc/7CPChfk2jbzm/bH5giB0SORyTvtVff9cZA29b9sjdJEmD/MIyD3de
mwJrmz7m/Icj3Ih4/aBlf76uU3K5I8mNHKy/jgVQqt15nqF9vHZ+QK8zsRsjrL+f35OpCbDaoH0+
Xjs/4BQ2DTMbR+Pn+y0jOj82/ZZf/kYtRbrvpm3x59+FSVfu8U+zDPzrt4hGq91nGjzm+XnzA+rY
ij3ZPUg75981Rm+xZ0FNB+HzM8jG20P2in65j+pWdEDrTOd7/o7qHtFG5Xs/Pw89E0Tolvz4PBIX
2HDIOvf98y6DNvyBteXb5/vEnOAcmlF//bxL74vgOHljPw9fdDI95hZWz7/eaEaj5dhQFvi8C7RY
f5zioeZjzd8jZSHtKAzv4fPwlWfbRys17j8PPwY28nZPfJyK8wu1OMhOultdPw/vl1V1SmV+93ms
LG77U2TlF51RBFi5xi4dFweX8iPaOeVR7dQDCbJMcAUZi5Cp4kVstCOSIB7MY4y7dZZUmM541GOp
tUZ1ByN8erTAOLCV+PdW86OGjaGa+Qrk/fToWLvxJVC0r/ODbelE9ypbgEatwcz5yCCNtAXCOj1V
K5trWLvZ3fxU+jPNgox3cZwfxI6NVDDX+938aBBSpaL753+8h0zPerrQpOTNj0ogskdqFnSGpwOH
YZ7duZm4zrdcq5QPVIoXH+8hZtcl8KLea9NnM9Phq/T65DIfpys6C3uwp00CQ+VRBlBxC5fEtPnR
NvH5ClpXrudHVVQeeyuAnjDfpF42nMYCjep8U2d/eu1S6+NIjmaMj2RsfbwF2u+70UmVj/eXedHP
Gvbfef4jUY3VPHBUaz8fptSGYO2y49vON4E1SEwFtHXnm6JIMpx8Bk2H6f3yu43nzlO+zbeioOxu
VVhu5g8632UXJ1LqdFZ6Iy5rSwlXDS3bV8RQoPpzmrwp21e8c+myzTR2s1I7dR0Qzg+oR0KcElm8
+YEOvUqBvAKTaVvWo+FH6ioy02bb5431OP9PqXN1Nd+cnze/Yr5Z93l1p9Y0RtXAeiyF6B4BfM43
5oPZbnLKbcu5m5+NdwmkhTCb4zgfevTAuKmDCeKcV/d0HKlGamjzppsqyIeDxM71cbgxVO2Lovr3
85EURSA1QCw+Hcds6w/V+v/3/QGu+fGvf7znTVbL4f6Hz6Xzj/+FJoBS2P77v/5hkcD3f7f9rd+b
b99z+ecLPox/im3+k1wcdkimTUbbh4mv+1HV//qH4mL9QxWrmbpq06nBDfCX9U/9J/dgF3SJ1UGy
rWEP+LfzTzH+iYrWYZ7QHKHruP/0/xfrn/27NNckls1VhUXSIO43VSWj5XfBu+eLunAUUD5GUD3I
lLBoPoX58U/vOZlcfN7+fLhwLeR949RCYhz6gqLYWgr0G/eDN7brPneVixc0HXq2yDtaReHuNTfI
96ZstVOEkGejRI19V+kEf49+Uz34Mpgy+9riK4usYsGSavimKfa1k2zFJC0NO7AIr3fF25BklLwJ
D5MS0lUdOemVNI30ipR/w6TL5Dr2zyiF2a+3mrzYcZAbK3ywWy+w8+O/76vkpe21BkMSSdVjHfz7
lh3zAE4Fi3S1HO7h9NLGs1lU1N1C2BL1nTMEpK0MAkV+vfq4NT8QoKS8uFZun9Oc3EaeSmFk98tp
9X8yjfwebMVvNZtEDRO/znQ+/ZlBbWoyYK4e9LVIOmcVe/ETWyIEl2XQbDKPelzTRfquM4a1nWQE
gLbE2/D8aEc+43DyC9rfwgCZEGPpt7xgKqg2xiIWI1gIpbpoeWqsFRXdj6+yIfSSRGMxXDKMF4Sh
kuVDTaCwzA262L+xw8yRlp+2i+mTobtDI+64Kr4YQHC/n4UBG1IVUSzSlY61sCVjLNQIbC1gvFun
xeZlaHawQZTnbgg+TzZJblM+FLrytUV5YuX50Vf7+HFUyx+VU6ObIwxxU8fluOh8siIoD+S7majk
WD7OADd6hqddP3IRbp1JszY0pLJkqEq2rghPTpS++qCPyl6aD7qSipVbVOqm8vWf0sID9t9/1j/M
NPyQCHHxYJkO5VfdtMw/1PGGT7fI7kjWqfrE2hgBLiC2CksZJCfNsrudVQpzLargFaRyuO1eZ5Xd
QBO1suJy39R2gjTC2zKzGA9FleYY4pDSBNLEhpP2Dyo2kQWxwewQxYPiksDSQuy0W3U5Qnva96k2
LG0kHvvWGB4w8ll/4xmZRstfzMWma1oWgxkRLRoRYdO/v/+4NtVr7F4kcvdRdrWcTm5SZJhnTc8v
2BGcI3t3/DJVsU5E4K7sgJbmGIeXriXTIBmRFuZTx9Vz7s0iHLeK6xor5BcASsTI8EQVEt1WA5Et
s/giDNQCMb+aJKVnRDa0jMxwWNl6k16E7nw3u+9OIBBZQa9uwj69pnbeLVwslAhPdKK0RH/tenwz
ITXfFUIb5CNGC1K3rbI1yCizAsBYOrCOaekKyJFJm0p6N0Z3PxI3ZQdpfx2j0D4FqfQXjevRnW6j
+pHz8W7GYKV18W7EZYlIs3kOENkdHeHT0Ajv0hH9vdEV5UsTdT9gf/+Nacuekth+ucj4HTBhqBbT
kK4ZXHB/nGf1yAYJz4q2TjwrFxg9VZgULIrXdSQOuvEjj3LqemnbvVvERUThtz6wV35vRi9UoMhX
QSrTKrpY+5Zf3bA1KivNLWNYkOYibbIvWjLhumUeH6O+N25pM5ydRFMXGZquox0Wxs6EF35njKA6
Rh2Jt5nrmzAA0WGYTBC17yzVtjj3fR0fCnga+3ECpdNsoVtlkivUePne6lNllaQlR3Xd/pojIduO
02A4X9wjFcok07tzbQxfnaIzj0mnDAs7osgeoCYFGg3JyEf5NjgX3U/CFT4kiQioxQSr4QSvmu7Y
2AvUNTmDu+C3lrE4VI31TO6mPLlUFzfmSIvCG0bidS0RwYLuv+qD1RPbgPKuUYCQ6qryt0mq02/z
x29n20LTTJYJpvu/Df1d6CcK8isVEuzdiIicSQ9tvR9gKUACgQ27cYO7fBTOJkqtbpnQEzvahWxh
lqb53w5Ykzvxj3fDWKWxsHGhGnBN/35F53GHUMij3VfgW79GlOqRYWOdMYaSTpMsqfWM9k+T3vc1
CcOY/DJNvAU923qA9PE92kba22nZ7oMCtnowNQ9Dr+RppJCEjkQvjAZfBbQS22lyNARcsy5Kkj1a
uGPpojjtm8g92iSZLVIXPHsSt/65r7ejTqLOFCaUFQB8ck+8xQTBrZBiqyvJeIPbdjkLxOZ/dOwG
wOY4TQLs6ViQ6mSdATLfdp3l7l00d2y8DA4E2mvbSTZCnYkdoWjkxu91/xS08XvkONgup1u0Pyxv
IlEqirNq9FAAFvd0PNpcMWbcP+S4l7eUOCbJJho5Jjc1eEhiEl9zBavD0KpgakNf30WDubcblZQ4
HZDHkuycfadXxPYorvLgR9jI7dLOllpt2sTIvPukoa8qM02x0ugPHpL4L2gnaFMkXDSDSPtd0pn1
80gzWgEuszD00nvKQ/+10sVWqct07wU6APvRfRhLXoK+J3/Nh4NeWKDujL66kwUAgqa080Wpt9k1
sd2X0ArHBmM8eV/RoEvoZjh8Fel9NdKQMiszaj4MhxCG7Y2gKGdnlKSJlxW7W8029w3jRxs1yoZJ
Vqy7FD2YS5djVygAnFF/bktTwnvySv1r9kCa570Dv/0wuYiogMII8s3mOfcRHRA6d2blldAL47dW
owErVZxpV7d2e0qXpFWndrtDBl7dWSp6ncG5S0EgsNZFfmoMV9+jaq8GJVr6ghxFnXbEkEoSdjht
bh3+gxERD25N5YJz+2sKZvOoq0Tj5SjpF/DeJt5CWx+xuDCmeHm8V1A+QTRv4dL4DI1K5LIcAx7o
Vaq+IwKrkcWd5QyHXu3Nh6zQyfuqWG5ljrv2RUSqBY3NlYtKkxTCWICFah9zf2gvHjIh/C5jSK6v
vcTiwVK2im7DZO7QQjNd4T3rr0OOwkCqIDMMzTzE8yhfibQ5yDH7CHKPImSSaUGuk0EmTiitbN8n
dXjPzLuzJHFZXLMBkhkInX6FPMgi6HzpkMfhS8Pe4bDqDslTUXc6CmI9eoAqdlTsLDjmm5II+vXH
u4AnaOpGCyQUVhYkIdY0kVXeZ35NUqeHDk4J9KdMG4pl1qHo8zD7H1ftYBcvZdWvMq0JJ5UfMm6P
MztpBoFCczROamTSfLV66KPzxBA2yJ46TVngWeMMIGwc1iropCw5QDhzjfDBT6Jygy+tX0eDnd15
K8fo0F4tdC3gZGcw5/qAlzaOVP8XlhvKm626TI9qNdWDMa4U9SnVY8RfgLQWuQPviUZ+fvYqrBkO
JsFSj+6EC34kK9U11SGDRYuL2CUHSqm1Iwi/mByujnl03+RWi5K2fo/joDspWvCKScM/V1r2LU7r
bGfbJaZOwGmbMdYGiMaTmGoam4BE+EunhY6WIMyTo8lk2rXxgxyVn6Nid6tglvkxUj4Go3FXWNTX
hNnaW+jH1iTrt3pcZ+xO2iwdyJEAWzaOcfQ3xmnnd0P7tMhz8IIDIDDZQxqAaX6fElhv0JAZU4hz
CTC6PLbig+NEp6qfdg0APyCbmSy5DPxRCNDLa9Bi6mM7mK2QyXrkGwyAwSkLbdPIhBcro/ChrZVk
7QMhpYHiZeZNBKpJMTc3Nh+jZVs7e+yDFUh9010NWM5WmZ74a371J9NE9kh0A95qtqmgP10WAShl
K70NT+HgYoeMc/z19B69SnvxAhrbDnRA2pw06Ywo+eK0GVqZaYE2/4MZbBWTctLO7waBO2/JFacO
DqmvumcfDtrBJm4yzJpLpkUF15ypX2wn3vkEb63SCvQjGiMsFj5OMxR1fCPTadx7bedtinFAShv6
IQuiul2ptMISDEDbzDIwvGXsuYBZ7OM6VFfoaXgpYj/cdhCqDCt48NRvtereu6MSPkA+Lf8mxv0P
U/z82xpIpEw4BZprudYfu7N8MEjZ6ktznUxLX6exOQUTUo7mhYjlAt0J801TNN0jVq0MKRyWbtXU
K1yjRI2SflseQrLFApHEcGL910jtDq3LFenSwdqMlfLmEV12KP3gjo2Eeef5TMeOgpTJCuSEqmgB
jxnJxoK+eShLzGuyRRgjxETPs6LqrqLWSeTQEB214iXhBMSaGZFXgBmfhLxHTQFurelkBbgakYpC
C58j6bSr/76PU/+gKFm6wd5YswEiQGWyhf3nLtaB2NFNkKW1b7hyo/iNJGh+57G5mL+pmO0r1ceq
R8htghok6G/fVt0bzZf+WKkv+BWDSyat/pSiwJNl+KXSIuugRowcY966SBFZNqjDxkZHfctHfz8v
v3IR4IYeyn0/Jjm91LQ/Gi3MXHcKsHCycNeGdg2JpbSPMhk0NCog/DuvOPgoBy8QkFcSdeIqGIbH
XA+HuyYiPol66zmPL6MgZ90LR6DdSJll2gTH1DGfiHjD5sUiLqbDulPhQa592y23NZQ8RK8oHPuK
yzkfarHGwEAgp5u8V33RbfIxe2TlaN6yqAOrS+doXr4744adS3GsB+PN9ptNb1r6Ng6tyxAZ9K48
r9qMAFzRcwXZNetPKo2jlTLq/plC6Mg694J0qaND36XrutKmt2NJaqoeocaYmRcaOScLOtXqvZ7L
53pke9MDScLnZa+VGAaTnsEEiOoSoWtIzmgZqOLsulMFusquAjjm8r+fLNrvm7H5XOFUwCpvITeB
uzXVen4haKRhZjghLYu1BHl/GPEJIrJwzxjRphQMwJV6ioCxktFGBVuoaB07thiAn8zTVzee2sQF
IU/zkOUL59KWsbNCr3hiXlcv0tVRYbhpx4Uyih3BLZgthVJuLLtCVqup+gFJa/I3+wLn940+n8kU
luAS1yE0GBR0psd/+UwYSTQFMjnQ9Z7Ba20JLXrDJbxtQpzRaM3rfT6CfzGSl3ltDq23XZpd96Y6
PpjEggJWn8X5uk7HV1UiliDCSttHQfOQ585GyKG+D6thovbhqJ5Mi6ZfY2Sjq0rLB7sufXCcWLFx
qSbCEMofFFwOyj1p/HCs3HnokuEeceO56huGDCXR1hBEQPMVUr0MZHgMz+n0ayeBjoBJ98yDEcRr
Al6Vy7xe72kifxQcM3BK84ZzyAjCDk0w5Vat14eST6bG/nD1tC8BEJstzn94fW5+zGQgjsEXxwRu
VIwRMJD9aGfmgzWkO6trgtWc5FNHCaq08GvBMLIStYGfqSCtzIzb+KQBJ9+FjdvGO8+170bVO2HE
5Bmqaiw8pM3bPHYfsbIcZoiSR0bT35yxVJj5/T63fdPva5JC71hCuEShY03//fdVNC4ccyQM3dAQ
HzZMVqgI90V9yFQlWhLBvJCUtBcd+ChwjvjuR10cgkb77kSCQGuRw/h0yTfWRHchUqLeqxG6BGmb
F9gxKKZWbeNaO1+xGoi3sQUFeVqmczWs2IeGhLGiQRWj6m/4qBBnDLESZoKJUPd+4BOm74vvdonj
465HeUgOm3aCqQeebjC7s2ZX69GLt2qEW9o0Bm3jDBieeymvZf+tSPNDWHegJtPQX6dEKg8S01YX
NG+IHbeRL/ODnoVP+DQ6gKGR4S5VzRf4p9fUgrNb25i7IqdEVITOD8ofJtxegwY7+XWR84QRUlmT
00OwThi8xCC/thKHT++r60HHksfkztcnSD0MRs5/mtvpSuX8rr0cmqrVN9dGi2CZhVG+ga4O8ckt
vumeEzHkT7rqFrwZI7W/ryguMv2i3eWCICBF2Cv0Dt8NzqWVFSIRjaHSkJjiTAzrbKvmksDsiX+S
1OUyD6ytmo1UkYd6Yzjk9eVaAjA3EBBKQ7aaMFTUtJ+MqdtcVtGy0ZGSK9GU+RqmFbk9I0k6FRNz
OP0jR64pk+ID4RDlBgfbctBNZj7W6rlGU10ntwaVNt1C5TW2CjjjFcruvP+uk8jZ0SLfGdYDykl8
e7ZLfKfSbPJOO4OgR/KNgHxp+d6evLWDBjlmrzOAWh31EQP0xNJXo30Y6pDp0c9pDBUTtE3s6jya
QiKemCHAjJWt2JgUQxfl0L2Ohp1tqWESQbBLFMedoGjoqgsF6wWMFinMHOEfq0XcpgYU3oykWdcn
CWSkrqlqHaBns4k2DAi30kSKSbyUxfHIHYmzNdt6vExVaJCQzO9raJi6bSPbe3q5JkkpOKt+T0yn
uOjGzw4n3lXW6VuHzO0gg62chHCpX3412BMdktH8kuC33evIua0Yh3YUvDHkDysJkGeZKG+Zk5Jo
3YITLYWhHJ3SPoH1pRWj6eqysPmNKNMehrI9547mbb0ho0iO4c6qsBBQUB3x4Y4BX7izjwtVrpU+
PIRF95ArYX2e/6kG2axi3SUsj8u+RY8oVA8PYVN1+zzttsOI3hzcSqH0YCRpGk3kaLLpS31N08VY
kHlKeS0/Yfv18T+PymqSfqBfq5Z1BfGkJLVXBaKX1TAU05hsrUqJznrdfnPqsVtTBF80RVIuDLPD
eluGb1pHN1jhyKGeLtnX+ezrWGr5bZ7tyGZ9wHzojYxJndlduWo8KgHBUWdnkaioSPhcFMsDJGoE
uOrEjwnbowdhKOiggFMbUAKblt/boD6wgPnCJZPKi1MOFqAPBpyY96wJZ1iVAQ5qtjp4j3VfPXP1
4KJC5zlgGhQg/hYh7WvHJhdXxI+ZDb4t0/m7FUurhUJ9WvGyV8eeiRD3A6M9VIZ+Weg4QGAhoiFP
GGCprK7DsnKYRar25MVsMal0Ly3QSPcYtTdurjiLAlIbqmLqDZNlxdPHmNG1DJaKgwwfp+qSEmt5
THeQJyjfKg/Uft7pUVL7kWmwcqFT0Zlbp1p/FQ3Z1zpXJiKJH3VzEI1HjT1En2VGcbkpc3cbBBp6
s8FZGaIgEs6psoXeODuHQijbtAGEtckyuKzOrNnZxsTKizki/PXig8+C8NSSkl0pVXxKO96m0cdP
VT71KwwHRxERA2G1yQ27/W7jXVig0T6CxvRuEBzw5LLc5Se+JnpLGDCW1YUw0QWilL2AZXrkZBmX
tQd0cvb1BnIlcsBykjXBHhtTQjbozSUj91QYyjmvKsDXAVF9xFQD6PBR1qIuDxIG5Vxq7Q3L6hL+
MxJ6oz9hn57OM+sCejK85RnDe0O3cdUW6c7I7EsC1nnv2g4eE4u1eZDWN2zzB89VqvN8a0hC2JDp
sNBuQRgeHFOLztkkP+pDGewpPw771mdoLyzA6CEfCEt1dyP5vgNIU7AcJAUzLgy2F4a58hi21pUB
4sfO8o6srm9xWyp3DsandZTC58KQuGioVVwMNd5ElE+bVKNanCFOSwSSL1ct7kqyNWIIQius3cmq
qYvx5hRGss71CfK/KhVgoGrWkyQrBGlxUXbrllpSTDVoMuJ0+QwarVgCc8DV5FfiFgTDSBHQ3c+3
Rujui7ZqYLvqYQl3lOBENPtI/D0rXsWjxtJUNOrN7mlkjYPHPny62caoif2haFdarGMp9Qp7Nen9
3c4gBdXsF21qqbcikORqQxNcdEvKiGcoMEyWo/0tiyyx7hPHuaouCv5swtoOBlByIwD1ngpy+KR4
83NomZzoFIArSF2tPKvSFzthudFOaUrj3lR585ii8otRkoOF/h8B6VoEqXezC2TdesxlpVTBpouM
9i5lz7shFP5JdXttY+tWScGs/xaovfyOj+IYBfLdBCd2VdkKrnLb3AArgwTv9c6yiSgXFbE6pT83
w1c9bK9YecR3w69voM5wiLiQwOKUOceqxu+a2QSbZ81r2Ccp+aUPEXKj7C+ZEGI8WyF/sFNUxPbU
n8Ye6zmbn+8RNkooTka64y86q97S3LWTQbLLzao/DyQWI3NBcByMV5FGxRdfrRNQOixCUul2G+G1
Z9YzOelAxF3QV4EWTBB9UsM6IyqKJTcW9LVKN3aldfo6xW3wqurxSEqzV5yThI166lrBtC3EM1Ht
BwVyqVYmxYG4i1Zka9Ov6NElgOKsNC0f88kf39ihtqf7u9aqmHcbQfcYE+bU0AC+EE5wykKeR8+I
3tVYDMs4qsitsKuCybPIeJcVcViG1z/0EtPeBGXLw+6o56pBVWph5tMm1fNfG7t+j+zuu9HX1VnX
LHnCzTrtJ0f3CkXpWW/Fsa7t20BZ7gtpbT+ULNBOWIfiReUIKGDGj4TdyjpvjfccCEbo9XvESjoh
0dGkNwfm1ohDp7Al6WX2CMZ+KvrSd85rHB02Bnz3KdLkqWX4JN8IN0biFRs87tV1qLEM0cOIi1e/
k88E2zUHPMriWsDPvOZIss06dk6geQEWWCFxRUEWXzWfuQ4HyDeoKh0ukRAoiSopiWlQ1mu/C6/W
uBYUtPdxTCjJ/JeaKq2vGISwtTK357W7SSoQ7BCbxk1QZ8614+RdxH0IQr2jX8h5SvwvUNI6AZMS
EiU59P5wCYxyGYUu3NwRXADOZgHFTUerTD2afWweMUzFJx8VU5judVtZNVZN9dU+jv124Ed7Z65G
L/5G8OVI6jhEeBb+69Fkmk4EYz/MpL5Mv2AQgmlWj9HSAnq7cINrTFKhV0QYoEb87HZ3KQgQzMBO
Ng7RJ2N+qwto7hmLgiHZIXgF5q8/A859UNrhBHblIWTwYJd8Hzc0c4CmGhuYTs8pMog+a+/G1JE4
+4qO92MXDETOkp6oA7UycA7S+BIUCWTiaYkYkiMOEfGlzQtvxwS3tHLd3qfuFBCT3JLhe2tSYG+d
7M6pKGzb/sVGrbpuBMVEiWG+lsW2EVXKrFMR+xpr+Dmin+TKbYsxP3i287Ws09cqov7JzpcLF7Ru
Uh/JuH7qujI9lG46TjbYa5KwZNDi68AkjYvHezdtqNWQYhnX1GVuxzaaGZeLgiDZaYmwbHx2LaPf
ccPQ18GgkVbZ39IoXOmBlcDltc41AjnVSTaqzWLLMzIWMHg1B6kcdTN6VYPqS0/zHd5vdslc7Q2d
zwvWHagm9iof2VRkmMyinklYIRuEuNIjOj1Q0IGH58Fdum2/U4jWLlSb1DjKpe5g/8hdujs9lid2
NT/Apqz7LttXpp2hlVO+OjVpDnJQ/AVkUpdxEgRlrTyJQLDXSVVzYxrJjjz6q2U1Jwb5lV1xSVgu
xCjfaa6xnoBB9H4mgXoaLf8ksgSrjh6xNsHwVpjonKz+69jLTWVMlyFxOY5BRx/TAdV9d2HE28Ek
IjsmgkKP7BUAhHLTIc6kVI7ZLnK/Adpa2KnxkrYl5JgoA6NSbrxOfe8MGzufIJG8bLcOtkPUJzsn
9QS0n5fIiAFghs+Z8+CGA5yjjkVY4tqTTzuBohMvK0N/QWAIGFyz34em3ekdHlIrS9oNg8EdhIKH
0oO6O4EwTPGOvys9+aL6Igdvwfy+JGHyObVqb6kpkwHOJPIBJz19LerlWXWuBQv5GhltxTdkuN42
sQkWNZr7XAbFKiUPjCDS9ntPv/NiadrXrCpDMLsUa5UuowpMgGDtRMNFd8iNqqmZLvHBhxF7Dhol
ryAEk2Vpa/cE5+DpUv0nyzXKTVX5XEgEp9sV5Y8kwfFv+nJc56H6o9KbehtDyjDTp0bNiThUX5p0
vGc19lN2JRwfsNaBT/VQGd6GKGD9UHD9wEJqFqK0vrnxhh3H1g4mcSZmVLvHIGVD80nzBLIFCS9h
VTTrqGUuJOEGSUJLQ6xZtFrQLQh5ZP+smmetFu9DTWSIGedPuklingbi0CxwVCecmV4YTumZFyXk
okzNwdtbxKkwQaES8F/jHncenTNaas5uDASXeI2cydf9197hq8f8F0vIs2vUKPREunozBvkxEba/
gX76rqRTXop8Lpt8C6yehrstnnsSY8gqZrJ3s6vWwM4oWiKgMKJgxtoGXPGeUb8Uic+UuGoZk/cW
6Bol17Wt4UDJ0wiWcGI8pfzeCxMrJ0OH+sWFyj7UoCtKtVSWZaJvUTOxZQ+7kAs+o4kPq7Rzv7uJ
WW5cS7w6zrksHWqPfIhFOVrvfcwA67e7UNbdloIt3R+d19APfhwD61gJFQdY2xAja7WT/dB60l2T
CQ3OP0bBrV5KRH4WQ2nFjLN1g5egFW+5Q7G8Ksi31uLnrsLl1rB4QqDrEV/UbSiofkdzVIEfYOJ1
2VWVHuteP8h2MmH0p5Czp6420tOGxN1pw5n4FPbMjXGE3wR2AlN+islxhRg8q0KKDy3yckvrJu7P
opjGh5iAnzxnO8AcT2PewXQ7SBpEBu6DNOsPlZQ2++ApHiyqWWJg2m82LMask0ye6T7lT7GqKwtY
dT86FxFyaFKNjWMtuMTEERHvQvFzNMa1BxGOHVsp2MAV473Uy6/0i4j5dkSMHZuebKTSl1G0kWaH
yYfpqqfAp4bj+4zcQUZ4tcU3SAXaJ8smWbRDna8VP653pmzadW7ZDwpJXesulBth1OKg6ME2rGxc
ayouZ8EKh5wbkJVWIvZj0txgxox3al7yM+EAVXArDJXr0fGK34Q0DoPUiCOJCOEmgRFZEPp5l/xG
QQYdw4DcRG7wGIf6dy0r0gW6OJo2nb4NaxxyQ48WPm740ikIRFjrN4g4dnmoP7ipH2zzmgQBMNnx
IqVJiOAK3wzUIV1Cd6v4Bo2AxIRUfMWSzNzc9GQ9AwPhi6U4K10ap4qwyZAR9dFjNWPXOz9kboWN
oDMXKoQGfRtMiJhdCabKTsfvkUYRI6/IS7PrUxizrqIiht2+kP4qyKx8WSJmWiRwT9a6DdreCLIL
ZgXE5s0I4AgEKLJ1FvNDfR3cptm2vR9sQil/9JEvjk1D/SIbE3vZxpPqLJLI4QtwACPLwYJwoanb
5Wj5MkrqHV0XdgxMzk5k3Nd0/Cnlx0t9AueYWboKpGRG4cxl5YfzIDfus6JrdsFbrAGGyQ0PQ7Ee
qutcOvI+G0Cx4XFcQHsd1w0k1f9h78yW7Day6PpF6EhMiYTD4Yc7z7fmKtYLglUkMc8zvt4Llwpb
pNriD/ihqylKlO6QyMxzzt5rd7n5mE5QjN04PBaG/G7Deak6uQEAy2s0C8BE8c7oSVol1garIpXs
Jh28Z5473PLHpEzOXhCCtNfBYrbOOceuIuvhOuBfTif/rszYVqRqGwqdiMzAwLm4yqaVkaiNXsq3
2uTpLPPhKTvOXl2qULqrqJbyDarQlYmdmB2AQQI+v2VQgksOzoNrvwVy/Awr4sWMAIv6MDIMDS33
jVYXnIjwu+kkr2CeHr15/NMEOjmo9N9AdpC6bLk/Bt8J1n2CMsH5SCxiNkG8rlEckwkPnGDSuu9V
RNie9+hBW6Y1Wpun3CpaphQ1627ibAQEVIf5fdXYapaZ4J5KtWXe2j9gNBdrtqtXZVeHOlNbBA6v
MAvDZaoV71ruPLTguxLBv97nuEMMh7LRCx8dwNaeNY7bYBRvkQ+QiNZkYw9bB0PAnE1FmiX8abew
P/0+Wbkeozr6WARPvQ+5A9zOO8ca9RChkVzGje9500d7MXSXQXbWSjdiqg6QTPXgv6WF6KmXvPMD
kO87zdwHdbIQeZMuItI7ljK4a2nGJ+KzrLNsw8YakDo7grWiHE/zekDGVdibTM/vtT6MGJTJbpdM
/aPfI4zWR0BIbIfeKqAKWTqFVCjCvR1u33dlEGg7emyLtABhYTMHmAggqwAaWwNNVDNsuMVOPD2Z
9UQUyJPNaiO6MI9QeyZ4fBZo3CrQfXRV1WCSZ2vR62vGTW1yTWxKqBjjc0e5c0VLPpL+oObIZU5u
SegTITHRlrmzuYNeFW0GwrAXON/tbaf7gg5ceU8oGayYGbrQKjO51GaxsgVeDU/H6Fz6H1aO+6Yy
JIIPNn189Qd0GbBr5qVpAADfyYIUs7I5REp7cZPvkALidR/k9SZriXbxxyDbNq4GHN07FI1V07VH
7V5CO1wNkJkwo/tP1UC5oHlEgHn8vaBRco1RXmcE4tar9GwO/K5pTM7ahyY1hqjBdQv46eTwhFti
Z7e5w9qg6EbyPYaEQFHI3cGC3IlGBWc8ugAkauCUsHhjpMMbcHQc1WC6PAsUFcr64Rzz/7MUzIvu
kNYEm8kW+tayQBCVabzxnEouGN1xFshNL4ydKfDhAb7MIMES3F1WYstfXAPCyodp/Jw6UpBbqZ3Y
2TcRor3FJNrvNhJ7TlkEHWlxFFX6UYHbQOrM0+p27memDe1aLwnQzO2R9mpGhjIt48YNkxNThLIY
jln7gsKk2WdBg5bYe2oD/Wjiw6OTrM9dVR0yrQXBt0+ZH1g+uJE5MHCf0EZHCVddpxLDs1kjNM2m
Mlq3faptxsDbCAIZTMf0diQlNuDe6XG6oj9UWUt6nsPdsJCG3Ia9/eCWfe6zY6yVfwhwKH/TdOeh
lOk6qCbgNdCGcknSqa4ZXENScSZudSKQmlw3JI3RMk8B0eg9d63K0d80y3GWdgvRv05QANJZufeC
pLuIuLtQujlAVNIdvDoyeZz7ASzOTsJlZWKiL3UFDS6LZ5qNBQimzex38LVqzdlPGWyIM6KuDQ6U
Cpm1/tLaLVARqn9MoM2WuyidlhBx3wBhJoAus8y4r0YF2nldUGrbWu5vSXgo1g5M5EJZMW51yzix
P8dVH62FEZ9GVxML9eTEQ7awB25MxgSOPkyc14Te1iKV/rVUXOVlXLA2kYCZPdQX3Mw8VeA1CgXR
IR1qxmLMCVB6k5oN9n4T8t43vfXo6C1zm5ETqPBya29P3T7ppQGEqS6XmpE+eIlIT7JDLebEGrlS
nMT9/TQWzm7szEdqoU9NA3QE6frgtDlzsIzVLSFWQKlDyztau8TyAvQl9akR/o8hwB5vyqnejU77
zr8m4yEGTBuzvT9rSFXWnt53eMoD+xlIFhnpCZ7oROlbf1bbeqNFa4PW8Hbssd57Y05FXyb7tCgv
UUeEdJoSXOlwPUM5HtoXaWXDtiE6heOjGN+bJHqs/C8lxQZgHPOls/yV4VX1cbIryDCuczH83l6P
OkuLx6to6/LDbGsA6tBCFpXPn+jNcovHjugYkbrblEuMMHNj7Thk04nAsVbhNDarDDsdQCX2U4BK
r3rySjxu+SV1ChwV9jcir2o6Pr7+GuuE4gIaXrT1lD5AKTxPQVhcA0YuqGoIG8j16T4Ser5hgJ2v
6iw0zl0AtO2mu8y97U2d6U0Sp+nk0mkmLZUH4OOnqIHKj+xZjnoK70BjJ2r65wSGc6fC7hUIfHiG
aQZ+xOwgu0X2fVUyMQ2Doj1olkreOIsBxFmHMkwALPpOxpACHcTecobHsdDVVqS9AQ+jm7YoCFKS
cSxxymISJgCpyGVeaPqOLSs/xKpTx4z6AAM5qrSpaiEp5IP7gBj0EJc+dZfPRuNCJspYOFYzbKD9
BtdoyNOnhPTURNQ8qNZ0VwjmjZ7nHsxEm+iCdibdg3wWRNQCHgNLL86zkjqbzNqOXR/XUfihFcQa
kJ7RGqV1ZOSGliw40/lxYMfO4un5R8pc9X4ckOVKC+c39/WLF1dfB4hp63KIH8uh7g8UBUxCijYg
jKSr9nZk0okIYWEMkizhm+pgZNTjcaT+FB0Ej1r2YUCivsPV6tyX2HHPDhulwxSDEVHGfw6M6+n2
g2t5fvLNfmRpj49mrbXHtMrcYqG8RS8n+9qBD1xXZvMFyfLXahZaNPMPzbCya3oHwRSMhi78feAC
D3USzT36Ck6SD+f4pKUdfXDFRdenJVu0coAzw6AobWkkAGWta1v7Zor4OZFMpKPwLRR0mbsm0a+D
gLFduRBVJIG9oiOqmzZRe6Z3ypi0QkDlllz4on6Co4iEZtWmWJpG36tWpY5D1Ot7MFN96Tx0oAw3
qcRr4pvnymGcYqE1SAELXfo+n9Auq69ka8UH048ZcQ6tcSbcbFoogvAwA6TmJUppVGGDCSGaMeUh
OvY1Yoom0qa+TGVc/7QuTB4NiZv3CEoWefUEkiWVLNeOnie7zLBp1UVD+iSD+MqFinA0P0AjjKRn
O3JntLsUPVCRg+RUrkfYt9WGT9LN3/UJz/nUanSPZOzuulF/71urvg683wuSmK994h2AyAYXvVf1
g51gMmry5FUJ2uKk8KHJsMG4oUVwNwhLEThb4GFlA8dFOrF3sZGjE91GL9Yt2vAaOqyODst+qKkv
oMJpdsTswjzOO5Krz5XVI4JBare+KWjI25lWrp7mx872XybA+uvALqyfestYGvbRbSGuOs7wOTvu
pAWjLHe6dDcEZnMkDGYhZ1Sz0QBb4oTgstIz8RA+U+CqHhENqA70tfHoD73+JMZHC3gaNUpfXvww
uDqydrcofkzKgX1IJhRG+/Jo2Vp/Jj6We5pF6KbQouBJ78MviWmAQRem/xSO3+uwl/zXdP0qEyQt
0iIwPC7XaSy0h6GEXujGifU6Mh1fEEhnnFJQjKs4QVydAvstGsnt2GjucmBlhLeN98jrmCS7OuMh
xSLNyG4rB5CEK8Z/xX3UIuC42Vc6czaEOQS/JXa/NYmVRNPKwZm00brW8cHxkbObcfgG2uRvrazn
LjVE3hqp+ESbHZX61Gc5VkhyaaIMvmotwbBWTtfFkHuov80g8Ha338zG0Dtp+VcNXvSP1oUvNegj
qTw0QRgyBjpj0PQ+N+pyT8/dOYNjCojnWHuZn/189YwDtL9E50Fk2Htft3Q8ZWF/iDqSuVToriaD
S+nQcaVYIksnnILM5aWAhnRCGY8syMvvCyweWlNspE/+o1Vawx1ZNgj40th8Ja6EWqw3th2FxZOs
R38dCdtZwie9BO7Y392sRjYil4fM8jc3fS0RFqtpIo1deeN7R/pSW0ZnSOHVOq4YM5KKvrX07pW9
VD2MPp4EGJfGoZgH+APi0xys8jaRzrAWYXvK6Jbf84ZJdCx2rZMV14mIhkc+6IORlBmgvLg404qO
adSCHdUd+L9ph0xffvPol3xlwgYBU+/UnjbsxSPH5070oXmsk+qq1k1nsYCMolrkA8ZDQ0d+liCL
BNbXHHDQTV8Ll4RympWEuxA1vNYip2YOlzPyROH3168ACdtRuwmTgvGOgJDVFyJ8GhxwREbb4A8C
7A3yEjs9vt/+yavR3LsI1e5GCKQbydRzyS7JH1M+OYadqOFGykUHUX7rGC3xg6a8MmXbJyZJXsZA
E4I8Nw5G7MoLXZ/VizPkuNLnnGzL/zENOCf7fspfBfk/xazITjJeLFlg3SkYWfrxlMqFOX/TVQ2x
qyqG4k0RPz20Ar9ei6yrd+JvpRr2Y1i9K47/Y+T66bWv5LsanSeO3O6pxry6KivvG8NAfdd3lnvR
SyFXOfLDJG8EUfEIlklSqT7CLtp35ksVGNPXPjZmIJ1gklRMdHpS7dSp/rNjBe6qWn/Sqsi/ejh1
DkbR7Ehv5Lth0vRUJoF3LW1CX+a/0sT4djulIXoTpTLr+ml1+mfqOrUy48Clebi48WkGQdZTr9Dy
YqGq9gQNy7NHRuQeSXG+RjdEvA+HdbOII5W/luhnt55WXnpvnqvRi3+EQ0VbLeeW6aQF+iNd6ysQ
sY57ln1TLzFAcy6UsnW3vtHX17F4tdmbDnVfmM9lH5JhDu4Qs2+wFyQHn0KD87HLme01UZ/tyqLY
ZyPRIrMH46e1MXMxnBilqrCN+MVScFC/SNQhtk5vWiZ9fUA1SEWbpOQe0RKEcey+cNhs2vrTT63x
VNF8vKoxtKgOiRglP37Y+qWG03Ba623CXQUNQrq87cO3H6SmXhRH1e52j9ZLAL8YwzAFRchiI+UT
yF41AOW8nkbNTAjPkX+fc6hnmi1Zo4m2gzsmjx4AJ0SJbrEpSeRFhGdvCxbPFmkqTaDKZ0JU3T4W
RbFGA+LmHGxH6zmmLXpWuLs2YDxQQWDCiBMJv+G22eoVcJpRQ9+dh95ZWdEuJ3OC6XlvXtgEuMuk
2Ve/cJ1vCvmKkQVkNGAFitPKe47c/uw15MhCciA2gfCBld0H+t6MxmTBiCNd3E5ll5yJVdCY5nxY
rquU0ArXu7Poo29CqauT1Zvvej/YX2M1lqDBStwrVWi+pmVJCYgw+GzicX12bLVRSMa5ZzXDnUZi
AsEDzZ3o0DQ0gol/UY3PkoHYKlUptFVjFC8jJA60RC9+kZ4bB3a2p+FZKFkvIyM5son8HtlXkc6X
D6bWDUDOhIlDMGl3bklHe0rrZ0gxH45LT6MV1pZuUb6omrrhBpZ9Y85GlwJxppkxOYu7u8JmYhU2
X4RRazs+GkRapV7vfFzAS60EC0RXeAHJfdVLcd9P2fvcSGQGfFVmxbcbcRPPM/lZ2hy4bW1L+ryX
TAsuwxg4G/p/oPv7UAFNt17sPOc6Q555RnIhVvn40Uw/27YxwXFNJ3BOK79wvrt+R5Wl0wLyyup+
CnQ+GF+9WPOwMh2zQ+yHKap6omldb5m5wYMy6zfEeBfXM30mCgq2oKnB83AxQZStdu8CFmsS50ki
xvRS4dPfNZaugyJzJC0jbSn/rXqu4VN0WfSBNS7A+EOyXRTwi7gtnwXoW+XOKVI63LjGvyR9NRyK
ePSW2GqRdVku4/QSepzq+q9pFqyaLG6wbaUfYWszdj9pTLJLfa7WnCuGk3DnECQGKrf/QWIHdbSt
neOuOvUKLTVmKOINUxZpPDaPjq2Bho8kXrtZr2FOFOIUFHgokJhNlrX17/oAnccUNveTmoj7nRgl
Q2U5mEOz8kXjH5rcu7rCR9zKSl77nfNawWuWY3BFNfwNZn8Oz42ODTVutq6zEhS4a75Y2iZFA0ZR
2/jLLJs+gkuQy20Slj8MUqfW3kz/LWm3w61gjAyXjthkvdlgvwBZ4XJrbrJsRwv21KU6YnD5vdea
aE0+x3Ga57peNOdKOvqSi/6zE0I/jK3xLTPdU9DYc24KzVO46JVX7KYkPehhRxWgcdp5frElKCzb
2fi9I7d9Za9iwMEOr2jYkTVIVCSaQXoCHJZ9ya5EOsZ2zMEJeNOr8MUpJKWCJ9F/iMpqb5RbUbvH
GhA3ecjaU5uY5DEjA7Kn6J2rj4ke6D3G47jme63KWTmSXuOFnqUvgtgf6IV83sopXkyTDQVpZDm6
n+xKH1YNNDRM31w6YlnHdKte9El/zItsr8EcWQ4DnaKWzkPldTuaRN2W5ADGKd1WBis5UF8PY0m6
YLVDE2jRWF4OFv9l2idr5WQ/dNG8hIl3tN1ijjHTiW5jC3PoBNpB8kMbdWy0vkEKSf8x6neTQ9SP
icKTMQ/J3TBmj0xdEPAoY2fgTkHtIZg2NWTSZtFjl1tLhmWf9Lw/xj547moEKTH/3oMg02VkJZnc
VRm2RNyi2zu8crvCcTY1l48miO95RM8iKV4Y2++MCuVAlq+6FP1ljrM8L6wTg0K8mUn22akTqJy3
2FGIy8nmcRoCicbucRKRQKuo/6BJeXIGiaxqiCZctvk3Qg75vCnPMhPtAN23nsIBuX8fcj2hnnea
Y4JtGsVEedUSBsclADXp9iupUfq5eXMsautlFtzm0EBN5uJc9Yl4tCvkfm7TvQRagOwQOmY0uE8d
OmLiVKK1kXr7Pi+f9ARpfZWdTVl5O09HGp+m08H22jsSMHalMhfS3qdc+X1GrWnB8KZP3ksjfs7i
giyCeuHk9ovos3etv4eysG/mpAlkPOZjK+Qpyf0HACdvWcGs0CpLVrEIHkg2CxaGjJyFygs4zsJ+
aoidoy8I4XIUyEdC935K4QE4YQ6dEz6p1VVfWxt1Vwhn1EMeZyKvlo5lLOuuf2TE8kFF9gwegB0u
rI/K7oq1qgfrUIsSQvG3nJGE+hpX7XfLea+8pD9ZE8+eGTTMtfd9P+Nt8xYRQTr/LZ8F2n6XKUZb
AcWBSXB8mrRhWKpl5mmvgR8d5ow4RsF0NyFTv9jagPnM7e4YCxGHNK3CHNs/aqCVPU94bUFAdRIg
mIgYtyi+OyQ3JDfAg6LbinZseuU7WAxa9UV5Gt3zeUvXBEGVWoXGJpry7y5XTTSI6TwiK7dWAwp6
yANEFlO7BP9Mp5swnoWheyHd+K2PjIDECIpVB+rnQKjfsoNvW03fQml9I7hhlun6yw4KGee4OgWt
S5eR4NikC2eJgrtoc+JehpJk8/kyoAcDGs8CwjP+5b6Q7b5P5ou0itFle9+pqR+dKPzAMvBDq/sV
SgJsYYKJd1mlVFiRu5nHjVNgICgnXKmO33vUGhXfIT5Y142eLVKR6cFkz9AQUIMlfC+GFN+ckFVX
WO3RgZ+8QJaFqJJEc2tuNipj30Y+3Y/cZgm7NmkyVDvC7Og9rezB2tGcPMJ7WbQ/HB2NyMTcr7N1
tcIwgsSk3NddKYghsL60k/ZWKb0i96G58mXEl0ctCOplFLNH24V+D+wUuwX6OxJCcyRzyhEZ+3FV
X3rTrhZtG8MSk3dMSdRa6jU28bmjJ5OS5ZlpxqHxX0OZV5sAWg07bbMFDNEevJQ/FqJ2XNHlvEji
jaBBGmevssqzmn8YVXiPveRSNTmw2rbFN1HJ9pOPbIrtTRzYiz7St7UeEczcq2tEoDyPtEUqCx96
lvvoxRybmT+6/CVqqtBoe1ZITIfHfHFHP90o/WtEAs8EVXw5udpdMWeUoxNA/NwuCyKCBLolohPQ
qdcps/8qBUqHpZgLdy8+CYhsoKs47l4wEo5FfxeLfFrR2nqCMnM/MKYrcWvvJFddtyn7BV35aWnU
xgs5H9YG6f1zTFWzgbpMzcd0pineorFBBow9gGNUsnlXxGUUROamUqIenCKuIqmxrrUwW0jJLMqn
0bLMqv7O7fMnBK1X1IApG+EyiSce8WkZRNxlbsal/08te/p3atnMf/l/U8s2yEO/Zt/+Ti2b/8BP
apmp/8dWBEwDnJIO0ywXx+9PaJnu/semWjKh+LimLfin/g+zzBH/IU1EWPSeHaQbruBv/QUts93/
KN2mmYWfEtm7jTPwf/3Pz+F/+N/zu58Gs/q3v/57eLo++43/rw/NEQLskUkeiNQdyFG42H/1oUWt
oQ+RZQVrMs6tfWmrO8ueyMaKEQLU9vja6IVaVbTINVE+RxDa2SxzykAfsXbY4tLyLGxMrSbNPzil
jV9dnfMrc4BzCdMmJtuAjfgbGKUdkjioBo0BkYgONtKrezPor0AQLaycjHBxTg9mtPHMhjHc3K6F
9h55jbPXeBPQj7SDqaWbvhzOScGjmCfeD6cT3hnpaLxoQeMs+9l/jlp9tpRXxcYAvoEwjMiBoBvu
/rYg/vrc//45m7/yxm7vxtHhIqJocygN1G/vRg5a21UCQokqNJrGhJZ0nsIdh67SLqZX06HXIOvg
bqp1EqlJcQXt2iXaY0oHY8nMfFXMAT63FJ/MNT9v/TiSW50rSIP8XrrVAzmi1YtrESKqoZK4s+Dm
ciJsuqD+1KJCPvfjCZ8sZn1tAH3d9QgU3MLYIwhj5NAytS+DCRFA1mBmK5C0DjGF9L9/CjOF77fV
xqI1QO25tmLiaf+WdR8WvpV1tMWoBfp0F1TjifgUd3vrNeYuSvPbkG0wS/vYO2gjfKndO2rmdedp
sfnDi/kV1/fzK4G5w8MHctS0ZzDg3y22Cg58G8/MpmIGftwWlO3b2Z2bVkw3Au9oZelwbskgxjGP
d5bhdaO1xh/cy+Y/17niQTfAeBg873wov74Mzw4Gc8ixfVtOEW6ppQCiTwHphGFAU7rrTwyEx73J
WJ1KwtxgoNihB30qgCv8JABZWvSg6QCLO/NblgCgGxGXHnWta+lWDGSjFOs4R6AlG2YAns3jKrvm
PZDa14b7+KqiA76ix+IsUHk5WxFVn7QMp2M8RQ9OxJwrT8X0bHkGXk3x+O/fwY1u9Ov2w7ZIjqEl
FCgmtsNf37xZCMtgPfLmaxwsjev1h9nNJ7o0fax4dQsG8PFLpTBLpAMRZI5vg203Hwn17g6tW5Gn
E0Cq8vrWvSjJBd+guUg/rz4ZPjlSTelW239/yWpeo7++ZHZmXZi6rWwW8+/fV0pKNnIX9DJs6GLj
j24GYqVg4i0Kuc/z7jtWQgJ5NOJpLJvhXkRoRXIk9yw+mbpykRwIi0ZPJK79oF6NcVJXOZBgPqYE
TqgpJ6JF05/qNHkzxiTduCM9dKETRMGLmpDX4lo2o577Xugl4bJU2XhJp2Q6ElK1xXnmIAjIra1n
+NPdcLjxHCNz2PsgV3ZaQobQgKgvTjtvn5QtUW/m96Tu7GPXtpAoBlJGb6PmhC1/0Rhi3KQ1IehZ
j4jGYZLvWl3BtSuXqwST0DqqKcR0u76/wSMny9SRVnQFCTvRNtEEwRHzo9X5GqYEpNRJ6ls/tK46
umyyhrTfTGyLC5q02wRvGXGgyTrmcyLNx7JP0ssXfaCGoyPRV2RjxFvOZ1KZlU/DydJwtfz7N/sb
PHDeEFwOaKYwppoZLOK3DaEsRUvlRwoN2ei0dHT0WnGj0zutFLuhqmgwavmpIMKHlIzD7WU5XP/E
ODXXvGrCbZRT20wW872uCh8a4NPPVU6NXA/vLQavhWvA9MJDZdznAd7RgqwR0RGdKCqa9X4xlT+Y
1DHMIqZYJ4qvtd//8A7/edpDHBG6ZAHr0lbmb6dQKSj0aB8Ff2HrCEIixnq2/xvdh4ipk63OvjDe
JfgSwB30FyS+yHOTPG92jp6QNoWyfZ8ODQuxwIAQNUiI5+1+0XuYw6fIfLw1SKcGqVlSBSQwCaQP
t9NKhca9Df8xDbr0CQ15fL3hKuJYm3b2SJBKX5fDQvc1se3S5unf37k1f3e/P7WcPSjS5v/J3/32
eayKkLqbTTSBfjl47IIhCtotl4lyhRTqLtBrDO8DxjBxyKid7semuv4FUKqxOQTpaSLFFCIV1CBe
r3voLCz1uNkJJhMzCpQpErZ/+lw9nZXIVHT11ISgxcgRxpSpe6398UmlxmOjmo+xdTTSVRN9EUO3
36nmQAKHtraZn0CWQOktpAz2BQx2junIoJLgIaDGb7Z5aK1TrTH/sPqNf57NbMAgMwV7sUU78LfV
H5jpkEf4XtdcR92DUMjztKkcNyGd5FnGax8xV6m1U4ZvIGaZgAWkbXqxOZ00N9kivAiulaYH156M
RSCU85wgN8j7Cfk0GFlHx1gLo2Oddut//2r/6wsHESMV10UGIO58wP4NlSH02htSvQjW9JxnyCLV
OyzDu0Y20dXP6SGaWv/NcDE2FSSjBRgwdabfUcasO9WsLVV3+lwb6iGp0r2Kp6sGoGzbzic9X+5j
ch6MzP8DpNX6L4eIy9UeOggUCGO+xP/ymrXBQWFUinht1wcjSonR694aVSMWZHyBBi7vEefSK5va
bnrEOk6C6N7HPuATVIXqdkie0Pq8RVboPTSB8x34idiVwaidS7ASJ+l+Z/TmX5v5B72sfAC9NLiP
mUJfM5G9SmenwZhTMJmzPHUps1pjG45QvuVesHVrfz0qm1mGX1fbPh8hcHLoGJU8ge9uDvgi1qoq
o9Mfvsh/7E7c9o2Z36rgYTi6cH/9UMqCCC9zUsTGh9kAISc250kxPU7GkHavvGPavNwApkHnMI5R
7VtdRy4CdkhKSXCmJXuF9oGdqMqmjdUP3bI0mAfKggTlCFvxXKSUmIthGtTXNMi+3whg//4m/vnN
2pR0PKZ04GbKkzHfOv+2Gt06H+vR6xErgT5lYpcXq8Lzm5Mftg+jOe7iAH+3Ow/CsiEauKsHxtkl
0Qw88z2WgnPhpsjwvdZZNuibdxxU2jYQXrILDTuCyht/84Xnb6dBS9cts6BDzwJYEDujtsxsQnqP
Dj0wHSGBb5jYr51+b2gW+hhtDM41kqh1b9hfspG7okFZ93My6WQdHNYA8Z6Rly9NJn+UlmM/O/0f
Nhlr/gp/2YalkKx5RI0WJbH+O3Y5JF2BSPuWWxCdZvK3Kg3gZLGW1Rg/6FWPvELzxcosDBNjl+Vx
f+FHL6yvgxvizx/zcQ/e2j9bA0GIhRWTM+WgbkwchJJZ7b56Xhcfp1E39mUyLE2Ab1ck5t06QwG4
8KHJrsKORrK0QKV2iiFhycUTdpFW7YKoPsbRcDG02tuOAoAsPR0Cq8A3ojo+93nOa7KgmVmuwGCe
aedQS+9kz0udcqTDfJJPnOP4W2lzkeYYhn/Y6PR/fng6qAubIxxuNYjjeVP529Iyut6wajO2V7Eu
hztjlic5GelsTWgR8pq9yLlemcbVTTtDyehPrdi5pXjDLmySWu+O7xFz8bZolrqRDhsGT/SZmlT9
oXT/Z7GL5xkCM2etQyiK/nuxC/EamVU+2iv7hvTtGyrOqcenyNO/6znchdJ2QdvEb+T/JpvcHV4n
DOlbbEXDrrGuGU7YrWqS4EsZuDsHvelTFRG0G3bwtuT8+xZOhWXTxdGRu/4mC+JyNVi1fQoH+VWL
5KznkM8M/NJT75gEbA6NvalGAu+raS4jBhU/+nQnMzaI5ShCec0gZP2pwPzHJi8p9l0ulZaitOF7
+/X7olvIutRiNOQazWJmSWmjwrXTw28JW9AzfovZBQoEEyxpZ49RJGNcRbTwNUke9h87Kvp/eT2u
pM4y2GUN3bZ+25r6brDNgc105cLLKZZhIEwcH55aRk2lL/D16zvL8rLlrRsiBrfYE9iaYMKUDao0
RMx+C+f03/fL2374645gsFfaMwLJdWC+zYfC3xZ1HySjjjnQWDVxgyIEDhUyUEJ2pDAxz8yJwKCU
u/XtySsiC19xhzfASLAgegSC1kaT7fHoY/XQTHSHI5YWM0YsEJbFscwUgrR2Z9Fp/sOXa/7jQikN
nUuQomC3HaqF3173mPYlmsSI1w1NdyXVgAio9MvTbaMStaGDCxbROmra/A7PK2frUHT5xY/zJfIp
BUd/kGyAGmO0Wj8UoD2O8H9Ab2vmYbJlf86B/MNIIAOXT94eA3RRBcyk25mFF4Kqk/vDSnTEGg19
o28D17nzGBSt+gY5GZePhz98U3PT8bfN2+A8m483F10xb/rXr4rw7ZiLgBQrTH2NGU0PdhR0lEhd
tNB6zVpGIp7eo8RESNyRSZ3Eq1sxIDl1lho658uAVIy5YHAGLER8XDnFDETc8dpb24xD7Fbd6SQw
SxfGPPHr5nPUkrnYZdVBgu9ANT0ZkN2z4rWgBN8j3W0X8ZwBfesisRGHxBxfvVh9ZBlehM4hN4+m
isXNcAIeXgSYwVCm7v3STJ8GuMatZ1J4keh90TtIy5VKMKLVOmm8hd/HlKDK33o4MhGQIrtadm6a
obGRI6YVysATRo33iTCwfcs9YzN62OKsgTB3TH3JS5yZqCzdpiGr2vD2KghraPjMLSW30UYbvhTF
nNwLXnwbmBWZ03MkV4ZAGz3w9FrGJZAOhHgnXCt3U+7ssfD5OvaCrVHGZ9NMkgse1WYztCrel+kq
AXnIaY7DFZG9u6wa/wgFfdjpJRV7ETBWCNJAnIWdnZu4S1isbbIrXZvekeM5m5bfv1VzWdKSPuV0
7KctXO5YI2fTupQdFwTlN4DyQ+NoGcWrUekv1fx8meh0fn5wN/bhz1+WqkNHYQH69jvsC0Fk0o7U
HUIsSFaVTvelajQoPRW6WjeDdQQr6aPuZs2ebYM7sLyEbPYYU0n/K7XNDk1vFc6AVvwxIAWpGEX8
no1TtYXkZ6wK9MQ7Y4DOOsk2PbQw7jC+EiJde9nRH7E70j+xZ0kCajLdBd9CGuBHW00vdKCvt26F
7INyE+Jhu7ZaslPBMG0q7pnk2YYFEejIMsb646bCo9frktIb2pCTEHiSTJ8+tfYkrmE7Pec1gzwz
NPRj0BBNqAYwwk7bEFlUDS8zKx2QT1cdaP4fsGNYF2P635yd2W7cSLBtv4gAmZxfq0jWrHn0C9Fq
2cl5nr/+LpbPw7HcsA9uo2HIathNscjMjIi9187QeSrE0CVj/t1CLo8Pu0tPGLw5y4UPBm0ShCqt
T3Am4ZQRrB7Xgi0C22qL+sc5WT3uOm0Sz2NHNyHW+5F+r3i9qt3bUEcuEdu70l3c8/Wrbuh+/NS3
/3mZMH/rZ+JN14leXWcdK772yy5jTnnmlDN0VR0wM++9EWIlkkALr1pVC2KH5AUWSqScrv9xHsAO
p6Pz7prNflZ1uH8mYuphfRPNGhdWbrrHGYfyAFrtQWJVJAEw93JzbPdVxTqipnX3dH125bNhdPg2
Bgvdf8oQLrNnYkfUKd4Xs50GDK3DA2VrcXZW5zRu8gwpBSMIZrS5/lC3IaFPyWR8LPn8oszSfGJI
USGPmx5R0Dtbt5vV9wKxUmjO4kWiHCSTZjzJZkDdCzrhRUdP40HuDNDiiXPWk7QJJuxvp+jfhzYW
PXSNbprGLvj7KbpEWW2QUap7skGkIPISk07Q9xgxslXTVqUDjqhY0XkJlLeypVxghp7s2JS2Sqq4
R0dXlADeW7H982ev/Tbl4MKYcaj0MBkqccb4dYewkKk4+ZQBTRiNirkxH9igRD9+qnErCNlJiitH
Ipe5YlUFpfq4wqqtTsUr1uKLRjIFr1bS6bwCuacB8fpP+vafL/W/zh0GZzJX44T2H213I051uxnx
76BV8kx6f1tdlx9LaxWnKquIdKib4gFffnkIzQ4JgKFlPpnG26joq9fMGh9BxZqrQty5RfgJZSKL
90vaKIGJMBgwrfqkGN0/f77oa1vgy2HJYBrGZ865miPTl1ZHYUyRraGP90I78+a18b8oJK5Ss8UR
wk94spzul+rYOYblmYr1w6jU6aYlm7jiCQlRJoo0RihZ1/HNXy7tPz56HkiD2+m61zL+14++G3CW
9trKy1i3ez0j3N4YT04O4Qnf4fj2MDsRehDH0u/zNBQsp65+HBM8VTS+lY2e52Wgkll+E4etc6wy
Ud7g0f5Li+E/byAQACY+6yFGt780uYxStaMuFIKhhl4eujUEpsRCBi0ppoOON317/cjLyLEf6wJJ
Fv6rxa0RtUTOh+wmEy4OU8W+IU556J3mLyWe+I8jFmNfYdh8uCqX+WXxlLTBZzJmhCfUhvPH+mpH
8fSPSJ1+D4jfz+vq54quTJ27MR2Ak1VD4n1mZt1jzhYmV0X7TzdYlgFGT+TFsfXleJX/v8u8myEx
ZR2QezfFFRx+E1pdPajS+Mv5WPxebOjrJAPEteHAvXK+/CRFnpRQs4ggHtZKBhafXyJvO/BNIqXW
dBM6Tdu21ciDWZsPpU0nR8WQVzskgoexelCc6UWLEd4IbHL7zlS3mazNMzabjQKAELeHG7TFfB9V
zvCXdew/FgfUYsLREaWsvYqvROGERmaDpcz0FlaCcgz7/dwn56Qwcb86uJ0KpP5YeskWiGOASMWY
78SC93tWq+ncd6xeWaI65FMoD22Je0GB1x8nRoQ9VpzdEFqV0yzR+59fwf++amZIwkbLI36rN9cY
LhLIBq56UWO45sCKStciXHzCKSCrZjkkGPI14tZvwMLsRqutoG8YD6OT15zpJzY/JCiQNtC3W8c2
GixfwHXZFv3lWknFbdb95YG/BjL9uqIx9+Rm6xh98F98nQinsVNNKSo/FJ2ucw7LpX6wVOfxOgut
HQ7FhkUMOqy8qoL+VtpkVuB84FbTifknat1hd/2DwJshJjTICOOMZ9kmBpju9WxuqhxmFnFZIJ+m
4UWXjXNeh5FnwQt91menpoIc0wAuoPBnQK9Iinnx6Da8jXbtBrVGo07K5C4Mk4dQ1u0+hy9yJiWc
IO3e8QBtK88dBqHQgssW03GTS/gv9Kn2JGzRnsJM+w4ftt0vM+Ws6NHmWbGTn+GOGn/puvw+XIcq
TFdNt11M4syzv2y+ZJIl2N9ry0sdNoZJ2LtBTeMdXI4ci5DRECIgLH9ezIGWBzHylVDfrEXWR5fF
9//nYkxDV20DtjvF5peFVrWTPlEaklfqvJ03a5TRds4Tjc/I7DcLGeA38Tpw0bEc+iNp3PsuB0c3
ZFF6KKs8/0vf8TrY+vqY2TrDWkGAFhOwdfjxv7oMbQdcllKSjHut/tFOtX4cgMeBBNG2Efkw5zFx
adEoqgz00RywusS13/YurLL80TJDjue0QzVGJ6fYBQScTPqmtQgWm5L0RVnMcFN0tnYiG5OBcMOZ
VRnUXc+TBQAWUWCsJOc4NMrDte9r4ug6/fnV19bV9OvPx0GQQQKnVZP5za8/nznPEIFVAJZXTYsY
+/jm2vJMFEHOAoAIOi/49TVI8bFdPKjqFAWg9O7/fBn/tQKx2lu0RCwOA7zTv14GzfVBOotleo2G
owSjAII5Y2vBs3xUpkes/PrOTWqNLogEi8tMzgeMRbFd9oQC9jq87VD1YjdPNqz37jlBc4kuVbpU
1Ma2Qyz3rxnm8d9aUOuH/+XmmSr/MLAXwoaM9+tVT9BiEvitFlspHSW0BJDVDaPyZmup9iKPbW9I
QWJrCWUdzQH1BovGG7aG/DLFuBzcntc7Se1zBOJnSxxSeG4tiu7OKnXcCQoZ75E8xqPct52YX/98
y6+Dyy8Xj0eIYZIwkayqX0e6c1kWfTOyVV17IFf9jLIUkovPtDMjFYY+oLixxzy1ncOQkfw3N3Ld
m4Fp/rVoCq0Msgv5G80AbMQysF/zlIknFEK+w2T0zVblUY0s4nsVE9nSKppyEsQVEWzPG8O4GAPI
gQFrVjCs7bqolRw1XTFsc9OWp8ZZDlHSzTealoV/2T3s/3jseZ3ZPQRHT3Ii3F8/uSIrHIAH2JWu
jz1TyYG1PgYPkoaTi46rhgOC2zcoI8IPpZ5pH5DB0P4DKdmpZoX7eQaHkPeJhi9KqB9dMwLScaIC
qqcaHXMli3Fnhe+RGJNjOSfD2amVYTXlItcy0ZtfW15BmsNOIV7vgykvmGVterwaoAwxdEj4B5S7
HOsASs3v2KFOZYifpyznkpZO9Z6s3jKkrqo3KVYS6LFV37SZcluFi7yUPD2YAMO3TKvbLf5LEzVc
nqDoB6jbl47qOah4b9R5+sgH41ZlhTiFnTOE0DdqTt9GipOwgNs+uTUcWAQrZ1F0DkQ4PPuafja1
MT8ucg2NWaVhsum2BSb7v6Tl/UdZqKPT5yRlcAWoFtez4v9afaXTVitiwfaqAhS2EtFZLmR2SOm9
bAFgzG8cxmhyRDF9vn5+J6/XuuOguMECahNUGiN6J1APJLiLqSbv++ZtIpXx/1IW/tYjF4wuTJou
TGZRZqJK+vVSh1ivSVWQ5EVZowDfSADT4qaaNzsoY5RK+lZUfI5oCU6LXT47ini7asJqhBMkJJiG
9+fX+3rS/N+vN9ezLqds7MTKWq765Rhdgg0RlUr2R9zDeoRmzFc5+nr3Vsh4DCaeWi82Qf85GQdR
1rZ5czV2czhn5dSSUzlMHzFSy32TzAKLDGO3Hk8N9EwNVwqilJowgUMVx56rFx8MVQ1PH8zpgSc1
3GFparecJqa/HLDtr3XO+mMxXjTIhzdVWzO+CFHyUNK97gpoaXN7nGiutBt1d22bThGTCYkbJ51J
EiD8RPE4PA4HmdoTRFIRyK73w14BA5n0E/gHFrSedhMONlEvp8zS7xQXVGZey/SYl+mzVhbEJKBH
xNlflM/S1EcfWwJcOgumyF5psDqUslAeBsfeEk+S0CiNsWSovXtbQsq/voit3cPkXCJoSwtZRMAX
kWuuh0wT/+xmUPrmrNTaj+uCmtWtxEg+1MimQMutsI5kvtII3J/ADjsyjwIWw1EMWIGgeycY74s+
cKYpO5k0nGRljqd2Md61Io42VZzoz0hCOGxOn1oWl/xwxXuMfMsn3Ifx2Wyz4NkhlwUFZ6d0EzK/
rikDoRWrhdKs/vI+i3VZ/fWhJE8cTbOw0FuYFOq/viRNwcvTZmMB0BSkhepIgyKODfPnDk03DPdr
crye4bU5PrdJfWNEUfeMiSaGYcBBqCzkfTWr463ZaF5ZR9U5n7GNAnHYuXoDslS/n7CAveO21BCd
Scrc9THNMvWsRSj/m6q2D/8HNaZYH7z//aPpa8cSEYlB5cekw/5yUCx4oQwmFKSHIsHaDFkNRXUp
zMTPAaqB0xM3oGIfKumWB53Wnzub+gHWh3t2WXq7qi5xKCgw/a18Hci7qb5DfAy7vNH2VWoy/p+S
y1+WiHVJ+nrJqCiv9Sqli/VlE5TAjCR7AQVJEYoAqlO2K2sCPZue4hsO8lTjkaYxp2CRamF2OJ2v
h+qwvw5nFBpJJhnFD/lSJIEyEzoEbI+NrRSvaTERYV1M3pwud0kVJvsMb/glEa2FuAvM0Z9/kN+a
M+u9d9ChI8/STOSgX+59pzNjAe5Dbu0qdkoJOMZKHf8DhvTl2qlRDaiMg97cEo8q2BtzpBBR/czz
gArA8pekVl7AcyJxdhHj/fnifhOQcXFcFVdo2vxjfRXKW8rYKdFgcpfXfoYMYRaViXWqZJruZ728
b2tCO6PRYOft452jKU/u2vrODQy3bp67h77tP9MienKmPj5dR4DatHLm1x5PNdV+BgLnUiy2cZ4i
TulQGbeDJIaAIZB96ZxVokkfr15r31br66OUim83cwl3wYQsLTmf5bX12HLQ38wdwNie9awWdXwP
LljZSRkZF1pyLodsajFjiv9Sg6zH/N+fRFjedH/Xzv/aOfl1XShBeaaNupbFs2EFVohSrh/n+FDr
EuNjC06NVMe8PNe2U/z8BXr9o9oQSRS7BafTLjnyYJm76+/k+q3rVwRPf+hLmByXFOzTNA6PsBSq
E5j+4Yh8SeX4dI/L6MZgJnsy+76769vq1e7imTRnvnUVeCuD9W3Q4SyhmldZTwHj9aiQ7q4HWiLR
ph2Rq9ArJ8EMfAPylgQBY+X/kGx6/XAbxVxBIHOzu/5Ws6BoqkNo7TqVtVtaKkBJK/V70Q2nDsrl
McH4Q5AoelJiRHio8ALPETl3xgSizyVDIHYB+MNdJJGX88XeqfTpVBJa0Y4VIcppf+MU0npaWFO0
GiLWz7G93tghstFqPilw6U4Oatz/uVAndE7SyL8pxLruxokRtLsseL9jUxyK3t4JDuxYmNfPYhRl
iZJmHo+VgeSiGfRLCP/jWKfa7pr7pIg58do2RwADIHfNstTvhqnqfDrA3ZNeLoGbEUGHmnQmdamL
nxmejPtqaroHAJEeT3Z1v0gCHs1sfpMI1546052CESr0ftRIL6JWlpzB7c/I0KGJaIvzP5eWGuAb
dPye26gd2wNAkGJn2Gj5VFnvWgBaD7R1PxSk+j6oQMSK+VNHeUb1rkHfMjsYB0Mav5pm91grufno
1uYLsmrfYCj1Ivoq9EQFYCHsIulJ3BjPA+f4sY0eoKZql7QN1YfJCSkGh7ZHrPEYGypYp2UBN2V7
ttGdBpetu2vq8lInMj4jD7YDpTP0VxsPRW61D/aC91VPRzPAmZkEris5bNShlxmuBFEBvTIBxx9w
qok8TvKWT+ZLEYDqUT2Fccn9TJhzNAGqo4VVQEPsWQWIF22DiQRIRNQWlsNM9RpLy2/VQRa3awo5
UX1uvLVbgzNQXLx22BqHWNtcy4sOuMTuuuSsyjsf2ZR2uv5Sj8ru+nL08yB2mqrBdXKxMTcyB+zy
3HUAvuwBESiEj5RRO+KKmvAMkzL0UKRgD2XNtHjSrVM81zEInvHFKar30c1OwFy6+6wA9bQWjGk2
bymp0DDUWnOKauJGNLrtyibsn5n4T1uwHNq57Vm8MaHPgF3G6axi7WE99pOsdV6qEPM6qRBKcD3y
Xf9W56pjkS5z904f4kMq4PLZVqFsbIOe8mBVLuy2KQ00jeGHMm1L0lpQnhfaHs2P3Nr2WGGuX+w7
Yi+Y8NJpIO2uNBhD2tT04ZjAds2TT5QKe2ta3oYVAedqZGi3JYDL0trPSp2wkRppoC8C4qkWT6cm
lpDGckIsjIj5XGEo/sxIP4CSIW7ARC9BvH41WrT5R7yj2ywCbG4CxLwYSl/thvWFj9aYUdky8yXm
5TwWJNyEWFB8RoL/TkU0XXKCdlcpMv0I63ItvCumftcDaKFWDFSINvNJwfxBrAfW/smJD7GA73SQ
EABucp7zm1I28zGnw+m7CO19daGTDUPadat4b1gNkdJJj6EzTo0bBqdvFgsveoV88hWrMI9uKIGI
2u3wlI1pDMsZSekc3y5NZtzqs/7NHtvqSH7v4wD4dqvGRejJ3K3e5/Eyl0l2EzEwvdTDWaR1eaNA
sIwz56brMpQxc3M/jbI4XGvyhr6FVySAryYdmvq1SOjlKI9tbob3OKixl6+ghnZyJiCv42qA3FXu
sHyGDvq9KZ6MByUCGxBXsQ8boKWfWxnYJdCSTaFT7ysG1oEVDU9ohmgckPZ9/SVrM0J0urTZkS44
bAcgEX7e5cxY3TnfaQgwdxJNLd32yJqeSlEXW+pJtJ3ptywq1O+ozb8bdghzGnc0MgywL21H60Rf
o+/W1WPKwvKSzk26/TntVlnudku/G/VFv0N5XW2u7x9ZfrjFK/rQP8eo1+TK2kFStrTW46giKyEj
F+oii0ubW9AQbZxKjVUzgJ0KTKt0/fZgvvU1TlvCQ8NahU1hbYgFY7wQkRMxIbARlRfEgk9kJL32
6SGaoVytMD1ShklKbklJz5TwztQZy6vSnU+tsDrfKmu0lYpiH2s4dj0iTGuVuSjuoBBPSSSFTYrA
pJXhd6V6vsp7ylgdgqmOkS1ei7aBtL2rorPpQKHOE8HvsPJgnOa1r8uSydaaI3jVOyyEie0XMgRG
C+gyShesWuttCQctuJY/6C6bQCg6qZiEe2YkgKVxo22lnmSXZbGDWbeU0/X5ia1wYMA0NmT8Cj92
niYgtjzV9YMuZ/OxM5RtpXnX90wfVy+I25MQOqv7pIzC81inqXf9e1onDCBNIAAVH03fUoaJTGzX
mXUrC9qZtgYQXxCXZrgRyE4Ny38dS2MrmgiJdbicMxBkCua/YyPj42QPVKoWz4dF2IgxV0fRkSgR
ypkVOYN43a8Edqg05HXZFCfKsbAOI6gUxThgferqS9U8UahiG3axgTP8sG4jS8OK/EmM9sYZnqLp
3+hjnXnyN/IyAN6pPQ/rFA2NVcPDUO27da8X76xRdEc2DpKrKgXoUEwq54NGeLEKtcSYvg1Obnh2
LT/ZHKNbFUpf4mbWkwUCm3ZEXAWK0M4ym9mIIPpudVN+tHXynjoLJAJOAAVpZbWzAx5h3EgxU2Vo
xyj0ptZPFqEFdao7/oJe6w5E4w3J5qM/gCnccSgmfrUIq8PohvaO5A2SsWxSlRxXVY4A/8fevlmw
DLHPHyDqDEHhJm9Gm93UONh3zdwU23CYd2YrsbvFSbOZHGTRxsAxulmjh4ZwQeKEiyAzl1vO1HfZ
2tmz5fxahLO+m5hWK2HGkIfzQQglu51foMueTQIc3AoxFteTWFhZ8uI801dIKxWjRKq3PpqNcddN
ifoyifxZabWXjlgJ2wD/a4IGryzSsFxlZ8bzhJCfbZBPHVozG9TNVBEJnIEHT/B0znF0x4JMBmmH
rwZNwgQoStPmbmugO2hM6y7KAT62g/aEQ+DitPYP0xrOo1ph+td+qDXuuCaH9tMcKtHcY/F9zgkI
9OY4vpPmdO9CyId7wei16gaUufNnvUAMMd1xAKJAE9yGR6O4+Y3ONHqp5rO+FH4MTuAp7fR8i+22
gkDZ5bf6SBiEzFzHCzuz2BKkQ4YaW59CcUmRA4EyeUzK8KlM7Ofrg4JPBOVfS/JV3JEAxPrlHF2E
8NsqComCq7N9JGkRJXeKU+6TogyaMoTj+sM1xyd3su8b+WH24YlOacBeehvG4lbUHezg2QdOXTnE
CYQjUFQDLAQzKJXGGB0yRg2LgLDOx24kmhrkKRC8EfPcZiy4Lbr4pL+PMjAaNI/QJtDpyweSP+K4
+geAzc+2SHDdNiiFtNrvw56UolS7jLFansAh78EbwCFDHG4CdLHfzM7tNlMJbM+sHeuevABlV2uY
7oZEa7ZaU5LzLDRJKEETvyqk1ltm5W57VwfOp+PMu3WtW6P8UQAddYoPKzWPca8wqY1I8MmoMYRx
ccXk2X3lc3LEMjDsjfr7XKUbdb5nOmQqxrlx57uEXHFF/OjQrLnMiLOdXhSnReBGKrL0wdLZ6B1C
JqbWQGnNltf3K1C9y6BMV/bBBAa2LPWlDxNlPwvnFaeX6TfovSM3mw+Z2WHGXispspgxjREOsZSf
Lj4rh3aXPrzI5zbEo3IjGfKT2yWQQZK7se3AaGkDTnTI+NC7g4pzOa8ngcdvXZq7pGfNgavk03OO
m+Mka1djrJmP7wLq8GaUM3MZtnSlHro7PWqfkirt3okZZ5ij2Da+ujY/Fg0aYVyvZ4Q6KSRbqPLE
hfcBxSxpVnioc7dj4gPVBE5x3oPOqYxdjxk2hOQ/EOWVymYTYjglMgQOhklBrq85eFDmhsnyR5cV
kvHAGNQA6h/B7bPyAZbTvDF5paEG9LojIow+ZEKGxnjbYyprHTYmAYORg2d3CO1K9aBleZhit9HI
TWSHKHZTrBwSmlaHsDWJI5N2wvvjHMGkDNuwNQCfkDlldvupWe67pmODmVE/Kty8wnJf4rC8cSNH
9wcz+5xH8xZdFnYeJE/dOAWmvQ/LmESkYk8zAyoyFL9actcdbOgciDpSc0RA0CCLKxkvA6nfEwAj
uw0c/Umr3tUx/xYlz5prZQ9xzayZXuigYiW37VsnNj4Hi/lv3e8/kkLxzLj4Jwy7QIZ5ssuXxriP
tXnXZpb67Kpj600gGjVC93LM/A5oxlxuV30ghSgRS6RJwbBvjkOlnhSddDwCWb/XPSX3QmKs+VSk
dXgh2XYNo6Yv2YphEw31JmkeeWAsz+FBtmnpzlYw0dc8FB04Vuq65CidovCNuDhnFg3xRBjNfRcS
NNkvPGySYjGyVDvonGeNnqdWsdwQJhtZ+GgFclagrc7ZLHk6TM60qJgXIKa9Pu6sptnaWQ5QfhYp
Mtr8Pkvyj65KRVCWkNEzvVTuyZE748uMTj2InLNdD2sRiJ/yatZ5SEA3H6fiKemh3tgX+nsLtEki
ZjcWICEdhUSUlgGPgNfxDCqscZVEHrpIT00YyoXAEbWjA+HAdiavcLMgSTqFM/Rob2otq6EDs2jP
ztL4pd4nKGcLuHhRzkfDtp4rpLomAjNjwfmXp9angZ1M5Gss7cNQxs+und1DCUBU2zdzkGl6u3cx
/qA9FOkJocy2RXz9TaPf6nNnV6+DIzbr94v1J7cjeYkRU6bUNq2M5xeSPpqDEsrvLUSfDUDiypMd
CeYMZC/SZLlmA3poIrIl0lf1xzD+0Jz7mLVdTh8ZKWXqTI4uYCETdhUpqRga+HsvKn6PpzlldY0c
mPsvef9vCTCdYUrI67mCsKigYdfXeA9SzoDIRws7OXWgpYUEV1zAyglSXS39qIPmAu00QVva+0iU
0xcIUAI5K2vCJVMBhmUDWvPJabfLbP8zgknKLXoCSY3vpPFGlZyIS+JaJ301QJUt2E1aQjrBqiRQ
AW7T703ovKCmZDCgx9GU3XpZzqS/RjNtr1e9YqhOV3zyYFCb9xwFdgUN0JM6c+ofcZwGud4i96GU
KXSim4Zp+rQa0mScgcKim/aT4AjptMSbYNsWNmmeVDx6e5NgxKGna4ABhIOzcaW5oYblvAou0sXu
ez/Pw7aLWPaG5w5hXPKSFJ8JKX6RYXMiELGfT2N/lyjRS7105nbGW3lcqnF4HUbCOIly6rtwuqmt
RDymJNervPNqx+mLPT894hS9kEPYU25WHJwdVbzWUXdnKOdWZKdiASfkyG9NS1+zc6PnmBxnyvtN
apHsDfv1ZKXos6LCINPUZjYaLcu+bdkgVu/KGok3Z57IOzugr78ZISpDO5CejnxOnf0JzC4nFKKo
R6/io5zAteWcAi39FLMNcR0It+p5U2O1l/f16lrgcB+1Ns6LSAsEyaxw8t1jgSXAFQXpnY7aPOML
KSnZevtTsf6teCt/OKX+RFVIZSxeh8rYGPnJMCg6t2ycI1Os+ciIq0wYX5HlY3AFw3c7Dog/CAuE
MsdJv7Pyg6scbO2x01286QTx/pBwrMik1Di60I1YTRinQglYXYG8+mO106abpHkjZHvQaauwcxEE
LcVOCY+QJeb+WS+fZO7F9QuT/ozAhsmPR8+Wnsa+IdV9RhqxQgVWDGDA2n91AmiHkq26+W4TmDyw
82i3s/M201QszH/QujAsm8ydk/p6dxjtUy/f5Gmhf4pIHu0sidje2L6EsBAcjzfQbl5pTBgOzPtT
VTLPehxZcrONxe12NeUWhL1nq51PVgfpSbrCwQmwlQYNNZfpU1rKhbCfUfHl3CN8LZy3ygTeG1eG
r9m55ZcZeNgMg2Of71K74/Mqqbigw7Uk7qo0jJNG03az5dAtdA2vTHLxYnTLZ6ESBNyYKM4WmYNU
a9EyKOX3rFvvX5aTZ4Hfoosy98BZh1npbIy3E5XKrq63LvBEZp3zpoLfMTnuHQgsYE3niRdq2LgF
WYF0JxfxgfI/Cbqqgy7SGEE0mvE5x9x8hOds7oDhGbewfjHykREz9v1jE5IoG6M8urhMJXeDwiVE
LDigkcPyITTA4BiAU7dT5ZwA/hDkMFcXvdcOquCYnMmThbGiw5VY9CFIUmwmhJEtBMjZ2dtEDGGF
Tc6g70P+ydAHS4x+p9Q2YTVTKzxVeNvD7JVp7YYr9ukLbzOqnSb3bP2QD5cVvq7MRdCXvS8GdcMf
3/Bu71Oj2pdJGNRRduKwAgSPoHPYdpg6ohqNVIelHkcEAWX7LEFXO50TDE8PKmabhTWh3dkEWPCI
s+8RoxrW1N7LTvC+dCbzb+OZdd2BowfXm2qGMluriRanxwfBxzd1so7VPqNgJ79yjUfSjoink01K
5sgyFIFVm2Ara5/PfqMu6aVx20OhLxAwMOLXtB4mCF56UdIkYP+S+14MKMMIUYuI/GyL4ziYl9iG
zC4INQ93UW/s5lAhS44yFlJXz6693meGD1DThGcOPH+0p7DbnPv1M3ErDzbAFgs4vWCJFTj0beT4
OSrReCscbN7Fc04mlXjQRIOAmjfAzfwBWHDBMt+FOQU/BLkGpr9OlUDGW9XzfCYdhAak8wlMyoWX
2AFITyk59l4Bnq9FlzoV9/RsfThjZ0iCZUQV2BHtXu/qiuAH7ogcky3gDxrWF/6N82/x/AiqnEDn
HqAk2bMri00+5gAU8pZjJSNQRk0943cS/hD8QPAwts5IsLKOa7DvmVJoeMjzQETxmUMDzUMc0Rq9
hn3YfrMS9miKI9gmvKUtoY2qZ44vnN3ZiYxdBX0w72+nPpNHwsub+3z9pS3s1y48IaMVQYqvJ2po
1PbEArGfdF7lSLqk/9DqcGF1tlmsYOUY9zJMloviJhpV2rzFXpJuxzE8qmYKMlwHWzdvEgCwFSm1
Bf8NKe02Q0ORwe23mooeNxjRQvIQ2ge3HffF0HmWqXhiUf3c/WyLYGEStAwSGzUt3NHdOpR1k+14
CwexKISsbpNOxjMSyXc9fkrh+TSRsQXCT8odBj/Sx0pKOIPtrYMvqgKpSmfVdy3dJ3TS77vbKHpv
iwfTjX0q9y2h515uPa1gn0Qt6SGj8RcZ2AhCb/IPFqXYuuM5sA+WBFI+TrNvxuQsqYp5JiodhEm0
pP6cN5eIi7ysW33O8TnoNfGvMvIdZQ1+JQnK8DE4Kn5tKy7RG3l3U5c94tYqY+3kd1m/aEwZBqe9
QeVv7mo6aZsZtTn/u7HbwkBnLEBiw/Ce6gxPE60qvBYS+UE2zYHxenMhlZ6Qz4X8esSC5m6y9Ys1
S/md6RQc9ZkDbDafQpyNpN5OOUqgsu72c8Fn2w/2Y1ymN7z14Kh3egy3qQGzTFLqoMPyb6KjQ++s
b+NzSYsSbDktaIeO85A+hc0qwprWHKhaUEnZHQxbzD63bd0+WyNTGNE2p6k25pt+7t9s6KRPg/sE
HYPIe/WxeQVIfquk3alZjBtbEoWnfI5uFOh6vsPnumOaeyLSb6NG/+ox1R6ol6V0fB2ze6G6Wx25
cjFqiFmsGzQOZ7r9rDePTWL5RT94DecyelRMcG7n+lMmEeKWB7IGDwTAeep4j9aEoztL6hTCBKYz
zhMQDvf0YqgNDjlRNCMJsIStbuk/9P+o6Y6alePo0MKnn3Zkx4hNL/fY1uLbNgxfoFaSaE0x47tT
625AQDOIdLNjbcCPt5P2YAwk4No5qmfRmpylHYIX+vIjX9MxhkyWt9agFbe5XZe3iZGDtSUe3bt+
ryoNbAuoALfmRFJrFAImDbv4pmJGJhmfnqaub8hktNs7dyY7D1hBc9eWTGcb2FVsbdkr+hCJ7dut
Htq67/fY4zkKfDq14xzCqiU+I+LPKW1r7euk+RYxMLgdGC68iPIuA9b/zP80P7VVdlc6vG3W0Ma3
ZD6p25gI8boMjQvPMKLk5aZwlsrD8lPc9SXCr2yuPWmI7NmZyXBQ0mdJq+G09EW7Fs5wMfMuDlph
976+aIGJVfhtKp1nGe3jyDrISLwPtOwvodGWtHXwr4djRiSOgNEaNZ4QrfKQ5WURaBJPg+PCgIlc
7I2Mca1T4WQ/RiediRG0p9P1K2Tm2q5XlTvrTosBBTXs/UZNSGQ/1JOXWRYFEuip3vYzMzXpnJoG
7cvbXk2qi0H7u2K0dyrsauEWCFLGLibdsnqHo1QtAqq6Oi2JeSeJtI1NCr31F1y7u1Drh42RQDQ1
iOE4R2pfnGnBUpBbejCXMPO1TosQtpCKIP8fW+e127gSreknIsAcbkXlLDn7hrC7beZYxfj081F7
DvpgMBdbsGS5ty2JVbX+KIW8qY5ylWgt3zBAtbtW2VbwZvdWaRQKaGzC8OeW7yLKib5pvZgUrOQr
QjEPsdkZG7sAIw9zQiCI4xMb0z5GFQmEiiQFC56FuXdIc59IdPSLVLFUBUjVxDtRuZhGBZmmPRWZ
Q3VN1qRo+kSZUvynT+9Oe84UyV/cPPfMqachtXZG2E6Xqi7K45R6yMS0gaR6oI0+fqu0/Ga3Mf6+
COONMBhHazeCtReqTbFeQjFniwCo0jg9tjY5ajWgSUzzJq9TumerKUmRgxAyYzd9m7L6ihB07D4o
QfuJKkJWoyT0lvSzjaeMYlqyP5T0iI4VvMs2X2224yUwDZ3dzsHux68YeIhTYynXZB+ke1uv/6Iz
CvYhucuU5QwAfmMK9ZWsCVE1QD+MQO7RQ5B5GK1FnNmrWI6/fRLYq27MDqViu5xOaWsoew2UKA7y
/eOrfzdG7DQsHVQP2Jxk4sCpL0CJndUsAVXWlpYUZ+wMsUFSkuPduA4Sn5mAEGxn+NbVFGdvapLX
2xWU6Jot48NkZhvFbpS3UGdyV+SWZpxp6zYQRiB0l0hj7hEE1JYk3I/klW17SmVeM3fLgCietUB9
BSvSV003GLzPnnbuWlrCVNIh56r6qzPp8lw5vP6wBNex+abOjYWvdbptOAb3MiNeigh/CJVMrfaP
r2wtwWg0ecHiIRipbSNZ5gOV44rZZ36BAjDrDW8rCIp/6dVB+DuCEtcoOTYWGU94eswKM6BuLzDq
+e34WWa7PiF38rWijyGvPUKxV6iZlgLIyGazTwZMZ7JeT1wZa5El7a0cYhLJdSfasTWG7xVcgOkO
zSfr4bg+aXXY0xtFYbInq5uTvkNg+EZgPJPo662NprZPYJMTEaH4vHVJZVtHQb1tU31heqTDqq1c
pxSLHFEZhYtKeBP2Rbfa2F5xQIrS7bE//Th92BPxHOEerRVWE15Pt6RIKqqNaOmm6avWCPMwFs7Z
qeL8luOF529muLYh4d9AkHHRVK8ekMJhVvRjKaeHiRrR6p5nXv6cN225AFv1NpnWgIMK+9tMXPik
jO5Njwao2FlPnRUfhtw11vhJy1U4XTCRzhDfS69pn+FW02MHMFX185q3FPjR3nVjNb3WZbjuc88P
Yu2Wq1F7DiOpk9ICzxYVXvMaa9UdHe9NN4dsOUgxbTOspn5tIMMZKoaQTPTg3sitAWac8cnrNf08
nzvjMN/zHl6TIM4+WFo3bUCd8uiRhxWVEVPFuHU5Saw7OjRrsDji0SlqdMpzBuqx6sjM9/Gmoyh/
PMj/3dp5nXGRwtpWTfZn7KJzBtmnN7T5PX74cSNUFBKi6DgKmchG5LH7UzT5ayG5aEGH/DpY4SJ4
N0vxWTmKWOXJc87SH5AQbrZIC1YmB63Owco0udmqNQpnVbVKsEAei9ihq9/G0H0ZMuITrb4mD1tY
RL87XrnUkTX5pGlklNLRYARxtwKgVBcxMsYl8ZHnKK97jDLhz5iRgh+yj1fBk85psNSzDc1u4aaz
Lz2sGj/KWC/1aE8v749SN1uDWBad8LhFmJQ+Db2zsa/atHD/OmWIFg6ESQH8swtyULJgatA8GRrs
JeBdpKmYakyjX5qVFy6VFvjIcqD4vFPVTv1aECaObfwPqrBL3mjqi8GBoxIkiARlc4s5jzfEU2uN
uqkUEnPsimxth4qzcBj+mPY8T6mg0PQ9B7RA7VKiG01au3AmKivmfj+goJNOGN+SDd59xvAyLW/E
Ulk+01O5UMB5Mw81QuUkx6FAbJf0azJTg0p5VUsxl6l0gqNimfupBxFvUnWM28KLl5oJwlHm2quR
5JWfTNGeEu9130EZZfmZRsIrnZb6M1sOpGwbwErGzdG2ELd0ScliI4p3eDINbhy6D3XXuppI0bYw
JvM6O1ua94JL1bUfA1O4kRm/eZGbN4qmV0NntEs64yg4WNGPqqwbJTRfm5quqAbWROFtpImMz/C2
1NWVxlsQau/BqLIl/THhB2zjvfXEFuXlShjmQh8rvCJXJ31GzU/I/kk13lTAjZCAIQciPBEOqDmE
OHWZRB9EewvygpaoH1nyvqiZ8hrrdn6QahKe01tQAz/GZNFzgvhs6dqgFW3LOkwFXXRILnZM/gK9
CPaVheDiZW72EhbdPuld/DY0GZKhJ609/cPlxquV4zjRpoqDZwJxpBCxF2R8p2Tt7HJE7Qukw+Eb
iX0eS9Vk7WrqCPzSQo/VVPQ59EqiEBadXoGsne6nENMHEA/FgSY/GK1H6E0TUCdwGbsMrgv1mtf3
gvLRvPoeiZ1QcoOSX957nW8UoGSvdiCXavzH4cWIUgvHyH20PMJhHpPgVJhILj5FCIgf44oNyADE
B4IXoiUNrGUF53pjF1joJnq/e1RlYDPE8fOpjme6kZWKsOai8JNa2ZUWvcvplYzUZcvnsM2wTAGM
cCHZFDgzVEp7VTdnTzMYor6Ea2w71/aLCbU6Cp3M3BkZmedxpzrXhsaEU75xTDYdLwrTr4bPlBsO
93iI8hOiLwQgJRnoqW1EX2Hg7jrb9V7Irmx3U0qDdyKdZV5GyqfmEl5vopeIrBQFNCqGyFwoTCMR
8Z55p/pkua/CFKLzGqRv7qbv7kq9oQQ28EjLt/ig2xeYg258bSh+MZPAWDY54Ye1pf6mLLqJQdM4
3RqNFX4g8NvV4S/xYogZWr9OAIy1bz6wyvh3gqku40Wfw9CB9XYx0ZtsmjQJrcugMpe6N1AZ3pDW
giwAdWIonY3MB4XGiFrcleCZpq3ipgP6nuZCK7NOknV8wB47ckEF67xVn6Qav3QGPW76SCJON3Xi
25zMpdIYsA3DIq6uISoE6mLdZNfaGi59oraBjOLhoxvdnwjx8bWSdXDRUyisx+NxRPhHD3e9rrMn
pa9P3UyEkpRMIKPaf0g0M5ukbhESzHe5+PeoRttnrbMNoufG+r+njTYqkpYe0EirvOOYhuM1DzpC
KV0oicAj3lFJjVsaDbe5q6qLPXTthLfeqGGKFq2SdJ9QHHQCtCM4cHNuvBSSo4LSf2VOXjTsb0Dz
JnpRCfNSYo2MHATidrZOiaFD7WOLhWXg98OmoJKGSzio74bP9Hgyg75746s7vjhJ4E8uCzD/NRpT
IB8fUiJCLjMbHQXGoiVviV+oR8s5aRDFVVf4dAsCeb0hPvBVN1/VXs9Zn+Gg6ldWycmwRFCIPMs7
NjByCnSxxgjSSaAJp2PMI2vbWw7NsDYi5Hv1sgSDs/7Ozm6zhTeTII3ViG8aAAaSLAQUUqIYLO5a
hr+GMRBY9Tkj8K1LEw9CVA06ukelB5BESq3vUDwR/4w2VV5zmfkMy7SQE1m2rmN1Sb1nVIR+PXF1
KPSME8rjfCPUojIl3BdBt3R40qHhiNHE7Kl0mJ8T7Qy3vxDKqwXu5XLcEoQRhbygDWxD2zwRCcRv
HixwGQJb/5ZcJUn9LsuvlprsEPSXUElNJOgwXcyrFwRK69HM/YldJqAWVId2qAyEsTp9CfZ/WyB1
z9QTeAsRVHQaI0CVG4O5HbUrn7iEliiHXVL12SaWFsQcE+lSGNhp+mcULAX8fSpaEHgE6dpNIQZV
0k4FOxaIErBtx4Xgp9i8DMpJZyDWpINosO5k+y1a882yyenbKQ6f0zTfeiG6kvDJsZ/DtFv0KohI
/cQrSSdMudCqhmwyWjYIXApdPvWsmmqAc8b8RG/OW9jiZ6BOfFqV7nImTsd03/HZ1tq9hkfTRoDQ
16Rlq3fTWM95bB1/ZJp4MKM0RHKUs9PfQNKAp/QE44Kk4Ol1vL8RfzrtJ342X08Qdf2XbX4a4Z+s
WQ0EDQ4vrYRmVc5utjNQeFLmyzHh12G25t8R9Ju7BpLU5opifmFXX3Wxt9xsraE44jC6UFQyJDlQ
N+53otb+gJUorf42IsOaki9K5AeK9lMZCZoZdznQ7KN4pO3YC+K7cDApvJrENVNwjlmYRnG6ZmC7
C+87sN9dt/Il/xezMYg2Wk2GWNsZn3j6TxTzp9F+0wEKw8qprS85idNzDO7DIYcaddMvyYRm+u4S
SE4Kix3+D/ySpCouxgbCzOLDYxQcNKKlRwuk3YNmQuCVKHRrPJSFCaFCYZazTosk2hZzS5ZVeOdC
leJF19CTtCTqrJ04cD+C6hWW1kAMf8f1izK77hiG9B998nYTtMszLoP+eYpbCt/7HTr44UWfdGOV
gzJsNJID34JB+6SYJL3Grdk8u4a1aq3km5jV8KrUQbdvBsjF1m4pVzW3VGwoOxbjs4y89K6mqQld
Kw5qPaT3pM7Vm+ctETXX+HqJTYTpR7gZMZuBFzjOpic+9Y6YML4jWNxRw4muLyvoEjan6F7RCXVW
1GijkSNyf9x0nMBsCYcRpkI92SKuDrqtEIGiUVWkNRNbFZvyDwdgzpiUwGU9mV1ce5xC1aHdagA/
W2vQ3Wvk6hVvney/RcgzOpvwqn7blKW2twrjd5L0NjhtE0OWWbgFerM6UR4PcA130pBd9VJTrJtQ
gPZX2smFyldUZy4ne2pO7NO/m0oNkBlHa7LR6/8efjzy7wnmnOpDsMfg//sGeztqF4BxEGHDPPXz
zTRk27Cvpv3joUS0MZ+c+RtDEYPr6un742ktdiQw/T9B35QQmaF6MhyrH1mJ3HfKtIpt3OvT6fGN
eqrVUxkX33UU1D7Oc6p+G/KmUPK+l+mgbmzTadaaFSnv9Ow+i8r4Ew9hetAssC7PDQCdtB5pU2Mn
H4rdW0uaSamPh78hXrOrPqZFknOZ6WrMoi3pPR+j7pdf4cOqFeetuHTDT14FP2EXVWSVxOY2uyjj
NF21QvyajpAfksJsxA6kZxd6/KGz+/dNczdb87scq2A1jH29HlyFl3cEZ9frW24E995EWgueJvaJ
AkhBilp1SWkwcm1F2xQ28GUaaOaXsMUeX7iy6CIQ5ynxiFAlVHODJLB/1+nKsopyL0rUFUlXQbxU
4oKq3NnUygSP0+p31Uvrr0Q1V5FK+5schHFKFRxKeqpdizAY4Zo9CyhVbklB/RlE290JnzfofkIw
FIpkOqKImI4R/c/tQgxduCUwS+/vSo5NVXXRAdDAvAhru9zTEApyZnhxte9wi2zIjt5qikH1D5XB
Dd1OWdEwX/HMZHJWWHii7dCTFzYHtOwnSzHONmWTOVHllPxaxslsO2WrVYG5kZVwT48bLFMgGjpu
6R7J7gMOetxQsgQ6405HsFKsVIElWHOb1KIokSYMfYaN8HRJl36hghpxsjvR/4MsPX7YykBByFA9
Tl7GWv34t7KM/1HnaBXED88rownZZ5Eom4bqZ0AE01kjDXNZNeKBiGLYhvTk1CK/oirmw1ZSHx+m
ysEsG+3maLTK45bfO7K7lvgkliKX2gpup1wqFZoFzf07NLx2ehdovhklu1F2vxTVYg6XDmmK8S1N
6NrGtSlX8Vyi7irzZj8Vv+F87/FQKO+e3IAZGncdR/WznVQ/JVTyUfQ5kse8HrYYY2K6USn7y+LI
eG6ykjBomeBcme/aVDTvGweK93E35nN5GT3tUFUWxqGK3ooIRPXJpeypcdnj+4YkYYLpdAvw342n
/GPUakKLSi/aa648WEI0l4QSE4zt/VkpUCmOzJvSoZibYAXULKPzFuaTgjFlkXWA12Mr0JkNzhp9
psK8qjono9Ml1KJJEm+RxKtR7817RCuwTwgmG7BHTyU+ze5dJCbAUNtOX3aJyLgoejak8CehnRfP
I4BTmRknxySNkqMUbqjGlt3O7fSzmO89voslD2FE1/LJ82iCXsaEuCz/1889vnz8MB/sq1n3xe7x
0L+bx7+lOIayR8i8/v/+aKd5+SoUVeX/+x8/ntjo46UKqeCltXLjOuZnmaLMJSAncla9IkBmIKOI
s6WMhxcP4r6vL7PE6zIJ89ywdu0f90qnnfUturKFg9AOiVXdaEO3r2ZxjJ3JupWBlm2tCliAUErj
brcu1Hw9JttWWveC4PHPziNBtmYlWzRUoy6ncspvndbPyZI/U0ayRFR7EhkXlz/dBn+ZJMVey0CU
rEkK3Oapsa68T2Eq475tT/YQRYsppBZ5MlFosNCjwa2zP43Jod5S9Y2jT+d2NktrEuCt0oSy9tK2
wfcCaqHr5lKbQQ1Azp4kdxPhE+2YWkfXo6EGf+wknVUBsj6Kmq5Rb6q6VYNVb98qoC/WWIdLC6hn
7baDvbBD4x0tpbKOIueIRvcPht1gg0XExT0nX/QAYy3W+ND3OBkaQbtEhKXvXE3KQxw1Ff2I9SlI
m+YST6G4qFMz0fNNRcDYAPEPg3UZzLI6lXqzDZCFbcIKVVgcCsTqOqqdqnyXLNFrx8ML7VSbCeb0
wzXQMRppEu2ICw6qpjviNDCPpiio/qoKVCXmwGYTi3PY5B5nieSalFzNbYc8vypDEgCpwuWwY+Wn
gLKmsqSnO9VnRUIvk2UkJCc4B20rGxiVg2E0sN6kVKG6zHWCEuSycf8YA/oQywb8htbeI6TyMugO
TTho4GPvkE2IRotBQdVRfo+2QtsrgfuroBfltsicXdcxZBQZ5Wx6+FSjjFiwS/3qhfGM0LdYFwPn
eWRiiwL/R5QTEeaQEpOQvritrVrbC4o6Az3oKOpTs7OFK6GWvFkEaHI8NuJNrE1iJ8gL6zKpLVuD
ruwSGwnbjDoeRcHOmCgBkfLzXXsIgAHmr6QjOfD/u49VV132T3pOgWGkTtZKNbuX3kOOxElLrMWE
Vkfpkq9a6nO3ddcsTEz6y4SGZpIoYxQmlXKqRuySTd+bF701V54jgA9x5w2jXdwGRuyzJiCOqlvn
RcPFAJ4CDlUOKhFMCw5tehfjNiO8PsmeC9pwkAVhtUqitD9p6fQ9SGpFyw66cLAbnIFz6yzdMBlS
vmFNtWB6VZXmq4LM35naL5Lo+phWnjzpOAhblxTzOkjbYw5wsUOZhlW2eNZNixdmgPISGbaDvk0Z
asv2MnnGxhS5Sv6O+l7P+6VjRGdM5guSeD+Div1rUNAdUA1eHgpmYqogQCjiS2ZGT2rnZds+DuFm
i2Q72PVCIy3rQmuN4vD3NBAD/LoM1qaFZ8Xun8xwpdthea8CnXDTFusaKsVtFtTppRmg4AwWq3Wq
BrRyYsOnb5uR2cX0UgsxIeF2xmNis+MvoES2cSeUszfF204YiI0DelU5jS5GD9WBzRa3CJmmiRac
d4Lm4A7MEE1mbXOrA1Hq63yFfFlhXO1lIw4fNZm6fq1wHSdVka7SgByMRgOctQdMTwN2lAYU3ZHO
rx3kKs3EVHfLnZa2P3DoOUzRFMbKqgjJX+koxMTIYP7N+yTbw56so5QyCgpxDmWLkMvNtJjESxEv
9bCsfck0RKUfLjgqylukVohIwFLj9liM9j2oDXeRckCc59QSTVnkWx2+nIHiQ59cQG09oTxua03f
DB1ReSitvFWhpeiNmEpCwBlVo3PEmyMX6tpibp7iNZ4NStWKcIfA55Q5RKVn5OKgUaZ5KKZymlW9
fev6fkUSDVVhzlNOnMgQsKzjfNzJr6Eb1ZMYjTsn3uItQ0OzKHNRnx93C+3dKd1uTqIkcEsaq4xE
/Xzw5C2KR+uU2oi0JuO5K3vrtW9skJe4VDZeoe9h2UDjcGYuY/qodJySvvDCDwREeKvd8d1IPLBX
TXOWesc7rkb9Wnde3GqyFlGTnWq35YLWB3IRG9ohZ1esRCRX9XyY1cSTTMzqMQ8JIpEkWswcLhB9
LGzfjVL2kTy/5lYpfG9wX4ueARui1Vz1QAV5FPkSOI2IGHdnMQsudTkAI5JzjKEH52VkP6ehkwM6
0NobFi9WWxHMVnx1SQOdDji7QEPoZ3EjkG1TKaSmIZ+dKPhr5IRfmzMbnblPdDyJpTPtWqsdlxGy
bvTvAYgKIU1OcR5itz0MnXcLPbFula+aJfBYVJbuT6ROLAqC/sbC1jDCDhdbGPa1MJyVm2CwSkxQ
kK4HeBmkpi9ZGAaNPlGpnjVcSCVoqUNUq09R0g67+KWPtWzTN9GTZk/fcaQhhvXchoLqRUKB5pbr
eStjMezQsd215i9Z/RmRMsAUhKjifTaZ0fs54mWIKEdt8D+WtbYQY+vSTAZ1QYjGBMY3aCsBYnHR
GvcNk7y7Z0cZ9kKZXhQvRIaL6bjFUj9ZXoeXlUSpOseDSU8nUh9KDmgv3enKp5mPxrIF61DLD7vw
nEOUjM/0v3q70QQvimu6UMqq/TX1YroalMxlpAZqadPv01xWa7OBIyDHI9h2bcrBwpm4djzjpI+x
c1MSFlQlOJR5PcePB841TWr3WtXDL7FTwS6e7z0enzAD58glmq4+Ol6SIc1mYc4kYKRM/u9NNX9l
427r8JSAFCdlz6KqEiH5yJFMohBN5HzzeOzxlU2OzU7XMojoId+LRHX8sddGP/fEsxLTJDro2ZdX
Ze7NYDwhIDq7SAVFhSHGHYk87dLtqu6QUn4eMvgBq/falqhxxJ42Iclc2Wpin9NIzQ56jngUYoUv
84AUTAvyE6n87AqJCZYgAbnDtwoUEfUwuhZRW6eyNfFA6bzIBcvv3g7DezGQxJF3bXloHJAy0VN5
EglFnEqpidPjK7ee91bJR9E15DvGg+SNdX9LtCBe6wQ8B9lAuaT9O3nVuGpMricD8vcn5/fnEBB8
d/hu5HCYXGc85AlNaCOR2gW9IUPWCeS28+MYjqf/nqF6fbOnkxrCkR0GlX16sbXFpCHEApHNLv8e
Lr36mlmu2P8/jxN/QhM8bdLrx0+Pg5MR8Gkhj2n1N3MWbSbNG67HmeYEHXs8bGNY3tBq36yzQLN9
TaGDi4lP3T9uPCXCpRGoNLhWvKcABY/bx8OpKLAE1CmY4hRE5383+ZQmYHfsSbnnFeqiIwtEpby4
S3fN1D89nhhYOW+dKOi1bLTj1DasuvML72ZteMhrZfl46HGTWDVZNSkKMcwt5sK1XbGt2GgjkPNk
QAE8eMwFSrUpC+ogLKQgKE/NlzyplGNrsx/TPm+/230a+KMxhYcRnOpdfuPSHU6GB1kZjs9BoIhX
Tp9irSnBt552/QEhTOkXoTa+uaYzQAN5Nok53J1s6AKcsc45IHDktccuNBYjMuTeOI0ugtT/noVZ
Dm0VHE/VXl2dWioSdCfE9IQ8aRVGLKMfcQHVRK/SwIa+ppR+pxBQWIxBtkmmUHvBgcrBnEO1yYQQ
cq66pAnnOw9N94dAR+IPdo7fqCMAMrLD9ePxCZxn43mkLaX4xz60Uq5SCJtnp3xTcVsd3bj53zdS
kpQQRxZ6joQOxsd3tVH9n6fQrpYtc0OHjGdYYlTmhx//TFMWF1NicZCoI1tpOkAeqXs1AgtLtlP2
y5Tz5TGneB5HMlLxoIg2o5OPt36+CcD/UNKn6862JlTs0rp5Pb4RxxY324LPVzVv16vF3XNnd9HU
tYtSDuUqqz2wcuC2pZWOgnfT7P6E4i2u2+AryYdL12eXlgTp20R50U3PRLDK34TdlIexDFRS9jVk
pK5a3QBCwIstFBvJgNGAWC7n/LhhiGk2roJjyW1H3uD55t93S1TN6pT02Mj/5wf++6qNumUUsIj9
+wYBbt3Zy5YOQVl3loHoPsnsbilOf2zne6AdzVVmAtiee49nUcft+RJZFJBL92amyJayrn2ygqEE
scFcYWukdXktgaCKqNJlgoNxiTKx3kVeu34IiB43QF8CX+gw+ErlqDt4bb931sT9ygsRnS9uXSYn
K+b05CRdi8KCjITJs4781flq0HS5sTPOr24zy/xBIZSuI0+r07Otbc496A1hwQnaIRId62XnwPxM
nsvHu08sSPWiX/fNRDt8j7IpixMobK97nVR91jASgOYsoz6VRz3j0kVM6py65DooPwyW6gaVRuZ7
af+dSeOzAW9YK2QXk5aok/3kFfbBQ3JiJXwG5Mg8SqWbV6TuvhdYIWvES+4gMQSTjnAKCT7Pwszd
mylXWaUWt4SDGSpMDuwQqnu06zepEClR2gNXSDPMZFiLBdtko0v1mnTIuXXQlHwc8h40w2V+XpAs
EO9x9X4YEbEtDPQblzpKzGzgqpX8geVPt2Z8SdMO2wYj+qp2nXIZ8eb6ripoRwKUO4beW9jb6jbi
PGHPIwn4yRdNjSEJFka4pAtD50NjrXQj0O5dBF3R1unfWITdswtllNhRg5kfw5w6Sv1o4g07FFii
9Mgdt+X4XTvJLlC9Zp90T7VhlAdbxwImNYfjc5b6bSLWrpojlhLuphOUTZWVC7TmJepeS/Inh5l4
xRveb5nfes16nQPGmIy7vPfdsvwdIgGVP2mQKLV8Uxl1Y9ebldiq5ctuoJmtIpgvMQpzT8yXTwuf
eyDxD3CjIDaiH8zsoIUoDFoaV9mAZvYBEcveYd/vh3rvCMvdjC2rZthHclM0oGRdfmdxqDdhye6u
aK31Uppi14b1NyE05SKryOUKOP3CJykc1vT0jzSoKS8ybPB2j7AtTZ5S8lX3eh+jAGOFRFiHCW0c
cTSIKVwHCQsF6bXZonO8NYkTPGtAjJqzoJdwE5vepFC0zGAN3Xg7ZsiwpBEcRtvutrTxNRyjhne0
GylcuKGuK63Hf5iOW3CvakF6GcLoeiyXHAeZvZcDOign2dA5YJ1K1SS4AgtIAqIxondcU6eDWEcV
zoVeUdJRHC1ZqeR+rhwOcD76IOssIvwxLSk5K5xzzdU0KGcqsLOvLYKxcMnya+J0Mc9jDxuFNm8h
ifRbB32xnziZq6TXrap5R0sc0LiioMVZtu0KRWLt87vUW6PPjox4md91qrKm9mk9xKR6Cc4moESp
QSZWJNiRLL0o0KUGN4pwLSIb6pepHXFS6XTVk65ibEYJ9OmccrtQr2JMv5usL/1WoA8pkKtyrW3S
IaPxM8NzxiS0jWjtOtm2Ha4Ax0hO9Vg0nJTZzHKgNhTcaEplUeqYev2maDnXGOgHlYTcEIAs9IMy
c32lkeNZwIgnzqSwIHjelvFrO/UBQtlIoHYEBb+Srl34jS7LTRu5zO+j9lTZMMuMFwHwYzL3FyPC
T0nNHkyDWCBVOVl2Ohy9jlEg7nEfo7y8KnQRovDV8kWrsfIg9SE7CMYZ7cZtKMUfs/Y+SjmR6viS
a4jjLRwgC5uMCNN7jircf2nquaekkG9lQTqME8X5KXTCrz7W302Rlhsd48RpYnHVmJHuTj97lQSK
taIhz1dmmXcALcl3iZoda0sQ86WGG3bGheAM/EF72CduoxdG2PhkzjclZ23SyV1fs8DSDJ1IlwnQ
oqlGC1MUhibyctZ6HskdPYb5ykr3ZMNA7Bch9oyef5Fany1NPhQiqWF+MUkeUCWVnF7oEJzcG0tz
dP5atfqTkD0Jtxf7lpe+KVZdXt2ebI8oosRuehtcFEdSJwcJBP/uhVssmNWekySTvUusvoP4eitq
YDBRKiXq1ukKG/tHIyMIUEg9xiNxD6OK96Sawms00pTW2oLfvBXgEYFQdlH+PThHGWn1ObQF/mIy
hbz+o9NqJKZ0KIWEU3pNkVBZihy7KRPsD2+OPkpk1eGsKENMVYYCp2OAXNYz9HU05dqWlrRPaxrt
fTVuC60cmBZnOh9I17RoAkvmJKGyfk7dFJk8ilCBLKxXD1OHaKad9SU0ZPg1OS68n3gVVAXMgQDw
s0qmzFZNy2Vtw/mF8F6LxhTUhvbViWL1gdFFGr70sAUXUdNjWQZ6njMv4owje9BAVFIVscfR7+0r
g4OwqmwGwNRzAPltcsWfKzxUWnEc6kDfjRaCkCKMkqXSm/rB7v5EuVGdalVoPtLTdGmymS2xL+kL
N3JOEXVZe0kZ5JYC5Qh5fL2ivc9cumrxFtgN0udx/Gh7ASIT4XvtCOLBIVWh2yfmzWlTlAhZ/Bc9
U7c2OXqzQaQVTPyYr1SmU0CqZJjjCSKaxOSmIrsc4WP0K3Vdov9tShwnuIIjhTy91BWLeIx/8zBx
11U4fDIZiN2Meffa3Oxit9BTmXIrsUZtWonjqeu8zg8JdVoKLb5JS/00MfghHqueM+zhx74vNuhU
/sTq8EVexkYpEfoSk6gvG/zsKKx32ej0m6jrKoZu0AoqTsnXKHciAxPVUJ+vikizNmKiglHRCzoK
CnR91cDf5KFZhXZUvhQlMrZKbFtvleo8VVaCl6VUCM4g6Hpnqva06WZuW6JsWuehG1w0w8HeLOjK
kqM2boWcXon+v2pIg7vQlKuhT1nnpZwzKGnNrlB1gEBD9wPqLmVF62SXLOOICHMMTLdaiie77/vd
lgmbwIaedo1MIyrM4f1mR9gQGpWukDaoavenzpD/h6DYDE/PfidC8+Bkgsw+bUXunXO2FPevm0/m
opKEKdZ1r/ip6r4GNRqAuFLoAkPT3AOy3LuCmony/zB2ZruRI1m2/ZVGPjerSaNxuuisB59nd7mm
iHghpJCC8zzz6+8ilfdWZTZQ1UBBkCqUkotOmtk5Z++1/e/R0LWXHjc07blxiatEO3K6szfo0VYm
0Ww0econFTMQbJUB1+Jw05Kw3Fhdgncbm6TdvzppWKySSGP8BDrEYvyzKMX41nnesHCr1zFEFmdG
EZSLjOvWGj8GHEobAljLpewEXv9IAPTp9PXoN/eRMR0DNrNZDtU0kO10fWE4xa8Qk9FCM/PPPGMZ
UGvkxeWbrjM5R+5ebQRZHrT1uA1DWZ+ULGwXupkjkgt8a6+Xm0rTSWo0/QvTxXckieO65iSoR41/
ckN7L3oSu8rExsqlcBCcP0jPim+Op37mAhBvWdKwzfMXeOifsDaUpczCfmNXYiuIQ2T9oCPeCAVV
aRbsXINlWU8Chhlhi53BeAm6ij+GAxjq4mwzep+BWTfnXlc4hKq8QiPiPUXSuo3R6oqkVY4xExWo
R0SKjyze8Yfs3G2Waxyj/PRNtuKNU0iwDjGoMxpLu2ObMZtpgu9GN7bXkgqDhAVvIxVZHZ0mOBGl
qCGO40TVeh157tmlG0D5R6XRPtHiZFLsDRvLGAB6Q8R4UWMD3XHV/BJhE60SeU7Loj0rCmp76gWC
TxU8fWNwxrQ+rlBRhVgUyK1GKrLS4sRGjWL8DNke6I/B8LG5dnpB20frzd0ocmg0YQpDrN57DihG
pKDDSvWIElYK5J9Khu8wLbkiHiU5LtuVW2HicQrtXjq+WDOQ33WF5xKZB3NBD5Wza7G9A0FjjjVF
VwXvROGODOQ5JFoGDWCgmtikKsoElviFZReP7AVwFAF0MzDPHjVXEtQeEtIdZcz1eeQzaik0qpSi
KhNVG8hcCtamyjTMnpWrMTtsdxSMDA8S+rFkAyBD4FBbdYNYqqbzmou23mTKGEP40vd+g7EC4Q9A
XP/dDcj4NetiSvfsMKvVQ33vhENA9tBunYSkDZSpzblwEjTjQMMsEiIO8wfGmj9MERvbLuROnegT
LN/qY5QhDfdHFqsITFym2AXmVLDwTMkjXAf096M+EcvSgL2H2QPf7IT/I4eVXFwrt7eGjlevse5e
66mPMxjtK1AvMpjcSi/dEDxsbM1OQ3830PWWfvRhEoS3tZxun3lMfONJ1Zx1UjuQfXIfYh1m/QRv
FCDdV23R6RuJqjzSzWVLkhqoUTM4JynWn6HVIEeg9G6cLlyZYa9crZgdMsr1+MUrfvYkwT16UOBx
60BmA64Il0nn7I5twFykiW6uAtWxH7yYRkg7/UqNOndbW8j6RFddBbzsuPW3cqIcmylDmt7wk2sZ
A3MFOnJlB0toK6b+jVSgH9D6riQ1GoeO2nwSnc2ES6tWs5WOeeVqutlnXTotm2/1WHhxyrNQVY/z
dxn+2G/QF7nHFNNv6SiUk1EE+LjPOXcp4XXGvg22cpkphaYuDhrzCGSbSnmeL/ocLeiICgHfBE50
ikyBsOT0t9SnWT2Fh9kNKapOAMfFzd0H1tiOWY+3TmMdBZOlHMsoCiAXMPApcma6Zl5c6sozzzSf
p5xNnGRTYO2cVUirZikVGBGF4WbLQuTFErQa6pMGQfh0AjVxpxr8dUtWTspjyNbnEkh9VxXyqOTB
1euM8VBReTY5KaaKHoZnqlUyz7BKhJJcBMJgrXhd9Iq663JL7E3NxWsSVPD12NBOujROslQYR8Gd
XmSB+6Jl+XgaUSttCYB+LUl+OASGSfsvkmT15HX/xajsHPKcsRfSiWPXPc2fuT7uj9LMk4e+ttae
sNonvn2+iVxQ7bjmOMXNHxoWijQLFwWUIuLX7HuUgrN36D4sxpZiliTxkBvYr5hKWvnKVRDI1kq1
0DizPGiYjRjUmOojZhDsZpqfrPKE4jOhE38ca+1gqahOR1yn+7F0gD5hm7JZTbHs3AtHV1/kOOx7
XJH1lHcRKLw0jwnBgBVhMRPZIRUOG7VGBZIIdM81wl0E2P4A8XcKKFXCBqJjNAG2rEHb9BJrfeF4
CUZWdpWgT6KrpyKl9sKfXzxPoX9Fbc55m0HkaEhhh3qvoiEiRR0biZThyvNshe2dY7fdBt9xZF8V
XUG2xjN4nr7qm9BDEM1sdwgHAKPIGYu+NB6rwX5y4E5fKs6JuDiNY455iCFzvmoaWiWYY3sKxAH1
k4K5QyZQYlSg+jdU/CvuBOQbiWLTS+U/N/QweM8DEuxzY6O5KGUSJbS+3nE/8B0KIXtdquwTThil
Fy931ffei1lCEOotx84HJyGdX3mGL5gjuXtUiAAIBo0JaVwh8iw0eI+D77WbkRgHOjJZsgKkZu9s
zCIvnHhok/bE4S3SXE/Rt4bDVlHTcRvk3VNTqYchSnndOsrNviPrJ2R2e6YYKHeBWuzrqnnNmbh+
glJbus4iGsmVd32PEMsuss+IqIa1UHvOweD8H74Cidua3qudDsSW8UHVB1IlSZ0lbwO2UawGF86s
HK4H785OAr3VHXU2TCfef71+xYtfVHkvGI1wtkSg5XjBzoD/uvJrTLJoBHgXq5pzmR/Gu55gPXIL
tRt663gDW6Fcp93AMlIqKOrKememo/vQAWtK8CAbo6O9sW4wFBj1YTvaxmdT68ozTX0gQNP1gsoc
0zTmHhbi0Qky6yFqjZ0fe3tBuu8CM1mBvBs/u+PLtR7ECI2Y2V+Y69+mHXxfe6CxSKW76orAfO4q
BsfX/LNwJO5ybuPbfLmtrK128+OOV5ih49TKMdjJc+ZDa1cwdkYaYdHvT/DSoR7Nbft5dB7dofFX
WmdXJKgBRdJDVIcLOl7ka1aKtf3a21wELNkSV/aN6tonhQfZeSWktY4It99EBk6anMEWtbVZ7BT+
eYfsGHAJLKtlk6NqjkZj68T4IheaEn5geSZfxKEdQSk+Iqct7ZheQlON2wRV8VMC5Hg/TEHmIHLB
danqqsXchCY/ualT5m+qlcZx3gG+IvjmRRobln7o7HxD6oW4kB9BAk+Jj623hLHUC4Ngh8Ld6WWt
rJSgalcjtuirU2mf/HZoq1wHlSYPwAW398zVOGTaE2AHusml3j5EWXbwOu3VpGH6oDSIQjKte+s7
n/QaOgu19foFSZbT2WoMUufc1eRWYsh18AAjTxB0djbAja1bWSNiD5UETaXCYNIxlWcI6/mqM+WO
TeY9Qlz9Og70sbFukOSMkAoM67R6lwIBJ7kIzxmTknoC4Y+4WRmpc3TG/VwufN3IOMkVQXaKwnH4
aSvKohlEiDz53QODdk0bNH5N71knt+pRVzcTJ8ytTpFFuKHUPRSZ8KDg3EK7QuNY2Pyi8FlkNoOv
ph/UTYB7ZJf5DJvJQVvpTdU/zGsnviCmDGEIWlBXMPKMjGMBLtzSaUsWQViv0sBYR60z/OgDgFB+
amy+7jXR4LpOpPxBJJKF6VCHdpPU+FBqZqCjMWAQU5xu16fiRxN04RrmBaELSXPAU8chw8PJpY66
PPg6+o+ceK6FrtBZCoPggwutv6pSozwrIDhD1Mnp+ewVYTQ7VU0x00cSrD1J2D7mxFS44iFNPTwD
oswe2l2qEnKsMJZYkwqC0qCRC32s6THoRorDQFV2bkulnHUK0pZpl84NoFZVxXPRS7VddTp4EKst
l4gY+otpF8eq3ca9qK9kHITLIghs0NWclBL8MvPVmpdCGqLqeyxFuHKmlcHVEiwIptEcyLT4lFaY
rPOJS0FfpUXfOoqfng6stVvN7GLedu464fioeXv/UtsC8liLf3a+bBGusrWl7+TQ51dbpfpuPH2d
hpW2s+aVqiTpumBivSkE3hx7Ysq2uWUcC8MjP8B2dmqZkjPVvA81STYEzX2ff6smDGcrtZgmPB25
F0S/zVkUYh27PLW5ppV7Ms3Jdx7sn14tn/TGbu5my2MQuD4zXsTOnMb76oo3dYJmlBfRDnuRp+ZW
9kb0PlSIHIM0wp/a5draa+L8NqQIjgK1MS5N635XYGq+93CJ0TKo3VbjZlh0ZZ9sAN4Dl5kenp6S
CWMAXtKw8JZ+1sX3KJ/i8lBppUZVPlQtE0AtMe+2NgDVnDrDJF2tcjv1Tg363gs08ndFdZp9DqCM
Jnervjc5ZBNyYYiCHPtTJB2DDhpHb71l0+44LK6ENVlzfLu/zZeGESUKLCKnymkST+xQs4swsh69
iKNQ6Elll4gww87AgcuhFDgqRnb2C+ipfVVdU/DXQMB4scSJTLaGM2aGVQPXcWmEerFPNJCnZQjH
Pp5yakbcvfguoGXGFj8iSlC4SDIr956AlNGmMe7YabkvNOsNUKT1WBssCiL1p3klCHaz0lhYoMUc
isw3MUgUEhVe7jDOht07OKkEsoJ0jGgEk7OuOS5suwhOdYJbT2jJizFU/du8AjC8yo89jt91U/Bk
DDJvV2qLALoWLP9V2NurGCMOHj8zvuSJ33KkZu2KuxL5uE6uKiAl1mSBYo/g6r5FW2EiUsCgHuM+
TtPkFNTBCGNjQMnqdbd8MvGluNNWmp3zIxwFalNXpGs7wo/kZ2V/Dn/VLKZm9N0qh+biBKm1TCMj
2YHbxyDNtrpwsA7fpVGcHQQBep9pF4n+a5ni69nwErUdfevFUHRr36Ksna946csMaz/e9znYHi2G
uRlTlVPp2JlnepsY9lQ0hzb9mXVelvk+K4cPujbeMtPacjv2H9CB0TK2pA0YIH5KW3HWroXuiul8
gVEqxcrvVewWLnHeqDu/kaWmbvs+aPF0knWqwuhCaMAN1d1HMjvvKqazTdaK/vZ1tdK29xG18kTo
RYNVBkgAQqFWch9EgGOPFosvLPEdrf+eMwG0k1ymOxgK3jGyJUehae9VWWhXFUf39bwf45/ih+Cs
VHcNclYePWpLA1l2/earNGn96TiuGjUm10pBOJqbWCz7ZtEP3Jp1bDwGhYHuajB47Ro66mnNA/hd
qpegdttzWaApd2ABzJEEo6S0HvMcsBVQkQWYHyYvFAtSZFc6ZM6qdDCVKnzHWtc6H7z0ROlS3ZOX
W/41q7udrJUHMK8h068WPkmA+AXXEG1VALe5ksjHkAhdTEclwTh+0izngrP1w6vtN9XJqwpkegiy
9nORmlU64lUveOyG63yvpzau3a7L4f6E/ZUuqXWcS1Sg1EjBTIJpia+78qRpK5rEJQkWgPk7S2FD
nJxic1g701C5VmrMCQ5emmvW+au6t550HqO7bAPjjBngXqpas2917USvNl82CO4OIwQ49ItKdWwM
76Xw0nVuDFi800aebGF8z6yeO2I6QumEFWHM1o7QGspjRfpshePMk3QjQYxQ+ag+vNO2P6SVfTOA
qSxlPKhL7Hy8W61yAr0YnGH70UhA/I9ezsDsIvCQBqUmL4jhW1SikbInvEUOjXHy46JYfXUIGIJZ
YNAuYa29BEMCFLGNq0vKfPdcumZ96L9zM2ZsaY5y9UeJmUIfX0SLdh0FB4hds0FsVng1NtKbV2LY
t3EleLFYtTaMBRRe7rFDoYqaPJ7e2VChWOYvJtfhVmedvcY2IxFidesBbIdRxsotFpK3xTadZdAb
1eu8tI91/dIT2ErkpHbtEfotEw1XaT6SZ20Y+j1v4EyZLseekRbOQfWUn3amvo6B6r8bNiPftAHU
g7rmCW1AUSO/MWFhX9WieKaw6k8yaYutS7gDVD/aREMIxEVT224vKrkYKlzYQwKx8+uAq2TBd4Vn
9DUt7HERRJV5pgcKOnTIvxdq3F3GsiGpr/KRz+vPFvGg53pI/BtGRWstYnpjzWh5t+KYnObto7Mh
5Xwt/pE5ult9Gs3ZdRWf58+qBpdpiyNz5/qtvCll9tqoIvhWoSG1+u4aSeSbDs7FMgOYz4tW+L32
ash6g84f/PqOan/Dd2wMDoyT1jY44i/c0RvKdg2cnWPvK/6R6oeAB1QurbbvxzK4UwuELwT8El6q
vliJuQvAvum2WY8LQXfVIwlqOURaf+qMAXlD7/Xo1+qnytYgtXTFI4YU5gh4TaFZeN0LLRgszmW3
D12AM/N9Ijxs7HW/MosoJUwhBgTeunIRRd7PuZSSQfkepN/n34R2SXtMJUti1zz64Sgclrg+PKOz
3tJc0lak4TExUBg4pB5kMJkm/Zm2WX+eGwhMdoFwcLMtkpzjsNYWvwqNUZwn6vAyBPlc9lB42BoE
PquH9cj699giXVrHkdJutH5s718Ls28uhY6zeL65FPikMYr9rsDBj75X9/ZazekBUVPyhHVacsDt
qEYHZxRLjiTeOW2ema0tvM6lto21H34N+tzo8w9zegwjRExbkgl0dtrGf4SBsehzwlU5YQHhatmy
/WLfG7jyksJ4jT1XeRlsDhY+7ybag8i5WhxF4ccJ7+cYvghieD7GmiVEraP0bg8RZenoR7t5cVQ7
230d9PTFzPr4IfdN5QHg2EOVddW3sGDMjgXM22hYLb4Fdo+QTFEDcFIddSMismkPR5d8DgFhDXOB
Nn3IAJwMaDb2cxmoCvKL4lTvzoo/gHJyihcbL8i8zYwhvGspm1Ih0JAYgq+4D1uqrwXAuCR067UT
B+jHhjjbGBVDIQrI9Rx6Edelccj66lF4s/9B1fB4Ybhr8+L4jw95QmKByqDriBL0iipF0KfwoxPJ
Zdo2MlMW5wHgLBDRle0yuJw3xnIg7o7TeLlLCMxcJszyPonvAlg2lODGqxHAvw870WasflIzGTBY
9stt6PCW4YPpDkKd6qsKVW3mBEz06XFRPslsaY0hqgg604QTTwc6va4PrR8okCjJeEs5Q6xHNWVs
lWNOCNQ82qaSHkSWcfh3p7Zq2BkZ7anmFpPpu20dfpqJim4hzLy+0d7KrmrZ8PJ6L/iRjpDJlBYd
Ik1m1hu9vodleSY0d7wC6wbMG+MbD1BJHZhmyif2HXfl6EiOG8egr8KRYS59zLHeeXIEx6IO1c6E
ZkJDBKtI5pn9ruqwfORxWx+b0fZXk50TU20PeTolLwFd3HtJmOSyNWmTcq9Fz018cOb4IqycQHtC
C4pQLjHbQJ71WmXc51mXf+3wSooUtjYrnKJC+5xvpsqEABe2PH+G2pYPaRv+jClRVzpNOBYE/TVy
CfmaLi076yrUVf/bAGzK14dvrGc73yjDpRepxqPujU8xGIID7bvyEQ2pe5hvvsQEa1Xk8UskDAFd
Ha2epjjGtgyRWaEUboT6YUbxDiYEhsb+PLUKvyYSeGbhPGaev69Kqa3clpNwEI31hRj0B1vPor3m
tRZ7vO2dpQ3+BtCtY4BNa8n5JSs67AFv6NUiCavkLF0kPZBvzkGXefv5bSgVBN9Gr52YoDGXtnVO
ByVxsJTKS6Jb3a3aJe5yjmjLAw5otBCe4ENZWxwQ/tKsDdxeVI4WccI7FV8IwZTJvRqZUwWZ+uCZ
qfmhmuWl0UGl1DTgVpw7l1Rq4sYx1NpnGYdcMqzJzImUp5wh/SLtEVfATj1HuX0r9JYWY0ALbO6l
wjj005usen89pO0HEKsJo1kTw+TjiEJG1SG3JpotiduHLqNqB/4XITNTxbMbu+GGP5I0kuln2Oqy
09115bb6MzXIR5TQRUYCP4LboDBXA4XOrtN4p7me++osFD8yEt3upSQraLKxK4k4zk1XnQPw1Py0
OmPy+qS/aGw2qNB15zx05AfMN9l8KppXR0US19sJtFvz/xdZBR2X2HwYC+u1nzr5MvaKvR1hlwQB
vKEYeGEYbXMRdetCGw48RgklfP5SBDbRM4mqTkzE7xE8wteGohQ35XBAunfEgJveTKJjbhqb/fz7
RhskbxDKYuWmanczVSNAmkSgAWBzdZE1pPCY4RDcgzS/mcLHVJg4vFvVpMpVq5VqBvXaG9psi/qC
oPEk+YZUHjfTwD4/P9FGYZwLnewwZSSnujE/XDd5wHzdsOnTBM7NY261+itJoHcswLBuO6tlRgIO
LIxqdOxhWuyNIXyP6oy0b3gyl9pF48Tuscd3CtpWpftBvODKM+pfKh25u43bkHB4XSOhhk7U/BbO
v8toiSxwqS5OvqW2p/kzaeKq++p4mui5sctUV6Kr0WcJ2r9Fqj3BVnHPpNhCx3QZOczfYSDBi2K4
GbZH5R+Q/4boCqdoUI9bpUWPDrQ8uHg8uFsSAFBMTQuaGUdvIzqsOU5qJH6hqCKy+5AIf7PQLU2Z
HtSQIq1280tOGADtOvOgymDcfD2e3sTBL+Gv5kkbLeflHUVTftIHrzh+JWcjwZSnIPssLd/+ruIh
3uQI5QWRMqCFok0XivDQJv1jUvUvkiPlXMak8TBeWgVlebnxmoIaVO31k99mI2UMnyeCeWn0GoNl
PiMKeu90NKdfx5TcyeFtOkF3S1WeF7NOv0UCKbsZUDcqIWzC+fiKqdfhSGC1mzp+1BXCKYoJ4zU/
cSnlML542vRD+dAyEDgOcvgZYNq+YWOybkk8BvtKanCPo/4tV+MzqBXmChpxGtyqGh1OPhg4yS9Z
01P3OgvRmuJ5tNXb124vbXHSYcm0FLuXKpXlg8mdshQ2URpz01zGaMc7NsogsY8Nhxw6N7A9CG81
r/867HROvP9TpKymqdhOhU0LWgjLsP4S5CliUx8Gr1yLzlvZHl7y1McxMEWYze1r2lMWMt0PWRJQ
QuQhJ7Q2g2gPpyTDOnOopPGdVRZ2vF4rayAlL//mBdq8gL++QHiADNukoxtS/CXzVsF+TMSxz7s3
OMNSLTp37wN2oApSkFc19Ep73XjC/VUcQIdH14B2uQcfUXkqavgw7pD/gBb1Y6gaomOld0Yia3/F
2f7Xz/7/eJ9AfuLBy9Lq7//N1z+zHLgJgMG/fPn3J8z1WfLf03/z/7/nz//F38/BT2J9sl/1v/yu
7Wd2eUs+q79+059+Mr/9j1e3eqvf/vTFOq1hfD40n+Vw/6yauJ5fBX/H9J3/23/8j8/5pzwN+efv
v/3MGiomfpoXZOlvf/zT/uP332xSX//rn3/8H/82vf7ff9uUb+nPz79+/+dbVf/+m/M3UJCOdExp
4J1QHZ13vfuc/kUx/oYcyxbQLFXDsk1NJ3I6zcra//03Q/sbz4FqOKqhGZpuWsQGV1kz/ZPU/gZU
2uKoYuqaLi3T/O3/vbA/vX//eD//I22SG6yQuvr9N+3P8baGtKS0LVU3hTml21r2dFP+fGNX8abv
/k/UsiyROROHOOmGXauT+ONS1C3KVvgnZDD+KTZolGTc+I/U4H2X/vgqZW0SsBbWOA6Xfsi7U0bR
/u+yk//HazOkLjR9elpNngnnL0+smqAmrDJot2mS68CQ4E1gf70V/qCi1IMXRAeS6U6nh2wao0Wv
B71uWpbK0hlsNHcqIYt1Y0QnL6SA/Kd3+I8L+c8Xbnrf/ulp5VIZEl8a6kz6zPzP+kteeFYYASfg
iPi6fOwXckJEqWNbMklE2TuAxVV9QG6AD6K8n4hbinyMUF6kxjNutezS4GuOcRiToKOdqHZcw9Sf
cbJnK0srir0O6A1tUeXtKQ+RenY+jP+4s1d0CqttLMn5VNiiiFUot4qt7FuisdZmm1CKTjy0uRc3
f2D66tDdUxEZTsrof30R/rKmThfB0TRHVQXByLqF3PzPd4+eNZAAPVR1X79a9dS9nq16Mq9f/cnm
VEIzQ6T9RJ2qP9uhRsu/sPdqF4/7+a9JKirOWXEQha6/MXzt/q9focGD8ue3yRSSx0STTEVUxzL/
Et8cEIcMChatxNAajFW7oHGIjc7OXi7HiVsgN7mFHFG1ay6tn12SmPy5FjXYEuB0t+njQSMoRQDl
G7FQjBVMZ8zlwzGNyFREdf3ulMD8mJLJMij35JBZZ0OJb3oUa3d0nCCHaFDSwCR9eSIoICY3lo4R
r8KKI5cvGHfguYkueRDqz6qG0B7dEz3lWuznQxwwILIembcU/vhc+Wl7rYNibat6sHFRYeNtQRRC
VLu/4zQ7jVvIDNabhKkPheC/uZT/4443uYZcSZNdG56iPl3qf1oqJI6yhJhKjOZ++dFOo/3K4BBa
Bcxnx0E7DDm8w1RLb2XJcFuSZnIFdEw8n0sqmAlmk5MkRH4nTLdu6dxzNStR+Ds/+G/NbTMMJf0u
/53zaAUDiXy5sUW/5XUUMZktlTPxUqt/vB2dziXCg5pi7er9RwZ9+QZCEo43Bbtjd9L9YGpYruPR
YJjUS6R17lNKBfF9tKgam2ooGfPgbuhyYCvTKAV6116d5qmWyWmImNFrmSSPNMVwT/VBfkGL9eHE
/XNs99rBMyhK/s31dew/36xUNGirVKFaCB5tQ1dN9c9XGLeM6fS4BRZaB7Nh6E0dDZ5z6XvxQHok
jEm4EItkMMQ2s6sVh2JnzeEeFTkmv5rDJ3wRRTP105BrP2w4wobbJufc+FlaMji7Pko7xr6ERHYj
inMcE/QI5KLRFLq5ufZeepyyjZ4AGNMXv/zpQR6pZsAVEXs2NkdCEQBiGNE2SrsSsNxQoXNyaB0U
aA39EcpeiASf7zplVEbHJm6efEUsLBJMlmNm3O3Qfm7py4tI+VGoo0kFLqC8leFzWU/okOKgN2tS
0vw1DBIyho3kQuYfgKx16YO9hEdyt9ToHIBnBjlrHWUl6IHoi1FWdz/pHnJnjJcD3T9hTkA5V0ea
b5OiFfKWxY+R770qbo8TfuGj6EB0ybm2xCtJvPsjEURjHpPo6FjuEokzmsUpSEuED4nZvmXDHXYR
w1KW3YqO6DXxf7VdIF8m8K2VaBN6AImEo93QAIR7RyUzFpajvp+iaBdtZtQ0Ket+Q18Jd0kGcxP7
C4ez8G5EV7oq9XhzWxs6pGbgUkyIeF5rKS+CVUBbKQqs6NK0XfI0BrRRXpfdyDze5rby1iWqs6nK
Ad/YIK4AHf74YAi15PpZ1ywX2c4i5+CbcGCEM4Na9VLIg6T5u3I86d0rP+zWjePnV2vwwq2Ok/yk
ZZWzS4v0Bs4YemlDZYrT373ZNnA8DVX3q+aPv/zYtj86J1zi3DYSkzJZwVY3f2B8JLf9wFX2XAI3
tNY9tQhFaHqmSCj4AckEZ6HFOCdCZz48OEI5PmX0Ct8F7btI8j28Pu8jd+PvodNkPwKDIhdpsHxx
k6Bf2pLuLVjgFfI089TItLqoKgzsVEueqlKh/Zo74mS5QHqk9eSr7XfZ5P0Fhqh4TsD5xaN+xHrV
3mriKp+YnYDrKORrVOSbwKtHFHY66TGKVz0rlvNSDZ21lSWBcnnh+zemz9AwcZ5CyhivLaFb9TSx
LpqpuWfozgoG15rl04aRTR5OYhtkswRA5Eacx5tmyMVjWVPj+txDqFG8t94S2Q+3EA/ZoIU3XTfI
O1Na55ChIFnLuiQUi68qlLXIbqdPiwQkZycPo+qTpshQTDl8fRDKpdCBG7B2oIj0p2e8ICL6EFvp
Q5MFNxElzDpFU5wKRBOLgunzq+Ne4j5y1mo+OXqd8ZAZTg3a2zSXcKe7pezTYaPTA+HG7j2STNuO
CECp2qevDwgh4SpBpoXQk1lLGDT1+R8fKhxkuzYDw+YUvDkw0rYeDaJvbqWau5CXsgxSXxyUtnAZ
6fs6IB7Zgg/STpHvqw+hyh8ogF3uRdy4e8uRQNAflKD+tBKM530QPSAXK69WUphHAycSbSbtpBWa
eDOJeu399j0obHch6tGoNnIawlLGox7J5QRXrhBp8xWFoPs1L2t0YwMcdmrqBdopbDHa8eMfaqSl
VQBIN4igdNIE9RBijcUKFrzYaU74q0qEmA442dKmb58F/iPJyv0ylXL4lo+qNum5QJK7k3INHUK1
TcDyHlotqsGGtcOO/s0qVUCJQJTq7vOMHvEGs2aMwbGTf8ci/gm3/j2YpMO+zmkF0h+nR6ESaGJz
47l5Ih68Kj3kfVnfo8AkBKPcOr2o7pGyUqvaudM2uac6OIPAyeobiur6Vg7ogZDiuLvQSZ1DUE8R
pR56b3JjDxpFEqF/yc+MTfjUh8yWRYfdMTuoAy0A8iBbEGZB8M0wQnC7REf20mI0DYDf/wbbbPix
KfU6fTLaWsXUj2a4nr6MkoijO07GOylLn23Du5eMzKaS3tvbvgS2kw/H+UNjWYJ03GmAWjuwV5Mm
O/VlXAPXK6uVZznFVjoDON5ZHtnJtkZLgCATldWbSlf2DKCGkx4dEVZR9BNml5JaPXCkoiXf3oU1
ZIdS4rSUY9LeldBLsNjGr2SiNnca280duM+wCiSUUqVFdtpKhjOz2psOuEcGIkoElcPnsSPDYTv4
bNdOk4bHAGcDPPXp0/nr+TM7TZEoatG6zxrvFndIeuY/za2i+FTK11Iv2jctpL9n46ihV7LsvFKc
jFyi5A0wuCUcXlaurYmdPqmyeDro4UMjBt/TK5tcByDfsxltmKyQbBUP3akkInLrmQP69unsSRzR
wo6h1PMcr1vcrGdOOsggmuSlcFNAIAjmHgCRG9NO9/GlavfyfTONfC02EtojyGQZS5QPI8zmlSxQ
NIg6XRddrj/7GV28OCU3BrzL1WFQohkQoGKYNoVlp6eWOGdmc+1BYdxyEmrKAjuAKewKcmLdAoeP
FrQ08Gvf3eBkhPvqe9C0Tb1A0ryiu6bdFSNl7rlOWNuxOpDjHhT+0whYgC2tvYcjeceJDXYmDO2H
vIeVG6rw6nx6iYtiBGLTOeOlzNX8oba9Y2U2zSkgVG8Mvfw7bb0DPjxdtM9DymwfUku5qW0j2RDN
xE5s6/HFGi0EVkqO66AmW4Fy4czTmN299LPONfM1kmOK/bePb2gH89WYqNWjYvjBil76h2p05LhP
357QNT54sLKhkXXvjTYGp6IQxSMi2Kl/056cOigfCQTcQKoxVpQ32aaxsweVI+mq6cJPe2T+2chr
GI79tajp8aMnTNlVYHVVTAXFh05kxJNudO3/5ei8liNVsij6RURgE3iFonzJ+xdC0m0BiTeJ+/pZ
zNPcmLk9LVVB5jF7rx2lNpz3VjnnfhnvOvY+ZMo13s0t8vra4ckIaEAKxvb7ZHI/UQ4OQWMyEYVx
+FAxzbisjY78vMaPb0H35CI9U6JMdyb6VXQs+VX3G8JJPRmkoHGCGT+jmT1LO5Sp/WUTmcCA3ePv
zCgRm5VkITTb1sTCqwZzXs4IX2VZZjcdb0lYdLcplfkrGMhbP9aPvaHxskw9xDkExlCZahyS+Zs0
Eufa010HQ4bi1unNZyEtxFVwbfnsxrVA+Rk7pDuADrSX7AwXKZB7l/SNAwSxmyXRLHsOzltWvj8+
/z9JMkZ+SYIHiz++NQ2UgdL2A2vWEWEbELkbBLjIh2IbAhocodu4kvQZ0sfWZrkXHgWzDXy2AjNz
BIC6V+5QHXuCb/KJ8LG5d84W1BOOBn++U8lTpmBJkItOEVuhlKpM7dJY3nyo2e8BAfeaPnksXEzz
DPB76r0ustTzTAYBz9afJnWLlI5zrKdXw0KbU1Pc7ZZcJ4ec3UucEyysL8uXnuvyidgusAiBXeOU
9V02l5YZmjU/ChmTj+2KOxvL52XImz0+b+9MaBI1GzYOFktBOiGMcgS3YUf4dncBSz1GW4gi7fyu
MiGVZ3P8LCrNR4NM5ldTkx3nqy/Ax3Bmy+KfWpI7TOfZ3Uxh1s2q2ps2UDi/2mVNh3Jl0NfjXPy3
krSgJSnJZtb6gi69PrZAtXbzyBk2zDPKqOKqljzsSx5Ld+FpJ89IBLGcXgzV15Hjf8LWY16VNWaY
urZ3jI36XWIoxdCjAQZknVjnnYtM6quz/InfIZbch5901pyShKdDoS33a7H88xf0+tNEKotuwCN3
SUKQGQ5urbkp3Xs0EaFisYgboh0xW+c+EjPj1UWfv5tqoIptL++l4ToRIRB/ikMkSs2REO+Oam0x
PivLxOrSy49s0cBU147aLxCDLZAhezvG+1jZ67kVw7T1puN1KaaHPv+d2NohrS/vMcFruvQO1HXs
ECr9S39VPPdHf2J3AacVDHZv7XVCxaamXa+3eDR3+PU9OAA9tFnG6cqZgbMssNNsuf54MB96sSWw
tKC2RZY459mooqUpFiY2tFD5wIKQ9OAxbWdigq0nCCJni1AKkG74dEtIjRyXw2lKjY3b2LkQyiud
2F3v1hvNi+MTMSxa685pmFcXbDPUyONsdcBgmnEhlINUbLjylyQZ5qvLUa+D1TMRxgbTsvyTWX4w
Ueed7MGOYalC3XJ9pFNWC9SOYlJa2LuZ8r1mpU0qWLPuRxxIO5Yd/+QyocNunb3el+yDXlyTdT45
Ol9JrWPJbFNBEjvHKRZQpJU43klDOjfLGubj6B71dWKLIRClQ7uFA9nAZue3BaAeNlbvXf0StONq
yA67suwp9c8lKKhD2cjXSov9Zx9Fh5A6quycGCK2on7klT8TmRhBn2y74JSx3Uy0FcJfddp6IqlB
npx0ly8f5yHNMYxQQ9uTAwKNYeUR9jmOAosNXGBweRNJRYJ2tl5E25Lz1MzHbuT8T5VeH1xf+66S
iqgndyWXsy0vRc8Ku/Th9jM9/cO0hMZWd+rLQAqEm3tkCBYrt4F1iRMbHEMjHimqdFOrvz3be5zp
4My6eF+xUciegFxrxrPouF3Fdo1qBJQnFD+7uvUFg9iyJ3y7mmimVmc9sGNkGAi7LR3b3xq47M6k
oeKZXEDUK0AEcdcE7lzLMMPqfRM+ayLKIGtL4PBKwPcFeKZjOsy/rW4LDoT2lLtJv1uxNe16786R
JXuisfoPP+cTRm3EUCslNtQmDOZ1yVyInxxbJ8WdbuDMa5eQJ4TcARBbK8Sd0Kjra92vHBFVThKL
LJFQMo+IoaTAIAL/Xqf8PwmXtUvV3gwZ68c1JxNqzG38EnxnTofaz9IdYg0dpP1dgo9+cD4ZCtSB
uX7Bbs8PhVao/ZAgIjLdMmwd0HN9DBDNXlVUreWxceL8qapF1Kj3HPNIWE41mJXVeQQbw1SHOi6c
zcrZeaBacQiikGhaqHax4QBZAfi3pD0JYdsgwpyNJqx0PoOyLxl8G5mMYH8GBV4VvPf2GBYu/Axt
WsLJm4/GmBUH2KTM1ZGndN4CXVGHENAt2QfZhZtx/WeIcX8pDS/FaLQhObH+Ht7j8zyv5Umz+pO3
kREwoybOvyUrgYCosJZpIAgHgBJLfKN4dnFOoySH6GUgPLMt4mQanHNtOpkAAN8LM0cdVaOZY7V9
ABNmwHRfw6nNyMBb/G0Hbh9MBgtPbrM8JhLDh5eTilTiqAvMShKFEXOWTVmUKsRidjsTHr8xmCZG
7DALQxIMCeCSSK2H2toyn7m7hTac8p6ehRxH7jFbh0c74yU2GhHpFZxnscTp0Yydk8EUUAjk2Nu6
IfPaGDYOLh8S1knycvddT76Tt7lCiSzPd1Naqx2eVkPf6Av9wTSMfj+VfOrs7nc0BZD3M1/cGAt3
IwdpZhKbCwGFYRUJboOXZpFrzO+LzwWPHv8ZxD24MNQSPIuAdho3A51ABO5kiutqy2mnW2qIOoPK
KFfmEjmUtRM27AQZ9t4oOlKHofNywY3jrtieyk0vR4zl+IWN+0II5FcFBXNfVxo/gYP1EKDtDVH1
rhzZOXjiGW2Vvbc9XfHChWDpSCbq1yh1tgONobltEkRkeeR5lEBo5Ltw0h9dc9UuywZ8Re7zoNq3
lHxm4raJEadJQoTLN+ysrnFM6lDTkPYXWnyzuR/2XjwfvWFyEdCO3Jgw3iPp6D8mo69d2xlJ1Iut
rMMnEiR2/jyM8Z7iFG86gvNbPtA74ONBuFJ4VtAQ2N1NAzlDGeb7OYPMyunA4Z/Qa80zo1PEAb1r
AD2YSbovq/bqSfNVI9MWA8OKYm1yq1upW+ECUWhnaORjta6rIejijPNs6ITToi4oYPJwU8PyC7pa
GFvcqWWWgKPscxK2DB3GK39GG18tX5KEmfBeOSRS4Vfe3N20uthKqGdF6PLnjz2K9SyfKr5gOZ7r
GOPTSll9xQd+1+skvSMpGlnm8LevGLgjZM1RqSd3VPqMA22O9smNmRrWWVhy8E0rN+FAQpvFAKdp
ED2KtOdvGIhVH1NUm8tn600PuMhR7jDTZRLjPPbLfJ96Of5WqNuNZrYR9SYx0IfCTN2gIUBCxOrC
ksDhSMsJNyZwNHDsbEYeq8PA28y5jPEj2tkX3/BW5mncJTxKbasdWKZ1u5bc2ZB+rz9rCPVwfMmG
4ycR56oQdYgfHgZQ51UXo1mri+NC31EJB2A3+UccXh1I3wFSsVQ7IBq0YmYMj2jzUOd6B4U3mQO9
A0drD+1ny/cDyECdcic9xVpVHzItNcnJXMNxKeW5Q/WUGO0nLKTlbAxajn+v5KXXS+BAkJWkt7xZ
ne3s3MawQof2Enk/jqUx0R5oL7Njjulhb/eFB/4JnU1i3JlVfqr9Be+8WMmfM4qHWTzkK1Jd1Q9/
iOoA/YJ6cEw8qM70ozndHc3BTm8iyt473+PyQ/3x3aM2x4sGXVl2CPfrPdBjLFEffdt8uzmOsHkv
NozuCvY9dX/nhf/KKsqjJ5aTp6aTWjipRf2iWueXauwpp/fkYh8L8S9G5cJm4LPhAe8tO/KS8a13
YmCYGNXaErm92n5J7JuwNQYjcHtkiBOxS7O+IkOI3U+55MRsGPTHjvynSkzJrXk1yODBs93EYI2W
grGyL9lkQsFumE2K32ayf/rRYG1JbB74k5p5bfW0/Loz71NZzO9GuYiQkuFl6GlbHBxJS0FsHuXC
jky1naQuC0TJr4lT+L/UnpknGi+MwHjuOMfHcgv5jquQ8KYySgU/pFwQC/ZcQhA7dsuiDIINmnjH
0KTN9dehRoTp6NuLkd3bDyCom3Mcg+Udixg+B7hqaNr3WvmImpnKdiJcevCls5fe6JziVn8mffOt
cDGJ46K/63Dd46sEpgMnAG8l8ViBbvf2LomH37wd3tysZPxbjtvlZ3OujM9xlXc3B2R9ijRrb7kO
ktNiZIeC9x/sbWGGo0O6RE9Aaz0af34G8paBC8wJd+dCFclZqPXdrLP+AuiMDU4x/U44OsYkGnxg
ntls/1DrwGNPf1gnRdbk2ffub+9skxYx2KeUsfxuyfIISYIeIjcUZ20zVHryTlHFnuTEDq7idsH4
i968LSjNCx8iUFbCGljjk5j7mwZTGd3q28D8nJ+HzKLCmnCX57HHUY25J3WGcC7r5A4MUB3pHGCP
TRs7u/QBVqS6FYkiX5s/Oyzmnt8WyXwNGiprv9DLEhjr9fd6D+IG+ts/3M1YpfLvmPaU4nz+aOhP
A68XTDHY00dxb5fHiQH5zsdKJ4cMbTizcHwBNOW1hap1MaGp9rH2Hlv53rV6arBYy86OmN7tabz4
LqA5rU4zQNaMgFtEtQteqL0GoiuUEEyCgRXstR9fucsTlHCk1mPkcYcf0IuvYrbzJx2CPQOF/K3t
J+D95lvlSf0eczjppeOWN9bzmRSg+ehyZlLEUYFwSqg3kH4made4WqYlA/r/bXfMUxXYhHCB2mex
hXCrlp4onrIdC2MeMrNvr5awMImVaAYj9IDTD1FkocUIJADGI3aEhT/HoBiCvgE6w+ftPZOS+h+G
wWhti/VDFjGhp6vHxPbi1WeTsSI6cvc6m5I8GotxcPeMYYjYYoCbddZqD/a6OdAUZbhNBG1vqhFL
e/VUmywA/N6rQlCHHW9puIzldIYjiVFxoP3v0QQmdQ2VsakXCvWJTjBHn7sSsNY6PFiWC1Cfj/7s
C8RlpTHdja5+FurVrcFCw4p3Alt4HJ6Jz2TBo1giq37oEojEW0Zwy0jFU6guWBnDrcBeGzff254x
tj+spMmOJlj4YEn6/Yqvo3VJV8jNYisTIdP4/h/xSDW2UpwV0DkLNSYXlu5kYpGjXMOwuO+0m6XU
uVX6Phk9GBYzDJOOONKYyPMSKyw7v0C4tB6lm7zEKv4o3HSrmOO/hLHMZHLPj8MUdBoni0OlqhuP
5eh81ORGhzQUc9hjTtKUA98KUitPiP1FWOB+MToQwo9x7ZuRNDiE+HKflprhM3Xsp3Cp/fmJfTiS
2HrbpzonKRlFz4fdM7dEY5jZcMnanFmZxRRrrY6AifFKLpPDSAKq+OC95/rwW7TdW+7BJGoANvWM
jrYoZdBNWfNQFXI3Zxjas1jSWYxUJ3CgLuMoX0TcP1GTYg2B39HqTrwf2NftR9Lgt/7Jgmm0N03g
Zo7Fpm+azIgk7opyxMPu1yF/MKE7goet2HlC/4YoQvSzM9gI/RvERCq3pvukqZiOYdzPzYW4VY+Z
TMWhO2MUulq9vKurNgt1MnBntKwEUjTtjmUvSn3WhaDh6hC4A0AWsi7HYl/oZFD770RhPLrkLR9r
RhKMJZRkMFtTZEqSvfwJSoMBOsCwknOpsalEBvzi04ztHEegGVi6yLdZ8hlDCkS+lqessEZE+WnH
+wvRU8etya9Z7HSO+ZvBYE9LGePmPZPGyavnh6bqDwlM8dVt+JDack9ALyoZxtW+ka3v2h7CfInb
+9noU2ySnfcEGwC4zvDH0UCoTZ/CV2SkFUAS+iDTh0HhAMlfyovhsleejQCTHaMkHdG/cUg1RgFi
sfM9fOTPYh2vTkEcI6lTpVz8K4PQiqtqhT7HdUWcTAa1+5z9mE1hHBqn/hOjSWaVpgODmpNHxZEI
J80IfJeIymHYWhehn1KP6pWNaICYzTuIPOPcJNxEI5/Yyf4Si1tYx80A3WsCNMHplNGKzekAcakB
Vm7OvPzIUon6WhtF18EuJX6YTDDYHfsyYAucGQJJQJGsyyHppy+pV5Ga2PZ5TjucSeu49EtREiqM
MWFW87lebRPcVhYT7wazfxEH100oUkBZrKn5DXqTF03HpibIHmLiNyX1TuBiayt+kmX4RQE3Mpfw
Hca+6jXlzXAwXAeuuZg30yqu6QZp/SrYTL+lZfvQ9qUKJkO3D5LBZdTK2d8pCzN6ogv8khkrQpeD
JnfNu6Q2ttr407E0onQe4iGXgBDsOJiH7oWKHyjFJEa+DdGFgqznE8BNiwUTWfZJpd0lun+fO3N/
sNarSy8ZJaWP5Cr9q9ks9abPyMDSgr4bbMxULaHYZJBs/zmvKER5dPDYdO9aC8ELu9YQDKyPNKLO
z87SiYNfFc8gLB9zzMuUTGxH2bJEUB6MyPAHbQ9tnJG8V3osxYCPh4tkla6Q5ZCe2dMH1SIccLKc
+/KdCqq6qGk8l0AEiSdk6LB6cr9OJLq267dTjxhZ9I1VEbDECZLSLj/ynj0wcns6+nb0bwXNoyGS
37QBcJpqcxQDVwwz7r2d6oxszxY7DvzUQwnV2DyRJYWK/Y+We9cbTPAZhdTaYys+ZGIIdIOoPAZF
RCVoFsLT+NChUUNydBiaiee0ZCAk3KaONh2fPyAF1xU3+YIcpPe0lyGO4b/49RgtHoG+dKjVrim6
f03RMkoDN5nhygl9JtL86x/G4IFFybUVR9qIVLhGBCEzoAHse0/dS5Onzc1s/FNedMRRKwPIUE6+
QfY9FlgiZnsKq3Gi2cLciS6et40RZuQ7vCmYDlFrVLM4OGl7QxemXSfvo+3b5GqCIg7TGId33qr7
YkLH4Yv/yr6C0NX134n/nNaQFpGVeueiE/rN0cu3teO5zBxvQp+Rjnf41x7TjglHryv9Q5rlm+aY
x6JpyCAe2Pg2DzZ1VzjVWyZoXP+X4zRpxXuvIUkZqDxsD6hVs1703JFXRZ8OvCBxEgq5GAFclvJP
fZz9B2EFwp4EAyUaGvPxwv1zLUCw7/ScszrrO2KM7L8u9dJTWqwJcnY9BOAdak42wg9wjnNbF6AJ
podOj2XginLdu7NmHP0uvjRq6k52NbPKRAFgOffVsGjfUH7JcU+op/LSSR5n/5B5HPcsiPVz3mXj
Oe3AtlkzxEwMXNDBzqUyAqzcCCPs/h0QLbI8QOsaph9EcPumrK19pTILKXlLfk9aQRAD7oAHnqZX
t0cMC3AuHw0kOsABKwH0byIupd5Cqmk7iLFPIzv1yUjlKLe0BBxyuQEt3DZQlZadKu+zZcV4GRb3
ZDm0Vw2JNLsaXoFYtT+Miw/Gkh7AHgBSa/ujxE8CHaPl3VhhW2XchsNswDEynfbEvh4Q0Qo5DJZb
sZIyP3SXJgeDOY9eOBagOHyCncmHzPdF7Vi7vMUN2/f5XV4M/KjDnozJ4+Tg8yJQEMCLzrhXxFzt
kpq2H4o0XOb8KktzhokFyrR/XaR4WfziZzESlPTKuVlM8jBOeailmBGH4zaV1fIeCmoTEPADONZZ
XvV6v3Ss5nKSPqSGrSj2or5CclhI7acyZIrdC2iBS0tHdgtVAWGmzKPO4CpRRBRgsUCeP6Ya+GCr
hX/Yym88sfc+YydGNAnTWpPds6qfajB2PfjynaVjZRtBYLLu/Jln+bDUGqlJdHwIi2kHdasJCNvI
drGubqtNHZr43Z2u6RddqrOb2qyvfLO8ak58h1LqyUqTQ50Lyi6xfii+6DrV9cD/IFR2hi+jWk0F
tma5t0qMGYgus9sZW6s69PnbMJDuXRDaWzOTMqfuVYNjptI3jok+8OClEvWyecSznDIJa96sc1hl
Cv51d7Nt/1zMrG1xaHCNLbfBaD6xT12zomxwlRIqOsrqbLfdRS3SP4nc/a+1Sa4wttSZklk5tGxX
DxGI9CjD1LswFzrVlvtXZkSSQ3FAkgcHwUys8QRlgaianMjXVPgHpJXIizX7yXGukBnAka+Q2+JG
HUn7g06L+zZHtnWk/yWVF1xKOlt9NAmkPfqy0YDE0BJTUz84enH0Ov+b4mwNJtH4bElKxEYUXaQt
cg8Yqw4OwsZ9nWp7zdbFDjj4Gijb/FeITDtmHfrCzv+c2k17tk1OUX5XkU33pBDlVehguIwqNtIw
Us69qz10wjiIGRlkigmKvrVHr+WfLcZIjBu1S29370kCnEzfwnpL1zstK851Bx1M5iwFUiACUpJp
h5wehFBCfVYC5Udr6Ryt9OiBENgRSfFbp+4c1GZzmKVzYbgT0wlwo7WbnWSa6nuDsWcMyChUtdPs
JcMBvE3ZG18+IEWccpE52qDMBfiNGVJZadihg/SB9mMXx5y8IMZlYIDEPrAcJf+K5Gk5tz7r84yX
FEh2Od0chRxArP/KzLhxHi+7FnEm78BX3rvvg7OGsZdsPEh6ywF0OOQFkKhTSQWYPnskg8G8qX69
0nnIGtveQShGP7YgRCIDrNXk4zispKnBn0ZhyBSy0Nb8wIin1LU/UtrEAxNZo3UPJevSQqOQHpgI
G2PNdoqI49jBk1s6QUlaV1dycwwYGAF0x91hIS3OnGGWkJfGC++aV+kAZByIraCDewF8972q4h8r
GBkMWqVQkBA8URhn+ig8f5PlhnpS/dd24gXfNztkiweQpechTb99GylChv0Jbb1H1pSbqKMUWPAM
xnJr2dwzBh8XAPJdUaLtIbWLrgYH1j8F19mtCA8YhMG2wlN2qDyJx5EpIrsfhhG+DpAt96tIbq+r
3W553ozUQHhHyM+5Q8c4HFx+ZmhzrySp4NNLOb1btuvaFD9K00BttRWntvfTWfM13dpVHwV15Kr1
WOvdJV+Lv6y1iGeYhv06XPo0vku3kEMkLv9Vqj6wz/ykMEOitIXD21VFBdkzTWsfZyl/km1WwHUE
2AWIzi7uWjYv/p2Z0bfqtMz0Xyv0vjmTTP6bdwydv3Czq73TMR5PErDvFi6larDRKJh1ebTHd5Ar
cYRem4ideuIO8sncJEZgzihLSxZIgwuOJk7IcC6Vec3F9FTrroqaoVswPLafi886qlmAFROuQlJG
GfUac0/NovAZxVvLkpwV2Uee/pkD9tRp4kofU4hFax3mMD12lhuT6pE5hzjzGRAWWM8blC5AH/K/
tiE7IK3FobTH+9qDSzZgsiv0cj876okrg4Mu374u/L2COF1AQ6hayA1AGiSoLGfUHicw1hTFan0t
h1QRwTLBnk6xIdt2EzbdQFVmRGzpHwcz/adS7bLiYUGJ4v5VbuB0PAhqIJm8sGu0Cibt/MzlAFu0
Iid8GyLr1a9dPXZvpf0PMdMrsJmrmJhxzBUuVddLvlnpTX6Kjlaqr2UAgOTPBVL7Ns8Qv0NHGmFw
Dyj1ILhYwC4tgaY2vzCCipLY46XpnG94jMR3eIgvF5GGnpaRWcZAfKiksZ8G1fEtzX/5lvtrx/mH
VyTiuHcJN0EZ3oEJTLyADKEfbPyffZdoh8qaKS8aP5IzkrVaiJ+c5RHxLOv72qITAJaz10oUsN0M
fX6sjG81D/cxUkSjc7uT06C6YgzUMAVL32JFpjHKp53G+9nHrF/UMr9BrOj3WEv66AmJ80dlwDEs
HBdu1ox2z50Zuy66fWYWn90R4PpkElTu8EIHq6/i9//vw3tteTaG+atQwK0MYmUjXXX/2P6/8akV
uwH9TSgooPnfpAwcvcaTnIFYD+e3xvLvfXLqUwKU8bUyviOM7FRbhslSkAfQqvXisAoaWla8uKhn
6omEJRd1q0kxU7MO0DnY1jE9mbl8q3KeiNQHyZR5NnltVCaHjUZKcZiGxSI+/EKD5MjpV4/6S9XV
/41c4BsIc6OqAnL2p7ftqA2Wm2fl2zICJPzKbsdyh3fTbtKIGNoHXQa9Vz+ZA/M1VVafWk1Cajyq
/9aOpms1C2zDHDU3jI2XdXW1YNLseddYiot1NYMYOyehsHfSS/5E0v0wLXyaFMioZNMWd9YaB1pp
acf2pltyGw3H+W5xxMzCV0YuqWthPuhcI7X94xgvUy24ud2eHFbwXKWanjLIvrZIrp4n9jE9OVJs
2rscwhNZE6+uC8Wud9KDN8Rh12WXSaG4rojt2gm9AK+1Rrn2XlbVs1cbLlNn2Hqoa8l0aC9yXdDI
WJHt8hu0Jcdq216rBDK/URcp/dNw7IjJ9juK4sYyj2bTTsjK6ClJafMD36xCpAQP+oK0hvXzWeez
X0u8wGImJqnKmLIbzHwtwDJ9Z/2gAuNoTX3u/q5i/1qyNRLsImKfcy2DysgqiNGpZhJV39daCOvv
OqKWG8ZMnSDtbSsiVjCd8TjnGPl9kJgHnT7EkJk6JJT/RPGJp7SamVvE9BC1cGHurn/2RqyzfZ2u
wm9fGcAzM115rUfxgxeUfmLukOW1xgtOAaoMKXddLp+wZD1lPEXU7x1TxPUlBtkzNuC0zZnpCS6l
28QOmShd6ou1ZtTQ5slHu6ZiP83rXdbItzqP2I8WJ/w8h5Wt26XzsCgbjNwEPgVqFS7XDb5XksS6
aIT5yNkAaVuY0L0V3EXTLboLFlTYtdp43yDr3yMa5/jTzqTZsq7XybXje9HdGTHvDJIAA3hytzHL
ahflK+CK+9Uj9IdVuRrpoJYUQT/Xdm9bCqI36yCThtKv1I9hreIAlaIK5wVZ/EgVytVe6Oiul0Qn
ms/7ahOCJqRWMfbOa5CoLnIACefJY850Fo5+sxMSZxd29yCvd5NMf/AE51GzNVadOTwMBk2Xx3oy
iFez2pU9W6uhubrW/GmC7jkqfG5jMiynymk/2ri8E4WfkIFARnu6p9iDlHtr7FHtPfC5INCMSC4k
7SAVmTGpdF/NpuxH4xuqFJSOcLbMHanC1FO7wgfcupYLUeRvtkV00ij5oLEaPIhOjIfcJfTMqv7r
cfdgXypfyat+7qcWAaC38UL0Lmxo4hA0Ema7TEc66JfBNp/hASbhmlPo1MPwPiz+Yc4I/23xc3Al
EIBrvKXO+D62LWs7XQvmRGtOrWC/BAZp56bum2uWf6m9fjIjT8MsH+6Kerr3YhlyUpR7LERx6PFA
BhqxyGGL8t0BzQLZieiqiUK27c6Err87rjPeUEX44Tow9/BcIHV2fazL1YpM3wZdtvYZSUTZE2RD
vgN3ibxCp07FI+pRQgSLrXaCkz5oqA4oyeZ3KikMY1xkTcJtiocfbiXGuUM1A9TtjT8WbxxTgFiC
3n6fjS7QhAXEF7SbkTHsZFxELJmFmd6/0zp2XAJQt6//pEX1KHI7Yc7MlHEEztEt3QJet+uiuAYz
D/PqXeBu2ttu/eOnlNeWJ2+p157aGmSAzzDl6Mys/lcbxi6XMSMkvwxdkLOhY9+mGJn90ClEgiXZ
sr6g0hA8QA1VrCuNYCSTPFAOL9gIrYY5qTCYZGENHJASUa6uzbFCSJBoE9snNCYhMphfa/DupOKR
JsyMKeOF0SKJE9sfmJCe7lwSrbGVJAKCJrc2rkJyNJTLDMKbqN7hAnH3MHNfyYTNxPjA9ibDh04u
GOT2vU+EdTAaJbNX9QtJMdlXWvNjlSOX/J9w7TzUeyMNuzi1Mc+Ca5VuCtu7onTayudSo1fSZjYZ
SmZnr/HZgxULc1/7FxuLdgOgcFvo34/o9V9Z3LBYcqNhyBEnFg/p1N8RpkMVCLy9nO8wpxSP+Zo9
LpW0z1Yjn0ftbvbnJ1cBYWm17JLmS7lbqvhAz+ACqMk+JsQtp5lwwrLLb0u+8ph2qb5Hb+Fe9FrG
h8XutaDeJD0aUBozrQ6Um4emGiIMhteFnXJBGlneOHcFwkbCcNLXUeTEUcH+m8nFwhV2KArOaz+D
+0+KIs65+R4aGrppPqkRheYAn8IW666LEVY6Qh6zxBh3NjZFYNXgJb2sfCpTh10wmWZkrXzJAtJo
Xi4MgpB7wb64zZM1hmqefwjejoU3XpIiAYJfs4nSyyc7Swi7qxPeP6LA52sm1KFwic+IfQY2Sr7N
8M4jDyCPaROsqbyrNSOuKrz6NI7IbFhaRmk6qqtHJrAmSwlVC1a3DdnR6zP+wSiS5wQ9+SKWnQ64
x2PUz/A9Lc9L/ZqtSmPVJ3YeoTBXUlZCQ6XWToNejGH7vomN6mATQW0PIHEFXZQQgOJdkUdZH1OB
roxj56Y8pdAS+XdoIuXYBbVrMafZ1MXt3Nr7wuCyl553a6nWN1mMfW62tUAzqsc8RTHLMnXblkJG
5QwA4oxRwoK3AyUP4iNV8jwbVqBU/FWh/wltTXxievERjc/+n+uU1tvAes2S7q6dFudQKOQD2brc
NJU9lMBDdk1HbCivIZhyB3ZDKUOQafred5PnssjFyWqob2rrO4e+BdeTyCzDtuFOquxU4hWNZBuZ
81DvDh2+gWiqAON7lmoDILySHBfCbM7akD0Uq59xO8ptX8kX5gk+aOxgBuylb31y/gPVPKCzX/da
TIYaPxPaShK4joIJPk0+hhTIWf2sH3uTHFWUJ4fKr35b3OqnubOixDb+P8H8xTnxNFDh7eHuM7aj
wHY09d24u3Xcduud2yNrJuRq9MmFLmYKZIMZSbCUL+zR8Olvu8x26X46cFs700dbYrVUJ8RUEI0s
m9BYfki7lEGGNypoUSWwTVg+nQYeR1V0sFjxaMSqQWji6EeHS7secHbUDMGj3iGxRa7sGWVNeeYU
WXwpqTSx5CMBTrUd2DI6MJ8JLGJC61BNxh7gAGnjPdDr1LD1vVav5PZsNKChxa5ETA9rMyBbNUgl
x6KkMtGbmnr9zd9mJ2QTJmtOMzsfdZ/sqGYh7Z2Q9SQgk+CGt6Vo0DSaufmflrR12MfnikOHZ209
6NZDzbSP+ZIiL2rup32j0lfVib80bx8QYOizRCSvjR1MWegBnArahMDUny/Q4tFLdhiR7CjtWWuI
lJAkd/ofYee1HDezZekXakQgYRLAbXnv6ETdIGQomIT3wNPPh9I58/eZiei+QbAoSipWFTJ37r3W
t5qzXhufRceHR+fHprg9Cb89gTqrrqBeLRrQlGKqqb6JHMJQ5UVnWsoOuql2ZE9H2Ti8Cmq9JXL+
cEFKx8Ng3LD1LQflhbJeced9xSZ5oxa+Kc7CxnY0aK7TTMV92PfuNVbm0aP9T/gJfGCkY8iJXCO+
KNogS3cU5VpXIYkCgpHtoMKbIFvW2mkkYdENxzU6Wa5ceJKuiqqr8JpJthoVeFu7y3lfPZXd+w6v
yEwB7jho0jwKD6hNClKjfQS8VnnvfdelelL33GrOPmkXx8Jv6oINZnwlwhfULzPFC6PaA1ss3HRf
w1OCTmgUzTFJwvzgZRoTpMCAIIsIwgs4sKY2lJH4K1VOtLe9aZhPlGpn2sgLsqZ7cOqpkAX02RLX
fPS9VD14SjKerxJz+kURRAn+cE5y5rOcAJKqfqELDAjRGk6272k3Zhg/CzlgqZkfdXZHZrThHXNV
6Oc68oJNR2fbZ7BCyll/Koce0aRdIM2qaOOECG7XdEBQKKp4XHeTlh0aOF4GSs4g2SGJ9wgNp0Mj
ZuKpOV+eX5FqEhyqzj//8/1Ks9ItRvxkF585ZZEfIrH4zInUcE4DuFDw6q0BJZHSh+1fYhMk4S39
5BoUgOfvwfWF29KjekCFjkUVJMQqFUZ7Q1DoYn3l53AeMXFR8Y/as401JT+pUDOOGruNi0sx8nd6
Q809uAMIKnvF/Zz+RPXPWocAjmhQCaBzQi9vzufv2rFfjcz7XkXRXP8Y07uZMDDQhYouVlZM7xmr
Wx+lzSPqHflmEOQwS/kYb0Z3qHGX51/JXeGe+tFr6MuChIFpQGaenR0cGxWiqDLz7b89ZNu7aKXz
XrVGd0+rvQmg6GHPFwQd+R6xz08doYQ5tvB0dTc/moCsumBApia8Y6vJ4NKmjXPpTNhh1eBvMlSY
Rz/zrD2UntdUTaZchKl76MMMLf5E+rIHsSwqyfUWk28fueN5YQfWXSILnOM/l6FT7hHaJqIuJ5rW
eCboUbpWs8eUZz0y1cqLcOQODK6xzNKq30UyS94K3O3KH8wHkRHJG0CVi6V68+q5SXiRRvdejrzx
Um/FDoL/8LAhsdwz/0ONE5ji0U6WVjrUG2D3zlkzciy9mDnqzn0UNrnaVPr+b8Hd61pJerDAy+zV
pOyFU7rJBkZqs5a2S1jiLGUCumavG6qTXZyo8rOI2QjdKv3AYHaAJ2VvFUYPkiIi8RlhFl/kGfiu
DJspxE0BCdevmV1F9T0x3V9PhgYCvdnm+xapHKMqkAIHIzGt/9FDcgn3L9uVoYh3bWPpp+cFtrr4
+9XzoWAEADex2AmaYTut9zykUCiRvbR780jpOLse0y4b6cOqtWqSJQSkQ6wROmIa2b8bZRWhiW7L
vQT4HrZFe0xNqNb/XByfD3VWzr9vtheuKdCI/PsSzPJUwivPFbrhffa0yKOMJTCrh2YgLYKrMVKN
HAWwWCZ905zQLK0JAQkvKmrnX7c4whNmHdNBLy9tD8U40qgkPMm03mFJD3aWWdoHrQ6Fu35+2UXZ
MsVPC+kTYIToczWyCLJB2OBY6qK+jwnyu6wY08MzVUOT/k8oQiThWK44PqHGsfbNKCAnrL2u99/Y
2LUF93Jz58CGjiWeoedIqoqTPR5HP8tWukZzVh8MfZnbmbo6Jr2ziZmDYLd5ThLKqDmkuJU3RNOd
ENa3X4Zpn53Ukvdcn77lxlgsaenoD5f1DXm6S8rNpG0N++LMYH1+OXJa7aE/2fRy09j6EKrV8awm
2CWIkzhwmrcBfHo/hj6Mjja2cYYLI6NCn/y7LBr3HRYCyoaQY0xKcBAuFoJxFXK7QVjXoiBKzkip
xFNsfUuH6Cbq5OlfL0agI8Fpy2FTWzrlB631Y2fIM4p6Yw/4cV4d6dFGEfY8IaZ6meBX2ajm8+9i
keAemCCxPnGHTGDoE8xwzhJFwUqf4GQ/33l9InqziyPJW2gi8MdKVB6ZXVX1zqjEu8KZxPDLTG8M
GqHGc0tSEclypQYTj7jKzrEWh2t3CAeCJzzGh3PHtWY8i9TEg1FNUpQwcL1OcQZn09CxCKv2gYA8
RGRmBw8Uc/thCNjAvSkl5xY8mac50VFDVdG3DoFB1baQF1kJeG/PS58X18jJkQ9nPRKA8tbTA7nF
FcThZ4pKPU2fspDmrrH9bGtQ+tEpc25p7SDp1VuItIR2nKY+zlnJhn08Z3DxRoWHwCChC09AuntS
ek2CjFZW2hDLEJHP5uZ+fBryqkSuaH2qoqdBKOcU9U6+VjLo3gqHeDg5UVc2lvlBYAFeQbZUK7O7
LUgB4tdsxkZMFqJGa98dRbu378hsxQ7yzRyI+CJYKtnbTfwemRMIiNF4qUQfXRI+RMFMsJwS6xbT
rt0HgumOq3r1YVFjgXirsw0yuWUwTcnRnNyEg6iLrRfCDkpzHrqlWxI+S2rqYC5zYCv7fuIMhNyd
VTvHI9OSiZP5QN2VA5s7Ly16wn1d0bwtCXZACX5JEHleMJHwXFr9NwgrIvtipoWSI8KKkXl6qsIC
XZIDKvaJY1Ikw9xo6+EopdG1nezRfq2iQS5dQIuAZ4jdKDX4q1XkUCqlA/hHDALcjgy1YnKslPuO
ebE/Z7qtLZMemWiqNHHiLqy98B26n3amEO1eTa3lUF3cO0Lv1zSMqE0kqVlEGfQKanINq3f+2Itk
ahmuNT9srbFfrPh331L82jSmC0QX0H3wyhkIIVknQmxyacxBl4DyckY64EM1YF7Pi48Cv/BMIqJx
+ErTlVai39eocUIY9qSg0obRFyjAxu8SyYdhesm6mo8SQwsnaqK0O/DRTHx+pBXMY3oyYpV+y7Tm
t0iQZRWBKU4VnFUqxsp+MUp1DnFeI8wC22BhXXVKG7eHN6jDMztoisNkraGwQemP0cAWzR+nMNFi
8VueRz1Lzy3EiF2Vmo/OwHZUk3ywfQZHhb25j2TytCHTyOuAmUhXhw6T25TxmYeJVkbrPsL6n6Mx
WWAhM1bPN9Z3u4ep9/jgYasefTmaZHe6KVWaY65ZsH0MRB5H4LDVTqE5Et0whLRB9Xo8DRYVWCx9
JBN18as22OQDDgHPFaplLdxQAf8xROStwtgFVzI5eA0a19+LMNOWOI7IyOl7DBBjjRE7jD6JWuhf
8oAGNsWfs3c4nyz1zhQwH7hoaTyPhFmh40eHKOnq1h4HLpY+wnQTnOIkr4OG1w9DQoe8gKo2hIAr
BC3B5+I/htDz7Zr7wE2QWgReK47Py2AQSUOEXkYTxqNMViJiTl9p9ja0+m9oODCHVSGkb8+GjhQ2
aJmBNR5CRonrkSyhUz9fhsatDxCV0ZlAZ+Ac7YyHeG7pKTO+SHp3kmywc8Bk6MpGXy8GXVaHIk6/
JTDKzrhLskOG1mdRE9XGTRqm9OrKjk0WBYWN2w8kdz1dxnwuo/vgBuwH2nEgrL9nnxoC3FsG/GI2
Nb4DN7DPnZD1PZt2laT6ey45Q1gf7LYpCY9IrhBbm71t9jQGw2q46H2MnpilaNs0rrv9yy6fu8e0
wxjF+KlatUqMuzYoTiV6gAcScG1ZQDgnFwAdepURE5OVBGuEFB91Fzcnb5A9Z7HkJWXhIVGx698p
aMpNUk0h3SkJS6cbT5hdtC357vYGA4jz6FwWiEnNZ3o74rApQzJ4jWhrJHIFJnZnVV34yHzqhxp3
cU7cGjlL1amuiN80Z/rF32c+RP33OdZCId+9TTb5N84ztlELQ0A7c4mnIQ8uY0xuRB8OK32+ZQRG
jl0yPzTn/EWy08slUhNy2aKyRLOuVlWZxWAvUDULu26p+HLYZeRAB3lDUzDSyVDn9L8FW8vLOod7
MPaM90GZfYAYHrdD6JqHOJXxiX+R428JOld3Ev/fsUPpu4tTbodbkISDFgyOS9LI8hlUE0Pw8mRy
6vrPfmqdKwlTwVanUxlg1Ls+7znHKMQqdhrn7PdWdgh1462KjUOvDfpHj6Bq07TWCybainwOxvlS
gvmiKl3w1AYQxGmyKst8VvHiFUlRIIs0+J6SqrCxvWTauXrJncoNS0MwHk7Pr+rwNMifsxdokkF0
xfUlb4Ky9CYVqj5ysYfEF8h8/v1t5HGAmcCuJQN5zmqwCWWv0kObdGrRE5q1GnVtS9yjeZENgzFO
CuYu7jzzJupyM3I4O9NF29ZlXJzimVuCBcE/OlW7s5yKkge2xSrrKgVeL1BnDY0gy9mKODiQ2Hnn
HjH9yGVEH/tz7JwVe9069TJ5d+lKb9sGs0Ali4J5ZQR1327LozFV3c2NgRwD2ge91gXd7XkphXkO
9PRLT6a7lTrMvCkuPTHcEn/yj6Tbw6GyUdp4Y3GMZHPMYzs7VnHr3W3Zb56bQT8RxPH3s9rm1jfY
ZlcYvdZFNEq9ljbBQmVguCu0wNYW/qfam55trwYAUOiaR+hEVUvCa28f/4a+DNzVE96nY14IRuZe
TfEHPQ+5pJE94nzSPul+MrOwZbAlNy9e+ilmqrIi8hIsUHB5XqQpgksTWOOhUtWeoSvxX0UF3SXu
4X5GJmE8xCJpd+48aglFzLpAoidatL65M5UMDPFMx6WYVlrgaWuti9TDtF4TgHEovCX7IbSghinp
9m+UWVEqSmhliWMrGPkQJxDR++8XYxzmPgGumtw4LNqLcP5M44EF3AACYy0pO6qgqg9TNCSnYb6Q
QvTJojCw5UQKenVebryCZJcBHcbrSNXQ2i0j0sGtN0XfejtsN3dZC//YGpwALaTXhxrv6SKa/ydz
FuGVTvk9AzR3tE3SGCLc5svSSMNd13WAbBBPbZEMoczVHXzstJo2DgigGSme3HppXbogsdd26I2b
yq+Tmyfk5QmCUuTtbKJOH49Ri2grjyxn2yhmAjKpYaxV2XvZln2wt+3CRVfR5cu0SfIjIjGCx72p
X2qcnRZF23Sbgs4pSVTpJU3t7o7tiZgL0DBIh4yzH9l3Wjz1iznRy4ji5IvSt/9UeJN6LSHxwfPY
WaEpaWLk7GUk5UH03p94NCsS7ksCyT3mVsx3p33mozRLKxGuxOiWN6vWna2OP/NQyRDYxRiYdN61
pRZn6TXzbXelxQbArsp1F8+n3tLQpk2ZhKvnQww2rGhZSJ+3QVqBAEmt7IyDYSuxNfGczniOabcT
IJT3tnVUgrBMzs1IYaWGdto34abOqVosu6AfypkAn2KzJYW3vnUNRDEzwOlRNN67aVFWkKXVr8Tk
ok6YFfVL06jkiXJNnmzTj/Yksb3IMt8p34tuUyaCV7MP2YDqWNsSnwpuXUzVUQ+bchOGNvN4V67a
OYMFFSlgCgSal5E49ljW2jq17ezWO+H2uaBqYCeVkD0NiHsRBPpROpM6aaE8T70291Pn3zLCdGKz
p6w0gTBkas369UlXKuHPe4N1gZRkndCCwZmYuc2WQW6G5zEtRpXalOPNksq8KvfTtzWqF6LHHUOT
uyRq4bqndKwIP1xgIGTowumFlgrRjGN9LNJYgo7UW0wWd70l5tSYu1qcWhZ0TLSLaJsXr/AVC6b9
rZbjtLdDXMf8ix2D8j3nWn/196BlZNVyolGA+4UAiX8lOHppvxPMLY+D4eJwZZ2mmQyu0Zy+jyQj
LZ4YqNbwboWpB8fUt8ODTCjVg1ruySH7KtsOcjxxD/hGm3ptJ6pjYJt7V4MQ7bMX6QA4OANURgeY
wZp2tYcqB2F8vuo5uhye3DZpOp/lRG5Hixt7XZduc4I4+h5igCTwiIus5XUA6H0o4YmYQb81ncS+
cgP0IIbmFC58fOmhrCUtx1L+ro0c3ILqw5fxZ4udY/M32oSg6qOQ7drp2GMKOJxjI7T30qRHBvMp
YA4q3v0mDW5AkqKPpUm/+VhWRrIxEB3A4wKd9bQiZ2MWnlvWtST7QVAJLQ+0lctaRO71n4dpaXWH
Z1z2Ew+m9I4sbMa4OHkSfxvKZdY2xZsw0N7amjauWyAtvKFWvbT0xt0aHptvrZAl53PyXadK4u/q
GNdrVLzpwXTQwhhVWPIyK1YvGPyj2/NCDkq2kKowCcGrtDfEQYtUv2mNE/4E2MoINqi/DIU3sdOU
vRP5QJvN2oZ9QP8IxhUUAWx/RBngzZSaV65zrfN5Xwoa7tPYdgcSaPu8I0eyab4xoeZedb85NcbT
IvHTF88tSCAJOYdX2bTxlUdmlFtWu2cQSJKtBkfM55RR/8x1k/fLix5uypDfqbtXpUiPnDRgdiWS
ADe060PrlsGiIObszLEr2ARWzqItW/+AKBwzjgPV0NSqb1VAFqKPvuoacTheJgnQ/nSwpqOK/D90
qtCMP3MMWDRZjNGfiS500Q612UUbDnavl2BZCD3TyK1ENdDFpMSTbUWuqHqkQv7InHJ62JFJgIRl
XQXKfgEV9+8jcsmXpiD5RodO8I0MBlqozmdm6zRTh6TfmEPtfLb0hmBP2m/007CpWh9g8Lp1Pjrm
SxpDNdQYnx+hGICBZebZRsmnqY3lvsLEs8pY30nPG1/IAgBBNn8VxQwKn1/1tPzw5/Zrq0GmHNuR
cX9eSGRCMeigYpq/1Q5ucpnnspV0GVKWzZFiMX006aTfInbsNq4BmrKDUy1XI8CBTkcnNl8mD8AA
vehmSU1x72WqbyzF/B+OXY5EB0u+i2bghMTIWcQWiAbZk4OYhpPAScOJoOlJ8LC1/py7w0mQZ+tb
BuXQ0O45nMZHa64myp5jj1epVwnx6BMGyQc+Y41iAERFJJLmrEaq7575/C4BO72xSxTsJpQUrBDO
V4nF5tZRShfBb1qP0f15YWxr7cL5CTmZ6d30P4OD5TPSgu5um3gSQzr2d1TLnC7nqozw+pi9g3ia
IE5/KbSw9NhrdS0xE6w41/7qc1m8EnSwRi0HfDrxPehhUm7wNt5slGdO0rWImvPVpHtfQ51mJ9MJ
io+V1VJMIVh1H7LhRSwIHlnm802Sq/LO8Sr42XXUYxUcKPQJ9daxi/StjJncozgQyKgjRIXgKvSp
WQ/DHJ1UO+R28QwhwEw2n9MAfEEzIv9IOnCDHcrBNeRV+zQU6M+VU35TuNuWZvhVzeEIFRWCTRLm
M4HyWQd3eX2BhswBQGs9C/FWIdkoOXDp7g9sy8h2HVSn9N78dTfo8bEcvBg1vYPQuGeV7or0SM1x
ZCS0gRHr/Y3BEVOY754bRx0hcfGpvAmkzQ9d0o/fLJ1Qrjr1GHdQXCgNUnM96SN7Pzo9on8RnmMs
P2DBMvj/v/QSUEg/eNWrjVoSskl6NESqweJeyzLoFwnhTodnrpWDOWkdN7XYPB92RgZDrRIvYLjg
IbpM0+1wcH+WRXeNzC5/7+ui2taaiwy7auLX0B1/mLWwL7Wy0wX+M+uSjribMjQ1u3xCsrdqyd9a
q1E/MwvGGTK3RMu8ru8zSIZzI9/T7KC+D4ZMDrCJAJNFDj8SNNquS3k7U609Gd4wAhakF5omjf1D
j8ef1Kflg4Tl0JvqK8tdsQPgmSIlLupr7bDAaFNUbFOD3jiNKBzLM2TcqjmQAUPGhTjSee4n9z3W
zHM7yfRXDTUrsAyiSCz9Qd0uHogpkPnrKK8tj4kCGZvBvcpnGWTpqR8ib7ddSdGom0wf3EpNBPWQ
FD7NSWGpMxw7F8iQiYQOOWxrbAqz/IktBGcgwUcsPe4hZMy7CognedHp21SYeD8Y4iJgEVjkgzo2
jrRY0vWEG/c2FF8uI7AlnJD+gyIANrXjlNbWHXiDI3K0Nq1BTiKAo+js+jmT0n8em238UtG02D2/
9c/3n1/lYcNMRQOr5KV+vwFmY+Nu0qfLPxenBrTtSP93rAUNeTT8YSi7gSGB+NKNRmm7kSb0cUC9
fBxlbez91hIPGKTdW/ujMlAI4iDAqVk1441XmmmdqycLVrXqSvQ41t/Gi7514JFWQWiRJjXz8qum
3mH62hEDE9wgotgP3/fPbA7jt45BKHWGAD6Wey95jJTHMH/nJr6KQG+tNyNmg4/6eicF6K/neRVJ
vrVvB4eYlrjmdkM1V3u0DJ9ZyKUO92PEE/MoTa25K38r3uFTt7+KUXRLI6abIGSeHJFS8HGQcCE7
enXPS68PcDYQ2PKCv9EW2Ht5652d+aJ1eqGvhtr4w+fSArtv5Prq75/gkN7WvY4R/P/+NLivCVzA
RBnS1cVtcKbfNDyM/fPR81KCjN6xHRbsNLkosEOh5arkcJSiyleWieuS5BwL+UBlHmib32vlW9fn
t56XJA8FNz+4nf/nDxy/eROyvFYF6G23CcOzNpkBxJXkw53K9tDpHUFtJpm7WWT86eOx/MS9RPd/
CuS+tNP0c1wl8/wyt6TYO1Vxo1ilM+wY1qM2O07fk7DeUczwCdP04i1yyFyq3E3eFuP3Xnr1Gqs2
g214fXvYdBsS7MKXqc/Zo/3R3Dyr6zg7opJe5lFgHpqkRO/YJIT2jpUvcIqypNOr+m25IScwIyPU
bUQmAUfuDxyr2XhX5dBtzOpD1/W9FgDPqkX+ApGlXpoFj0COMvQG1MQIfcIytogr66ZiopJ0888g
P2j9czQ1nHibNLgAqS+RJlsxaaxxFx9M0hr5xaqDM7uPGWl56AiTeU1Fo+rQRqjCT44VOpZ8m3aw
RXwmFnCUIP4qhYeGEXSqNlr802QSvDMjF9Adk3FEK6vQgaQqY9znHuWmi2aO4TaGjgKYImiW/Kib
9c3vGyRNdVgs8xFtdcMNkvf+TAxEEmxrJrnB3rBgiGwuUUsqOAuzPY0uHbL35i79kmH4/BczkJ+0
KNTa09xf2dz9tFpE+Yz4l62o4HZwMFyXNTVbGHJG7oPfA/1vmzpziT+YKQ2Q4qrLyguOK5jGtPd8
7zqaxI/bqevudan2kQWyhAFocUgIKXNhqizdqgRRMpzoYXakk3ufeWyVi7KYGoypDqmSRDSvJ5uj
dYsczRM1QEwMLzKmgGIn+xH4tG3I8WmQQszWT2v89JG/kdUrivNYIFUOrKbbNdiRkx5bKLaew1Bb
6X1qWC4i5rmFRStstsB7Vrzv/PRUt9mpDOp+2VCnLybThIIRsUfSf1uN5PH4JI5QUwPYzYNbq5ne
SSdgpHBbgCodp/yowKlNNUPHUh8WUYuNN3SQnbf5Phb6Nh8IPrHcWtvktg7WJxpKFnxMXTY0+mWT
lt91HYBE0pWAXozCX/sWwQIjrU1NXCJHFcswQMMqUUkP0rS+a3q39L06XtZTDDxY1PsUJccuj3Bo
duYtZHb75pJ+Sana0mtDum46iBbtxiemaqT5PRNFJ1+bpVfsaByCNrrqvX3ZGVd6MMmWYeRCA8m/
9/Mo2neltiLGulu55Axg9AK/NiVAQEbf/QyrdNlYZkOIouXsooIkvi8f3/jDh3DZt0W0n1pYAZbL
r9xgDzxkDR6FIBaLZJZ945WxG+xTQGhXXeaoUw+RsQoa2qWYjsqxBfcSOAPgVsbP46LKhwr1hHpA
N2BylXa/wdh9B8IxglA0m01RDtehwCSHQTSZOZYCZdZqdIZP1wohIyrHnVXOB9dWbwj2rDXEM9ai
jsK1t784RK0Nw/4t0USsPEk4WTZsrEmR/9rVzTwkVSvJIXhhtIWFlSzd6ESxH/wS0WQCMI5JH7hF
EISM+iaKODN9Uxqj48wMPnGo0mrMv8hjsTZOb7RXEx2pY0FLnIrmC8e5/V6wUOaeuZ0m/yNOMYtW
I4NKGyPmYYiMT83BRpdL+xZEIsU0hwFbC62vyHF4pUPtu0ejdJMN7c4Ju3sBVZiyONmoCp/FQTie
IvIdgMvknQTH/u9m2GzjJnbWgrUXVBSfN6v8qt3uy1dMIckMIegyIBOjGMstaAGiBrOfg53MIJAZ
jAR1fRmi5joTM28uXN0UaxueLKKXrtoDA/6Y2JY7QibWrfNa0D+4mjEE/sAAtQDFfmOEuXWKIh/h
dDUAUCGxhg2ApcooINuY8L5KdNpyxBGhd0myqHMyI4hWhuixrGXxk2iYS2TK4gZZnZ5xDOCIrgag
yEr9rmewj2SOSBdXlCtROUiw7X2ja+2h7eV1zKxTIZDBMyO6uQaccssj+a0xZDTLu2e/MiUHUFCU
Bt25JZtqoWKk33qXPkjQwfPuF9+7Eh3GWGIC9aeuXIWGsZ6qzDpAP0T0HB8z0OOzmucyONnNa5to
XUhSzkvxR6P1s85ILFZ9oh2q0fUPkluPps40rTDw93R2KsqOvEf43aJGBrz+hxjuGPSXdywbN0KT
rn/wSfooI7iFaOc2roSDYtXC4VbrM/CsvGK1qFa5gYrPylGkaTY8kTb9DXMNVmG0zMoAM7UwwO2+
1wVA2SRtX1SpeYfGv5YVTmt8IsUSVSkqJJsJhqdADg69c01KiDRj0KOBY93ZmDetZu+gxxQ8Kg+t
pMFAnnrP2Ju1luwxGeLiD6uTnmTehcCnaO27hDVYjzYgAQKy+nkyuNdENcZnbdD+DElzLXCfbQud
+IixF3+KLPug84Iuyld/irZ7y6rpWzUZFzPEy45Fp7CQP1MRzqRTE+6NxyFbQTKuys+hAU3T6v23
cpTOQdR403q+j7EWrm1CxTgJ7p0wHw93b8oZxDd6tksd7g+n2TFhXzt9JI7cWi8AfThlJATQDyOG
AghxiOe38aj1hxhJmBtncg9++iSd/iJR/xOE6cAF96ND6g0kVAQ4TRqtzA5tFLWbNOOzpHCjDiPn
DL9ML6qXG4wMv6dAvzVdcRVBbpzdWh3KKtjJKBMf7iwPQaaTIJeOvntexJMibzfmz156P8hoWrGs
o5kzaOEuci2KN4Pp6xdjfBvFiLg0PNmOjjgxZw02TCxKhoVeBH66pj/w4eFdxw29G6LspwfHJ9Za
Z2036VLXDbrNRt5sXYPKo9R6femPAfqyxl63uJvPVsH5PQMHJSsDuQiSkS5Pv2gRdpeuQdtqkaFA
A2vpzXZ8RJYr+Kz3SRJ/MTnxvcME5g+nqfmZFYRIpNLa1Km+LZLgu68XvzN7QM0EFoHWO1wIEV8y
3VI7BgoLpW01raXBqwXJ2sB/sWXScu804x1KXezmP424+B4N3a9isFHWYMnZ0KztETOP574CEesk
xR8ceX9iM7vjhsKJwExg52IPW3SNx3jfi4qDGKriQM3ECPlc4n9ZFB6EH7MiXwAhIlm0zCpei8H4
ENCFsXJn1YrucuID3s5U7mN5nh6Ia3FQq2ynIsCkYefe4wRRtJd7IJmAUawNt0cEZqMgs6122RTD
Pu3ozjqCfBifQvBBAGwOcwee5bBSMbZyRlf3SIBDaGmfLm07ODZVbe17rdvK2lnKyp1OVapQV1We
vNqEzKvpGiKS/U2m+h0D+LonAeytYeWqZgClIV/5WNeXEpn9lED5lZ276f+Qtt2sDQuoQ4OKJEcp
3HResS8MzCrWEJ7iOudSBlsHe+yEX+vsUVwtGtWRb1HITWWnABo1/YcbFOJapL5+Bd/duFqw82BI
HkSmNqipKH3G6T0kzHtZWeo7lh/txRJ1sw8QuywGX340jO1WyhcPGggSMZqd7FCa2LuxdsEpEInj
cJfsGNRCNy4gk/jm0F9TXK1p2pgHjsv/FfYMhiw1I1SabAPWst+XeFHjgFSfUacLBmMuwtSu0RCx
e4TqxMSkQXHB6me+yrw4dg40rMFcoe4xTOS8g7iSnBzvssjZc5be5InHcIVR5i5QpCjk00Mqn4O8
Rc9x3PzP+VlCko6VPxMr54hG1FSuaUhISp5wDBvy3fzn/y2fDOGVA34Pg3Y1kTTjtoBzQmU5a5dE
HaZf6EocdkREg0G2rnmpUTejECDD9MUY7Z9BvXSNyGRohvJERcPlf352xv+X7eWats5/IEzskJIR
7H8+O1AxnH3GhmcXsG+oeIDWHyT+vbU3mAt5KWuyyu1UX6fKGh/CbL4PY/Rhi/DMtqNt6gKqnh7l
J6wDAjQLK0lm0FlOtR3xH/rHhI8HL3Lxv4SSWWIOyPuPV9VzdekajiNNXXdoo/3n865qCfonaUHv
PQcmcGjVBb83+jNvlCd0WgRNp/oPrKTZbqLC+quJgZcDH0yzSA7CPbcYGrunD1eNG22s5KF3vfpQ
Dd0aNZJ6JTD6NfDGdBOgG2Zo1W5YxVv0jqn+wOKoP1qMXVoNg27CrE2KBWQEvXSBNCbvnW53pzaL
e7zEtQH7wQ5XdgMSFLMSMEiLOIM8By/gu9EJwXd6DPJpWJW4KCiUzHXrl/mtaUX9wgtgAe4iAUIr
AH3VccEsXNChTPQsOkZwD5fo52ysk33Ekj3ApGniiFURWtuuBssFQw7vU1m4Lu+uDZWtxIbOWas5
dhlkIhWJecALdzP32jUINtYGQ3mHAEMgxFmQtvwbBj4nQ9vGuVmfJ5mHWyscA0LArWaDnr482IUG
g3++PB+CUX+P0TFu/vlWEmbhht7ZO6wG5mKNoo3GJqHWzx95/v3nX3VCSY4BuTGWP4VXOV/KDAuw
YbSnqSqwYOQcTQWY7pU7Zow3GTOxBhi/yr52bwj+F+XcTKyC3n2hO0S4hwB2bnD6UV0zAknnktRw
J1obZT4Gtsuz9VUIc9yLDilJQCNjPRB7TgneEkUSGXQVcry5z4sU8g09srXFKxWvcfPkkFZKZ+fV
2q867lJ8yJA+CL3MicXioaX+D3tnsh03kmbpd8k9ogEzGGBY1Mbnic5ZErXBkSgR8zzj6fsD1dWh
UEaFTq2rNjxSZoh0pwOGf7j3u9HtxDpGN+Z4mrPsoWtVdWBWyxzVuM4tuVizFDe9hxQUgtgni1rw
OIUSYrtVxiQagNkfm8m5F3WJdEOT9AB2wr+8f8mrFEiF24A1tUPjkpkFNbHZkhxDnXVfD6V8jgAq
ekY8P855LhAUzmITUEtZYeB+Djwx4NsCgUIuPczFkVVTWw1rJyK5JmXizY4Thf/EZ+HN9p0obxLt
6dtWFPZdM13dxDZ2qmu9kx4RFAx1C7hWOiMttZIn0migvJf1dLkbuSoveJRrVM4qgB/Q1O2OFYjf
rWY3si8tfZmxLEuxeqWndx0mD1smMPN5NIL8SqBYxfqw/g50lCxTN2vxZJRrUQ3WaZQeXlIxGQ9M
S1iLMg1dM6KMGVQTp5BX1rhOlvukXe6OfOsFTnogya/42Jd5sgpYb8k6Kx9ssIJwMmaiFBaQABsl
76IwQGwHjnMStSrI+GSMAdY1P2kL8IXdk7BOtOBwlwa4BYq8cDehs/QwUQqtr3ERss1Zs3bdsT4J
7LYrkhearIEuW2uM1DH6Ctax0WnSwbeGJwTqlOkyzzZKXlj1QlQEZTjFsdVxfRReSWnO9OtgTFFz
jfwGL2mBksyvPDYmy/8Wc96QX4b1pG40rQolNApQXVV8roY8u4Z3JWgu4dWW4QUNxauvkpFl9g1F
g33xbYV8Nc1f2MOrs+sPAbSjGkNg0mTb2sYSOdF7+ksirCxt2hMzb7YRKVz7McsRYBjWd9QU06dw
waV7RWbDFhxY4MAIbtSI1Rg1eIaUCp2n9sI3XLviwN6yPGZQJDcDx826mQyYnoNZ3sVyDg5YZs9u
6jW3MqoVxWqZPHcht4jRngo7Sy+IC+Nd32jzariMOXTtpSfpouK1i+FG4gLHkioJdSliyDZE3es4
fukWgPOUdC4xBhZTDfQO2NHRcgi/+/ruAyLwdV7FxkfiBkYYVSc9IQqCH6u6D6h9zwzcvIOXje4+
Mtu3Puyz+ygdq2tOvveqlbK7omC0t1Mro4sakunQi/6l6Jl89ANm4dEdNxnGzMl3mo9N/imykewG
kh6jHtKC+gQCZtpfW9Ut2xWj2GPX6G+145380LqJiFC59X3bOE65rgkUCVemL6kdoGZdqaXYyM10
HdaQG/jf6n6XFd3yC11WlRJjmkGYAvN/51sJW+gSD1Cj2iAYTvXyxWaCtu56obbQTHiCupV1YNmW
Pc3QuQ8uDQfZQJSK0gfNlAoYQ6AxjxH5GBuDccFXoz+A2MnPzGqqfab8eR1MqJWY8aO0zrIbm9/C
x2zwAZr6/nhiUSt+JP7+H8K8/wyM/iXx+5e//o8MALdM8p3/6wTww5eojX4OAH//738kgBuu9Ydj
UWO6Ci6srSDD/Os/I8Bd+w/btW0b1bLr4pixqb7+XwS4MIkAV1Jq5ZFX7xET/q//jAC39B8magBl
8k0djy/efycC/D1X/s8KTynloSq0mJtbJhYiNhR/rfDIEobvb4ZLocyc05pEgO4U2JyBT0WY6qDI
6dubRB6681nFRQNkHd6FGu+yxPmA7+A7pSMtliOBmA7hvNN5CTsYH1pJJ06yUneLNIKusOcum+Z5
W5kOsg+3AJ2Iq8lE00zLjrT9pw/g7sfr/zmg23KXj+in0nV5Y7Tvpqctj/cm5XvD8HNDgKHCNDK8
yWLqb3IYiBmgivMI42LFBhgbonxgIAoBJ2t3IzTcu5YXTi4KboDc+SQK+HMNa+TVABpyGX3l29rr
HWSzCGWrAeRRl1l7ITwWMP40b0e3+h5F2ifNjxWVNJm1RwnegMB2loG0WA9e4d4ndvstY8nlTYzg
3XaPHF4ey5JsDaPGr5ojwx9Uj/eJh9faToLn1GOPQDOzCbV907ufW8e5fQ/b60t5SwosgwZ9lGnz
JQrZ5o/WNWOuGhH5oRIJL9za0tshhv/sD3jpQ/eYQ6Etmkdim+n4GlyM6iaa4q9WYdwiaXpQo8f+
truKOr3XwIF7VZ0H4V7j1Lh1cvbakeMeGyf70Fsl0lA2LP0Av4QNZ1GI4zA+xpV+Yo/24OXDI63W
OrPCi40VKzrUvXWOmuoBvsibbd77CVqQzGpfK7dcj0bC2LFU92lGHd8138pYIhP1SL4sPyAuQTG0
wF3G4mtL5MB64Rm1oLg3euDR1pMqFlgwyyAkAbDyeVVk5gT8+pmo+S36bP+m1N5bU7Yv05w+EO19
6ePwJexOaaxuMiI+Oic6chxffIhCce9+DDTCQyntExzXE6MPop4mMBpgv7INrCZrdwsNQQbsDLxW
ditSge5r/BkQkvwvdqTOiJXUKnXCry77SSJI8cfLeqsdPqNsHK/uZNTwZhZlQrAw6Cz/k9JfE/KB
clNuAuRFjn4TMfHBerZf/ca5GXk4Ieh8sgP7o++bj+2EGFaJS0OSkwxJVmCF50DLA8RBNOkO5e+O
5B3XJKUmIueCJ/a4xfxwYMw5rbOGgZ8rkWPhw/Gl3FpmDuFgNr95RfMaV4RPMBLalho1cRtaxzGI
y93kECdWAKdchb7zqUirYhMvsPIqce8Nsmzx6rKwHIQ8eRJLckuIAIjv9i5fSofKQiDEbunqGYG5
DQvYSMJikUJMs9ogdj5WAHd3HRaeYdGQGcyMD0GZPqcpw4c0IDaorh1v07QApQy3Mm+gnZwGs8Fe
Bxvn2MvpO9gdNEkWKix8DN4KOMe419PyX5QjyDkYX4fQbM9uDN3Xa5zHcjTcFXLNEngmH0Yk9ZFB
10EkuCnCQR2GXG+9HNBIGRNh4hf9foCOyD6wxnMZzg9927LcSsfPDAijfceofm1bPV+wqrkJVamQ
hd54s7ONMh1u3t+g7hZDAk4KP2tYE6gONXzYLWqd+BT50xN89VMTQr+sM+vDMIH1GiDKlJggjAQR
X5IGlAh1ts878wVrUoXlHTGMAO6GLjCZIMrWBGJb8MnVUF290a0PmultHQAp0Z6zNyuDpkF/TxYJ
O84lzmnOGrBK1IdYaXQS0APO7B2qcisG8eQHYXkbA2hKC5LMVMoENMFrzioL+0jp+MXmXbkrHSPY
xr7nkUNOYscM0nzDHB4rWxmMW4fucSMSlkasKIFvLs+1g0IPH/sVpQrjGmgS3ye84wfUz1wri/8C
4wxLamSHO6dQTHLwIWFtohrvQcpCsPLGXblYGjQLknrIxE4DiGnbHMB0H15LlTKbo4CvfE9fLL4B
uPN7rLH4HgU6Knpt0FW4q3G63GWCrQbesn1mszEOyjrYaY+G37EVjbtf8pDbm7RPV2hTlFdhtPeM
/APoQ38Ho3YTW854R6gCsYrtOSun+JBUaXwOT0XD0pznKVcgkGwnhJdEGrncxRmzSwPMi2F3epOO
9wrV/sGuzFeXUd7SoK5KBHqXJiEUQkL81bZZ72qXkJZyqO8mQcvF69uhm0FWQiQzE98satk4WfSx
VZOeDamDtWkvh0pwIeeb63Qf9PLVwRTpw9dB5S41oBH7EI0ZJ1IW30Yd/A5s1Oz1vxsYbZhTUfUq
rH2h733UiBqYZsTPSRO9lG2b3upsBFI7Kns/1MlGGPouczt4rDX79iAcDt0YdB/M7ms5SP8jN6C1
amwDTJRJC+jNk/Gxp9TdlhUUEn/qHq06HaCduGAWQYg/Jp2uH5qetF3+4jTDpvJFcvK08Uk1hrPq
xnTPbDE/x0CAUAvknyO03+dirNwd25Qj4iTjLnRU+2w78b3JINZDX3RhsPEFPXu0aec8oYHlBYAI
fBSZxgAQEi2NEiKbU5YFTzgrlyXMQiCQPSA0oRVKNxe2LzA1xOc7I1cf2Qpam9xBYMDhAgykuSvK
/pom+OngkdVrQcTbJr4bYqfdlnjK+woJCS5IRTMef07wFzdIOloWbuAtlhxjzJl911p7P0gq1p31
JQAABKcCQdIo0luiGKt7yR7PUPqLrhxElRPgKSnocnN+niIxc23CmFkxbUG9mr9QjBKYGHEB1ArW
uqeqo5EV7O+aBUkThdQ91nxRTCyOZljyHnjiM1fbYPhsD75ANW3Dhtobt+00on9NmqcuFP3OjcSr
GPrpqGy7uN1FTj1cEqJWJrsedypOXzqR7u2B5tGwKqBX2Qc5SME0Bw5P54NCDSrvqHM2JljIiAQo
rq5qXUzW9q1NrMNm4qDZzIir6cclGyZM2KNPWGqJM0b6FjAZGfibfFJ3M3carodqm+R9h20QKNNy
XPSyu4VA9CWK4qc+YPHYNN8kXMFMibupwy8ENPQopMA8GRabUMF6Z88Gn42AqrJqNnXO4Gxy0wdo
r2N5EDbpaqAyx6E4pQSUOMJ7HarpmQnXvTbLe60LqIl5dWuVyJKNXh9GcCBHQcRH6HlnrNpv2Ew0
r98je2tW/SZvPiEwRvyuGEQFcBFBNH8fQRhP0XDSIN5XbdmnK8N97ppoGzEUwFRf3QwV/w++wRI4
VfigwvZ7q/LtZyGmD1OphyMc/2diTz9MlXOPUg0CNqEoQXJycnI/gHC6o1hRQEJQwkRIQNq1iPuj
gZdy1Rnlgx6cgzM9RR4PKGPS28DwvqZIjqnSSKYFnnoqgnif2GB33NR4xA1wazBLQrF7yGuPgKKy
ubL8cVZVkn2umP6yyFYXnE+vSTpk24i0SPaQ6xDfHuqOmfmY+Dhocy3T+q6MsEEOaleqiIHffDBE
Jzb53H4KkvTNsH0c8gAKzNb4TmDrxpjFyjFtCHOyvq9le7LkczY+pzM6X7unfvBTqJCFh0BhBxYZ
brlvvnI+y3MwPoG+2skUVBIVQLPJkZVWEZAFJPD2uu69x4yZ19Z36XRmhWDaWuhnbMLQAWzsaBrX
qudSTKKDaxICNBHj5tdffFdfstjlxHRSyJzurpLJQc/GBzOOnw2rPEaW99CGE8yeeXxiCwrQu/0m
1CQPiIgPXllvS2lGVwvAFa5V41gGxrYCRMgQFnCtJb7hWjM3YcrV0FrqJa/ZqpUI0225qP5t1owV
dHyQQ3a2gu/CkkwoTH3DTExezUVp57h2LYwy2PuYTjNcNa6ON91ERvPsp215xfvAaowCqBiZjlmR
aayx3R7TTox7/ND3pT2ckBWFgAlh2dfQOcs3SzHx7bwc2ze/1uHQ+PkzlI98wwY4XqeQrIdPwMyP
nJpQ4KtKr/Q0euuA0CoUKgWxGsO8I/qlFSpZ9+NCLgOtFmXJtg8XfaRRwe1FA0ztmPbZSzkucHRC
bwCGfskEwOhwoVcmPezc3KUCGc1XVQXTukjrHZZ5zC7tmwDmy2Bq38gIJv5EixRnW8sCOdcOLnmq
BlW7TFE8xXX21PRuuuahU7EkpCE2kaPQMsVm8Mngds9MDR0Dbj7F0LEdAK6hcs/qQ1yDCzTZ6fAF
bpTRgCbNoAG5zbRry/Bqpj3wZp4Iqxnu/3oKJr0KmwLkd/sx6F8c4IxMmhiUY1WNIfuhfdCTsyIt
j8wCVEC+Nd/WrcddVE0I95qvcTUoiB3EGNX4BZVM71mMfXDnG+HWL3yTxyJLPxCw8j0wTEGyLqs5
yyOPiO03ipSnzmJhCNr9G0FfJ7cizTUnwM9DRQl5H+tOyB3U4plgCLFuhgxlWzTz1B4uk6veyhHA
KWuOTVsDwgjN/ssQQ25NJiaWKNtsSo0QqM6FZ3G8kmhs2qY6N0GyqWbvsZaBXqNeugyVDhF6VmI7
skrFmvcRXVS263gfLFZiBBU4aLZmi2wnMZxX9PX5BVAAeYKq/m6Rl3wTjPm6Sg15tEOEfIzNVIeW
q/cjSHdW/MVARiBGevO4MMU2SLCaFKAsQswZVD/FtOfix1VUe09SVw0jbRc9C9+/TL2XqUZMZI5o
CIMyeMoLjSdYCFh9ifEwR56G3UXZMRfkhbgC3VmaILZEb4vkRWN57Qm4EGl/58XBvGuJgVyJomJR
7Spw5r55U5VjeTSJzOxK0BKj5T7HLI+2gHqPbZV+6hghk/bAS1zUZgP6hjX7to9ToL86mDzpb+PH
JqgIHR1b2m9O9KkP3Ktcbp2mbnxC6qZjmPvchZ1DS2Ajo+MeFbu01ZBpS7ZMhfHmpJhECshDN/k8
guywcPzwK7VX6kG6jGybBjwxjNXHrHZbQgcGgpCs/D7zGK9Wz6hLq9sqeJSBHLkFWvMa5kwocADu
RThER4jgywkP9gz1+RFynl/zAYaieugDwt/QfjxKbOQ2gaQ30gXrZ4gQcQ8PmQbYYOdzhDI5hdmY
HieQmLu0yqt1hZl3r/L04d10HdKxspjUZ7plFgJKtce82Xme/Y0TKrl0Ox9VwaYZSeGL0Mvr+Qv0
1YsfZdlZOk+BbIebFKgSwxr2PBPbcgsP2Rw21Po6ZyicqVMVsHRF34nxcViiShY+YT27h2SJKM88
DzVeaqZnBiuDsJMbM/PqPSPiT8IznBM6Mmuju3mCCZBMRDICVh+xr+4t8F6+GxwKf9RPk+8/9gN3
U1JkdFSTLneRb0YbD+MU+z3SY7D0rkK7ry/D0D7SZKb3S8xp69eIuO2PnqOq3fIhOPUMnzQf96qm
65QYhsjdW4CBUBCGmXsppGeDjohWMsISsClbqIu5dIi0rcpbQlpy8NN1vxUYeVecnV9wd3A9SycH
7Twt+L78UBsuaj3i1N5/hmoE9wU819RD3aokUNex9eeLZT/5ZY4Vy6zCbdhjqMH3wRSbI0wir5G4
X4oQIULsMEaH1W8yO5sRGN+AmbnOWEc3YpqjbeMK57bI3RtgUWz+GGKeK5wASZ7fdQMJlFlsmFAv
EnMPSe+15hm7GU1/PohgElsUqDdFbrZYGay3Ns158JAitnMEYoj4OciiJ7uX0QNmCl1KvILq5v03
YzOlWfUmTDk7SO1jFSJyWzhHJVOLLRZ74sc64WP2BPgP/7dfWsC2jIim9oG3ZFb9nhENYjZpV5wY
48Fz7HFfhrjxnNm7x9BzMOGk3uUW9r1iGsf9WKHb67CA9ZZ5YPs7bWJs/bulYX/GIL1lSPKAE9N4
ziHBM22Y7oXd6KfYxaQ8kEZnZdEFKl+xHX3/LN35zp9KEF3a48jjqgKEQNp9aF9Y7VerUDK6pdbN
L7rPL5GXTvt64k+67g9KN2QvhBiNsS6g+Ui3odHIfcd8FSQrV45EqRakpX/SPA8Cc0Lg6wAVdOHB
AKb62nmuc4l8DFUQdDYdA5lNNNa3M4Dqw1wjI4EDIbDjEh3oJoQk2CS41vS35OTx4vrsEmTZcijT
fMTD9FRQLCDrEx94fEM5Z8W27URQb2OreTFENe8G3GFxYTVbIKr2NphYc9auzm5lQ/WSgz6F65o8
TFH01Mfxl7Kyon00Vx8tkm7WoiQH3W04nenkntiXZBtQztS5RvrWyY61ik1XaKLSttv2c5NpwLLE
UHBj4cvrwYgKnAAiLjaNEM3aN2xj4wlafGM22Ov2o9hnE4mgTWdnu8hMXgpo+vMc5c9pBtygc4az
YvEJ5107WIuRTOPfNZDbRANb9taUwdpgWMVM27n1q/lF4TffcT68DRbE0AhFKWs3Bfe9haYEiuw7
+tlnPdIkEjx6E3fWfHi/mufAXbe1PAw43VkQsokquKDRX6J9Q++fT9EFZoAJQM2wQNrV+NtwwnA8
fArYLR+Jk/lAiJk6xbJjTdoEl5InRonbjbnjWXOGMcBgMl6NcJJE2z4UACGQl8/rZCTY2TSq24Vq
fm7H+bMyXMKEAGVO+ODXTQ8Cr7IdLPdAiS3X3Vd2WO6B3OmdMSsOuM6F0oXEX+H85RwhkMj1dp2P
3C2WWbafp57HQQD05f0Za2njNPbMNT17jrcFzqDVRCjtipDxeVO10M1qb+SBNNVL0qPLMLSj9GQM
eilLFMvdiw2P4WRb8HEsvC8NqkUX4tqpEhZmi8Xh2iXOY37WaeecyEyD2scRHMIbvI/Dks1z4p+q
rALTj9wLXQdJXCUjmz1sPvfOyPvvMBqe7YIr3e4N4t3NKLjVr36HRmbu6uYmTf1PBohTHvisVGNJ
AKM5JQx44uJOgreZ+xZ5/RzbOwgy7YHb+M6q4/JU1O4mSJzgFA7tKZpoO/Fx42FINTd8Byo/1teW
SvJKxSXg6TnBbeFF3qkib8uaKS5m/z3OkAFcT3fgK1OcTbRhSd/bkGiYBVU97vi8zK48RyuoYEX4
kPGehtBHiRqMZ8OhGHQMHwpGPnsH1TEMCYmUKkt9jhBTDwBdBILvdRSF4qTpHwgIktcJbF1FtYDe
Nb2dE2cNX49/nUv3kJflyw/KmZMEu9EscxA5wBwYI30wmGXClOnwLkWL6gSpI0TeApRSoWEnv2Md
0h4wLJvswwR84+xn7ScCVDk92+zkMBcAvnPS+KlalnWbdsqLG+yx1yh8SvQIAuA0E1xWMfEIwIWu
Mm8yThkC5BIezakF5VOkhnoEhkUdEEUAY+X4kA55cCk6J2REUZUvtVWmRAKQSm0PYlghqvsM6JIh
qPrGFTBu0xaF4Fzv08WoPRnFISceDgEdu5AWSoU/FeXO8SMSD+cNq5NyQ/qSPOD5uzWNVF0wxJ7z
GVlON9vTxvEIMvvxY4c6P+DtbjeVzaiOl/9qRw7StqOkHL0wcZ0uOk0OUTjAbfON7tziDDPd/J46
EEzC6Iw7wC2M34enJkrrLRrl/GgawtvzuwsoIWiBR5TnV4dYz8gO3VurkyjWWpj5rd9GV53bb1nT
VztdZ/WGUrI9lJF5reXSLVggyei+FKkkZN/4vrOJLLpDL91HDnsdGhzADVRXLByWjGbprsiZcrd4
+V71DIY9MzFYxMgbV4O1pGKqODz1XkjI2nj2DA68tO7fQhGhCR+zkrS96oshbMZLXrGL6XR2XpTo
Fc6g+jDzQPOWMmhkbntoRfssU2c+ROBvs5gLOa71B9ausBc6+cSmgXB2ZgVolZgmzEC3dl7MKi9j
pmB5iSKh3CghMxCHPbUfizI4ZI0JXtdhF0aXekJQyxi7gWXd6c9JGXgbsy2Mc5n3hzRosNPowd05
ll7m0uijpUq6I0l2j8CM6n1RRnDNGFds8wmXO74PE5m1aheQW+o/l0v6TweWoR+DfbSwVtk4EEw4
qDe7IV53NOqTEU89oBYY4z2qIsxGAW2Rn9d7jrxwR2V2yhZoNH2H+5QT19blwRGLGvPpVh7QGshP
VCzpPYbE+XlY9Goay21iJenFz73TmOtuS2R7Qn1jIujJvBdVlCRgtu3WJB3qYtLtZxbPx86AF99H
+d51GA/McpfazO16IDEmiR1Iiz8YHiyNOnwzy/5VCAdEJHnYh0yIcOUGBEH1uRY3Oe/vn/fEUv/7
lthTghWA41qOKYX66/pbFE5QydKxtz42sb1F62FDhPedFJlFNm2tqig2SURgaBuzvBs64rr7uj3p
2OAdtO4mrZWzidOBzVZKMDsiZO4Uz2/mQ+mQMWCb3eeBDdyO7LlTrM1HKTEzxRqud6rHj53vg8EY
9mpi9gsKk80h10IaML9IRYyD38gf/ewA0Ng/e+DJ/vnNO94vb95B0ynYcyhp2q5SYlF//rQibzRj
fJcrYAu4mZ5gcvGIlTC1w1Mq8uRAjBALHoA0Yw1IUodvnX+tStXf8QgUdZ3iszAOaVi5lzi22lWY
Akdnd76vTPmlZcl39SDM8+35VzjwioRcg0BwrGsEKzpo5Z1f1+eK0Jdjy2Zb+N/zIgpP0P2cU5l9
m5lZvMZpeCducaHLa5vMeKUCND7Ylsn0tGKGIOj7z+5EBYV4W2+dDPx3TCb1TYCWsOevxJV3Ly7l
JPRF8+u7Nb3KlAHBOptvItAIopvjOz8wbXBUb5yeVCV2MlLgxfO4s5AeXiBf75xkMi7Ke5vVfPfP
n4H1foX9LMBwTG496ZLdYIu/EWBg3/aiPuI3bFb218Yrni2J7C2QVLkkaFJvpXiWwuLo1LuU8HQI
KQCZ4jD4as90uLXO3npiSTbdxDaR6n5r9zrdKF0kRxNN1lIONuYMEpUB1X4wSFcDPn8/VUb05I3E
xXtJAau+dJl2WO5jIwjz0FK3O7wh1GtmOV4SUAVp6XCVDEpvxiJ5tYLKRtjQfmGp8/gOoE374USA
dYLwUQ8bB6mowZ58a1gWGmDqXxN3Ph8IDh8i27bdwB0RlgQmJawTiOTTD0GgPmcTWsk+i+WScU62
lj9jOJXiJQtbta8d1malss4Zq1pMFZXz6LNTZ70t13wXfdag6DaG/URBADWKQ9P3HIYeI9rlOSee
lRgC/kTEj10Y4Fp99Wo5ZNmyAZsvIqy+BrFjH+U0f264fuGgtHRMLnEwRKtaqymfiz32+1PFeXnD
EghAsPUcQN2XKp+2mILzndOBsmXiwVCZsD9iS5Npje96OrUx9pfc6l4i+xha3MoarvueIKX7NhLh
GTPTtQ7BW/eWsxtBaPJaZ6ym2TjgDYy6TdCo4vh+xZIEAwO4/diOCVJR2hgdEqmVo9p/vyr/V+j1
NJXf/+Nfr0WXEyv38D1APvmzcMvjBPyvdV7773X2JZ9+/Qc/hF6W+sOUnnZxIGitvUVuNHxv2v/4
l/oDoB8rIcdFQm9byvxT5aX4NySy8N9bWCkVYq//r/Ky3T+Eq1ztSiWVxb9X/y2V1y/uCNgbwtHk
R/C6XH6O/OWkn10/gzIKuq1DTe75qWCT7rg2VmqcrM28FAcybjYpEKcbgtPmfUwXwbyacUtgmUeJ
nqSKRYPwNHVuZOVH9KdxeLFY8KGNYqj4/lc38pN9Vw/f3j3rM1DaTTuw/cRP/xt9l/zFULG8IZc1
vTYReiEus38xJrhDkwBjACaXl+4XY7Z5Pi5fVOlttNd90oKkk3lyE6wfbHk8sJIXTLjDxZ/p3Xo3
7rc6jSBmoNJsgh52YDHRbTeQ0XIyEVMSj0qL9U879+6avocAlKDWF8c29aV6zcpDFRIDTED1cJNF
RbX2RbYP+/x3Twf339+mFAJusRCwaG3tmn99QoO1aBn+FfQ5C3GmKiujBquSfasR1e2jqO2JE8Qi
FDTGOcqkvVcVdOx3fkTnu/Ut9uWLXKas7YhQtPSma2Sb4WPQZeRozre6FNahy4zxLnap2n+AbsMx
z7BroRBRvu+t6RaPnfaNjYk49ivnFg9/R/jBbc9zlFko4nVvqtWyUPhe9oH10uLh2Miyzw8DQDvl
5PkV6TQqwTUC3QJ4qAGA3ZXjthdtf4ZEeUbWkIDryxXkG9s5jz6Jaiol67HpoeUAzbN2738d84mA
Dj9V1zDKOfAHuEsLJFhgbzgm0vnYRWYpVqL15ZHb8Ypoe14bgBLoq2ygwMi0fnyJrGb/00HwN3pD
8dc60uV6xH5ko9j0BI9yU/7yQbU2tPSSAf2apVO2e+eTpSVbSCPqSbU18BLC5mFqKW5qh+OapEGC
sg2EyglOikM4sdGaEDhz3S4g6Y4iqZ/MBxM79U2P/suIDUKAl2sgMoxlhVZEx1x0EYnkMOp01Fhn
N5HkYKc8/H/z1hYF6J8Fyvtb47q2gS44tMXOu7fppyqxHMphZnDBosOUNQj5gAp2dLLrELkgyZaQ
AvT37n6Ey+9DHaY7ZpgH2TOUDqx5TAToG2cS1yIiaQuv2IyCmwXT0af3UA5zUBLXJUMXz5h+41+y
/ualuwLDlTD5aBzqlr/ePr2JTq2CUMUKBZN4NTrA5OL0w1AUxBkP+lyScYYswmIfO5XBWRHjDm8h
Wf/mN7g0Eb/8Bl0OeOxTtmkhBf7l9G3GgV0NqT1ENdNktECXVvaUAtQa7Oe4DfKL7xEiHS5/AgFd
7Zu8/BhGmE7Y/z166h7uindiyOGd3v80qtD/8aeA4cgGnjkbUCq7Cxk7QHgdPp+uGeZ9xkPwd2/l
736jtuNwvdMFL+rjv/5Gm9xxJxi0yRrFwLSlDunPrYQnG1mn9790y039/qcZ69WhZl97eA+y+PML
jn4MLzExABWC2R98k7QOaPfrc27jv8qb5HdV9t+8bO54nnuWa/O61S8XAjBNqaeERFIYQxv8sc0q
U1ay6eMx2QYM3zdpEH+DgAmGjIHu3rHfTCP5zTPLWs6AXy4DqgOxHORcA/avh/k4m52TSmwuY+mr
3VwFr0onFhMyqCCc8yZaLZLVG2rClV9Fd8zG+998fNa/H1O2aSopqFE4pYDi/PXj6yf6IcLNyCdL
U3UOrZbYrSYtbsCHrlB5UJoWDXtGmewnlh6LXhcxzXBvV7lEMFQ+4u8cbxzlYwwKSIt6D4zIvC65
+ec75m9+VbbpStdULlsPRW/+19eZy0Yg7RvTdWh0XOEGM+zaEvNJNMs10lWXyiUSyIZ2fIHuWRdW
+Jve+JfBwHLqcZ3wo5WyTUq0Xw9017CSvBLAG+f6YNlBBGkc8ohtfkgW1A+pvWJNQkNFdDFx907I
WnUyBEzXjgQlLDxuk+S7RJM+6C9o9lY33PNShFu83cXW45RdgVYjTrh1HswGtYHtAr0RCli1Ujun
9IpPbu90KxY64/b9gU5+ursxkuIjIg90ZM4MOrR20UuMTbJ9P4ZHp23O//xBiH+/Zl2KD20Kiyec
Fu8G0Z8O/0SbcK8ZSwKVONHpI7wxvYF9b+OaV+m2uJvD/qi69NT1DfAQx3x6T8+h7zvPaZ2e3B4+
jcD6vntHXL/Pl6PRPSIiNJexsPebBzEV8y/3GE4AFK6c+Lbn2r++3pks4HDk8fijYGorM9o7gwgu
DCIXMIb3aWgd8ioAMS4zw3/+ZeHJ+PefzY80Nee8vRgz/jJOcTLfjmObsDi4Jt7+R/zALAHBNrLL
nnjJ3EygZX53T//NW7YoPBzPsrhQTfXL0wXBO4DAPFh+rCHXzZf/S9l5LEfOpFn2iWAGOPQ2EDqC
SQbJpNrAqBJaucOhnr4PalbTbTZts6jf6k+rymRGAO6fuPfcWmPsJ8Pb305htiKRpXmVdbXGYIS7
UrOaw5OQkyJkokJiLQ17pToX5BJuJ2Uf137kSV2GUsr/5TYW//MQ9vFpuA7dBLex4/63u6OvVdJP
LZ9Pip37a8R6mSA164T2/uZ2WsEDSh+BKqob8HWiH2xTRRL7Pr1+PsPkI6MV0U+/Rx/21XpdQdKK
rO51sQof4rh/MhfmNhN6if/vb9WH0Cl8LpDgfx5FncU8qo69is/JLPdJNjBlzso71XcuuhAMWP/J
WPh//5n/bSjE6YN8jV6SmovjWvBf/+9HibTNJV/4CDcgUjisrXfdadyxYrqFKayDgGFx5TcWoDqm
usB9kKZV5xgx4sYOkDWBW3nozfwJ08IX/sKe6yXdLlX8ZhcJWROdcViT0yRk9k0RpyaKUvd/eQ+Z
Yv2P3sUTFsN6ikaX5Znp/7fXIefr6UOZBuBHqBvnwLnJqWgPQWbsGbpx3wdpDIiLNEw7w52L4WhG
I/wIWnYiOyRZOrHtmYrZFTMtEr23ngEiYiGhEgh5Gmy7GeVGCs4ttUg3zOryoUVhQFxm0G1HNtx7
K5G3ZaGNdYdwbzdWiMQkOQ1WXe6ZW/26LZAlK9sZnrHmHReXIuwfa+EGj8rBTI9QfCODVat5anLj
TGCEe1Ixue/9LCBAlHEPFflFGtWuQ6d4IYOVFGRTpQcujg3ULzbpmbpY+m3wEBrjV0CWMIQI7dvF
jjrMs6PTLyQptID4RhguDsldbfqrwE81Cg9nTc29NRO/w4ql/3lEdB/wLtyD4nAU6b9haFzG1rjW
3d8Aq+rTjVau3TUjA0DeelS1it1bkFhbc1qqky3WQBA6c5KDPxOgsxvKDW87mJ57NmMmvc5o4681
yCUcvTeRlcQc9jx9EJEqK69PJX+sLNj4OYv1MBlO+4Re5G607fwGP9OPEpvNviHUK76nJNKzp3aF
NPbphKarwWyfQzLDAt+Q5NOxp4a9fFBWewaLMqGpuClv1FFrkWFTYlg+xIguN6Mw4Ynlg4EKq9Vc
gdgj/X7YGeEED2r+Ir9owIyl460BAICvllPW/5SzvZNTia6scJGuDKz7Ukwx5eTae2Dya1SSwA4+
lXDdE3aFng1Ilz2g2M218V2M0zXum+kePdR8FwDAkd38pWqQ3Abu4bQssYzofMO6LwIqBN0E1uqW
rIgWGfdnH1O4EXsdb9tK7yYRpyc1ZfcawsImAKC7pSZk2EJZswq1gnOrT4sEM110uKTJRr1k8FAj
X74VKcQnZYQ/2uuqFeGFF6lqC3KKC73NMdhFWmAptc46Zq3FlP43LIPHag4hURXgNS9BX0DBKuZb
IwfrLgHhAN5uuomepPBk6L7QTW7cKR7Pi/nruTN5k2JFNxDSuE8mHvGqdF67pHY3UuNMc+oQOhlP
wYjqoKi2E1rprQkRdu8ulcRas7r7ZnV0WVclzkCUnU0rX9Utuj0+e3ZH3UZguo3qwPM2OXlVe4tP
+5y5WOE1qg5H89tkJU4oOOsjQXf1dzV3xzAh8ai1KnFwtUZ1wVsOyoeszgUtu4G+7BD3ixN1NeDn
ThbOridt9Zjp20hqvFKcJ+FsVTu9Aywnjp3qD91iLYfWL540EONdmlb2dqUHMaYyitY76Kk6yWLq
t7MIBrwRXrM1ST/ZooliID+G2OE0tH4FgnCxxp/KB9yGY2QV6lg0/0hr/d1Q8KRNIn0pdQxJwmvk
ljqvOnPYQ4k0EeCCUXI2+YjoWw7GTnpWQpodiyFikyhQSNNaWLQTeldaB6Man1MMYH2IH8D7YVZI
1lZgPnecSJA20FAWuDCPQQEMGhNZxIK238aNfCo4YA54i81TsLyb1uTt7bz+8viridZJdm7o4JJm
5ZTLeI4CR8XQzb3ntJ7TS8ES2ctQLWKYL9iKnVCyxdfcIG2BUQ4bLnve47zC2u3Ag8octvHVmvAb
W/1PyASircgTU3UAyLN+kGEB4Kl8Fs0pS5P3yib5oR58tA2TsQlq00RBhoUxhJSXOUh/aHkJ2yMr
K4P2BkqvfInRUqGysN+QeeMa58GtwgEDT5Adm6b/7teTggWGsST9qZjImEWmhbqHseEum9vPuc0R
1rSjvjq990GeS7VPx+UjTf+lICWioshmLDOrkolt5AMaygdSEoNNZ3bIS0PMZP5kvAeImIKmdR68
VndRXnKBiNCcyc8SgH+W/Exzz/7ezTX3QvaoACHHNRosT7pvfT7793y/nIPLtJ1SxpK+W7yR3sMG
fHwve+Xd2rIptzY5hcTQ4ryZUCpjsCJJcIDsIma24Wg6oCEsERkAcLrKR8NL40OeMm9ZjOIJfsiA
3q78qDLiAQPGmV16nz5Tjf5WfqBuaIOuKAaP7KGtvb+qbgkUKTfNar0KS9KRk6qpoqaWcmOthMps
Ihu3bHyBWj0R6EKdKgp6xDTKKV8H92aHE/5zs9o6qOTG1Fcn2RBJp1uSicJ02rJsp3Jzi6epKdmf
I/2C1lmIXaWT79SWIxaJSh8aH11QHQWpwqzqXSuNsQwCiTyrxo1ZfNybbn1P+AGZprr8ccLWvjHf
Y6gIenWes0/CCwgKxi3Fjd5sXPxj74AhNx3bsxPO1Csx83Jvu8kfrsqTjJ1N2ztJ5I7JW4p8Zls2
9rirnfTedeo7rMHuNfSDT9oVoh11Ibckrp5L+DdX5Zp/OKYA3aAI7gQ/l0SVYgl5xe3xmgbx8yqA
ZDMHUB/sgc3StAdhfyymlfsC7kI6Y9QXo7G1bUiTbUbN26CLROqSnZgY3llwrvaeTzYiWudrAZ70
YElmqEvjk1pgftey8lkpo+gEU4jVy0dk0+SvMNeMSAb8OmcFMGbzXljhhORSHVJk8eD3PmtnHk4I
DnRUdpiOYbTLljDout3hiMHkYGm5BwlFGOSS5VuBW9TyJ3WfwL3gMZ/FgejcYed44nvWctnA0xZR
Nfv+UTAq5kUWf91qGI4Or9IVkFe48ddn1JzFsdHNpzD+lf0QYDdVXEzzYKOhLFkgylIx+w0eKVDv
FosU7rSHJznhdg3Xn7LUbnUzdLoDPNpmwn7nxishi+aUEd2wHX3k4Q6x4gml4LZvMDdoJDFsrVGa
2OM5gdy2p/vwL88jsvEvOTRPNd3MxgxWu532mTJ3sC2Tc9OWb7VtPaHmQo7ZQCiG/08kn41V2Tu5
Iv/NHHF0S+MzwUtguskeKc7czhxvc0C0ZAgxs0TQ7nJqb4T7AL9x26fS5Q6o3G3HmHiXrt4es7h4
JnmXA5JBaWAgSfz40TJRUjjAZ2avP3YTT/Bch+y6u+K5znn+O6sGi4g0oFdBCDtrug/TgoRAS8xH
qIvYaKzku7c9a2vn1TFJuvu6NOUGfOKVOu0jR7e/81R7R+zF+yC1xWwJ2Ljs9HZgMV9Jl0XiwHeq
+nFPGhN1Z7+tuuVVO/MR7KiJsrz/p52F/IfUp0Q1Lu5op5vxE3dtcSAlo0C6DzNNaW+nUaTVhuFc
jTbFL+XD1jQr3rT0SWrzGGD583IT1Izb4o7qQqIWffMZnMym0JN9aW0vYdHsHUaS1/zyvVqFPRBP
8LmN+Z29yilNX9/5Kn5311eiFNYfDtP6UGTGssEBIuiLUOPqKtkp6T3WYRI8Yv7/62SiO9XUHUKY
uPCWYKvZX8sV7ma2C3XSppMU2iOKZg5ZA+WgDXpLMKqYMxO/VPNQET93ymGb4Vxy4zOMKCOEy5Rb
SL9nGz02JgTi7tUxIVKd1Voe7uzceC+KybxvrKOnK5Mqc4GCKL0Y1x2nHFPIKDerf6QLRnD1eDvA
xMMMVuWAEW3A3IKl9slS9aFZBTEPDH3xbGUIkMmq3o/8ZzJltfWN5Xl0nK/pPyjRdgMDGxbmGpHc
Batpg/qOYx5g3L+EfDMz/0V86ZjqD44s2hrqQaHR+OGxxRVxLazxSFfy4ATtpu2e3TzBnIG6ErfR
oTbjDTLVy1hZH8zE1grtM7QwBxSoQ320mtQ+Q30SgnEO0SRU8LaB7jZFA8U2w5QlYZLtEhGxgysX
OVlYDyBFi+IUk8pFpZPdOuoqbdakM8X9K01JAcNyb9BKYfzWFBwjwgE7XC5DZRGjntOvhcVa0INu
SdWHzAEbFXr294VNcjNVzOhCVy7tHbou8IGE/DyrerwQPsdTFQfYJeIFLRo/aUO82inknR5Euh11
YRLoFfPzxs1rJuO9N4vHVFjXGh5jnT2UjoD0wHat6c2ftLFvjbJwMAaAhsCWJ8fastA9e5o7+p1l
qxMVGtjh4KZ/x2ELS7XdOEkbb3VHEKrh/JqF+2WaE+J+ADNwtG1otgZSuLC+o/MB2dARo1L32a1y
s2tuZgPRXwDEVf1aFvFf3gxkzp75nvnBl6NddBTizeGTrajE0srAzhbnf70k/gPjOtuZ2QMSgg3z
7+aY1s548GYidF/pLWfZfWBSeM/a9tb3HlwkKbdB73TQfJJ+FTJkp6LC7ZItL2XovFaFwMDiCwTQ
RB07nZvsHPvsy866m2O/2+BKh2dGA9zila9MeuLaUorb8j7LfC6/ksBWr83kYSFfgAQLyKyV0BsK
BfNsiFgAWkZJpI0XxSbG3WeLTE56MJ9jWLINSSwR1huYPCL9V2OYx+25vMwiHDZBlYPjDB/blT5k
Yc/BJHmt6O7O3Ll7RyjxB0UTHbqRYJ+m6POw0pgDEVlhW352yngnaDvfVb3zmxs2gR08O5xzceO8
FmH67RNXvuW+/jP76MepR3CkJ7Qe8UojB6xUTmSxaUIpdnOIkdwGKCfUkRb8yS6IR4HTH2EAByNk
89X4SYZPtyS/vl4odFAMntIse5xV/5kNd1zd3jCCY4jj5NQ204fILcZAed6tjsZzLQ2Ct9DQGemH
YVTdMcXUAMskxpVf9Bg5FX47x3sk8Zs2jlK/PYaOH0AJQ4vnFePRTy5xqljKJem+mXuyFX3LIpOI
TJ2CgVIi/CeckAWMVbYPeGA5JVVGqGbeEgFbrHyJKX0FmZAeqq5M9usoZuchKWRju9wF2oGIOhdg
WIVt0im5C7//hsS24DDnVbUlz5kXLx5uhSdGYAuFH43AxSn8Fu6igFiZ2aWnLWtSiwmM5KY3hgdn
OKYuQXVTlRFfipfEUWdY06xKhp1vcz2mYSAiQwwnhTzfYLzMvjj76ET/G0uqJQfIph6BEcv0VU5w
7qn42w0bEkL0HIxSbun/Eq2yw97FVJegSpHjxfMjHbhwPm3sqh7y/D5s+w16zQavsL4VxBlhidWH
rm9O5E9tC5egcMezyovZVRJuO4+RUSceXAw7PsJs/1dacjqnnrdFRYkPU8HcmVLn3cnZAi9AS7oy
fukYwUe+5qYZiyZHUnfnWDwoXgJYihru2APxQfwEKDuoe/8cg0X3K2DlxLDeFVp9T6Md5W3u0UVY
aJO0QI2XqQcnnjYJqCJgZtg8sVu9ZsVoHgwwK1s9kiPl/QQS1k03InZTBRh/B2v2CefofjZ8AsTb
7s2YJPJVB6p5QAo0Yu7guQOZFrss1Sr5NbucrXWGrSiGjLhTqt6GAz4VcO+0M1KQxGucunWGBPT8
Lq0q5hmBLjYuUxYoLjSow7WE0Ts4xqOqzW3HyX4uYTjybHILhPInTBj2aT/+sO30MJR4L4bS+6nV
Gs6LQpZAouRGCs5LOQUZ+IP1MJu4qCq/MHdq0h9GrDmIrNPszYdlMjgGYgir/R15zodg8C+En39R
06BWb4uXtu4ukC/5dsArGHb6GlhsJlMX7+IHC2XaX7du8BM2qMPRqoGlI827w9EycUj5IUJVMndO
edB+MTM4JX3NHMWvJgys0GxmA2diJ41iB3qDKA+XDyQeCQ102RBgaqPe41AEWgpir2FMjuaBRq/V
6CcX5DRl8Vct1c4u6IRR/J3mbu0dJCNSkbV7Ym78KBuX8wTvlLQjzKnFosS+o+cICfarLQ6sFKro
LnVISSEojMQFuSWjiGvVXbHHs43Xnop0wIq2WRKe/cIFnbggRjRtY+cDWCYsKzlnwqvZnmKwIFeC
reawvBCN96/3nFfmI4feFR+hGFeeuNdv7IHXZ7CwFSOD4j6pfspkOAQegzt/nMdo7BDOKuSnSqTo
t5xfztSOUSJfGmodcW/SsZazGSK4E7Q83Ysem1tds6/l8SDKJIfdgC+rIigFcAGDVaXINRwOXeo8
ZnX8a8xjs5Fl7W9ckeylASk4FVgbkWBTaFDlmMwtShvNriQFjEEkjuIU6igvO/MAR7Mn9T3ilPTj
CBjzEFrds21k9ZlWLyEOlNTo1l2n6X0MB0FfEDsTcQxqFD+GzQgig5803WXCZ4hUkhmfx2Q16xol
J9EMwOIpYMYZ0oph82CCFj4RoTZtRlVhJWPMY4SPE5aAbm4ejcBvT1MGRjBNrwmMQK+H3DiR11eS
hMlJMp/J3X4Ni1cPr++M2qlcnJtvjQxZTGyraAmrcXpF4FNHsZybU7MmGkyES9slv5LIN3rKHCNT
CuS0k387THHZmFKtp/0dOQlftgL3JNGJLv0acj/mJESrGGBqQvhzPRGX68O/VumRmThRFnb/t6Mb
a91Rnf1mqDgWQEjUAJ86YTI/6UQUDq+hE5pn+FJhAtm89Zn85do8VT1QGT+MD6VJHKJw0DMEcX7H
OoZcYGCnUQnOqm/7V1umP8IVa3ah4fJ02N4pK/FGT2N2tWcYmFb6x6hwRhNRaoTom/LlL2G0d6Eo
+fpREf9ZGkUSRzOl+3G09gE5Tsq3pp1dxdAKRy/cuD6KBRK9vut5Boq9KfZ+7KIs8Uoyc+FgYWp3
CdJZw6bqq8bHSFFLNp8F77ckxWuph2xfmouCMaavnnjHUmNGs7X0m5oviLDB5b6v14lkaHz31Apd
hSBvWXEdlS5BVw5rwdTVwHjCkru4G97Mu7iMuXgT1ihVwVTADHlU2knjYc8v2GDv+6WEIDtyENGU
s+CHx2yTMryhLX00CkY9bgeCNS5pvasaHBPMHtZFvOZUCtjBymlTOgDmg5A4LunOB9O0fAgW1beR
8kd1dX8zHNZvyF3pJCpo8F7hmJFB/AmDMoG93ub5DUYYBZ6H795RFrSrr7lafhq+gagDQL3pghU1
52TADNzpJJbx0IzLs98YjIOG/uTEBDuXA0+FgNiCByOnhaMv6DFCHxrzEzvDwkzQinmd8gtjTGqk
mgu4tUjcnBH+apt569QOj0k7700S6Y5DMUHkasKWCSzBO3E68sqqEr4S00R/XMpD7vUQ2di4I8BR
d4wtmoNvjl9GqLBapAuRNzxTM6bKaGocY4eQ+IfGitPase9kSa5oHk4/rKmrpxnDc5JyV6k25wpw
OJpk4YoXj6nvgJOkL/soKfALMc0NTjNUNd31/G/K8gyn/AkuyjeXCJOEIZ0vvkh+wlH+HQIoN5kg
LoGVCrO0iq3Srxf4jCWbVwdRs5HGL0rmP8owPux5VBEerWbvqctMpN0h4a/BB4nqyemBhaUBchju
uY6jmda7BRG3bVybHDKLQRcc8ohYh3xgyagT6OQNaAZ3IFCNvLZoEtOasKw/644uQSR3k8cTB00p
ItvAebbnmPd3rv5oCxlQQE7P6DzCs2milid16J+XfCB0FWcJp9rByNJ/BCk8lt26Q69pA4NYEHcd
qF8MvtimAe+MBrzdrj93i3nFRjMDyoSmGyCDitPlp4SYK6H2WKXm6qssIjbMapd47SsvEvVA+Zus
DdskOuqChIsvRXa4tYJVk7Mv3baPBp+VhQRuvbWk8xf1OFVmzYnEVd0P8V0d1r+LgloTa+9nZhoR
t8jqK9de7csPrS1xeqTGoV4C9DQ5Q0dpM+7rG/faTtPelEmICbAmNqTjR6+n16HH1dz1yLqFRh8G
NmJF1qq9Ofg7Ofc/pdG+VDHhGDgdn70pOdv3pjhN4Y/ftfw94mdGO08s/Jt9PFqPeHffdMzJ3PIZ
MG2EKHsAJFluyDw1MW6aIppH+485ffgAGCPPMpzNGMbbYcBRRHZFOn3WLIoxMkc2iU5MV/tDZs3f
ztzTDzO7bwPnpRcuMNfFO7PIOEEAXqK8QehY5MfJz5NrJis4HmupKnEdVF7PgVGp+yId/wU2hxTi
e2D0I6hBe1euibZVPrz2kvcbvN8O3gGRepqXg39GtdUHWyKuGdIEtEx+rqJs4VSECbCGz1TkB6tR
Rk0l8dApAgc9Rp1Beh96Hf7YoMvZSox7yyEqy3SVs+3y4Kn1JIOWcNyl/pqCaZXlNgPxuxlS39yO
if1o4sW5jtxnbcp9Sc6kuXMr9RofhEo/FNbtg5P11H8F5MM8AxFASPET6ZLL1mHchTeMMQTZVpHn
ti82Bmki3UEWlo3RbjrDHzfFl5CAxpyWw8ZYsQClng60ikTi4CI9dTnLfJRPPJ+w0N1wsnYxsysK
GvlQC1XvetuMI+lVr0xcnYPwyXqoXSAKFg14FDc/JTPjo2JovBlp0DaCSMelZ8kCCQCHnNznDY9e
bwz3vmf4xAExvKwQPdM2mDz+tfj0Kem2TiW5cEPKFQ63jmHI8OaOnPmDD7TCNPIfb2F74LYj9mzS
HJkFUSrKgAuZ5nhJ2Jayljt5vbi04O825Ibxo4wDKTq6uzimDayyADc3rX4nq8OPB6H0zJf+Pavy
hJIbrmVOK6RzcBEriYxQJbckqqBZGBb3I9KLsn5gG91FQQX1PVbOv9Ehu6EsycjR3lE0IXl3JHvI
lKkVTClFO6vpaTfiXI1jHc3DyP8NAoFD/+A6wADbRrHAAdrSAX3Ec8bsYiappMzPgcUwy7eLe46D
bQF3NDIb2F6zz1OpkAb4GiGG0xxzrPNuEh4IZHt1VP/tMm1mSBAurDiNt4S2hCSwF23E90EdazRQ
5r5qVAPlmXWZBCW666aEgGCwzXsdonZo/P6act1mRtsc6SsvWY1RSfKshFT4EZ/p4mHLzmb9TToq
WDOev/nH6jlFpKBxmCaXhRutrcSawi77TkDS3oyEFUbd0r01i36Jc/sSyOxfHgqIZjOzONG8eGFH
GERTWBERLdtxImKpW1xiVdak+DSma8ug3TfpyRyMcMM2khrFxwEb3k0O0SLCM8+8dBnZGDmvS1Mq
zMzqlRE0/DJxPzEb35jjS+wk0zbmMI5MWVAITNQJVQxocJjDQ6BGtoTNt+fmZwQBvOo+PjPUPQye
5oMO+qeBwrMuucVJzQl3DD7e4XwYcO0msuIKOF14CdHym/lz1sQ3+JWfmaypK+OaxFl8HKiPCDYg
s/fG6g4oVhrQN9UTTjWCI2AnLG/uDEMjbYLvoaYZd5PhNA3hTzf0uM/UK7AVC1iV89ZyiuyIgSy2
Mf4sWHXbnDY6sW5lueJJacRzC5xUORypi5OsfI1V1Z6D5p+k94+W7tkE1Xxy8/qvOXQI+gL3ikDo
2QqNN2Ry53YgYE+6HMy1YsA+TB7lZzXd5kbdCWl6x0IzqhvK6Y702c3QPQ8l1Qk7XrTzBWYFPs6o
YZxeODeGXN45BoBBYhE80wCWQCxmjN4zObSB/u3nESlDHj6KnKmZXVYnSw+4bqv+AE4gIzGvesqF
JIkzMbdsCHbSJwa6ZuigYOXuq4LHrWHci95thWzCQ5mwR6ZVzhUNNSFclpsPrmbDk+pBmPwE/17t
TKO5WOWav1lQnxLi994U/W2A576FKDXsjdg5jk1QRmr+T2uTbO0mhoTEjNW3pbOu4hANzPLJMh+7
ovxwa3nsVf1XVQWGMX42a4ovM8rpKAQBuAsyag9STKn72UlttOWHp7YaXnx2AoyKqpVwQPpBTjsw
EaKNWXM44YPJMJaZB7OakUHWNwye6cayuk+vZZDY1AjUXBcEH0CyXd1YUHzF8i3Sn4FVx7FgzZkA
Wkx1+5R7w67NkXkQeIYYhmLZepQQTnJmvVQaHmUfnJE+MK8DbZ47c2toI/spajEAWsebguKE4eBc
Pizq1k50QB6MlLp6QAeHqkfQqsp5Qw9wSOEVhqkJOaP3jovJrmSm4Krj7C1vwdwI5lahUzJ/8/16
V9onIqM/tEV/Jq3l0/X3VSy/g5BJVWv1+VYV8xV5zERWEcWKlTPPLo35byJnc1+wOOyG8KrjnnDO
VfPqGCQ4Tf7FTpqnXLHPDxk6QK0p7lzGJUfHy86Vk9EutLAtGra2ud0ihpKH3OZHa4aBrF/iIQ3+
vLZOLs6QwJ1jvuaq7mWANwidhOvMJMKHC8KFNDUkg39W7U+GLb6hwmJ34b5QFaY7+LMz0X/uadJk
FanWDJDT8TMXRCO6MSnfFifNFmIySg4lDwUy/n0Ty5vnTJCbYrE3kOHzId+rBkSGp5naqeZz7nOL
rQ/nWJmnf7U3GGfuYIA4mGMsBmkDk2+pKvtuNnjPXCYjbRmg6w+eRfatiNa1xobIuAY4syMYfzaT
fWB7/JumkNOwTr71Nd/1wN2u6Cf3Xp1/PlZVQKnm24/tbEQe5kcmY+ptMPXfZcyRQbygL22qkCZi
wG8DoH4ps12jathSLe2wjq8CLMlgsz2SgXMsw5kah6jGrFM+2IYZUm1o0nHqj8qGiDizndl0ff+V
jMiRkIXxuP74AyMh2fvOn4V2J1P51UvHM4W4yf1F/lVaZi9Fbn4mYVFtXCILxsJkOT+KKVqC5F9v
wHOjLmZrEBJOVHGd5vMc7/2peZut/NfUqGL8HhbVSmHQpfzHrMcbysfOzM/FRP3nBNzjoentmwCR
whJC8rTYfm5MXb9rv745FobSIc92mjTjrABlULsOKdTWXzLnt15n64vXlgd3QFFBdDrrGoEET9Op
i2ok8kCKXzOe+7diiaBnqdhRDE6dp2zm/MmAvAyuftF5+QbgMd2yN3hui8VAg4RCesIGxzyGiS3l
Rer5ycHN321/Xn3SxYc/ISnJmOgxY3gxg5alD4f3Vvgcm5UkMDOHaFVDEuD3YKzQsImn2CqLqBXl
UdrZt1s//DaoN3WOm7l3kcJpO38d7HJ+IFJGDtMl7i04bkRvg8TuXjFN4z+PCXwD04GeECGBqOxV
fmQDCYDTyivyDy7pmwVodrPk+iEZmNL7xXIouuFpIvljO9mQxNERKTLFFN+jupkTKOhqPcCMFRTa
aAIuffaPCHpOKrCJqlSckEjJwDjN7+FiXszSBzG0uHcT5KltkhNsb4v2oNuZFDT3YE0/QeO4F1RG
X93i6EMdNh3xP/afBGjzbhx8UioVdf0gyYibCVrs5+8VtM9MnS9uYCg5BTa19dAT5emb0ZR2GPXb
mLg/wouwyxIrx8D9y0rjdeMxf46m50UL8kpixMM99+Yc5YL6CrsLpl01PMzDrTFlv7NjXNG4ML6t
viO/9yvzJgCk3qA58WYkDCOpyRZ7qapBY5cjGWgspFNEumfrBo9BXHax/Lg84MhBht3Zh9nlS83d
NdKDfLtdaLcn8mG+DKsvzgpG2UNNctLDYKe3xrJeAjNIrzOAkSeyo5515ZaswEwH1SbZaEoaJyvE
m5CO+b0VuopJMAqdJF+RC5U6d5KJ7RTb9zodnwozP9j1YrybaX/D3n/Axw5ceinYdOF2it20+7MU
8poJ7u/BDd+D2CPWO4M9ltHU7KVFpSc7eJuoU6vO1SfB/Im5LspiArq3EyhrNlNDd0jMmvSlsfLu
J8f2yVC6WQazUSeZgYiAVn2B6PoH26G6LrCP0CsXN9UkexbWF5O18iUNlYwyM6d+XV6NjpGZuYYg
kVVfbWKPuWw8Lb8+ZfmUG09pA8i9T6nXA6a6QWafTTdH1OP7UO1GA24hEgzSmB6BPoZRg9h51kzz
B8IHT4uvWkRzC5FFbgBs0YXRSIDb/eTPH6W27iaBYVHny6saw+4asMqPxiQ/9Zn4kj6sBBmLoxcY
l6ZjwmrncB2xMH26JjY5H2FbRB7fo2YoLA3gIVmFHLC+dkuTRRyg6cUpvoeBA568tXsfnw5ncE4+
spj7rVzZYQ8oP+MdA8LTYuP+l/cTJfHZCrKeFKgBulUQ3GM1WGeuGW55lxmny9+Q/FvIRfeWkaMD
74KeOUgKQ7fUpIj1dyi90bs4kIH98NCkc4PgHh735BxVMdyBvSvu9dId3dG/9cTYsE+0i7Mp5d7q
l3tpSPOSERK+8ZnIU1fG56qd/G2csVdvux35f8yMiQnno6zCpzwmwKzoz9WxkvIE8eiZtJ9Hmytp
Az2T+SprD6kJUlgS1AKQfGu7urSiP1nor+Z8vg+cYR/HClbVlHQnoLYFcVbuKwRfFkleg+aO4NAj
2WmsHbj7KkgkVZvZfy1BMPHo1+m/ot07nn5jbAn7CUvCZZwo1YYRkBZQla0JGGYj0J1snMpIN3Xf
PcipE0cg2nuyd51dNnboUiityJOh40uZ0baGm7AvQ5hMdNI3URJnTQLLA2Cfgtci9Y56Pvh8sr+B
tB4DKNpZvKhHi6Xvo7b7nAcMPP5//pUcYrAaFVJxNwYIIxIyp8wm4asucIeusYAPju+pu9ZMD8AS
rAe9/uP//LrtP7S+ni+SyHPEm4PL0rnV17zJj8kCn7/qpvTJ7cL0KexJKKg8kR0633ePVFDk/vqA
NP+0Da2Plc7h3l3/9b+4Oq/luJl0yz4RImAyYW6rCuUdvblBkKIE7xP26WeB/5k4E3PRFaSk7pZY
hczP7L22M+rhVuuZ/nEAkT4T0GGOrpdeOLet6++LchgWuSJk7M0i6Fx1LwXoNICoUXsb4xgE4WxV
j2jQKzHglRjd8KSR1PiKFe2rNIvg+vsd8ZgbcgDChwEip1psMWkw3LjAxTVmVvLsDrDjWavau9/f
jEVYHMhoMAvhUdQ28knZc/nUCRYWfBNWXM15DVssgdSLr/QRxqnxCGT8JEJZXnUjyg5BS1JwlLcC
bD7i5Fwnu6RZuJYGSXPTKlIOlfUUFR+MwSHw186mqwJwYxp7S7at0drk+D9w7zPe/nW5I1dLtrOc
4lUBy/ME5v1/XtJhYrsJIeWQkGLx68jUB9GQrs3L77e/L3knLvqCVeGDxGwwAXGVS+/oKbzMq1/z
WF1rrKGd4E8FsujB/LBtmT50gdc8SNfzdsmA7cv8mEyyIxWjVPT876QqEmlIdsNxiNL4PdapHF3V
o9NoicOicvT5d0PTl0N2khb7Qqgc30Mh0ivJveZLazTf3fKdM83eZrS9niCDga7ZiV5z9gow7N0A
OblrP6DXXn7n96VuW3HKsu4Nde6PjorteeoY0hiubb3WGcRnxervnlVDu7Nb/SUIAcn2LnI73EXl
VjAUWIYWr6UbojHDRLcexx7IbeMT/uvdCgYKN6YHYMFvjlF6N8xyyqcJKphlwOjA3WWd7KixTqPd
/QDKYoQsGVw4Zv0cE+Z5NZymvLYdpEuv8055c1BtuHC/yBH4DYP8fWnT8kjIIjNqPVOPYxvg6nFj
Pw+AjqDmEh9ZscMJOH1iEtS2pJ39zy+n1HcOijEJQ68xMvMeQ2dyvZE4zx5FNHGFPFPos9TaqgUf
GIwYRFQ7zYtbEiGlpVK9VmmEeIFMUq7iNerx8EwMX/ruQVnESXbQyzp7TSoIyj3GmUdtjk+YBAcG
2xoLFQeMbGYP5EfK5FFzAofED0igAACoHlmScicgpUETCjAnat8MWXj/mNM2AwamAVjpjhKzPy1l
AZGsOcSb1B5uaW3/ZVghCINvQYQbhYaSgCeNeks+MTzJhNE9OUle3UABbqmfjZOGHKgGWs2Xvy9W
KjCjTxmmhyRd+GRvWuSaT3T50Ys5uti89eBWlkaxzdXQ+5mLe3kYGki+xS2Khh9Rm+HJ7cfOd0h9
PFal+qPr7HrSluoQzIBlnqfuOffsbvGoUMo7qt6aDZnFYpDJ2RzVLnfEveVGvaejbe3432v3ohs6
AmmoJSNQuMILwb/ykk5F9N9XRB7+lAC29nZLAoCT1vE33ix0pZytj7mVGOTAAMEPwdndMyaIbMe/
BvQzP7oHwd9grPNkI0vc2Ybe73DEJvvfc9iESnkMcY2tGj0T2wLzt6/F4TVsevmI2zO8o+D/OyJe
uQ4RIRuhF201BHwnp+WE1r3epp9wdlSq+U5bsJLx2KN4LfVg93s4DMupMA+8iazet0Dvt1JnwI47
o3lwZLNwtUnbBBeAvjRpXgnGQcTkUdCX4IXfAz2Kt3VUDzvN7uN3J3Y/ZEaUu2whistqak9hXrUn
a/kqquNtgCfgHtLus6uuPhyH2HTk9mLrOWgP2wmKSOqyR+zUoKNXtPLH3xfLEW8a6tjT73f4iHic
w2iTcPT99wdwMcw7l3DHwGKTyq191UDRKae9/bIA7RhyapCKvxV50QQY/MkrcDkl7vEXBU0eBkL/
2GjhuDL5r5w0LPgLSW6kOmAwNFS69a0LNgpOZvxAuuVMjFNE7LUY7yKt5ms/sZnRvfJTRlOzAXxL
Mmki/mWml22inoXiWo6oOwKVUek6jb3GCxZdmipgws7SbttyvzPLta5g5fRLsbyYKbOq1e/3YiCT
E4seCMfld7y8K7bsNYmTnMP21s9VxEq7yI69XExXTvWIKS1Bg1MHO82iuyW8D8XOQu0YcWI8mQih
odl6rN8WU3I/mUQuLn+k75zsHNuoVPg4lPYbs9O30jXb79Itn0vjlLAEuNhWFz1ZguA5cvxgejuB
vbIQGvmzZKrze8qhmUBP0Wy9Ch1zFT2aRIbv4YfZ+7jxgqs+WClkcxiQ2XRiUA7nPGyH9vzfl8PY
b1NjtPBERujPutR4zZ3J2ANWHjdGSU1uBIbmE33AuD2TxmumuZy0nJupRYlV6OnOa51HFhMJLjB2
h0XOuLT1HHZFGavjWCY+9Z79RKyKuKL+u3hBU+04r8WCFuvuckyOg86N0ANoz3pZ+mmpRb6lf+hJ
013vigfjanPnEIrcfCeKvFVtbklEcd3uHC28Sin1mQVRd4Df9wq+loxqoql9w8xeEIRog3ZPtEmQ
rgG3mEMKtR8Np28V2LQ9Hr971xmvWiuZ7yo22JPTIZFpIzJbWekPBiVxOZh/l1A4P7It/YQaXj9l
rDtaQ+TXXhvzVTJTmaRLJOWI3s7WbGNXhh201uXF1Aoyj2LyyDliWO4E7Xbqk3cjI6upQAvH9Ja5
P/WjcSoqBus6u0otEn6G9WnN0fS3wVmzm4f4lsiUC0TK2wyjEfEWWMJeB24OjtRvdNTpJkSShwka
tqUPF+rVcWfZgw+Ct7ikjuCt45yzUOcOpC69NKnaD8jiP7KQfAFNh+Aas+Z1RrSIQ6wCkqP76oJH
QD+UYyUJRyAtou6HirXOlD5HwzJKywx5LTp0tpo2vhWMRr4LYf73xfIrWskQNA6xamDsM7YzGkDC
6VPvOYvGxw77GWJ1tJJqHjLgKDjznN4NVy0QwRfP5t9Qp8ETIvnt9N7IqnqvSIo/tXTTa7uqpvdR
6Iceu2iEComYuoXz1STOWxcyGqALGC/Ut+NujpsOFGUKKMJYHmKVyafRGLkhjaOQrfaYts6rwDZG
B+k8WTYhwV3CLiI36uqOTe+jTZh9xn34rGxT3SqFD45P4dPvC26VhyGFLAivyUVfGCLI/v+Kx98K
8vfXkEw6CA7+1r1RPeDmxI0Yp/mfFA6sncbpVjWD2lojfast41difIqLZ/BT5hIJzuQFOUSEmUAn
7KUB6Dkurqmuvk2DpCtvQRb8vpCDo58nj7Cz3hpuI/HN20TQBHlTLe8aBB7fK82TYTjRqZmcfk/c
OGhh5nrsl3K1n5Yjy9CK7sL5JzEwHCNdnYeupw9hj3aNQnLNPDQ6AdyYz2Ru91HD20JCmNvus7aA
Io0A/bM2jIOdpd5L3ibzgTDt70KWFzPhFtb73riZrsbyOmKAkajpigfW203jzPqrIF02s7uJWNWY
G9Cpw8NvZVlp0XhLgB7wsA38H3fMAG308XcgD+rqDksKh0ElmCM7OoBkJsynmxSNECafqakowRYY
UsrnrzcisSdHlICjUi8vqqnLi6zrrS5qwG/LdwYsTk/P0stUPzGice6/EHHN0Z5GxNtm7DnsAGYW
iTIx7k0eLUg+opTq5dvfX/N6royhX0zJ08LbggJonLpE8SXtyldlTsVOsNA6/76Utl0eB/4GUeTW
51bdtIjYJ4SZ4jR1ykD1RECO8lzIqRUL2Bp2FkmMnQUNmK0VUsOxXVXdVLzx42EfXk6fcRJJntKs
gFA3sAy1WSYP9uIOs0uJCFY5z4k9AMGt+Em2pomeome2kiEVAvwVEqqawslzVRRdHAhkeTvEBJjg
rtCNArGmnu+UMbj7xrTbp0o3eWJTwl9khUBIK938HFcC1Gi2ZSfpntVsQ39nPAiGdolPksWQ3+b2
FOCcfLVqrN1wQz9bC3NXWNkkIchRPNiV9xJjW4U8MHuYmTv7+gbAH9GEIVk8ztIeLsyMr5OKsat3
9kB+ceD8RZFYbDsrNE8Y2t4RIiHZyPpki4iNdrWPGX61s76aRFAf2g6reONmOFkNy7S3ubx6XTj/
FZlk+z2GZLu4bDUyp9b3WGCJxRPhBRYgEZmkLvkluoxtZGfOqcZhwqiGjFw0T9OnpdjWexOBRoSo
1DenTx7F0HVfZRVcjSmtPqXRc5G7rngcRQZyJJumcxEwmghcaQIyRsASqUrfEaSDdmfwutvvV9B5
+hvsyWdsaMOxrBl3OnYCE2A599rZHM558078lriSH9Xspd3/CxO++50F/P56P+hyF0U2nuepqNnJ
IWfSAUyjEmFtdkHlU7QY9f7vb2lD7/k6yBSc7Y55FAjxfsko2nLC/H5FQktPlo14bYlpPv3vy9xX
/++3bSppIjvoPf/9kRh1VOXVANqXWcXvX+33b2ova5IoQmzz+xtdTDFoGFNyAnZ6IvKq/zQszqkU
gxXLnpSINHuOTkGjpnNnN6z4cfOggJoe5iwYH/KZ8Jm6i26B6qt4PX+VtaofQpPfHy3Jj1LL179/
UBIeyCfYhOPiEFrmAqEjofFes6iHt85LXBCuvfrf73MUgJ6d3TTM8F+G6+BdqJv2QXlMN8ee8Mbc
QoE1R8QkpMWPTr5CFGO/7blGt7E5HFwhPtDJYNYXaFNckK/rRGCNt5ItH2dOaQ9ucm3G0JpdjzAO
6ykhcy4MHzoz6p9bbfyMWVGoJkAlSJgEF9rFkd4763ZtB7FaVY64eHYS7oAauWtBWCbr6nUlUg0u
9Wg8T2aP740Fcg1JE7tFZm9J7DrT3yylWEJblhbzwRj4ybui/ByKEW4UfcceRiuCcrsxVmOovssg
Gx6LpJMEgmUH3cxcf51rCKpR7sT4eGBWk53m+p6LGFqP54CU7Co4eyRw94jJIf/xHUKqPYbb18BB
agI/RG6GmMJ1GKpj2oT3qsUqXhmRtjGZ+0V1N58qjHW5Hm+7GlGlPkJhaJyo9UXl3ohrg3ZDsLbn
zG+uZB0oybI2k+bImO2fpbPQFvBFV1KFr1WeGZz5I4T7Dg2lo9KNFY5LbkYz0lLYWyVGDwOOY21A
KK0V87g1xldzDTRYNVuqG6ToEd5yjYV2kh2zKC4ZgWHmIujk3hn5KWqZUpJ61PqVWe+LMP12uvZO
zqQiMPsWWvVbjEP4QW/zi/L6iytrZw1wFZCyXeGH0EryLByymxatUkdy0IRjH1k6XGmUjS/dskIR
LTIgkzpq08IBPiezPLI9nVchAsGlWV8DdR6eaRzvIWS9ZXrGRF0fngCqeuwIYsw8mqer/Uj1EY5n
maBiwoIKC37mxpIao7QmU/5MYAUSwcy6pPFbU+av9ewyl9BRp9W69NtYPxd2GD7WS4RQwfaGcdKJ
OfStC/ALlIZLRFrOdY5LBrrjJHyO7uXTaa2CSPWwm1W+p4vR/bo0/tZyZ0ukZGOrrHNJxs68ZKhV
8K58R6/ubY4kmqi0S9A2f8o2/tKwN667cCj2MpKCBjwkxLMf43Xb2N9jEmNW6JvG76ehwX+WmMCh
tyiAaxqb/E84e6euilH0o4tEDRlga4iQBeQpn8bZdPeu+8/up79c8IwMTPm3+qpz931kSoYXitk7
mfKXTCfrPg2QUWF+5TYSM2atOqEltvlb6h9hCD0Dp8C9Y2GCdj7/BP05ofAc/NEgfgHsybhGUBQc
EKz4Wt391KTAP7A85X9wmk4oP9aUSS5mgJo9UT23YMIZtmkJoQuNc+gy1JtFL08Njz9q23CJDhym
vF+VboR3u2NdYtSQNFNjQjOOKGRxKr+4g/kwpjppUnH90RdTsrYMoCNCBd0GjW65CbptYbruFXYi
u8fOxtNleluz0v94ipEGq2H6KzLatwawc6z3+XYOU79rjGvEG+lreZQAMNe2Cxk4P3ay/UprcITI
2NG8zG+NWe7afPE+vvaFJMdMI0tKHypByGPxJAfZHvIkvKY9WSIc4eOmFazIHdIHZuapmyoTnIv9
k2EG1pL3syGf512o7uT1+W5oykPf5lz/KjfQgPTNakwwpgZoCBIP9ZfuDhM8Ak17CA9CRfkuhv7L
SnKcgaVF/wLsUkckU8WmazEMu8Q9kXBmHVIdeQdNm8+AztqGAzGZncLWm1nP0Thr7EftrVk2KGgi
s/Ptscf8qtPkxwTlCe/S99oO4D2bOjXEDIaCe10ZweL6kcje2JjQrV4n91kLqIqfIG3gWPdIWAq9
12kgQjks8HqR+re2ve7T02nPWu8kbKH2YYsBuGQHzpPNJR5rCp2ova4y8hOMMDpkA9ICg7QM8kQo
P8am0AEGRCiUJhTeJHPDVx6+EM2kqHfFQ2VVayD0pI8IhQvBZGeHqyRYBcq9ZY1G5F/e0rliC+iQ
X02jiUzKqpN9ZloZzjMORFReCADxLSfIBjjGODGoLm2yALOcD4RDT8JDMuEfmEJ1UkpeJiCuF7Pr
t8lk+KHZvfaexTxQ418rKjARdXkN0kFsDEeOW7OAC22Rorr5Hen3JbuhrLVweg9scu2MhEnJ4m7N
cYHHg3oCbSVeOYjbrU2+YtRX9Znl3bua+tNUBNpWU9WXyy6mLjjrljtxkzLi1nCbssduQiR+A83z
R54mD2mED62bXY2a4FsJmwVO5ZYbp+q+gwHldT4VJ7bmu2lonyw3PgotzDe9FDWRA0ecpihKiTtZ
wwjxTl7TPae5815OREeb/XPV1hFSF4mSKHNYE6nqwZ1ngp00tlF9Xv3LgsxPEi3wU7KLOeg2tUZy
ddpgtGAkBLwd4gDLYmq6aVmO0OaURDmpwelxT9b61k0XHUVCAiiTZuMul2QjgVFljgeWpsm4daSJ
i0EkO6808MFyLNPca9xKOD1DMhdIBPbNOshORvwzWShxNBwdfaG5j4ZjsoHH9lHOOt/Z95yTdxMP
hnXyoBgjEcHUjy9zO8kJIRwFc+HR45BSBdqElapAUY88v7H8yg7fsggNbei+xBpV6cjsjMckGA9F
yJtCOdaObEvLSPtsMsrJxMMZLFLrbyyZO12raAwuRPraEblwUYT4G+ot199jWzd0tIQ0YPj3gYch
AoPVqjOQYRGA3jwmuAhBcNT5sUFKVDmEPIsGg/EMhI82vJWybt5as3jOOvEUdRrrbMIl/YJYO9zs
tygH3k4U7akrUDDLhB26O6lLIfLqQj0q8TF67UHDTqVhW0SruyxLv60hoeSAsAO4owso+cvvSp+r
h9rAoAeKHOZHSFIGoH4gkEXu90t/bAUKvgKMd5KQMHua47cXG4+pUtdetsaBiLFPsiMuXepZeycy
Pu0nEyza3Rk9VA82LCN6Um4e42FGbr5xavmgpeZqzGfJWhZEBYOrak6XSLU90oXYtxidrbNALo56
7JVRp99hs+yrL2U32o3LGPelhAUQzSs2erQFVWMTZw9GdrqDdDXJgcEtPQWvlRpOU+2II5zomrCJ
9g+P0k+fvqeuanwipJBpDQAUYF5fM0ScWOXWSdB3PAwtDmCTYW9eknwoU3/2nGxjoG3eCLfTeQpH
iWutYDnh/TML7S1v8f43Aj77KIIF+8Q6qJeMaPE6epvO7LDTtO2ZPC+yreyuxyzX/+s5DU4ZWqaK
SDdH6GzfhxA9OymRqBGsY6nM3VzoT4PkmLKDwF1gQI4fY4rHz0+9ZrnEhTfG2kqRlaHMtnYawjzP
HlEkQxhDkVZsy7QQp0okX4bG9Qm2Z55oUYT+rkhiKhNxC5LoFUd0spULnEcX7SZqCSgdbIRkNksh
gVlNkxi9pq3IPXCSpXtkiGlgDFyS/8ijiCebmEAtOk7ektGIMWJN8/unml2kFw0b5tg1v5ALGmRx
djd9IjczzmAd2hDAyXZ2E3aRmo42eOwfh4wn086J9aQ6cmEXxN6LJ9fcVBXFMaLA6KvPJFLmpH8d
gmxf5OV4yMr+023VuoHmG7LSWdNe1fxF0JwHuTgg/SG9eQSOh0z8o+o+QFouxkn+zc4cMBHpzVPR
widqzAphGuJOsGkz53Bp7XKiCg99PD+hf0F0F3vviav9UyD/t0nsgp+Beh0kCD6qxP2Y7JSWK3+0
g2hR0caYv9Ls0FjZrffafwx3XyJOT8yIASFXp6YqtXNtg57Iqg9g2fteznuv9+B3yM5Y5xWVhz4+
9tVM4kJOvHBMemQ3xTtY0sYWC0COfQ+hSIoeyInsrxiV4SYLIgYf/Us3gyclxr1Bk8BsoyO36zwj
YiXDHAtMk8E4nsovUr3pBrH7DzBQKoJrqpcZWX4xIUwk4MgtDlrtGjvhlCY+kfJtcoyHGs9Ij7by
pOb0HfYeAeomi0wyM5uVWUveSqPEI4d3jin9vDE/Z8h93IWIkt2U9yhyL21f3GrNxspiVy/UMNtA
U2zeHJfHlnfOL0biE3Bewev7QidgPoq4/w41HLy6g4wytjjAOSEPWW83ABOCdqMvNbEpK+vBKdwP
t81RJra3OFeM73MV7ErNYYeR6Z/2+KMzV04M+y0xsL9anvvdlAQEVsEv2+p5qLtFKxs+u8Q4HHAb
sjwYsITN9vIotH7b06JquXVw9ekJgMIK2O094K5dJ4vqcFDWOrbDJ4mDGDkXIEEjRURNp1IpJIpT
kCebwSLNuKRozhyoJyJE59r0xCCR2I6jBb8D0lM8hQlOEoVxqQ8jVjjK+WfM7nHqsqeuMrGytPLa
oS4wmCNigQ7BxAH5Brxjn+0TP69tx7ZplXDJgcCgO9QkNb6H0tcsO6zzpdj2Bk0MiYu1H8rKx0v+
pLk47LCXsX1H0dcwm6Vy0+ETGEiYTAtqSUk6HDfX2U76gZxeJP8Yfgm3hKAdYGUdxhPWlQ3v/kfs
wZ8ZO+JWu5rUcuiCDoY0FguEBQnfyWno+hgFdTV/0+GqVRDM/Peb7Ggz6CXXgjdk7aLT13Dfyvhr
UPhO0vgYtc0nEentytFaRKlZ+gfCzxKf3W6rOrp66szDvXO68sPscG6xRb3HbkZkpUGvqFDLdmRz
NYjc2VV852N9DNPu3IpOrca2v0DBoEY266dZE77QSrTjRv8W4kZZTUnwL57HfRpxNrkmHxZ8xtDF
V45TvQ2euAQmBXtkkHU7jeeuF+GWmPPlbP7jRLHfV+dZe9IbRkWmWVDUIyof08dq8M6ZFRznHlin
7MrnVjqveYvYZyZmnK0kOrBMvdgAEXLGSfEfxuM20iQT6pNWvlYjbU0tXrRO4TksGZeY+rAzvL5l
09HvQIewMgoJFKKvVSP7D9csHqNpGjbcD0fI4X4tDh51Usi7u9ERMewnNb8aeVNsde5JvHtW/jCx
r+PJ96u6z1fTcoBAhkkoFcTKavQCdh8ahgpnPUw7GGykM9E+yBctwvnJCG3lKROeNyf2uQNraRVw
DR2dKm2qmUzmiycsw9p5EZoiGLnCMq5CYqawMt9HDy1qXXdfVaS9MRWot0E56uxcrR/beUaxD3Cg
413CeGH4y2lRwB4DHR426w7v3GKjKlDpRqLdM069oSf6WfQ2IUSJbWFJ0HhELQYOUTfUGybiCYyM
zWi/zl33jL4DYJpTPDtGfs6i4BYSUm07+rcV/XNCoui7huF5lEfXlDUwEJJ3ttfEZyfXwezOcCxe
LF1bzcNor02HxwnD0TKf8f5oDSbOpMHv1uAuhltrsqB0oc+xkyOIio+9ET9YeICYLQw7d9K/ha2e
R9wOM71JwsxYE+VjFMJOSaMI1W4BYUNv8m9Xa739QAQjJ6HxrcWsZlL2yhs58S/1BvHDGKZaBRYu
oiBpVl1O4+iwp+Gj5PFjKAfuGyrQQnsk0xLvWVyUvkU7sDKMeQIuhhmxX+dKIxNoCN5NHYdC2GCY
qRzpB8itb9SNx6zoL30t9hphjFHmHVyH2Xk1fOSNfjORSW6QS17BWdytbtowWXoWHs64GI4I7XLh
V7LH6mhr1IYGHEDTzTn7QIesW5slpV0g1VKWuf0xYTESRgQVps5QLneTrHeUmeaM/MQxmmtsgxRz
wm4/ZVTv1JDTkpfrrY3pc0HMWGTVEQiHkpHi8XkOix+MKgxHkx7zWWZQ4LDfVwC6BKwvirHsr5zl
l5GpZ5o6WAwDYbGOeQ6aFoPxEv5r0/zh1W0ghPCp1xjTrvKcx0wHtzS1gbxmNEUl+wsAa5Vh8dN3
NGZmzg53noe3457p2r+5eEwhWO4GgbjYHWLmqYour9KShwQJweQqhgR2T577JDZtYd2dqvjDsqDa
yD56CpEvhoDJOYRiX81RuPLc0Dq0cFaS1nlruvSzQr83sdDc5I55MSaWzR0qm4G0q/w0DICE4Ct5
flOCvnGRKekjeuAYOzaIOYiQUxVQ8UTPrSfFWi94EMuetN3ZfjRNGflNB6UhcuNXwuHSkyplRbYe
fFB9cJgm1rfYC/qVFZKcls58IDPiPIYAR8cEgKSotT9sQElSjsgqlPvCU9GlljlvScB9HAfDBpoe
G5spW4sh8MeZZ46C4TB7IfskzWVnmHZvel6GZ9RUIKyoXiANGgvvR46mWNWsyhtHu9soD47IrBc0
Zcsp3hGtaHmvMRMpH5xJsSoXXk/tfUQNslsaB0bZo/yLin9eOdyuG572LQqjtT7r1VarqnZtzww7
Zw9jec82CeCEwR9tvC+ho46Iyzvs9RqzOIpp4LYQLbHv+Zzx8HIQnWZBHsNB467Hh7U3jX5f40Ja
pw655YF+nl3zsQCasAptbxehqeCv7Qxoiqx+iSNYFdAZIEhQNCP24eizXXGR7fCWWxTyXY7mHTMI
puyUWcAUM9qqXe8H0RNYmLo50Y0Wx7ycnhn8VcxEzTPo3Y+qmFhvN4fKmPp72WjHwbjUPDvkfsq1
mnXYdsvj2nakGOqd5Uuj477potdQPwZCvQwjn/4mq5dP7zUy81cZgUlTrdMgRybBekhj94LHp18Z
OJN8iq/XUg0kV0OolPb8HgqTyYIdbPtOPjpGiLaP9Is+BwXq6v2RYNqT5jbXQuvlytPZHycTLZfO
lDoesGRMlNjE0esE9ET33Na/g56emuPqyCOAFlR0F6MrH03dLM95H+7pzfMVI4CbUSdf0qrZjGlq
weI8YE+olr+tYtB5TJEq+MoLST1FB1qykLvCPyZnMtG+m4LaxnMJK3c9Ltx4NTbGEgO/DeX0Mjiu
OuBHCFCprRNoMJvWpMjrspCD2k7ERnbyYuMuAK5ZMke2n5sXLSkWP487Aq/OSWxFCaR1PR+1cPQb
T7LdHUGehw7gkzzN9kmmtst/mja9JjVpiCkm/c2cpmiPkalgbjcfEIe5CN3HT2ISJPvHLQgwv4jE
SCnJs21KFpUjQ0tGJpynqcz8QTWMXDTIXXVLcxKkW3q3HXrau5y1f0VS+qUJ0pPLJsF/5yxLhOiU
ux+q0OJD04L8AuWzMglWBXiDwp7A2gtq+IjFMu80I9GtSRDcWrcLLJ+5zk/O1YuHWfTRWnfdmQoW
P3cVMYxwwpqmu0PPjqHC2vbkKwWzuk74pGShE6Es2rcStrwfxIu0SDsq5ZzMcfTDhn+krmNBSAxt
Ptathb7U3LmOCh9cl3axjimxEu76LyGt2xh2NLn9AzhqQtQtl/w1ql7A6PO2x2K+0tRw98Y48+dW
7PEiddeYj1ZSM1nvFSTvUI8OhjD+TTPyGkOSJKrpilu1Ooe6YkhEVDyUQLQ5ivS38MdubZJebZAp
gud9U6rmGzkIw7mEBdZ8EsKVxw4rtRsWd8Oz3hagNAFPwuDWsYQzrtU1ImJqLXnZzcrY92362rqh
/k4FGOLBCO6NbXZX2vjhXHhU5lmTvrLU1S+E2rpHbwEIieHJktVXPmD/HJsfSDUSaUB7gyHMtkMH
exmHUXgW3buZGdpZRPUFYLS9S9qIrUJVcXibqa+nHMHehAvDmbGMpTHSmQTu+vRe9ixvopZ4pgRl
78ao2LIXVnkpHnWl0kOR9hvFTofOFuwQqtl5N05m6esEdXGurKOQ4J12BMoAxfNUZs1fq+gLbCVD
tLCUcExC9PNd3XuOYZ20NWmwkdCavU7ub4yqxPcGKjsCpJ+qWOxiQVp0PcY7j7FjNZXylkHqeOLZ
AhzbvjcaSuaMganhmyglvfLvyLFv6owupGGwCRzoDzqtQxhZjJyvAWvkOiTDV4EaALn7nXb1a9V7
F6v/dir92mJ2Dqc6f7dBt9GODfSvouzZc9fzlxUyWRDxFqTStDZVPzIO6Y8mDOFTKl8jZSdHGZb2
uga7slb4y8aEiQh41wyHKCCPCUbUhDVGMWpyK8OP28YfJ44RfQqdjRFFDzJJnsCQ27vGRug5YojI
FANNJ8RbXTfNmz200YYfJ3VnWp20etG2VqeWNNOnIYSLsDhrhJ74hJz906jlbJo635zPLduhXWk6
t7LxrkPIQNjoJ+sU92I+ADRhPgzaBuoC8eucIc+jEtSfKk12w82breLQl+XHkOm+YQzmFQuzudF/
UZeS2q4Hz4JRacNxBQoWT9OuanGWhHl9T72ufIVS+RluDAtwJm0QAliGzGE1czN0L5HjYTPkE0Wf
/W2HcKfU0lxHHJVEcmPAMqOLAeB8rRyybo/kYdFcTCDCbEwcih0/Krz4FhN4v5aNEa65vP+mtvMZ
1Mk9NcpiO7GMgKNaPxtM3hA5ZGu4B4dQZ8dGDUDbY5ngXTxfo2JnLjMeWZDYzbNDjul6mrApQACA
LtMiyZ82Uk0C1zpgC81Mt6Nonu3sr1sP4sZcrUNmGc8Z9yACwMugu3eEs2dpxfW2LX4q3ZPbtluk
NBwlOWUeRj5OM1mWbFOyijlwcE8G9TmGxksh/w91Z7Ikt5Vm6VdJ0x4qXFwMF2WlXPg8e8xBcgML
xoB5nvH0/SGkzhKZWcruRS/aJHNjKIKU0x1+8Q/nfMdmBEnrm8TOScOP5gM0LWv2pYPPqJp6CEQk
OwrOxpVVf0OygkMcNf6q77u3FpjP2kiTJ4S2A9gfPl5GFz9OpEBByVt6CS7PoUh2Zd53eFmpmP0x
2TVtco1spa8rsskXMPNjEM9tzIEia16hEN0K1XGx0bNo34OXSq3awx1jPxR9u2K//41G5NVvKWGn
2m42ujFuq7oEfTPAm5DsLZzGugykUS+m4dmc9Y116b56dv5uzmILx4ReWzED0Su9Y7QDm4L65yOf
qvtuyjCmM14pEvjT8HBCCIEf6PSxCrZqWgjujo6ubXI2jrZp3hCZlutluLVMSnRVfEvRVi0hORV8
aMa0eEEn/4pkdVONoEh1/rJ6JdTCyHo0kpp6GEzxNe20N1Gah9C1mnM3bLPCv3OcYcdPXzW6jlXm
RTDQjHBYo9M9F/DfuWosDW4EiwtfaA8gZ9zlpA0bVWFS6Tuy3Ap9g0XnhAYFozMLLjTuKaMwiMwd
SgTZZB9pP499GqQCSn54nXzr9McK3lzH8mNjV6C9g9o1V1mP2bvSxBuR1dFaV2jzSzkNq2TS+32E
GMB9j9I7fAnfYpnUjHeOec+SViVjtCPXXjJFAgU20ByY1HiDbp8B33aIXctqOkCy0FnzkMORxV+8
xGbUxJG9AJDzMWhIeGXax0sk7Q9OqH8xWb0geDCvdhJx82ZLHgWgTLGlBORHjMMWJMwi90l0ba6B
jJdl8ZE7O7jY4UZU8St5jayUyxYpxeRUa7exShaANNgKij7D8WA51hIoekwP3AIK0WwTfUU2Puqx
fuzQME8M5reBiyXNAMriI+9GVBe+sfQ6Yg/FIq/p2rLX1GtJPhUATXxmfsN/odQE+3Iv4HQUA/Sh
qp1HuqazidKe+jR4rmx1RzzEZhpVsDea4pqhMOn4uaXjsSX1ARbYecknMAq+cd8fuAgn5CH06NAA
ew6DCDCacp+ACNcnL+AEF5XwNp5r3oiSIsOouqPhEsKgwvI6YRXZhD1COBdrva0VK53Meb6wVjJx
XnTrFlXrIXWG5zFEzpdjvViErFbYm5cViGy0H9vAKVe+HwEdtKFSIKcGRhlD+psXYa0ze+NISzRU
dMRy3GTRB8dpxzp4bTVcA1Hby21gYjXNQuBadUJjL3E/t8G0snrI1R6NEDT+WQfXfa8B12Y4ZLiN
e9/iDI+Fg0bYIArp0Pkr2n933TQ8RbvDCuPJj0T3yQIoxyet5UUskY4DGHp0xYC/Na8I8OV0XWRq
3DV9fOMklI0dipOhH5Ek+ixtUXSvfGwpp3FIdk67K4hqZzcgF3URg1eKW51EdcgOoSG+oiHFQhg2
zSpOSEwKiOI55p55Y6MUCntcQY2Ub17BhAs/71kKT9v1E/4z6aT6yhmz/pYxVlPlR4WG0I6Mt5g9
buv7O6Y2w8JhArkfJeRC9jsH1xfWUjqBRV+Q83cS916UXNoCxWzBc8/EiJiold+kWd6ObW+sMzyl
NxOxfzAz9kEmp0MyWfraHKHO4b5uhP5QeH5LuR70m3EoX0q/Tnch8kK75DqnrP4uPXIK9FmrX2dX
VrYl2cj5iwvIGHd6tlWB+45t/ssE7jSK5Ouoy3HnjLCUBNdB38WKFcC0EvZ4Wxkd6DBGBHlpxcfa
SvfepdYTdWv007GvLP9sYe1aY3RNVlWRtMeisO7gQ9d35gz5GZ2K2+HUMSbv7bllRlxA0XnKLRfW
jzDNjRKZsdaFnh2rnKw1DeNglnGS4D1It7llWtuBMqVIteXko2GZwMFtimD2ylM8bQmYxryh+mnV
1521KgzNpZ+uj5aROdsOF/Na43JfSG2umMzDjLQj18E4AvIFNoHZcdmEaPIbvdgC1XcXCI+zS1/j
A6wPvG7uUtMMvs8sbElRh8Redrs0te459dnAs+OwzErfZ6iXF8oW0PPAecUee6o8Cw+lpAXTEXwt
TBigbWB8q3iS605niKuJUByFhs7KmGLrUqBl9sKiW03UjbwnlyCuvaMdxk9RPRyiNGbglIKEBexA
tEb4kCgWh0OUfodkthm6bhuP6V2IZF0F2s5NmEW01pBfVQldyQ2Wvc1HG8YUTmq3HzdA1sACD8yw
MxO+iz181Il5jio42x2ywcrLwq3nJbd9DsJO53OwEqF6F35x6s1AwqRO9pbMX3Lw4EvFpBp3Hstv
B/WD0YhXxzN6kFkx45BmE4rCQRreGeuhdcA3Fv6HirP7ZGJLVs1LdUmpYw3ukxuE3z2LKBwpUNe5
A5+KTI/I92lDlC6cN8Q3ACyLeDchrrMT52iMNYGBkl5FQ1+DkXBHYAGwqS6yOCj0cy052ii2QbpU
OkNpm1AnHJin3h/vezPEJRS8uD6a3SlOYWoG64DApK1DAU9Kmr3yUN02tkCMPyr70Me4xmsxnPW8
PEJKRJ2DPrVlZfzXIWDmPwW7EdHoOMqWcxAhIWBzqPOfsveYynTa56I8o5p6cLmOR9OdXkaU1gts
8cecpKOLHtnukV1VtRaT/UKZ0O1GPvy3tCH3TSHyL42GUik2FEvpWWZF8s3RhC/D3QQzitYwvtcK
nU95eG9Vmn4HltbmTK7ys9RNgFREiWD2z5CRpoyNx9i8yXzmtVkOMQh6y5MVyZxNDtLsAgHjIsiG
q2a22TLXRbljo1VfC2f9ezZs2GCK8o2MdZU5xre9hyKudEfn7OGN/D3B/HX4T/89v/k9VfNvWZve
EG3X1L/9Iv8pjM/RqXkdEN/SMG35c0C05MJGjaOhnTNLew7WcdZe3rqHWrGsB/UD7l+HmDNVq7Go
kTwU0t1kSGkpMMdDFYMokSz00ML5m1gL6MQI9VsaZbirqpjADB+ikU6ee1QQzhENDE1ljVBt2eZF
sSoBJt1abYlhWgxbNzXNo8wTQoB7h71q6rsPatRWaHrVbdkO5UYByP43+WvC/afIb4cBiq5Lw5iD
LG3zp6sHzSKIFolUlzQvHDW5LW5yLzhGjRY8W6y9mRf67PVSdvIFlpkvVRK89/WAOCikXdeTsGR0
ldEmaYCR16ipR86mbLzEoFtwAfm4qloLbSqzw88I6Qm+GErVQ0DkzA6jfH0b2DwYNfg3MwcxEpNu
c6KyeJFV9r2u+i9AmWcwYG2shqov8e6yyWmN6LF3BZq+hhy3tLFXrl6322nMxUOjCXszyxPXPhr2
hSm5ucrCyO+TyL+na6f5Y8hzkoEOUIqjbxE6hX+AbZXQwwDj1yAqXux+4ZSEdIj5N7Y9LLMiSvQ9
on8sdAUmniKuYd6Bp0kbIEej1+hX5snTfugsipE865clffIczdyxfYAcOLU+M+qC4i9Vxne4v+7V
Qubqkolw9oLxkBL+sCsF2c2WHFyUwP633Aw+jK5Tm0FBy6oTRHb+THjPDPLLPwNZk9iMIS53oF40
TWC7E+JS6dRiFYQm+CqzX2n3mTNZSgCpo0MEgde2IcB/dTN4wHxAHuSXwGKBA8z1+0gk2LixZwZ9
AAMHv4E4fT4MmS1OqavfjYkTfOXJgShvOVVl/+jVhb3qE1hAnwHrZd55x7x5IZLnYqCA2hH6FW5Z
47gvwFYpyUfkqkWFHGGqN0bBh3PtO4b+vQVdsjRL5yyJab2wBUIPb9RXNuRq1QfWATmddRTFhCLb
rrOboDPQ+LTmdyfvHQp7djHjvNBjrP4mx0Fsm04fVh10stupeoWYeuL6TAktyKazYfjF2i0RC4AT
BPWWl8Ft2unPYR7GsF3AGwWzaKGaS2f2e9AtIWWelY3uTR9YYNayeoincoZOFjVzSOjjYEPKrzpH
SBwNl3L2Qk8jUuhYI0SRkcvCCHTj0a5hzo9orldTAHPRklO9h2iW3dQd0OgCR/GqciKdJrezUO5j
GPTMntWK38f4Acp483nn+I8fTr/67//F1695MVbUSc1PX/79IU/597/m3/OPn/nxd/z9HL5W4AU/
mr/8qe17fnlJ3+uff+iHP5n/+x/PbvXSvPzwxZxS0Yy37Xs13r3XbdJ8PgtO8fkn/0+/+bf3zz/l
YSzef/vlNW+zZv7T/DDPfvnjW/u3334R3EH/489//B/fm5//b79AFqkRnb78/DveX+rmt18M91dp
M7cl5dNxpCkd0kn79/k7wv3VdUn/VLYjHd3WLb7DPaoJfvtFE86v3KENQ2GJYPFNVvEvf6vz9vN7
hv0r929dujZYD4nIxPzlfz+3P25gv79n/8MNbf7L/CleVgnLchxXSW5njmRHa/2UiVwDD22jNi0I
kpmpPVpLI4LGgZ3TV32257Gl5M6Pm97FRaJuuqajU0uUDASS2wrSZdu0enxBUTYIInvhIa0gxgiF
5Dfo0ZP0Xu8vQe+K+BGCDfesYtZ77JwyqpALxUH6MSYdEQpiMGYcqdM8EAOHCSqSMTqkNsypIrWi
plIpWssBRqgqcN1ChmrZQdIJkTKSQrvslZUOR0imE3muiQMz3FSdmeNw63FrElzks/FpSBVDIhXm
cBtnURbLHCh1k+nTOSsWlc6CnV4Xr20jTnFv54St8IEuu7fOaNPXtlTal0qHT7QQrHRayF16EH0h
ArzNr2R65DomBAaWbKLNUWzDrIrfNDo0+xxNKcitQCZIAlFCBiSrgBmnTOhDKJ5aOQDM6yIfly64
3ujeCC3E+KahWw7+9ZLFRFZHkFd5pdVTn9QDCibdhc1kxA41U0O7tbBrV+KSLgiSWpRjnH11uxDV
ARVKRO9S8DIeo5413jcFcjF5CZu0Tk691fnFS4/oBsm+hyn33SoLu8eXqdqSNHb+fPrlmJKeybYL
Wyl5QLERA6zkPGKR0HvS26cIZGFg43qCuqxrvmHeFMLsmV6ZgWN87cXgoinNfGZvWW8JpJpTVg67
sY8y5+ppsoJeFk9Z0zwlfZ2/6nDieataG8teknHNLR2rDJ5CETQ7b5jZs1MxoJcxYzyCyPUq5n5u
ijkXaTnT9nPcZDA0WkuUG6tDToXABq63Chz/2a9N+01zpvR98ksRIcixyJTgL5wnV6+rQY7bmsFu
MbcM52KYMd1rn87qZMfMCFdRRjRyytclwWOF6aA/sPy0PtsDnguYS42frnNRNngREgHZ30HyrjaK
4vpB9wEtfRlK0ZlY7V0iMEmPy8dnSjgN0QLycfR5xEj2JjoFqXCDRJhiN44RqI5GyQ5wJkgMJ09h
1XlopMssSY+xb0FeonVxXiVtX3DI/TSLHvG/T8M+rco2Ow6pP763PSIsjwAEUP+kkvpa7KF97Kvi
I/JxrFxqU+bWynC1hLonLlIkP8g+HidWKfNK2yxfNCYjX4Wc9Ho9tSMS+qXVNOQVjZYAejeOA8A+
rUaBvp3lKrNwoh3qY9rXdbqNkpYMp6Jqc4V7F10tcwWw6lDLbMaJ3FX9prtmOEP7extaHOPgCY4j
Buoag7RyIqfi01aPkoA5zyvkOkgtNe0R3gbdNzPh4NqzvaUe7xVDjFUS5fWb26FHfCXTOdVvHKKQ
SdhwSKqObrvGZ3PtjTRwzBe9YvqqVanmhXBnAfGturaPYBZ4ZtzvjSyU6isTowxPcYR9tvCQ22mp
dpsKLCOHET8TVMA0a3dTahffit7q00PkZ7A9mrLoDW79XU3gZhKnO4+Em0wsxgbnNRgpI1XJPjFG
h2EthEYDulbnQ0ygVMswogFAOtBDeKxSPfRtnF19QbQegcr5fQk7xCMJteru3Uzl2k0X54hGnGbo
4HzGYQqLx9Mzdx2yzX9mSQhIAmSN4YF7MtCMIrRgvNYrPrDrwUK+BPSQ8S9+GohTO5p+Lz2bjqqS
tTbldrxr7TBvgQYz3+Z2h4qjB0iZd6X36jA6j5BUkgEc62o3TIWmRgwx3Uh7J5B0NgAMw5p57RKZ
zljdiTg328eMtqE6VU2Pizz0UTHfwMrHEgozrYJuZsiUeDHKKuxT2CjwfJS5TtKmD/fR0ZPWX1da
jGMmxZt9l/TOcJ9oZsUZGCAkZn8QgjVLRsl8pBd2kZ7R/MFcLydn+NqlJQuiUNPD5kSYqfWs15ge
QXgUtxqoVCDyhl9CQ2M/Q2ihmWHcw6HSTasUIVG+8EqG3DjziJNalsTuqh3vI5Na+kVSBhY4ImRC
rqJNWGvLXNfZ1t7YZ9s+r/TgDPw/t9d2WTKz/n9Sk/1/VG256q+qrW31/v76/udaa/75f9RaBDCC
qrINx1aWZdK8/6PWkvQEUidnWzjKERQ5f9RapviVd8PUleB+SvNiknP/R6klzV/Z+lnUWkTgSktY
9v9NpWX8lFNv4CfEy2ob0nQptCjrfpy7mOw7UtO3SZ6GRZWENnYWS1Z3Jv2Kx8KT+/iARB4+8UKA
wtxSvQi0EdlDBWELFRURHXNE8tqXwbUU9kDoI+rgBMbULihYgxbPDqbgy59e3H8x7xA/pa1/Pmle
TNuE62zNL8SPTxrdc12JscBSI2WxJgn5CtqJwKD5zPDfwUXig/ERjEjV3/jz9DMn33hnBu3u3zyR
f/XqKYXUX1m8fgyufnwiUi997pvIlqJ4wsjojwNJblA3pgYDlWWiqSjtD7dvsCy6frPO0JitLHf6
+Oun8dP04/PlcHXDZm5mwj2Y6/I/z8488pRq3wtnp9VIeHJZrHtPO1fW5C7NlOi2v/6/CYeL70/F
uWMYBlH3/CMo0m3qvZ9e/s5jKMyGFRkDrvJL0RDY4ZkvWlddK62Z8TGxucwm336IdM6o1h+/I6/1
ThOIK7BIXACoCKBKPQfg51j/k9FmnHsT8bqDFXdtc9iRLTzCku4LSOlR/YY/cUFjSdwec5Odjd9g
zWXF9jS86/QSRwLmnSNr0Se9HbRDVpb+Lo5YfzRRFN7r2OWlkdrHsBAkfNUXP/EowEvuINDjNqJW
zimD/gfpgCljuiyYE03jQ984a0XZA1qOTGgrcZ8actVWiUhvLObehCe5yyxE5eWFabhCClOvWLFj
6fW6j7bMh4NR36Gg72/KvsE9S1yIF0ViyyYVXgcrRT2Es1Q7wX0TaSziNToEupT4gCl3WaAejkzD
Oldk2nqJ0ex7a9iBgWY/TwTaLkE5TJAYoDmYJZfUHOmTwLSQHCQvTT/0G0uE7NjJAkMQrw3Bsa68
5QC0dAEZzd8o0m9Xg+0/ED/5kJhb7rwBC+Hy21QZ6TZ2rGfPwFaV1OytOzzndk9qqesD0qNOQ4Xp
t6xrgEttmB6UqPHLmBVjaXKPHo+NdLMDgoxp5UD5vVpDcQPmL9w2OUF2NEu7QeHLRTA17aXTPJJi
4eHk8y6QIUF6jQ3BSBZLBtlZ6QUyf4viVxmH+pnFcPtUoPRnoUBZX7jjfQP5EvlIJ9h4V2qNB+oh
7wkwHrrCOOaacWQLE219KXp4aq63FK0XbtAw+zvLsYKtGfnp0gi1ftNlhdqyMfmSGh3zUMv68Ny0
Y20CetBRebebN88I2gU4Rwhkzfxg9toXU7RPI9EbBwaTxVJobOF1pyvWVKbuv5mPGz82xL9/5pRr
CCnI97PMzyPxz/NxgmrSsIj8pRmKNSXmvkVhg6KKBC72IKykGbsqMmMq51uIDwf9We5dCI677dF9
tBPh6vSG+6hzwxvvgahhHCA6XSQP1ALdsQoT9OU0uXXLqYlIXQNnDGKzODMGDY+t+n1q88PQ5s8j
azGfEb9Psufhxfz3EbrOkMG2bZOcP6X/eGbp+mgGPTjJJXvjDJVs5p61O3aM4YJRcrtsGCaR8Gbt
NWQYmepOvTPlW831vHVexIe/PtHMf34yGDZ1R1i6pfjHng+8P724SZ0noRiII9ABNC0dB9gs+Qzp
fgSIdB1T0h3NWJgnY35gazqyA9MFrhmrhd6dQ0heUltvbDEnHWRVgOTBQD4s+VyzKgiiVrwWEusw
TCv3xne5GQzG0kMUvc5RDkEH1uUmrMxjr7UjWnO7uGdErJ2aNEpRfUTysY6HaaMJ/cNBbrJo6XCf
DT/FT5gF9jYpPO85K+qv6ZRX5NryEv71yyPkP198vF0OxCSTWBFX/vxmcT0PagqIRYsE405gOXvP
SeqT1pCb4wt0kQ3xFmg4chQZynoNBxW/u5G1AsfWc19AYZI2Fm014qT9RN2QEEC/BXCXXFl3eisR
KQOIpfOs4eS8VCxx7pi+k2ztTff+pC8z0rt2RUOcne4M2V05h68qq1HbBMbJvfJu2nHdjO+FtGwE
KL1zS15Kf0Gdufn8ipy6F8tN0QCz1yJsx+b8mV9VO/Qw/fnymgVYORgSERojG31NXwwNSHmKIJDA
vk/6IV3V0bg2YMByLVbqBZ7obWbK6R055pIpzmIynPB2gM5TUbHs9IEauzCc8RTmfUgeGQuUslLm
jl1VwUcNpNqkg4PXe5QkuAJwuOqCB1WHa45mRqed+ZFHs9Vec4gKw2AD3h1Rq9v32QLoNm5bxOW3
XgwPwO3d4rvQdsHQNjcFo/8bfzZ5Te64d7O6OtvYA844USDUpmLvVmZ5pucyVlBQsZ3RGexKTd80
JaFmBdmpqQG7gAZcPoohcNmPmC1mPcN4bFrzVstM+56JCwQcHTwloPK4bJFcqVI83GuE7fDOatYd
Y2T7zmlIVXQVsVRWg5yaWdEd7rLqHp+32nUgGxb5DHy1lRwvszMbfAuSQryvZ7aDLNpNznCJ2isI
j7pj1EdHNvXRmH+FKNrZ//Ulrn6uKA3DFDZVuC1cQ2c0Svn+wwmAcnAsNcSQWNwegjLY1dBJT4R1
FbvcJ+3OD8ybIcb5LwqLdb3u8065tXueXOO9181izRi32zSRdYqqqQDUSlromGJ40G2rkGxb4upQ
mf795HXTM3Osu5y0wluLwvs2JbPUiIb0i0Q4zNoMUXTvTYeQ4KWNE/ekJ3UeoYVWaK/HdBjvPh8g
dyCeImsKSQi8j6I5WqpTJwQJxa5DP7ekuOBAm+YtgoVkJMnuusCClZk2/qYev9atUS1IrA+2AzXI
5pN9VecdusmweBojFvToQRDqGGpfDlqPK8/oj26knpyIm4vNEmefKZGeY9tM8YWlXIxkEy3zkSDC
ZOytdTQApvN9z1yXY9t+6xRyBz2VT57M5F7oqvr9v1ttvQtrYT/6zCsOIE3af1et/lwc886yFaW9
cVEQCxLEf3xn4w7TgMHbvkAPiI89b5/tFrjIwOYrmdJgTSJedpf6hD/Vjm/ckPHBvr73cNmyua0q
a2uSTrE0Rrx9BWuu+7++8Oj/5kvrhzuhNHVjXn5buv0vDldJ1GzgORyuvRFC6zDVKdOM5MAAY4Nj
EROhYAS37HHybSMDPGZt+s/QREOO3+mxdCDbZLk8fD5UwSDB2Ew5c54Rd9jkHYcRAlSEUFF5+Z1V
Y44cMi94dAxO4NDN0xOpienZxiOpqKSRQFIXu0UZPxqxTdgbC98gv45M4o8Yhok+8o3yaXQyHF55
viVqrTp5jRtvCxdOBzCECPFWJh/LaO97DVMtlLZgn3tubkaKWyKozf3nV58P6GjAr7YUcLjNJBsi
JXZRkZCAHVCim7HJ0N6NyVuZwhJq/JCeIstOiV5x8A0ZaXqXOcPKN4b2IMwcilrGqdba2bMWl9+a
EZ+az4zq0CJpPAU6EUuD1clbg+KZ4Y/uPmeDeg2dcHgLbSzaiSafA2lh+IzFPHYZ5LM9NRllZU2N
ZdS3laVriK9LpnoIZR8z5zt+jZ2DhbYhTueuJAFvHbuut7dbzz4ys40OYZm/MY0k/Tf3xM7ER7RK
gsSYrdrTXVunYisY5mzsFKh8UPrmSsfyFY2KpKiosa5IELco1lDzBYE4fv5Kz5/1oK3QG6ESZHhp
MpAnRRVDvtqxqikWmYTnR8QcEnELN6s9Q1A9uz3nNE9+BuwmbaJ96tfd3lX1vPqWpEkHYXgu+4B8
AAfRfTCkH12eLQUQcqp9zzgAo5yWQ+PER/JygSElk7Fz4qg810WPR7QnhCBJRXAUWXM02S5euXni
4x6ilzrXsO2TWv4cF+YrqcS3ZMM9BW6ar9uZlk+ErM1cWYljUyXG8fNXhZlMiynVm2ft4nqDf+Ut
6FE0Kd6Gpn4OogEoJgULksXSuDMdZzPkg3sd8/Baj012hKDCCHMWfmsVujSIjs2ZNHi4v1n1joe/
Ofd16x1wriVr31SYyHv/FaMUy1D5FvrlN/8oG7/bEq5VgYIZzAurVQPMTdqt7IIFO3djXQ03VDl0
d0v8zqhALeue+j+7UkWgQB9vZT3m3x0Pn7leT9VNEenBiT3PhHSCbxj2DR70zQAW9RbtI3vwJmcV
E0Lw8VO/2VV7Bq6wyfOsgpXmu5sEfMyCJZBYeiIMMSUCoa+rifw2YCc7v0JrVoLbuBefTv1ykmsB
MXRdqknfktKXbjStB7KbJdBzxyoTW9Cl5E9XuHJMq2dlXY3+VaO5Q0cysYhIwFP13gMIE/04EaS2
tFtgHXZeEAfQq/4KAZhxkrh8fpF0+NFkhssrsIRzQaBo7eFFnWC4ZTc9RTL5SOyYjAr8Y22a/koZ
qb7TO1B3uuaMB0KbFrWe21iCfcyt3tAd2L2xUmlGsdcMG4KWrvJdgaaM0tlPLoPh+ivP48o0I3bO
qdHcZr6MdwG7fI7sdqcXEMEqBg306Vm5KfIZAkJe+ce4o8NRTJldc1+k45dgiJ0zXRFOBhDnTKq3
xbwD3/DXjU8EUT12TSqPwz8ekp5pUkPi5krXExyAJDBL4qyupsyewPykLzbnCzxIqGNO3QWrKpLl
sVZ85FylnblKcuCpBS5zfPbtpiyscU2Gmst8oXFPMaJkPbQMCudx3DQxQubQgVkbiwxXRpedEzsN
l4aMIS0B3MKdTGE5qdo6Qm2x0LXOLNr2MDglAGuJCy92Pj7fg8JiOuHyHq+KijyC1kt3MW3L4Kgv
+rym8KvSXw+98aGQFxxrH1lpbTx1zC0Pw/zQJCGSh6RFDQ7ZaBdmo7UtBxRQWk86EsuENxDozkWp
ONrzOcVZzbuwN4uWQLzIGe7UWC8zmQ1PvTtaK/zH5b5vivqLyy2ZJcddVFHRD1Ehn1WGwqVuORdM
+SxRvFFpNtqeiB3f70i0MHr9CbvaxVbueMVbHlJxDzdNrVkPqGEvfjFiM6tF+Qju8YAUE0tXrRsb
BNR/EPKteCB+sHjWvc4gF7o60/asUZ1MxzQxC0J27WkTd+arSVzVi563V4c78vWTPG7O6i8N5boA
OncKk6hcay0TdBTD/UmiyTcUES/cC8qFFPayNrxh67iphg6je8htMOEx8WJ7h6SWJ/rbtchFdW/6
4hyx/Lq1iXUmh8q3N44oiiO3jeI4EFu0mdwG53Ef7EfLcm9GG2KmUMFqKqfplOIdXHa08VtUqO9Z
HZwSM5/WwDHkykvK5tj28bMB6oxDeMDagBo63DdD88UOp1cZdvJLSHCcwIeysT6d76UV3HqslSiL
Cm8V8dqhMo+8XVuB52WD4e9SKxfnZmxtdqvAnELmdyotCTtyQ1LiMgT/YawOVF1kE2QOB9TMDndV
+OJZMJwMZWeQD5urDm/4YugdTJ5h9NYiIdIIhTu3peKpCK3iW6iVt0PVNFhnIXc4jcZmPR/WcoYj
ukM/cDq49jYXobxNbG2fsI3jskOVBgGMqXVZ3o/zbRrfwTEangPfUS+xbB6NsCzoD0nesfm8JBYQ
deSTNWpnTupZNlSH7EfdqgIWzP4WT4GjX0xPMd2qsMiMw4hIOfXWFoEphDOoTVkm2QFUGiacnI03
YLD2pskd96BJPEy4h7ZtZVZPsngJkajd18gDNlru2rd66JYL22nJrNOYHrHfI092UsiY5iQnPpff
q67AIFlzVPZTzzwhY2iTEcFme+KmweS/lEkfbZIxjHhF8K0l9qQxXCzNk/KahzAcOVLoQeZI+3xc
iTqeVkMaHiQn92thYj5wYGgMdt0fdJKVjjZxoPhXyxMEPv+mq0ztWpu3XIPGF4Y1xQy8IIrN1W5c
2LxXs7hzZEYcmqtvbfCQTgf9uyCe2QBhhRA4SL/RHO5FE4LCGj1745NhdXAH/y2RsEdlPaS7qqXj
0qcxuuYR63iTc+AcCH+4x8V/LoFRrPW8YAWK8BkookWMDubtDROSaWErVtrmyDukI9zfwdIhEjJ7
QxOANCbF42m2IB10dKKLRsyOssoJD92UD9dGiyXU0BoiSZ2MdAL0qVaQJhfGDMOz/ZW9XPGsGLkg
kEVZ5pEyIoiLWWs1yNZ6wFiDCubdRm4KZMnlcqjuPrMg/vvBYU+6w71xjVTA+S6YpBW4ufzAzk65
Sf5ZnvbuDhTuG5Yqj9IpS06xKr/B5iHzgPDGi2y6rzYG1UNpgq5v8gQunyPlzeeD0tTBDBNFPxYb
1xJa1agZl2DW4kVt8DoYAj9NH3vUjmLXBJZ5kFxXy6JoL5rIataUAFFjHbN56LXftbSqd1atAe6L
xxuy1d+ESaxBqoXVAddotWsz6CxuhQnYHYv0Qa+qEvuF3p0QZZiLZGjtbVqq9KRC3zxrIsBVNbjT
pbG0EYpiZ56hy6AmjcYlyV2IsHP75ExZdJvCXI6I18T2A2TD8FJudr5/w4Q/3+qdrW25/cpj1OGY
U132LRC04Rqjr3m+URJ6oLydP6r/RdV5LTeOZEH0ixABb17pPSnK6wXRcvC+qmC+fg80TxuxwW31
zHRLJFCoypt5Mtp5FBusUtIRIzxRwrCZPHuTEHdFTObvzez72GVArN0M4UdXnmc44/sUiJxTfMXk
MNNkqtZDQZytwsVzk+1AQKZ1zyO8x9GyjTc8RGI9CEMdqPG2NqkZObAhLQgX3oS0kTB+uA1VSniP
eLqRfk8gqTZlAHJCl/aMDAF2pOMYfpfHNkqJkMPugIdSKXQo3gbv1xyb4IrduSJFOwETJSd9svA5
EEWodq4l3HuFtrUz1bewJ+didMUmZfhMlVtAk5dl8izxACalis0u5Q0Mid4T6tNWVk2vXZcTgq4i
t739vczDl9AoxMnuquDoOtbpz5pa23Z1VXvNr8INp7RH2dTTizPtRzrH133DVqZxIvNgaJZx6OZf
dTVBGL31hvU0FltqAptbDd3vv5e4STHfxuLKdNtnCpjKdWu42mZShVjn6lYPLiTDrpZ7awD0RJr6
LehfwFZYJGMcYuYuEgKB8ho3NTSZKKNIswn4C6WLtJ64Yflt2VfCg9Fz26hxZZaNfEjS0lxUdB+v
SjUFa89AaUiFz6R9MGDucYzfdI1ebEgAPGazBkPy/z2u8mwlbD8hghfH56CkldHk6dCkg3VqmlSs
gZKqFzbiHyB0AFa0U+m+FmNXbwiHZdu/L3tHI2rqQMUQqvGPVRU9RV7LEyEyMIs1puRbbqGG54B7
CDR2btE+1xnhgYgjHgALqLiVlnMbmFnZHZIiuqdm311x4eXXkT40kikJ7jGKXYsfL5X+ttPous2T
3y4OOadkWXxUgSeXVJFbq8b0qRaq+nOFsgBrFTLwETzSgbvaZCOjW9fAbohj1ZxXOb8FUF1j696j
haymunSeDFP7p0PHG12/JC+d59vQK6K1mfEI+CsZgm7+bcbAKb2CPHs02uXGmehBa5CugDi2L02Y
Djc+WMAlZvtSMHc6NwMHwr9/yHAn8FILG72jv9pj85g3bvIKrnSnZal/SEPdP3RZUKz7ccgWruuo
izNSeya7+Is4uH7p84hDclqgWATmqZ0048oELT6kimBTKpPxzTJmF1vSOwdRe7T6pNO4hSpw4K9s
T6DW1VNb4mZ12sDa/pWuAEzsdikgF7zThTom1hitkwJgkOgAktvxXaTI3Yjf8S7wBu+7cZKUsg1n
3CQyfbL7sT6Tw0w2dJ5qy7RwvJuylH+DypEe3Jp/X8OdDyyuba64w+G/KJx1MXFpj+vqrDW/aRqS
pk8x3RDzewgVZuxKTzmgxZl1+HvpRIg9kbxdP5dTAfY9lvN/w1D/wCf8FjNN3E0DAgDsznRcSAqY
elTFRTqqhlE8cGVKV6prj1z4N8RCZqkxMKfk3iTsf01Dt8i1YgUgNt9nNcblwIvVI7XR6rElM59n
cl8yd3oxW0m9dhtRNeyY7iqXNJk1xCgCp+1ea+gmJ0q2dMIAa0VQ6ifN1n4mkx/UZDgvUe4+alNM
FgfcLShi2sh0AaC8MHZjVjzAyPqhDUK7YsKiTydCuMTxSGcnZ1+JjQDvGtC1CLuSzfX6IEqSlKXk
Dx6VDqaKBM5Rn198q+dQowJ3D18COgFdsG9lRIeA7X8wVIivQ5qn266ZagjMJT2x0msPvTYRSAUe
DibDuPcymV4LUbD/BosE7qBiU+Pq+bZ1BLuysHWvXQxKiKNhvIOs9GyAet4qxoIREPOEJ4h07GMA
x2aRatHILicIVmFJ2VY+77FjJR4x7ZytsaxPzvxC6xXltSK3n43GG998bjwEjqm8YZBraNSklItG
1W+nBt7KH7EIrESeKHxvz3CNToY+hbj/fV706lc32mprBTwV5+YxKZqzcCaYAtTJ1l1sbL0QF7qr
4nRdJ+M30Mp6G1Z6/4DhiVNJXu8Bf8sL1hBQC54mLwgTc9bRzs9DkHJ4jcTwNAbVXVP2U4th/eYG
hnzqMsI0hTa9Nj3nw6qlrFxYyYmnenpKhc4ZpJRc0QO2eKUfqcXRbuzHPnpNeSdH84p14uvvvAPG
YwC/RAb9ORfcyLbRx9e49uKrjBLaZ/XiTBXiTjJJf7H79kgUQ/5msyAf+8QvNPN5GL5ROj89DaoD
lAwQlM5f8d/8gmbPexVw3EIY60s2Y4yz6GL2MKanhmFudUcjH8kKcMA8NVKcYhPPCMKnePyvOCRt
c0XDxz+anouvcLSpItGn5KYbD3/9KPiAQFfq7n7mDFohZc4USsmXFl/MwpRMW/oCg2kXBZBl4WIc
fI7H8wXdcvu/CaeYNl3YcUxy8kvr9swTm+yfbqTdQxO5ckPXTcb98CFk5TwP9BPGjeEcNSJmMW/s
2plFTBwiTzUutFuK34dUMO+Jhwp8xPYAsCH1xTobKH1Jytxd52nu7Oc8ZgX7G0Wy4fFWEUmav6r6
/Ksru46WICaVozP5rzH/Km7UARNob0NDySqxoK/WOAca+Vv+qAxUua8DTqQcvtvECeoTaUSctCZ5
NnQFY8u7S4kMCOJjW7YElyVmZmO09SUt19M+dPv0RBE6l44xkBumdWJsiy9XabQplbZztov8LTaZ
ygRTRzIsaexiSUlJxXXhybNZKHUmRFAdEjnuEiUBMMaTID84UrPHRBe4TEW9Et0z+/ndq4PSRSrh
LYQR/g9bY/ak9aV4DT37QVQpKu7fjTK//OW5gqh3Qduhkw5V9WP6guhIWxXPpj9AZbBjkE+GsSvN
qdoREvsqjAZjZSz9N7+pIOECZzt4ndURmkwuDjbiC/VXLV0GWG9DiAIbGoRwxTQAqQMeD2fafIdX
i8QyT9x1G32Esh+JoQJ/xxBjH3X+Qh8f5sVhxLEOQRrHIanwyPWjQxEk+dm3eyCUI/vFhLOxevUM
xoAMk8Tx71fpUKZHsHIGq/nsA58Ztiq7TSVo776mv7wZ44tmeTPHB1BtbUP64YDfUG5ctifkjU1R
GtaLKNon4mH63R0SF1Yv4SNu1GLtIrVuC5MdrKnz6RtG7D5ZjF0YrU43HTPvk5dju6V/fkH4JHrk
A3zBiqy/qJC9IWZLovXON3Z1qkXb2LpMeXAYswDATORXL9bAQEZEuZwfsOS26Ds6QmZZytD/Zkun
PWFDtzeRT3K0SoE0O16JYmFaxQbHccwV4WH0GGgawbP5BO9npHGgJXn05heFv2ldi0usd7pXfXoT
AQdkofKzNYgQXGgEghHfO8Wp2kMQRZ9mEccHNx5DHMP2S2H37PZT9LBFPWIV6NLgrJdGxDYh1pYW
NWTbuZTxKSBFZEf8OHGg+v04SX6rV6/aTO9OUv0UI888JVm2joYZIcIK/NZ6ZXAJw0R/gvWA+042
9GDPXxpJ4a7atsi2cNcfYjPRz44mzU0bxeOW5XOZzLrs30tuhzs3scCejHB7orEr7AXornidczXQ
VEXeWjbtR45itrWrPHoG7M9talU8xptm61QORXXBrDkHYHGkrziKR5W69UVXnhjAsUEmqrcz0h6k
kR/sutQZ770Z73DN2FDciux9UooZ3GgQNbWzQ5aofgsXIVnmje1TuKc7e4DJ4Gjtubhwmj2rZDC7
qSruvQcbPdP0YJcLRCgGO+tI1c1RsEcJAcqYOK2BX7L96DOEFwaw461DE12YxviURZn5yO6G/i8w
Gz0pq7wlGe5lTPVHkK73BrLeqWPhJ16yd4EuX4pE0kvimG9F54kTlaeIRf3H3xdB079Og9pNyjKO
fy+aLTCPNWC5GE2dKz/J3+3Yfgmz8ibzkIBJJR+MARGUThDguv5zWMTAV/rY4nJr47mUyVQ7cNyw
M8hL4CfSgkNO7IyAQbqoSrd4iXoLvmItwbKyRzj3rvZWhvo1qazkO4qnK573D8eKoUqlzm9FS+WJ
k5JNRiIKXyz/lyAml41Gkdt+cPFOGTnkQMew3Tt2J1rTLXM4uANWJiGbad/M0L6/EBhnIXfVqbHf
BNUzSbv8DiuufZxax2f7NTWbrPObRz2zdawwlcfYrSRU0auTFeZAa02OMjBn+RW/H0X+nLLGitC5
TbTtB7oDnNmi4FeIqq53z9y0u46RomO+4d+vKguideqTERB1tBMidA6kEKZjbIHiqwjzLQRvPBsZ
LAteCx4Es/0hnhCiTQBXHCmq12kCAphYXCiEyI2TELYOJ8CDylc3+CNgPrCfYBvcHkKXE1dXwEG3
mg9FQObkSu+jITT06MwbBsgXbFklXTdOnwWrokZDbICDH/5eHDGDCuZs/t9/oUIuRtIg/UBzxsCj
P5tpfl1UkMkNyrfGGJutGHKOeHkAFyuad9vZK5pifvFyDD8cFZ3FX7crgSDzrAHc8JCx88DYaS6N
IqEltAdYTg1XA43sILsh5hTOuOT8X0Or8OqHJLP2jIVA0pawGlLPdq9gQpNTBBh/1TCoX3BIp9tU
2vodO12FrBJYNBP8oNqPh7SvQZdlNcXUZbmXsl3h2krPBo2Fx1gbb1ZnTGuy4C5wTF++S53Ojj5h
hwOXImmDfKeXbI9SLDw3pv7TqSn0sxXTX1KEWIa70JC32C/oT2QCTYQ3PRgeinnjPVrkGLdtMTKd
5lx80iKDZczEIGpXFSsgLAgCmGyD2oTy1sx8Ksiu/SPsdgxJPMeLWq7YnTXvgNNOghqLZcuFcRCm
KOAXKkPARfWmg+uNwVrvy2bZ+X2Ezt+yz9WGk4sAuak4eRxqVXfMFhqyMEYttoB5ya+ipV9FxjlP
y5A2OmnccIEmG00XAK8z59n7GyQHBIopWPUPvEc/sK521mDY10ivd9Jx3uCe9DuzwsLKncCyqY/1
MgxnlIhZVRc3VGc9reSiGL3Hv0cH4Sxma5GzIqYlD1ZpIvc1I4Nb/Nc7AtnxqkCCvRByeDIi2kn/
vgpb8zVlqT9FPWCYqomyt/9+NbpPxtCat8DHqzjCLNsSvgrvPrFkFQcpi30df8uMughfQGGorXLF
xKa8sWbLpRqZe1tduZXzjCouT73hFVjV+KxkEqq958uTZG7+YhhWfAoyi/IDetq3TWExzfewF9qC
SV8wt8lkwBKhFRjrHgUfKar+bOVIliO0q1sD42CWN8kuVqdYENCrK+clDKyXzLCcXWfiAWp4X6fy
5FHXcYEfqF9L9sfXOvPcY+4kBy/lTpSipHMyTxzaxvX8hfYaSnDSJHw3+wSnZAK8c5i6Le4IfTvw
Y24Cd5quMBXLRaqMe9nbJhD+NnxO6zt7Imdd1zFGDIsGNbb0Ytv1wx9vL7lUEcYmAaZta4yT8cjy
9DuUmPQCA1CM9G1t7ctUvYd8WmOYT5/NTOBm51VerK6hwiEEfTyZhraXGc0BlEOVN8Ia8SppzPjS
ReIK7Iji3BTwjeeKm+dBEDKJba+yyiSBMpghFXahBeeBF0gg9inRo3YLguZfRjnCbqhpJnE5MW3V
YKSvhNYxB0MUP/192QzZLgAimmrq8a9b0dcNMNBQ7yjzGIk2sh1Pmkl80DjIRqvN9ir1i5sXDu8M
38NDQVr87GNTcKdufBCZPT7YCLE11H0jCLrLkGPFABpUbHMsSysWSbht3pSdKJwiF1wU+jpsNYHX
YwrPogYvw5i3j+SeaDVf/b3UQPurluh4J7zmFiDP5HqWLKtY9ZeQzg/b8Hr4wpbcmKND801jmCS9
JwsiMmfFqgzUgvoB40OPqudmoh2OApwvd667TPF70NmqL8xckqCDKxbqEF7/vpJ1iZlCS+1lb/vj
YTLdhSdMyUicWDaxe1Fu7Gl0D38veSTeKI+ID6pPMLyZ47SNvBg/K20JeHAKCSdTDMO2oqj+bhcy
vYcCooxVH72+eKaiCr0WDf2qEiZvWl6GG7K2Md1iHBEIEkLlA83adPX4WAaT/zgxHF3YnLn32Bj8
RyZ71i4R9BW0Ub1LY986GZOpHq0Jd4Fduj+TUEAVE01jupyzcgGBYyQs8heNrlCshI38ZMq0rwBX
j+WQM038v97ovy+rufGOk8qzIhOxKR3ilT3xsiyHUZLpd1+L0DzKCE5XGkc/MsseLckWwzcIJIXh
PL1La3UsMY6kiVtwl/PV3+/noaevKjo9l8nclhxzxtxpbeMtlFOeI5NAZq+V+n0YqQXQpFM/5R40
E5oc5bakXglZ0evvIe9KUpjGKYr7/q64/dwpO5dNqe2ZhPGEUcyxVP3jecVKp1djxabOP6HPYdLT
I/shc6dwN/kIAZNg+C17ejtFv1VWA7qupqikSrD2dd2k8Lz7J2hz6dl03eTQCShL4zRqgClL4O1u
DjourGu4vAwtNgzFvsNmpE0g9Mm0GbAfkfSZqQitQpqjPUZ6gnaQepIne37pIvo8rQH7ZNjam0JV
yd6tZk6RhrZltAX9SZNVtawMNswYO3foKAibS26ET/gQ6qvVs9LZLSpKHw9vraBj9e/KYj6/L2K+
4THmNitdK8ciM/+S41q7qHUvKDcpdUAUxSZvLhfrbiyy8Fx4mrktKz7jvz8FsVxunUcAlnaCAmIg
Ji0tYoO7v6+ngIl4bzNp73WNdY9g30sm7CefSMmB1CkjLRgNZ8dEXu0UZmgIbaeidLdx7TsEK+Eg
EQABHr5wS//QO8GuYfifEbRTeGsWtaPuAU9EzMBLTWwZQiAhZPusjO/ZUFwjAhd+xGQWfpMKwkWB
U60h+qxPGaRm75KRZqhGb63ooxkQEk6M5W+Drn0WuCvSYq4tUc7J6N4yBjKUOjLPEnssHJQqHVzY
3bNXBUQxdRTVuC489YY350CnpMrjq6EwY40fNgJvWTv73NaWvjr6/rp33xLi0gtM3L5hrLPsUMvg
Iia56w0oDa744UdcJbZ98cNjNO1j8VYZH5Ywb4wAWXBi4JINN2V0DKp3u8wIOKGZBCgtcbPyAKAl
/YGYNsrEZ3ie2h1l3xvDmKm81NmV+LMQhdvwxcFNyyRy5J2IAd5Ej9XWY482cfxoRuoMsJEkNJko
9H81eY9d89lZc0V2iCzgUzokt536ctrxQOWJUWwhu7MHjzbphIeP0kA9mNF2wc3/7h360Yln9s9T
8qwb76QXdl1+MIJ9qIdLvaDNS4ZQx6C3LT05HXz7q/xXUHBX1WdZlKsMVFkxHnwBpk+cAhduFR8/
j+l1m3ZfenvS8QK499GUK88Wq0SKVVA/Tua4ijXOqphULcbVwqnP5GOXpTZtRa+xY6VegF3D4MoD
aPpFAHlpwCM26eMyFky2cyRgietNr6s1VTu7icA2D45lwvIvMpoXE3OZEb2u200el0sRvoaGySQI
9ybwM04lKeseP7oF12+Kk30eTFtcj8u2oOqS8gISPuk6dZBm66cE8gstfRGHlHDPVsc3uvOEzgwq
ukjhedAFFqN8unjthnyPg0kL3A8m1SeYMitLkURHF/unK39NOpljSLgKwKG7Ka1fnFMWdFKfyAv/
RGERLQjmGcOm5C7VrJ0r2RA6yn82h2o/1tmt0My1nybk/LjDAPRl2U/GzYIV6oLytjETk2OZtmgd
s19S1zR+jgnWxSC6TuVc7Nr9o/tymyXR86gzaYnO0SS2OQmVlhXfyajOTGFMcq6MVLfPJI5zQEMR
72g1pu8uz7Rh+sEl9qT78TGX1r2Vwwp/z79S8WCphqc8iMwLn8Z6Mj9p5WOMwg/kmQvVywteHdCq
9s0XeYE3NlvTcOZyz8pMu/B8qDZzGXtJI2TdautqxKSKLaC30lVTZhusLKDHnfyBgjZYPqSzQuQ4
IJVCJyQ0xoe6MlZBmKzTGVws5rqT6nGgJjnpabnGr5OC1MkQ6LLo3MTxssHb5oKrAPh46IZ0qRSJ
xKAKDrgL6euhCKtUB9IRW50BBIrn9BIxS2e8cqR8bIKQ3/wmFUiINLA+SujBWOHOSRKdUlDPXRzs
PODLmTM92LjJPbfnqmeJLINoyyRzVxfxvuIBY/c7pnoHciZgJGlLTscXhsaEA4Wzc2t/lWoH/qe5
/+r8SQX9tmzMm7FidwCVHjzgDB2OKBujyq+iFTqKnNtQeFjoct4yyUrtAPpJ4P0b8hG9ItLydZuw
t4eUsWlFByHcO+RW8QTjZoMmgZOFhbxkMK+REm3SeBHxp7Ife01Il8sJM3nHZsOkWWLi4spB4zUI
nB35yUnPH8PceFNRtE0YZenwFfRJHa3R+6ZdYOUP74PzD0jiJ0nmfVBwW5oTa4tyf0FQbhR1BVKj
kCqYrow4l0n9g1iEK83YBg308uR1pBVlEcRUy7TVV2Z9ZMTVTQoTlKyvIOiBG9IRiAN1Y5vRB+rG
MrJcViaH1ghIThuVNtVKyJBhF3pdw0rMZZuUGyNA+lbByjPbdV22nwEi7U5NLV3gLk0u5TKvTFRe
hi8dHpxm1CBkd2vae4EG4c6h99UL213plGvi8SvLLD57ViC839u5R0VZ5Gupc4xRcViLM6N5G0NO
bpwU7BrigdfuAsbUWj3doqo5GWn5DMfvVmC14/Y/JYZzAxq1okJyow3GaioHNC3vAln/B8YneMXH
SLF3DmPkGnMxheDCwuCYqXEnLfMly9qt62GIHq64EP3G/+31YOsNjE87fzu4ztZQ9AaQc11AB9uG
2VDjSzSgzycYYer9VJW/Ld8xdv9F6USPUdH/1oO9ZhUiuyvTT9LK1YqgDrJiaR6sKLhPBsbVOKH2
oF2FVsNN7C0mO9y3SIDQ0FaVZWHyE0yjtXd4s6yKjAekw0Y4/ePlHcafqChQYD6bhzScwb8J2ynW
LyPZGha1gqAKKFW9ekUWLAoa7lDaFrGGd8ujR7ZOvoD/naYGREt8oaRq6cOfrPz8KYB068gZ+N1s
U107wTNgLN0iqmY00bWsT1bmUloYPXhBTlAGyzxccZStH86Ch9HQ6cHwX5Te/sMrmFXMLcKNHmq/
mdGd6rpdO3BPwbQ8CLo5nGnY5RbwF+AUY1xfOp+GqsnX4QAC0hq/Hfp77PAXCsbCV/k2KQL6ZsU2
Ec6m95qrGwePdVptKvySwkHnD+k3omewNnch7t5FrmB/UvSpF9SPNN6zPhLiri6Fi+hBybcHBjjX
0pNJgKSnxoFE9x34INY+CL8QXVDECsVAAL7gZLz3YN7J9tjXJgGNL8EtUzm2TqmjzSvJGag2h53J
jGdrdMdI1u5aJWxoCyZtKyO6gMVihznx7RZUdY6rkPLIKmO8kXrAVRJsOFhv60+BHxIlbe2QNSBi
ZTrTpnaESXscgJVe3zsOLYZ4gZbExOlT8KDvfLqc3mUWruo6ONTmcwI6PyR02kbluim8V7j8oIxT
ypztVS1fSpOtTaSDEk42MyUmcPRNB0wZdjRjaXV1y+g+4KCRXrXLNO8BwzAm6QQnb7dxmn7Zogub
IMi0rPwQM/fT1NLfFg6Pnwa7viYrlZ11p13A7ruEcXUQ6p77yb3z5DHK8P5EPPDI1mOxislDKpGc
dRk92lRNGTzPZSdsYjj+T56yDTFQyRZ02aFi4tmwU/138OrnaHISOmXrcd9hV1lNbf+vV3zKE/Mv
5msQwqFo2Nk98UtquEzErBJKMDukUABQobMIQrCz0hkuYCC02ITGjKTJXiwYLsZnz6uOFDNeirD5
BkaNtDBU10xLHmqaHEhyWy8RbgQJ8GvRmNit6HkLSxpbs05E4AQ5L/f8AmfPN4yixwLX9qJnohcN
2t6Ph3ptNWB1626BJDWzKHPOEgljb9vr5kT3r9v6F0/qv3ivKuKjBvCCIWf1Gpehbh4NgYmh0t+A
uz2HbfmmD/5jPqNXFcYtrpdBY4ESxPFXw4hNq3Kuae5JCi7SgUx2efKxLS6ruklwx6PTCzpawSbh
JY+WLx3y1+z5+jbczAOne6AkEL3TIKkzdkweixH9t7WSpe4UDS5vDp6xGS+5ayl7EUvX1xjodUR3
cm8LVcVmyk/ZyzhqayzSAD8NKhwJy6xd/KZmBcOcSkD+nJbfbdtPUN9cU3G2Mi0QSjqla1oeuWsn
CPaRK36po2fL1LIBsocoPTCKG8x+Q1Mu9Y6GYqPbt29u/uwpDZfUiKu74HnUx7VYer1OGbAClT76
r9SvaRgG23FhtKcR4t0qsSyg/ey+sHBkLD0hczjw0VY6DmsynOli3dBTFpQF2/mRNpmYUQfNzgOQ
5uxlHiUD6oHNlUzvAyr4FnP8W85fVs/fgxlNN6fnpEwN0U8SUx+RTUpuk5PIiRx1ZfpBYTNFDOV+
8NjpjjQX6WO7t/T2+jeIo+1nUU+OgRmZGX7y0Vl2SbmtwwmiN17GdjyDJcQM6ALwGt00Xg09fFBo
sWbpWMtJo5Adb35of7vD0RfJM0DM699/wcQ4Xwza0Y6KQ+UW/2TU35txPFEzyckQqS6JIOUb2mx1
oIuKq8J/o7Fy0yHUL1ATrnR8/9Yye2eZ28mcYsf5mxpC50jixUOTVdvW6t8GMxrRbI0nj7AP/3gE
uG7Yz3LwsJCZVBvGhs3WTXOpXR5gx+aohYh2Sz0zvkqa/Wa9buEahr1JGNZK0X43vVMvBgzg+xzH
VOJYR98YH8zySR9oLNOTZt1V/pcectbNg5up6a+5B+eL1j4OCAhsShQHDxowe66oWBiMRV08Br2u
BNgb7zoqou5K3htVz40BTr4k48eM9ZxKopBJy41do5c06LwiLfZ2FbI1GF+1EshhPoPQZ/yME1bz
TiRfhUaIVILzr9DLHzWGVHYXw2/lftYmGNrecaC5WuLbg/iP9lYz/ugyiFIJ812GOh8ZZmecAph6
dereNAZ/LFLWJ4hHaG3iklZ4EgKtiA751XMZaso85U5LgRdFh6TCAIJBJFjk9kTGAnOWrrILzUUP
DJ+aRWLZHxHM9qHu3KUaGCw6mu3Qcb5SGRvlkAWgQMenRJu9ntXLf2n1o9N3vOAJTMCVVPCiIXvH
+IR0/XioCqc5jgwsfEvrl5rRDUstqlajYRBEli8e84NVzy2mWAdm4OwG1YWDuMNjvbSsRWo2r3XA
5o0GW8L7YbUN8/Ff4TjPzM1JD6kv9iHDcvpsmQVz6mno8CiDT13/0WPFtFyfLJopnWKhz6CgPB75
xojeNDZHdVClfum+CLLLsDvUzhrZWWD7hC40WVdp49Yqnjwa3/KHxCF+19gsMUZMsXb7VKXxu0rk
S2A/qI4nplu80TCIP0QpIsBOynaqLCB8dBiSKJhkPH3zNAdNpGu2xZS+NoKCsgSdHV2ZzDjj+dbT
T6KhFJBYz5XWz2utAOSbA+VjJcl4GTMR1st/jsv5PbXiDkIya/KYYfeADbWEKnKToTPnp64Ggm6W
cqKp7eyB1HIc95fe91aNyI/TgMEVE4DmDB8D2co+kGcR+4dQb/ZzaYbm2TeHHhwjyneUKb/SIl9h
2e/3xkDiAyBB2sN+JgujqjmzfY7lHC5xHW5b0GCT4QNM1UGYFIRtnUZ+JEVyLsFeNa36YJXs13RV
3MvQxedoY1IKOMKq8D0OPBOBjBCv8Byu3bnbNfZ3bmPfAMpzg2s2wL/2Ksav3tfeHTnue/UAK/w8
1KQ7UvcxLrTPDE+Z5jwrEwHCMr5CQgK9S+t4yDg+xH09DCieTctktiXfwB7CGp4TQ39K/elE+fCd
PNUpJpi4GHSuET/lo6a4dQfQb1XrOIq1lINqWQNm9Qa+4nbveKgPHLt7OCN0sKKD1bR16ajqbmLf
SbV8Zrlzz3wctsTx+7kcc1/mtrlKcCxSXPTl0my5iCZJb98gXtyqu+pBhaHIrd6ManpV8VkU7r1g
l0juAkQf86QC7jw/UUOt46pLIqqE6CiuYoMYWe9uAQIRWTK0R0pVKCagy2yyujeOPbjKLIticxnR
tJrvRQU3EYgNY6X2ohfGc9LJt/n/2eG+aI1EU0I9c9xHN6g2UhovM/M2dOLPwVIfZZliq7Oyjafh
Iel7bWWmIH2r/hQU+S+lkZe2qFjyQrkaSo4Yfz9DVBDVrMRDhJky7xamPZx7uIALyovnnq3yMWq1
vQ2Ezu/1s7DS/RiB+ouLz5YNgz5Yt9DE+yrEGpp4giLVR8ic1H3gmV9ZDc9ORLIq6Z+0ovqy+GTJ
1js0kqJhESjnofVoJ+JqWRkgm/ma9h1FMUUpD0IvmQ9UMM5MDjiWvvObh0Ro4dIq9B8GEIegLXca
1hs/Su9u0nyx30BGmn7nm7xj45Xrb1bLBmlUpKahwYd1/glI7tz7xpdKk4xSKGpMM8k5EaMAtTsD
Ry42Tv0aCg2CdSGuNddb0pSflKl94yB4gBOzkQIxy5iooQxQMqpj1b4lkyGXBKDw2aTxU2NzEXb2
1/w96qX5HSThP3pI9hCFvjzTIv7EYWQwW20xUsRI9DtBl5e0CvlLWUTDAjof5lf2rizE2bdPK7UD
E4KPi960NwiNBz7QC6nbvaWicplIii5kP2yUpa+4xbc4ug80VayraJbl7M5Y1KVFvyWlqXrGBx/n
HIgj+6OzxRKM87SA3ekgYgVnZ76kPXqoZWviEM/OA1VhSyTwqBDllnr0hLSCWS6E43B2c/5H2Hn1
1o2sUfYXEahiKBZfT87K8YWQ3TZzzvz1s6iLwdzrHnQ/tCC5BUs+hyx+Ye+178ak/i1xk+GqNd/N
kd0ZDLF97Vq7xihZndjWuIYY8Y56gUFg3r1bbvp7dDA9SPzB67buN5i8px1yKoKVJ33uEc+yo7uY
aiSxw8fPazkPgFRByouBSOuK9yc14RH2qr2DPPjY464pO7RvRg7hpPJ55UstLiJRYFPGBZZS6ovf
g8tJBOO1csDm0FLKFkh8XFLRPLDrqxyeJ/xFdIhmSe8ywggn+IGiZfB/1PaYbZkFRFKBLs+JExgd
QudniJ+wleeOgSk6N5semxj2usGK7gbH5EiD42290ht2VnHOnQZEh3kNmuTeCesvM+h9EkDbaRN8
4iInEsB2VrXhICAY0D0MFn7NTIBbWTjMbvojAKpYdBxFOVNmJG1Z2ZIRmd25S1xB29j5uib8zuA1
xot7y3R8P3SQm2IHEHpqPyepFvsuGvSuEfOC1qC9msb+pXNtcwW8s9q6rJjP1uKCcAx1LIrMP3WZ
0Psg62/hTAp3WPEwcSXsgcr2dyXzvrWXHbE20CClgqE/60Dkhy1ZPgiJheiKc1N9TsniTOipD7yS
nwQb8kiu0DkguZjKLhgYnXzOhfjRe3bPk4TvkdMBXIq5rVqKOjt0H7T0BWmQZg4GWp5LewTaQC4B
uyjU5Qw7RxOqYaaCXzEL1pUucFyTbs3sf7w5Hstsiy2Hx/cmqvnyRxq3CqEtJVbmu7+kfmfFzy/3
Ch+GwFDRR2sjs/eZlTd4K8kxdu3sUzX+KzpcLLzBvI9o0PcTueqMEjQqNyJEiia8szz0B11LZ1XC
/iZ/RpSPTK6IZWqmXwS68cxk9yyY9vKypuu+1CTlyeriVNArERn9Rut2qvL8ECWVRSw0Waa54rnb
jNtpJO2oAxSyMsvot1jCc6r8xZqcE9U2vbhdFeTD3khJN/atMZ2aQiDcSqbXAOrKakxOfUfhk4c0
XUZTPqIrRdaGy6ziQgQxNLyQeEhjS9abFy+ABepqvI2K4ILkGJg0XmDGeblpRXM8OSE0l5BVKuJw
Sqo8F9uuwHXU5/7Bs01U+OnbgGAf74h8U+yPbfgGXhAZG2sCNFPADmA9iMrFHulS7G5YmT5NUUM2
Fl4Ad1TkePgXpkJXiU67nMkVv1d9RABmlny1/nQyRXhWVrjLBPt8q3ko8LT5lr5Ui/WHHy77ZYqw
kMC7Re6qCGLSDkMlUbc7xRPRSjgqq/GUMk7o70KItisnIesABRprktM4uDVaMGw9IYlmsVTv2Op/
6Kj9TXn44UXxD/wEaweTYhSxtohYj/UTGbq5+Mvl37b2g/TUdYj98rnEXM+oTZh4jDJUi24H1cbB
9Dkg/4AMcF+hOiXwc70Izjbf/zeS8idDNSIh9S1o2YDVAQv2DCA2qki1UbC1yI06qSDCjYUgc14e
TrkbcCzJF7SjP0Rhxpsgso6qjr9IKowZwH2kaX2QVX7xjXkrjPoZQdnepk7sx+ZaWUuQ5fwWE+9q
19UmonvEy0pvTruNjnl8qlPsvTnheHjJThlDRG6D4dMNwr2Pa8C0F679gO22CMlcYEu/7rMQhxE+
oxVtgxdg1lVPhBWpleNu8IQKOKC4k8m2hApTP5nzgI9qBk6knZypyXDfNHtAkzPfnh6LPnlK8uzF
NhEnGssLOFgo2nn+wiggPz2JvtJZsgVG04nTMn6Y8/Shbc1X355JHq3uZ1kaq868lIngAjYbjFEF
Pgi292rgr5SifZ3UT7Mn16pu3eemDBHkkIJ0sD0DSoV19rnnfOCCPjPVrukufR7dlcXIYzWYru24
EQ2J8SGO8FSlj83QnarWPzMsQrnw6iUh5QFeGydyX53hs5yjO0sVZ8Ounss8v5gBFu6y2xnDzIsx
QG9y3f7LtjqimvDDINuVPBSItNNMiwwdzWwb2/tGjCzKKWrherjLNs2o9D1VBPd4G+LjJVq5J6jK
JrouiMVrjY7WcwhoSMIW0gjVceRTxI7Xmdp3ZXzaKYVegbeEETls8RFpP3e2Kh3qsNH/iDXAQvlg
DYQ64GPLqVuzaaU/iMDj+RJBwQqII6PbYQ7Oxb2s2Cpgwehj2e0xnWv8x7jgmM7HSwUr41R57gNW
nd+yKq+tnn6Co1ljoX+OG9ZzrHNQx3bWwQ3RWdtTHGFScb8gbL3Efc9xuLybjrTgKlTJK8A2dioc
ACvNCceQe8DFA3Iad/Zn1wXtsYxQ4vhQ+gDLzdvY30JG1VsMnmQSZvrQlPHVoQTfSa3JSQ7PpsVE
aW7pkTJUqtUl5faPQVStgOCNG3AUzEB2OvBvo0Fqr0ts/ezKdyKTXpTJajL8TJrmjjKY1J2YGimN
9MkcWOHx5ObRqPamk72oGF3gEN8DldkgjLh/y3MyQmxZ4o0rPbQTLn1YgEPRa/v3RNj11mytJdC8
ynbBNH+ieH7O8qxhkW/+JKfSYd1LJxlJXpihoKjQat+Td7wjJWhb+PUrIBh0bbj2AMm3Kepd48h9
t4cvzj0QEI3X8+jCBMZ8GMK7stRPbKpbm7GXJInDw3JUWAJpwPRVwRlvVR6v+sVC21rlvRXNmypR
aBJC8yW2I8qWJHhnWPXFDbs34GJv8fr2DK2OheVWR1v2b52K48MY1jgDFBFyvnsOBl2zD0Sk3/Ys
WWRcIJhmnIhlfTUlFj7u3PyYff1W2RcVspGWXcrUozKedJditIspH8pTM033ukxDsOGg+frwAcPe
MkH2n+d6583yt1MOOC6IXiFTm6Qpoz67nX4z87ug4RIaCqZPteDeQOlyKnp9Jf96lfW5BdIQnUlW
cUQYTs8ZF7H0tdKrkRIuWoDGh5RE79o8uJM8B6SVzu5mQvC+Epa7H/RLSjwjVQGyirYUXyaCpigp
qSyC4XfVuRu9YJQCMbxos7sOQ7N2e36K4wXA2l2RrEx14VRl7FVb/UppPC61rN5xnlD3m/1Dn6k1
cMWC/PXgbezSR8+MzoixznNM1RUSQynNHL8rVK61yzWDZJQhY3CdSpMmMmaEkpnpz763sEHjAWC1
rQK0mMAAzHZ6cmflrr3qVpfhw6AzXIHNa4XXC2p1z3VdwKBGDIHPt/2EXfNpTNsK+fMKL5Uaal6B
moOxdQW+Pxe992ssU0LzPHIVh0sQJ4e5DYt1neJnSQFLmQaTcvxF/glkLk9sn7ri+6+R6duUyGdc
CdTsqrjOgfm7Y2exDqfsk9kGIKbhNtVWR3mPxyYaqldfW2dUeSrHpWuO5GDJTD66gUT0ysBjSM7w
4WDGMcym4mwvIQPBVWSTZMjO03WmMz7yaN0nmApSaSDPi6H6BG9h0WhShE5DOuB3qt5YCN5NtfED
zRtdCaok763HmR563iMyq6+hcX+W6Ilmz/4r+IhMmmljYu5WCdynlgkxb9yTvPcu0Z6CY+Q6cE0w
wmPzI+IBj2A8Oqt00Ft04v4aXpN5yIwippJCthJs4vgtqbgyI9N7DlRJSdXunYbna2myepJ291ef
69dKwbXvIlNQS6pd2qMHTbBndE3zw2NNbxCo1xB61/XjLxYiVwEgBpDPwZBkzyAEZDldHRxzfIyT
mjCapQmwJ/cMXb+gjAqwrfL/WKgZdGG4xNDsVAhcUidJ16r4yKn+R6/i2TrhBjf2eYhTRauG1yGu
eMgY5T4d6ZhD5kh2q69NKiDfMyUBXJhuC9lFJ2LiLwMd1UEE5ZOq0iWKNc2QBMGnGiKe1noCRd6b
zaoiaAI6mbnhd38kvu6aYMV6tNLi5gc+a2RAO3HvQilPjQ1j2GYjk7xe+z88F2VWXAJEBkwaUgQX
1zLxgFMEziJsUbci4VThKi4pwnI8plMd7ubi4njl51gOWAoF1fosiyPzUfa1Ghqux2Y4a2pzOyUc
qklLGHWHPtuHzbfysvuuUvSbAdpCvPespR3o+2NDGZ8mj8LQADcqa7HKG6vxkWuMw8Kkg+G+i0gs
aj/7nkdskfBgIoCBwW5rFayH3B+Va18j5dzqin9mYKhqb/biJ8bp5ZTpyZQLIJAA283HaNP2TBQB
m1EgSvskoujVAfvIVtnkn5lyvRnosYmEVGt62EMmhl+c/BA1ggcpPVBDGTsL2kWCbJNTYLDTDph4
4aKJZ5qvYebmB0CEBriTV7YyBw6JAuPHygrYXqOzKSmF/epuzBtjpwKXHHOYgzvRqObawg5edUip
djLu9kWkiWZuSdHNRghmQXUbMu+9Jepigya8iRxvK52ihRmo502NdD/FMnhsrHVWx8hAZPgceXay
jXOxIamXfYUhUOEkFUprLYkWHEYf9cFMfN4SHJXDXqDYMiB4uMwTmXqh+qmfUzr+Mw+XXeikTwYE
5L0kyhWNSGc8NI4Pu05GTJuwatnls8VA6xxVAtN3bqbbpGpwwcVqOHQu10LkFjVdn/0j6Yd+qy27
pBlMwq0dspoWfnxh8Vfo4YEC3ttagfNXnZOYlvcB/pBQPpqhTfhmw22AMQWqcdchh7dLFHbpTH+j
A4hy9V0uS7bDA9MFn+KO1dyp1Jlx4+Feridvgpm29Hb+dGfnrJdjljon6oFy67TghU1EaG4WPfc2
Awxk8CQ61qHcBG1ALKvsWa2SaLE1jSOl1WqEwrNymzZ/Q6rYMVqFEtWHNsK/lpj5fpq3Q/gxIjU/
JRLgL/X2mticYEv27nxGf80UIyFFYPasr5CQqrVjTx9RWmQr5k7jNhQT1papOCtj08o63OckZbyo
wPG3IPpiuFhh+oJDjg0HKfJ7FPHdZdQgKpAm+vG2LWEoAfSgj2gx9rCgre9V5syrUprWvsLifDQa
iK8Vy8IXXZFC75o3Y06z35xMO7g69lc81pBy82q4+jkhuHXH6Cjku02zYKBtjux6vMD6z5fIfTJ8
QRAGgVNdM2kkj2l1bwf19B5U+t2zPprxdwWE9PIfomlSvePXN/D5PttSoBXnaXzpqzA7wn1lpJwU
elu6bXS2GbciOYigYftF9Wq62QP5uXJd83etZVkZd98f0NGnxzCBPob9doU8XL2wOipJXHXqK+tv
hnSVw6VQkBwMr/fSz7Zzb0JyBjaVvIt4/jSaWV3cOEVOmMpxjePXunx/IKQ0Ripb7HLffpoaItKh
r6Azq+a3hoC49ZC7+bPBuEFVuvvy7hFq1z+bpWB0/Bbbr54nwFAJmK7B/zW48s7HN/HQDd4RtO50
q32wV3nzTkGGQL9X5otRu/7h+8vEMqs96F7Ow262j0LykDEtAO1U6i0pwE5THSaVSsajzlVMSXUs
VDlee7Kz13nblZd8GsCz2d4R1RC6VewtH21y9mA6uktbwK46Xjm20JdCg/90eRwwMqQKH6SVH2KY
Oiunsvoz2mOH0y3/aCrQNQBJupuc7QfPdoxrkGOCK8YxucpmWGCMgWTnoMXVK3zwCJb/HvpQUJIk
FZsy7stNFtEjN6EOSJEdn6q5yb8mgVC+15iSzLqYbwIa9Ympac/+K9Rn3BIIXmObUhFjx5dluPd2
nFUPaTk/S6WgFnQ8rfEwSB5cNWmtDmTOXWEiuxmNEKndCDukMBlDdFZKvRe7O0RVxV3sxf3eM2LI
Z5oRuVdl3l238AtZmWBfLVA2ea3r7UGIPRY2WbwB9iRMWGO1SWoLnRny9S3OgYKF+EigqR3YPzuj
yG6W6ack4v3fzwgB8o4UHf/5c8tK52OuOCLdYkzPaYal2xJp8zYw00xkG//lsR3u2zWyAn1OQMJs
OdYXuExNloxCXgIGN30sED9sh6qFze3PEfCN0N57qiM2p2ZYCJZmisOR9EAYPOQpoRZJEbEtvNEB
mM7LkrIkRtbkWWi+aR9BacT2mu4zWtdN1t5jWimP3PUCMcxz5bfFvd2UDJwWTnAQP4+BSyqoioAb
F/xjSq94EDWwUdsZ0ZoWJd/ToIsASbslwNO5Zi1TWm9k1mpbPvtsEmzSxSY1Rrc4afj/RQgsvotI
TBzHaec29JQDCJnAiE8xD5ozYX9VOALobp3o2WdKaCNBYVs15Bu/I2gKz7sjC850Nfo7D9oS8yKZ
30EA34a16HajSN0rHmBCAOWMzy3JYLvCgCA5b/k0UepXGKRnHIjTwSU6/FWPUKnKyZ5AHs/Dq+MY
H6BhYdxNfXSEUlZvNP3Ay1RMC2GuffMGaWwrRM17nfjZGwJKldjIGcVory2nJv8phs1CiCUOE9M7
lJ714Cx2FzMt8n3Q0300Xj+ta5YRWBImGBlDsI35ozPB92xrJ/iNMbmiF9dniyP9acNOKDiZFev1
IW2PLalLu++3Jxl/ZtYY3ptRdt8UfnMzU4N4g0CJJ4tDY2PUSXEfDtfARZIGAq3C9wHPaaIoPbC5
D+bLZJcE0xgmUvHx1cP49JR3rFECvMmH0WaS4hrJuGGAj2lw8O+aMel3fm546O806IYhbbZdQNR2
3RnZg1kP5xHFM+1Izk7Qd682j6Mxegngxz1OaJXAKptf1EXGi4z4/VxZH2MhjP1opyQiJrQz/vRJ
HjyYTMmG/P8aQIXiMnO0Pjfh4s0szSfhImeZm+YA4AnvaKfUfmRIf7S8/jShHZOTP+D7RW/kAZE+
TAHp3njO90KN7pm5Qb+rE+rvElsG+XUeIVbonO0muio7f/f7xHpyJgJAYwOnq++Z2aXSZX4Zx91c
hlunB8Db3pkvtIVNepmVNe4Do/dOBKJ5uNDzFhLDMN47fomnQilYfbTIhAhvar/hbFna2BpB1sOA
eQP5x5Szoco3ZA4hIEUKFI481xzP3DqCUYPPlhpJzVTcksp8Ql+f7L9NT2WOWsf2mFktft/vHNwQ
FFdhmgzTMDOF1lTve4IxMNrKxVXKKrOdXZT45H5ORUqogxeQ0Y2fma2qul/Injsle17clhmA5zGD
Mqww5tFTnkw1Oxe4KiSw6Ypd9OJGUl1ylxexexgnJuJzR/lppzWxx14NhLRmgIESWRxckk5hHKAW
6qveYaedFNthYSyYNGNr5Urv9P0lKqZjDW/ywXHK8eJmVX/NRRFeGECuEXn6gWjfpt6ZrkFZLa+a
Ly7Yc9JdZRaoH/QQbcwWCYxBDjz57eGAo5h3GKdvv0/Drj/jktgC9QlfiwKCTBbAzOkiK3g1R+M3
FyK/6CKTCIJ0uIDlEruJ2d6Dj+QRvNEkXwkKOlaT2PsjCu46dZOnMbobRAHyO3WRZzLFrC6Z6vM9
JFC6hgYMHIh9CJ5gER+lnwZXdtdPTcBlZSbjdGGmMhxTCh3EihZzjIU3RcOz047FSTSAeZ1tK9h5
HXGBJAkycSSs+FV0DjJoErOsmizQVNbjCWu4sWNjfecvpi5GddaOdenvb8ZSVzUHwrkOwgmTN02q
gzHO09UtNp00AnwhY7jjcLtE5YKdrkZ+P7qkovNfwMy7j/CKnTLwngbBIywzS/OxV9NdCYyORxTT
7K6ASqa9nSB1ZNMLbJdVwzURF4Dz6vbLrN3izrDawxzycvXzj0CAFFQaX34/WeoYdcG+Xm7ycNIR
A7bGPdgQg+8zfQT4ep7YU90quLm0ooZ9Aif2mJbUQ8ZAa+n0jMPTpB2ec88CnRR9zY1o3hBUovPs
ALBlLk6fQqEUi8Zzge0YwUva7vuWkYI97vh3WVdqwuKGj9jnsYsSP3ftAMxnFF6/P4ts3jzGHCou
o5fWjvKzYBiyQVKSfVL/vzFQukxs+trJhsPnVAjeeia1HLVBAtlgpY05OY1QPJ66vHG50lOGsku+
Wg69lcHNrUrrmsfD5MG6gfwcjHZ760pt3kYbpLfvLUY1cgqeQg71uSObl16yP7QMaVeKSJFH1Uw4
VvIOhFCTdTDFJUaI2M++yLC4ZP7XwKS78FroJW6Qk+KzqGOiECXucI4Nhx9Al6uXD0h/UygRvcIA
wpdgRYhTmWd7j/oFCmhafP3nPF0O1TYoxmPOibyqInhvDu7IbUfE+BPuDSgRVvSaOYbDcsI62Czx
Nmoi8Hfy4hj4ob51VlJciqJFbIIQhSltBVhnkbJ4xS8/8Zy9Nfd6o/sGiKokRibKquecaT2kf4vS
F6oB8mAibb8/SNvHvD1pFskq7y8laX5ruPLyYy7ZWdWdtG6yRB6Fq+Zj6hzxQeYlBxga3rQu4foS
sscDMXb2A8K+e/JGyRbSQ/MOXvA1muL4y9bhXtXJflE8PWp4BiTnIAuH+vr0/dW8uCPHqHj+/goG
NdD45qWsa6Ih66ailc4z9pQl28Ywr567OOcwdvGLhcxkHtxWsSRcEFOGt9RMQSqv5GRG5DfnCWq6
TKPNKs+93ZsvNdNlm8npxQvVfB3iRFyrVOk1aop2w1gpYZmfJs9OKO67SNu/CPjZ0Mhi/nzwlDF9
xR3jVcY6O0Q3+HGr0WcvW9e8CMuHHEnEeUS4j6WqRh5u1ufvz8BdUiREI/Ba/pw4kML6UFDtfqPc
M2zzN+adnyxA/XseW/7JD7V/zWX7BkBPLKQo/zoOYctit3C2YNHiO2AG7nEemudp+UojBFh5dtPv
xYJaEsn8F2PA4tUxp8UpEapD7EbJW1qCMgJ0Ut3sNnwBcknzaUBsHw3bfddT8kJZjZ0LWUpkC+Nh
koKlQYxmMfNsfg32AT6Etcxo/LMO0+4xHPofziJqjuzaQcuYiPP3h2T5zLAXiRDS6a3ltTCXZ1YV
rtk4BycX1kudGtFmmoVz+ObtG3EZbzIE7oeUuNN5GqujD3GTzaHHDUTu+QGfiLx8NxCyZb+UlFUB
/3+uFY9pgtrbScQXq3fGxwl8iGhxNDYZWCpyCR+StE0OsY7jvfAlksOx+ModRKITxI4HHTlvA8vA
lRwd+2Oc0k3SRlBP/EKeKtPqN2QaOR+jzBGkDd2DnKRz67kOWGnofhm4dTvMHMGd10zBNVbEiLIL
vPv+kGn6fxV7jDx741dCXvDWzGX3ALWOpHAt77gCLxSq001UCdM9EmR+CBbdImVOlyTQH79L07x1
gT8QuWLMsKwMYZ7QkWQL/Z9JfzZ9uF39L2kiDpF+/xPpgHjMVUKS6OA4fHSXvKH/yhNSQ96nXVJT
s/qyPUxl1t97y2XQje1jL9L20ej8bm9E+hik5id89oPbpP0xyvPkzDr9IV0aPYKwJQsx3rb/92Uh
ip4GvvwrL09u5dlf5VB5G0dNRBrXiXeXaXafcIud45iz3W+9MsEIEiTX789E51F8Rw63qFX1J2OO
aS/y+OLR+z1SYP6seajuo6LzNhAugBjK7tlHXw/8Ktf3vgtTLISyuM6MlwQ9ZcbpbeTN4K+1fW7b
yHrp0aBtTbZ5khPimseltUnHWG/+OTPjz0QP27It6UqbatOG+iH+yIYe6tkPYweYAbRBfXDs7uR5
8jcDAQPbB47Gf/5p5p/hUPw41xJEDVIfK63FH+FQHdZhGghi0HL8JD/h168cnbQ/iwoLUwT5/nEa
vHAf2u1n2SJAdiyYl1O/rasyeGMrEej7mbXuqaykdYzs9GeZpGgUgtQ7xg4JO6ZXOQ/lPCZLpfEv
wVbqz3xCor1d7bgKCoxpuUL9kbI1xNngshogULWV5CqPxYnOOSSK7Z6iGPBO6ll097xflrHjtbOg
upZvU1F014kd3hzzkMtGu16TNkrDBAVsZ5PVvaUr9xG53E+pcD58VVWbkkCjbZWGuODsPjnaIPmC
cIz2blj9Fg27EAeR8HpoDXOd+QYT1IZnT6HsmUECiWRx1ZyNuSQE1m08FFnWxTZd/1VZ9ZaM0l1E
Nu3KYkCzpYrceYR3M3DFZ9lVS51cQnEusbzSIwhnlzXCZ20SX23p7MwwFNfInMrdEMN5rQv8msJL
CUuoeoz5Euv8P18tKLP/du8zQmYjrh3bEkL+GaiZSFBH0sLoYSl5s/jA6CnwGJV00W7EpYczlRK1
g4V3ZwKJO4h2oj7BmpTlukEJmG+YPFWPLmlae7+s2DWmrAb7ip60qTj4ynHq71vQ5qhBEFwG6fxW
u/G8yokR2HQ5CxawuepEadtembTp54BMaTNGTaoADmOeLu66ts2PTl1He5SF3kvTlE/gqrqfKfpJ
k+FYcmvmWL6jgo4wXFbpDxMRnQlapXeWKYLfGNdpYsygQ5NI5Ixd9RKQ5+E020q4w/dYAO/MNrBW
jF1oqxtfPMbSkXcjmouy3oS6gTVYiDPgZUiuZmCcNEG9p96aAqg4jBOHQbP6MrR3UkYnjtkQDbgJ
smVBRl7XNmqseQPxoX7Ee1dvZgwSli8kKPOsvaWtiQomkqgaMLWmxb0pmkuoo/JFdr58bGu1Ztyn
j72FXgjTxR07u+jFqozqaJphygTvxDxn3JOZQ/0TWsMBUoi9HQLWE54hSp77mAADzoynyBqRUojQ
JnuAz5AndXc8ifWKJuJgaJ2fwam153++wuw/o6psZVm2lIqDT3iO/Z0U+F8Pl9KyZIfgHIJ0Jp5h
E8vvhm/bwPWiwcCx2w31wQKEizGQwMMEpO2qpUXbxl3lrzsrcG+F4VwjmHXRlL0HM0JwgpRBaUxL
VlDkZocR+/plao0NzBz2EATD5K3w70aSSTJhdxcjerOk793jsLc64oltdlxY5SFphXZkfjYxwAr3
BCTn3XCgeffaY/gCKZ71cRBu//n1cJYzrEinoMj/kyTI67GE5BJxKACva/FH+qkgrwf6MGpFrwIC
GtjedDIG8stn2zXWQzC8exKZih92A5ZV8HYWWsIbUtmzgt18cXmpD5XsBubm/RsB8hMaO2HfkPDG
G0GAFRhC81eLfwASJWCMceOEvM1OM5XPvToJS71i6DCwzPPkiYR8iTeMMuUODJgB6vXen8EqxWn5
EAtudkPiVqtCou4xKUKVSohXqBL3MYg+MMqpo+95EZZcGd8SOzyNws5/x7LTG4OV17+E6H6f/X++
bpZlclYJz+Vl+6NIoVGNpe8nBRYUdvKcTw0O5qD4rJolAWtpAZwh84+pFGeTc/5Ko3UqvgYA7wnq
mVivFdQS5pA6f+GG/VXEHzFFrBk6r8gpzPXQ7/Iuh6LQSr1iZoon1vW9delqc6NJCzqpASdNI6aZ
F8zxEY9ga/a6D6du0GEX5DZNPVlmBHTjtBKfkVqiKDCOpUuwdd1yzIE82k6yx8bfA6bymRywnbOy
vRd55t6XellCqR9FbHUXaaYby2YjKITKX2k57o1Elve+JW9dkV8wDjWPXR/dSlr39T9fn/LPfC/q
FI55U3oCZRWAk6VY/K/7NUHoKOwhKNe2iPrL2LvRsU7wS7eJd86rCPucHWbsrkGLAuI9F8E0XLrW
/UqLGJZ75NYPMq2jtV8k7BuxS0DuHtQB9fC/5jz+/35TAtKWghVILMXV//6m7AhYd2AVxSUQjsBv
QsZS4TrzYvlMFPnXwG7k0lWxu2W2YW1x4x5rYmjuvFk8qVx122LoU8Y58SfGU7Y5XcamuPKtfyn/
/lZc83pq0+T805YjbLWEVf7X6+lnWNX8tinW0QxSSTiEAiWuyTHVkKUZ4oRYlxk+rn95F5cq73/v
FiZtjqmpN/lPmn+cMmXe2vUEL4OfVe39uQjpSxl+QELpbMJzYMjaO7NPS1gsgODyeTKP9uh8QLMC
99oYJrMLTJv/8kv9/eizYVp5nsNvZAvX/qO86+Oirs0JsEas2mPnVt01AZp/DBgObSdiRQ6h7MZj
mcYt8lf7OEzdy7/8Bn8rjhXHr6ek45iW1kS6/u+b0bYCRibzyXUaY3n0IF9ja/MhevCjbCRV+8Im
oJ5Z/ZEBCo/NcHyj3zz0irgX0sWsf7nZnOVt+ONt8rguhFau60nt/nGz6Q5FjJlG5KmE3TVUfbXP
ky7Gp5W6H2kNGB8pzFHkUXZlDPoMu1C+gYGFXh7bzjUxZvcEyPVNZX16pIeRjCKScKdIlVEsy8+w
GUL2eR4EYKeR3baVkX8/9q/SCYeEXtuyjhR8sO5YhDr+Y+vkxm9dXdvGDl+Jb3ufzRF8xZJgQwNm
wFSO08s4dO/lMuL8/uC5YF8y5ZByDc/wsdaNt43n8D5lcnCziNFa5WKM3mcLyaPRdMP5e+T+/cGI
2l+2zvzDYDXB5V/e57/fdEpS0vCcpR2iC/rj8ncSK8LZhFAhyId8yZrcWqPVvGpEQUeA7vMGB3a/
MqvSuxSknfvTmD2Zy1pZhzlDknd6iND2K0BuWl51l/z459/P+vvtqaTSpoa5ZWmXx9r/XodGXkKy
mmkJKtwFV+0WD7Noum04VvBjx665C9s82NSR/oupVbfTS7D30NRIRJbgobF0+q3qqE101vt3RbCY
7infvz9Ao0bxO4ni8P1lW7xGIBMtE/k+0d3BY6A/6szieTRCn4O95h2jkkldZs/RzRXumeJE35ge
/sulLv/WBitlmVITkCpp8/SfdaCiXRLMISKWWdmJAyK+U37lXQdIzvH9hC/r4AcFyeaNf4OGdSRG
qTlby7eNcv7CwPuOpYWedkwf/uW9+HuBSkUmXKVQS9o4+f/IUgXBALUA9/m6Y5twNYzGu8UsB2B8
saBgKbQ1Qnu8cEvORw+g1aZi5NnmHyKDFUR4SXkJ52m+dIOwbqhpcqCYkb2ulbavoIyc67K2ZxLm
+rucSj/7P5yd2Y7bSLZFv4gA5yBfJVGkZiknZ/qFcNlVnOeZX38X5UJ3O9NwAhd9msh0uas1BiPO
2XvtvAdqNI9f466fHRMLKG2UyHgYG4F1FSjxBhwI7BgBObVl4vbn5/qbm7tpGBo7KM3QyIx7ny5a
1breMGWJ1kI110Tg0ahuVXRpqpAuyLy3Y1fbD2EF7ROd42EMpRCgzGuSaZsuKpsjMWvaeRhbvBEZ
QhcELKSzKpF1+fPDVD++JUKlB8BmTPBo2e39+vXIQgRLfCqX+HiMJOwd2I/XU/sy+8ypMvI0gqlQ
bwxYlFsaZxz8i2QjWJRWdeI/sjmiR1QUUPytxKCnBeNGn+ZdB4kWtDEXgwMZTVwd9YZN/MqfH/w9
2vzXNZ0vNKcdjXVdZTf1bu2RIokg8GZC/E7XGtQskvCuG59aW+hHDE4/MByBd0HQmNZE53HiV055
VBHSHePq/PNj0T5+6TgQMN/lbqfL3NPfv5CJntiK3gJvqk8ZUulVkdrTyxCgf7ANYwDyjcVRKtJ9
YynppQ8scYDb+iL7Nj3WOFKPSWUZN7tTgIiI4AfAHGln5vWSNx3OjqqkwOSq7njPm5NnvkOFar7B
sD1mPQe6UPTRa9rJZNxpUESSyhiPWWa+AZEVp66sYc6iE9zK5CBug7RhRPT/ePrcWfnMW4uFQX63
98J3lqRVnaXrWrX+nmdDnIgq9j0OzAp0F12Ch2iX2xoAxM0uVJ1k0bH/ophMVfzOiNyiDJno1+WS
BI6esg+tR8mYGMgbb8Q5paeE1si6kSKQUsuvQ1SIfZRo3YOpIG+c5UwcM8uovTpFDRk0aikc2OsO
R/tQV74JMi+GST7qaMkLxLr6J51A8XF/zNZ4OW3et/Nse379Fk08nBAmfL72O8CRc3lJKhG8YqNK
j1oGQt/i7ub6BqQs3rpxrZbFKxim9iTPBRqTJiXhKiRPoR3j6NXuG/RARnoKl3ZZOtl4CEB1GxI2
xYQgSKwgkceTHQ96688wEaPueSgQizUlEWfqmkXWIYUEgL+vqahjA6K1MsW+5TgRNoYoxbmRgnJP
eEYANqqTH/UMVy7w1nEbDAaLbmvl50Bv6XGACpBJ35CaQHvB3/RG1PhTr/kkxuBTW1VF06CNVOpb
JMrSs1DbDV2zuN+aJ01OxC6BbLZVu8TYTxATRBFqb6Xmm66ZdGS3TFnGWSxkGMlk0InDpNkZ2YLB
dYisnx1ewBDMh93jYhnMFzuyeugPyvyoSKW+wctvun/+CP9uKTQFN286xxpNd33ZSfzP8aGbEgIY
VRnWLhGVRumbt7yvf8g5hr4cwY2bGNdsVku3iccEWygRBvqo3iCpac8WA7our/dYVv2HEXY+hGb7
mhJUdCgs5HoDDqz7bzQc59WfH/dvdjgCb6ht4ZDVVPFhZwtmEzN+BxVRA3xc40PQxmrdTU3gJHIJ
lpG3wssBV+6UwtiFIZSHpmGa0wCjXcuSaR+WX8XyPia9/7dvDUg52olEr1ol4xyz3zqeOgRNKnkM
vdwK19fwiTHKYM/Hp73FzHpQAiu5MgMeViRNjdgD1K9alM5MKRpjX+s4V/78pI0PzdRlGy/rMndX
lSPfvb/9P28Wo6Mp0yMwn7ZMOPYAu+EQkQi86qegcxqiAneMz+KT5dM6sYbwNvY6Ft1aPDDZkTf3
iJlySTyF1BPBjoenTlxqvLYGUpsjzmyH3EajULTYmtfgniPHlIvkNBtYOFt8isJRkzreDaPylx6q
Df2joCFCaQ0FgLz30GvGjBEIOLw9n+VqV/V9hdJUNO40+eQt1LLKjgSCjh2yozTlkKguq7/Zxrok
FfFV6z1kMvIXiV4S3Tb8W4g6u08+7/e747u7p6XCsrR0Q2V/rL07ERl9A7HGyvO1GUcadxCSFWQl
g5sbNuE1ymkaDrQCgLYP8HekpHtE9BOTA9/nD3M3q6spKCfPlvroNqjYlhTUwZxNEqxzdSxoApG/
sJ3IXd7qxVAcVDVBKtD38bNV1/FWtuz50PdASexKKRT4ZUq4LQKGz/djDEZO2xn8XIUVbFsbxcfg
fW8v15VeeKglv91/G2LVJuDUr9aZWDI3alnxCHjAv7U0jgKoXJ992X6zX7IF/VXdNjWgtOq7RSK2
0TkyE4dgQPAOmtznrmhxZqiIE+6/5kXpGVHQXSt7YFWXLMORwOfuzDIzHZNWvJf34NpSOPtfsSnr
tYw3uwD+ke5SMZjnwEiGSzAf6BhDJmACTy+3uA7RFOAlqZ0iBpSGwH/cBTO5LbEskPhonzxJ5ePZ
nc25ajEdMoRu6e/PdL1vmnmZaOg7Sn12wyQddmZkvk5G8caH4+f3Q+jTQ1T040YHFnQITH/c+wIC
DX7u+ZO99MdBmwkD2sbMwE4VW+D7huQoFVXE+sQZQEpddlPFoxKH0UWfscc3IUKrWKs9fZzkQ5hV
b6WhnXpWhVepG4/+3L123XSszVHnrmzrG6OviGxVdQQPNA4ZW07k5xJ43gx/QxSyvn6yUC0fiF+/
ZZZisjHghTRMjj3v9qgmQXZ4Jic89h3MbpRZ1hYw/MNUDYBxwzQ8TyQnn3MSm39ejKAewJ6W1XoE
C4UzgWjTEKSCuKiaVn/hmfb7ClEYTCN+jTQDs+FsA4o8tIEOfJ+Y7q0Z5+JpBg9bAsd7lFNSbkZf
qs6mpLzVfms8tATKrCq7Ti/2zUCK/IWdfLE1VVXBwTK3m6bl646ombTWIMPLYj+RQTCcoyKf3FT6
UqV9sQugvK8TrTHZW5XdusytFqSoZN4SUnWDqCWcnnH7J4uW+XGbzRBNLK8mnweBG/TXm/RomHU5
IhtDFwxyGATHgjaV9vQ/pKsOxsKRQ6Gv41wHyl7jkGJZaw73rJIGUqjrT3hyO6HjBJWr0JtiUO9L
M0Ka2+iqzddUAictKX3EWmT+m4sZpWZ2zIz+QCZW8zMqE9kwWy2JpMGCvfThv5dJywdiQG8do4CV
lmXDWxszqasEnpR2iKznNuYsioXnTURQmsiY+8aohf6D1qcP1QBmmvwNjO2IhmKQfAeY4tU6RYbk
SpoNEKsPbPrA1mlEtx8nonXkutOcRLWwXJdhvuUYqZ4gfbMqsHtrIqaKU/U4g58l8haYwycrhfab
lYJBsmointLo9L0fsVhS7qPlYDm0FlPlpMU41Dq1P2vR2Du9mNQb2iNIBE5n4poDBVN2Q3WQSkIe
JN4uUE3K7PkTbpM5AY7cDkSnCcVR9REUJ/myeI5t+cj/b7YJ67LZFpMa3gSUEKOe40ujshSibA4e
CXqAIokquikEzIgZKiqY1M96XR97iEsPyeA/lsEC+X6HmLSEIWb4GlAc2+nNtJq/4swSb9WiHwkT
W+yzMlrcnsmOjxlkS6Te+9rqmr3QVmPTobHWupB0nE44f15lzI+3Je7iNg+OuxLUVOPdAYS+PRwj
cqfW1RC7YY/Tq2ml8cEgQvkg9TD2IP893P8oECVU0cgk3yht2FlEwUkqTYVs71S7yIF6GcEhELMS
XRVL/6dEWgX7ODW3CQO8lcJse1Vz89pXpYBEG/unKmmVlTZL9qWXleI0YtRfh3M2f6OpuiexLn1R
B0n2WgL9Vr6VfSOsd7xpy0Uk5ldonyERG8NLIoff0aTmF4M0ACIPGQ2l/oYEL1KRygYtZW4916Q4
7Mk/qJ3QVAovH/oaTakVnIqo9VdpI7tpWSzn5677yiQ0OkMZ25WxiYQtuEhK8MmRnzbDh7XdVkxh
6LwSiHrM959+voQD92jAPc1U9x4OKM5jdThJpxqeVBCpJyux82OGEcAihMTRZ2naibEAq65Hg7GS
Ocyq+rXrB4DOVaV547zBJAaVLu/NrUKU3w+tUr6xYI/s4jGHzGWARtOqVRhJXfk4JBt7BjM0yp32
nJs4nsLOln9oA9ndQP7XdifTMDAROSlMANbmYiTIQKq5VqtnTqriDij7SnGbKsN6Po7lQ8PLRz8Q
d1MAR4T8DU+ZfcbFyUxEY65DiGqhyx8Zuy+5McOtQeaK/0Hg3JD9ZqN19vfKZjcXl7V+G3xmwpV2
lAMwfquuX74REUShJASKMkfyxGkU2ZPfF/6pIGsI4exfZpaYIK8N48HGosjkeIb1PXmF0cl0Xokg
ZowLr6ZDX3JKFz8H4ECxItub1m4X227BnBbRp7GYZtR1ZMU6NloZnhdsKVyGdeQ0cB6vjIGGbUbM
1D6BoZuhloNYysUMZdC/MvNopWmZUWFxf7G6/HVqfeWEYTdieNl0bsYqvjbpI17Ie0WjWaj8y2p1
b8DSZ/FqY2DlcbrYlJC3AOqB4zgnmyhV8n03J9AyG7na9uVkuCMWCFfPlOis5pXHh80+asslWiLa
R52Pgpbm0z6qjf4plzxTxlcwgsh8YkLyl+joeemd13XseIb/XBpZef3z8vKbDZit8h9juevKqPrf
7XrlpFbjpjc5VmbaifRxWCFtKohhGUlObQjDMuJufEFs90SWLNDkCQ2PVFX/FOyzbjpBM5u5gbJl
GPlzFGh7RBnlXwBciOLFQmv4L60Kv305deml/smO4T5/+3UDxjyEYSDNOZ3zsXj32GN/XGwCZbPO
mMFuLYkPTVkvIhl2CpsuZulW2EosQcX9Q9yPE5v2JsTWltvooUycJNyAOvIPNzmBLMz8RYrhEdl9
tPwkBYPEyqOknlqq6anKR1jmvUDmNE6MsLOHP78Rym+25ragpczWnOPvx7EaqltDoRvLOxFG08nS
JmXnhwyB8RaE69G28l2d6/WNZosMDQQOIebYXY9i5ZxNyr6zE3HT+io+j8wN18SEzMyaktBir0Lw
6sIKqu1vXdI+hGE/n9GEz09myvHKMomD5t98keNQO5C9oh0SGFCrFpEfFh5+Nf3yb7Am+cHMKtMJ
pahz57D4R2DBvtbyuZYhLlZljjlqDI7+pGbXeK5Z4RFFIYXFFGAp6l8cmLezJJlvxvgydPnoGVVj
bTXJjCFD9G4ux40XqQlJfkPjtDogHKaa2YU4SA3Tm4AmihsPDtVAixV6U+UBuekc1WpQgiNc3DWh
igcR7UGBHJSEqKi/5rOlwbYPJHaOSrbRKlt5FBu566dHZfm56vMWBUhxLLM55S6JDISAzmRP9En+
OFbAAYi7Qk8mZUuAhe4QT9J/yRdDEwOIQ4KO3LFrKECFpHOWLX6EDKLPhGxNxxTP/jqL8gVQbtfO
TCzfhtaieqDxd53xoLvIiEaMEAqpSNo8foMWv+oHA3HAFEpkYAxMNKSwAxMo4me9Aer550/bR7Wq
QJvAGVDIKkdey3r/1YmqIq1U6FC6Wve7IYdPMWpfKpjomzTJg8rFnji4k12lniKSifFNn74qC+qq
VTFPFiMd4AREwqowAEQP+ZB9S9A+yqiXvge1cUgRHv4jWZB74hL0FW4pFsVDUwYTIcAjsljW2Q1g
gc5riujZwMD+hrhrXDGaM87keas3IymvIjvDF5n3MqNjlCDLj2HVzns99U24LjItKiMmuauhKW/T
f3VBQZVunpkEb5vVyMqbypemamZCenz7q2YszszZAHFPFsjMh35vDb62L7Bx5SuZtKZPNm/2h14W
LzNNBaZ2iEyWQeqvZ5oQ/FncCW7YRVc80y/OtpLoG8eg60WTJR+OSksCYlH0r51c90yqx/l4v4RF
iCUrvPXqdVSvTb1cu/raB1dZuVA2QVXKZThX+r4JLkI528o5wHR5bUyYESxiIUQCA45ateAD9rZr
ht+kUILfBATHMdq6/geD4cHPbGw8YWLSXpf0K3/7W191SKfzctjEFVOspUzlQQsf9XYp9V7CeEyy
J6qfnqLsKZD+rbl+9v2nRn8e6+dKf87TF6rQn7PphYrTl1rC2wCJ7EsuvVAQNVZSnfUDEUkwDG1I
Dzc7LFyirOyvWYa6EWPbq6mn4RZrTvvUfdr2UeUP507BIQPBLGpZVUVX8a5ZphgqTYgEbbtiIpDc
kwqOlw6i5JAdRnuv8SLpB64taOro6GMuI2eqOTbSkXQu40DcYF2emnmp0T6Z+ZkeO6VbZz8/9zlS
w4tlYSS6UDNGUftS2pequNZsq+freK95vlr+UmV1833eBnh8t5aflVvAXMJJeU2eTDguUN2yp6bN
9J2aBEcJbxXkZbPaBaUIL0GRoIE3FLdQdxINub28wO72Ur8XpM77sBL5zC8VEk5i7/30QFnpIUHJ
TUiEfjArwsWPgX8s5aU0winyk5KfQGFNkKwwVKZnCpiump4789y4g3awk0tlnqf+IpJLaV6G/pIT
OGlekvRKRek1Hq6FWCocrpm4JuLaZjfKHG91dtPHpci3a1VHHW+pfZPHm1k8xPatVXr1YBPXkXQa
PdZFgspqQzieBXY/keKeWCSDBUnIgQvRJbmpEoqMoKsHF4cFeaUPRv6g3UvJHyhfQC57sMSNTxlK
P8ykurjpyS0dlpKTfys3rj8rNa52RMrMVdyvYXvRoqvUXHSNRLCLaC5ZdEnacxJdovZMBS2n43On
n9ruxLXsTk2yFIYcBFTmcNTvlcIksw+0B6mkPkT1IYwODInzYT/k+3TY20QDxZ/Iwj+qZNBDoRpQ
aP5xlLTf+xOyAHZYHerIOtWweAyLxHL6Vh6cERPH4zR19dlvbJ5OajwyQSeGbNH81UPXETyhEwxP
T0VBcXG4/9H9QgCQdtK1QzQZNinwArk41AsS7Pr5FtpWc5a6blspiLTDCTZiCjkGgEgxfQ2bem0q
ifUlrhlg8M2Mtncj0vLnIgNFP7WW6XHojX7+fZmNdWg2+wDl5TYBXLzSRdlf7pccm94l6vXAbdXG
XE3F68xO81xrVXrFAIYHJvlu6lX6pRubetdknwgfPu6flyE7GjFTQ82sMad5t8I3ZP4i9i7Wxmw8
xUlsIxiat/qCQ4sGjq7yBBZmriv8T/k5zPuGMzw5JxMpXGM2Pqqm8WwZRnLD7hYZHHC1pHP0sjNg
HcP1GgEUX9DlkVpcfHJvUpZ17ZfdM48cMbiCioSBx4cjrkUnuOiyEcpPF3ZuO9fcJWv1OcW+4ug6
No4kK80rGS3Ak+3gxUCNDoaD3qbos5ZGT0/g7xKrLVR8XG1S76slSeDP+xT14w2UERBtGQAPuAys
98OgWMwTJwpgR+0EQrgwMbgYgRV4nQw3By6NOE8dXTj2yM4g5zHokmJaJwtbGjaJRFLhq1FltTso
nQ5tpidvYciOsY06XZ38N8A1l7aYP5u/fJTp8NLSOEM3yCQBHfQ7xQCzpWBuai1bx3Lt40UDH2gZ
5CI0Wkr8HrzNNYPXYWe0h7yB5mZWk2tUOjrQTEzH3JK8GhE/lpuOmOWB++KfX9SPAhYeHhsTHQk1
CuoPQ4AZOzQBk3Dbws4vn4F/E6011DEtA39w9EZDjszR7+SbRBpiEjurPZPFuFEZL1rTVznqgD36
9PQK3WS8CyrDsw2LbueofnLC+9iE5JHai+qC2/ZdhPnu25WRejXW8D3DaVliKxTIdoMyTyRGjTNN
r9OVJeZsWyutihyNACk8VXj4e1iks7qs38gUluGTsmnLHt9bSCRrbU/ipOjqMoaxQIh0PQqFMFNk
J0OWcw4yArcT2Zig70grDlnWCy0cRtSKrzyaeqxt+okxlypFNlEYRr4VIUeUT96i33zuNST/yA0Z
WOucCn994nJW0jlFR7emj90fuiK2iLpsabzKqyzSvseIhbfYkvH39I7h82ytFHzWnx+E+ZsVQmNR
YweEiuij0ClFxmWlSrYANcKtrBJaA6Hea416SU0pgz1sT1rSHDHpG5LthyV0i5ImfiYL4ntI3PAP
SBP7hviRYyPDnRw44dIRhnqqtvpfBZkrN0R91WVpnKz4IsmHMUCuNNXZ8AhWG4V3u2H9LJ1Sp+0V
NtMRN3N5toOOIMUMb/u0tEvasiNTAkpykuJ8CCt8G/Cad5bVylct1ewnqSrjlYbwHZd07D8JweCl
0exid/+nutzGTuev4jZHtCV80hMxhnusjbEXkCey8UdNXOZQOgZyWb0I7DJKFspLwgw9ukh5QBtz
GmRIi5OcVR5CEvvBrMwJeS6JdX9+QzB8fFyzDWY1MCHofAj9fZsaGm3X0XAqQZ8hRpkD+2Tp6P/u
P5V6dzM1tq1LpT3ywB0Zg9TYLtWlu7nd9bY32h6fnXarEineLjVoru27k7YUeyeYqeQ1cGzBTlOS
tqeg4oC7oNwmGs5kvb2N5eFnycFB0/bGvRJC7vo9qkQq8neaspSh7AjlmVpsbt6irlU8ym+9oPMs
n+YwofDuqLmzRgiTazau3riENhbCJUFxRgrDQT7y8Lsaoxd9z3uAj6Qo7ag23PnGbh53dbS3DBCk
e7Pa69W+n/ccDzNrqYTqDmF6iEhX6g5DcEy1A4VQ9mdV81ErlyrmYzYfBXQWckGhkmQnCjxJDA3v
k7fwvh94d9e1UGhy52VhW+aHv36x8yYuywkKLYrNZrzYwF/OlbIPUZ1hDcNRFTNKudEpx7xWWP80
vbZNOnDnoR8lR3ynxT42U3K6gjZ6jP0felhlJ/qp2en+k5Sm0yFQBTdyP9mbRfQm4d15NMkB24Si
lR/mydA2FZksXsWO4lYecS/mK+SLX/DKVdeiENV1auzKCyM6wiIdqmsQ6Dd5AuWt20tiqNWZBLc1
3+O4nC9tJMlXBBDhStil/oaRLd2UeYpaKOM8NUfzaG3ofeirlicLagtCYaJ7Im+fVbC1J3zY4hSL
VoCI0c1tVttwHBAgwtszvsUmJlMVi8FGI418dVduKNh6VxzZ2xuR5P8QqG1f46xGsbg0qwssd1hP
cwORObDopldzT7+lMnnXWC9zySUqt1mbbSJgEtoNiAZ4C02kaltMkHDLery7idYXVyWTXtrZzL5H
VvkdtS/0MNXnJfls6yh/GDLgMWXsza3GsLA13EWQ/6N0AaAl6VmmEL1DBp/sBjHxdZ7CIlJ5CC6a
aNeSIAQEKNpZ01L+tCvFDhO7Fe+xWo/Nfm72ub9vlD1A9io/9MOhyTm14oXcpPFxHg44famShLP4
2KtHq1mqCk6zeqTK6tQFS9UI1u/VVyxmS0330hbI/En4J/V+tX0ik05ZeQa6JdkrBfxJeY6lE9WU
50hBj3geynMpnaj6Xq10onqObibBQk7D37nXoJyoiTi/8IR4Uw9PZnjS6uWa6kf/fmXGQdkKXJm6
NG+CnO63ScTyurKb4pYR/EX49BQ/EvGprgDxqdfZKL+UGhyvQ04vszx2wdEuj4If5qOByNg+8qWX
rKN9LzU7yfcah+Ub3w9LtQPntaUa8zQmZ75fSziQecrMU5uc4wFsJWnCpzw5R+YpMMGqLHVDumgZ
J/NeUnxe8i6HtdKfVOM096fxXpNx0gS37FOX/lujOFJVeiKHoRVHJNIqKuliqbA4Tv6BGvxDqizl
1werPoiIQFpoCHuNQyNnxXtlxX4G+i/tEvzG2s7odgQeRV/QqVD3Lag3s+bi8uu8EkIod2vN1TUX
2dJnt6jlwPPrAqfJCrc5geuBPft7ifooz70Rqx0nOVNIG2zbOxqb8jEmlupeIVwDgtowai0evKVI
mAmypUbfnX1iAdxCc8NhKUzWEj7ryE0gqclLme22zrdTtdVIvt2Y2lbXtpC4flaTghwi8xk+mUsK
uzDdKvIMZDulRxRxDtzRQL/lRSGizKXC8t9CQkehI2+NnRnu8eHlemxvh1kCIqtWsClyZUeVyg7i
ddLuonYX2F5IRC9PB1Uu2JfWKxVv4o6aeoPvUpPvptzZNDfgiRRL+aELEo5q5K3Rbsk4gYIXEQy9
pQyeCE9L22Kb+1ld41Iz90Ke0awwk7AG+wkGdWh9emZhQ/ebN469pqFz2hKoJN/pLyrF7HWJADpi
YOhArydYJWRpgwUNNhAeKK3aBGg6lU00MMzcEDsQsJQG8DOdLnMGwNKNM2UO/U1K0Z2xcTR9KeNe
go2Z7iSSk92rIJoXkNm9SL3qWBskR0DUluAzOSTjUbXhtAbbcKc3lhr5tSV/gMaFMzDeQDwNGJrT
au6EyPjAzpF0S6KxtqHYp1Nj82/10YaC4mbra9VeVzIzHCDQawV21L0CiO7BUsyDpHJjJZtWXqq+
VymRCrjxEycngzbB4rbUXDkDDRSO6SRQDA55NjSxqMlygNKW/CFUYctp7qUw/4gQkDiL/sFyKDow
VHSvwHLw2FPavUgLRz3YQpxy4JeSjEipsdMjgomdKXZskmbtTYHkadpk+gYKizYh7dmkxSYity/e
xD5bBnJ41xmknSXVZQ2oPp2wB6+xWfueRYgEQYa8r8FmTjd6tQETjmI3hvWubAAYAZlV4cKJjR44
JLNQ872YzkyNk78k6M4b+gQOMbbM3bTJ4cCU8g5OvEROYJClsxQe98XmzlvG220sVd0rn53GAFvu
dIbTtEu1M5mhDhRW5V4T0zacvZHTWpsocsDyBNpSCumC42ZoGFlt2nzT55gqNohCoMxaOsrEdS0v
10X/NS3XXKCDINF4Y7NdT4gW3cT9Uo28qQhVM5YqJP4RH8uNSBxq4g0dlutAqU49ON39OvI+qjwS
CI88qqXqe9G+injTaWJZDpAlKuZvgtIibD3amoqjK44tHKV3BJi33pEVdlC4WJ2hXKq71xw7lr0B
KYkEOtc3qb7Rpw3J5m27qQmAZv/G+8q76+MyWys7uh+YiTt5bfefdAfuEsB3C7huI/0xDbzVdLTU
X3eo5VSmGfhcVGq+iotXl8NHvOHho19rTj8MmUfGQYjgzJIdjCdsTxpFe5XELUCG4fvsvlJtvjEc
LFxLTncD0jk36QO2qZDEkKaHl/9eUvwQayFebfGadK9Zx7/mdQ5eq+5VCV61e5EBBv70TkD9IqVf
TP2lm79o9YulL+XrL4Kf/WcqnJ7tfRre4um5SZ/T6RmIrdCfqKZhcPAUBk9x8GTNj5gAjfxR3MsS
D+GwVDw8aPqtSR4M/VZopOMAOi6LjMzlyLQek0kiKqPw/47NKH8m99Cr0e9dkaggjeraeJ3iY374
8630Nx1bhFeM0W3Mrzq9r3ddJLlvAGv6S8crFxe9xMp1v0wpeTNFitSnGBA4j5P6IpcmiZqtoRyq
Kn6rbRZoQl60zcAOSVZASzakNpEsk8SvE+CXjUVC2S6N0KlAM69VTdkaPozzuFjSA4tMvnXpzFbM
Tg6ZMcq3+x81/LoSMCdJdQ1thgkWuSYSii5hRdbjNI7GquUUnPrxCwnrxoHQsP+9RMomX8Lc50pZ
9erAPpSEW4wSwb5uJevJ6shNTfuaNQRq2gasrGc0ZfZco+7+5AMuPrY1mJng5mUEj2qAsdyvH/DR
VP1Ermc+4JXFfW4RaRaimXYEflKjvcuU3WyzP1mKfcvPCqD+2nidlmLrQrFv8dPlyr6F0q1Nd2bz
IvX/7lxQAUZiy86F0snFue9c2LzEybJ/Yd8Sjv/uW3p/y76lvdfPfQtbl4IDcOR1o6eVy6aFSg0v
pspdcN+6+MG/m5bF/waBNcqnLaxBaE0iPN4vhYQA1neqDnmdNUmXDhDY6c+fUvGxJaHRS1xEghik
bGwyv76aCdHaLWjIkkwsECQpLdVjg3T3OFnXHkUgqLtyeo3qGeGu6N2AMBbIzdZ8uF+6OmUMEifD
uoLP5tVWNOATQmfWpKr+rVWVdQn0c6PPRecKRjwMPTEz8n34EaYLFus/f3T/87qu/XUBONm5/wOC
Cv8Z1YkwkTjaNnYOc78j38MisPqQ87bhTZ5Q6r/aAJnXWTy+2EH8vWiM2JnjyX/sBpUEjWhm2mAM
1j6A8sII2rz2KhKYJJbzZzWX9EPXL3m8dZ4/y0hBT9Z3s6E/VlR28pXM4m9+N2Xfx9Y/9vThn2uU
BXfiRpmj6ZLsWXh2pCLzbdVnpVGrm93k9T+GXMmrREchkBiwyhHYNU7ZZuXTn9866Ekft3xITtDc
yryDHEHfvXcyTUaJMPtyPShqSTtap1Em1OKCKaIrnJkRgL2pTPZ+Dlv5mmT7e2UjWaoOJmWqZix/
iircg9t52I5Ir7Sl+mFr21srwRDkCntLopeeoNB1tdq1pqVS043vNYRedy/JYIfsUQyaiNceBs8o
PO1ezeAhCsRQORdeMXhj4fXkbw/LNRq8tvCCwdMDr0Q4WGC69NKCr4oLWGa4V2i46ugq5QTDEpoT
nHR07k16MXh4tasBNK1de3LV2s1M15jcxHSje/Wh196rDj2rWKoMvX7wcIG0A/0APHlq4WEoLgdv
KpaisZLiLy6WivkrPInAk3pPCzy795TAA/s1In4LvD5YfggMl/L1pWakgJULhcYAGr8pcLHHbhq7
4O6pxCLQeamJIKN8O3TbIdx2IWeJT8ZCHxEhtBVN7v2yaQtFtd+TttJUpHlfqYCaW2TYcpYQIhBn
7aPC/CqHSuuRDmA9miKWEN7M0SMzBpIkhijzDKSl+7hCfpOoRNfU9G+/Qgg8NCYgk7Al9WwSs3IJ
gzebTCGwkNO5nPr2SHsnOIUzt6OysMNXeRh4g0JCKatWade+AuaulyE+QL00LxbS633VtPTF7D55
Dqz0+/Lfnk7amimSuCA2Ju4p58TcyTao2F7fq0ZJdC6NpTKTm4NsflMW4HXaWsRkBCwEczgRGzMF
2ltgSD8wG7R/MSm9Dpn0PYyN+aFI+N/qXZlcAa9K/8fYmS3HjWTZ9lfK8h3VmOFo66oHBCIQIwdR
FEm9wCSKwjyPjq+/CyFldUpqS12zY2GcRJFBhMP9nL3X/p1P99dWPxwFl9sR81kkOdcZyF+6QA7x
KLkYVJ7OzB73gyXjY4/OChRg8mBBn1VjuWtad3mqoqSmywPYgSjlEWl4kpFfhLSoMWxjj0pIfqji
DgavBSFrtEJ28vF4sTKFdLneCH/TvvrVogs61zBxanHeh3J/1bP95eeO+WPWOEQQqJkOaD0ZmZu5
YNqpGE1zBBMI22VOD2lij++QcrmBVj3SDzTvSYFUfsO1+dXgh2zbRbytYybitv4zgEvL5sXMpkyB
cYgfI4/r6mLXySt6ALGzcqMkJBtKbeL2zT7NSTIFAF4EicSPkQOgXmfSqbFmeQ8ZgSvO4kFs1WGi
dfYhta2Eo9fivvS5eS9at/6NBYbt3C+rMIQ5VmHVBI6r/9IS7qMy78rZiDbTEqrNJoKviXBUkb5Q
Gw2f5gB8s1qlEJOp0/LhYTA4d8Y2ccvXT1QWyr2kACdBtOBOGx37uIxGA06rcv20LErIrRENhtXO
ZqwPCMq62yFZvpBjYu2azulPxkSz/PrWoE3P1dT1gd2T+VTZ6RMSWXkYKgLH6xphKuzGU1ON4ak3
RwAgYTrtbHKnafXnLmhX+nXe9c1SLbqj6uyQTBfioarcuQqiWlG3zDAsMpBq60xgccloNKMX0oF4
vn5MyrT2sQvF/rJiiOfKxmXBLGwr4la7SUUImFXapB3FRnzXgNzeRO1IEgfq6rvrxwa9cm+x5yrd
nx9I6RkgQXAIxBA9ObKcdUPBSqvxe/oD7XrIsDzYdeaxpSXVZZm3aerU92pBIrOqEqCYVh13tqG7
aXF0n2JDa+7glhN9NxNknrvKru+1YW+GVf9eM0gDHCuBu8Z6S0p6KfkC8r1Nsnk/uarj4eA0/FKO
tLAsbYT/CUPfMFYEbx9ERl+R/QA/3slJOGURO86IdaxoMR+K0OA8njLmym1E/JlC1N9KjSTtjqS8
Qddha7rsTewufbanyfFnnSbywFQfbCi3ycxR33eije5KQ9E/mO4n07KLxwIedZSExj4zu/g4gbw6
Xt+iE//9rbpoXFbfsfnmiXEKoA5NX4tDXS/TtuywCPZ6P57gLwynAfDLqQBKTjbM4gZEiXhw/9KP
OV6S3ej28rBk7K4gwD3htrsUcYqnNhwNJoldCGbIlNmRlBAV2jL0Y8KY28+qy+Czk+JGJikinaLs
bwQbkut7jSwWXzRgpexc6RnSaSbeE6vXUDSaoxe3CLkVuCR9JN87KkoK/GV3vYuT1bYXAoHsrmKq
zfGp4vg5GtV0BNM3HTnxfn9LH+bpWLpcxJxdueHy296Pfb3ci0F7VczOPCKtlvffPp53mOMr93x9
7/pxSb9JJD0xJuaCDovzbu/m8i7BDnPUdO7j0sYIwZ3t3nUckOcaQ/fIaMJjFo1ENS7qQoJBDqHX
S9aPJtePxgT15BqKrauj2yEVIZDoXpnCQFr59tCNy65UIhBmldUhzGIIh10NVa2hhKCKaBirLG3M
RWeioOvRmQMoebfNWHQXV+UYVE3q3u0nfh/9aQlNnjhb71dMuHNsmsP1nUH9CrzCOqhyMLV9ZK7b
/0kjejyXL42Mi0eljHbcyMVziy2uqZPpUCjMrDlRplHjnjBFpaN3/dACOOB8fRiSj80kIDQ35hj7
V4r41CO16pgBlmuS10RQjTvU3x/E+q5wSbhpMnMKhnlpTn1TfRlW4ipXZrntCKXc2qs7Z2oFcTRF
c3ulfjPX0YMxaUykJWRtRwrUahv5tdfbtYYWB6i6iI3o0CMw8JhD1XcqkdFJ3o437KTfHOCB7xqD
eHEgl905IxPsCOHggSFFB9jLwQxbguxKOwUgr8HBuIjtMnD5D/eLTu6aSZrbxS3ThMactl7nqiE9
pFkRgyuNLqURYXlshuWUETR2XEj/A0Yi0R+mTDLWt64PSKzZ1UpjoVPmPAklKfcEiVoXobTWxSx1
41hW46PQ+uWkWA5GWw5xG3xGy8m5BlCKpSJD3NY/1EXx1NiIz+Nez2ifhhzBahM56RyfjKprj2o/
VhsTwI0PQ44Q0j6k59ULklNIh2DvUqmgoBK1xIFiNEizmmY79Dkp6gOWrtqKMHUAm+sB4qP3hmFE
t8Lxq1kejYKwtpAYnpuxHqsbxcyiG4eBs7Yh5HxYlHob03XahW6H1HQa60PqMA/FPePsY2CS3mhq
LqGr7feHgZwvD7kGgHtr2cwiatc7Rdzvq6J4NdfXQkoQvddXdbknEbi7jayCXGl2FkxQYvQdUfrZ
mc03fBzmy2jaAykNMv7QJIew5q8hhSMZquXLtwelCFtlYxVi4/AaOERRnRIrW6/pzxk8vKVqT5Aq
w8XKb9CFD5ZvGiUXxcby0mz+5CZxTERlF99FNNDdRLGOtTWF7xBknLUOrK6mjNYO0tJ8M68geimX
2RcDmctiUQ+h08BZF/O0UTKz3IGZanzpVJIebmhcsrQ4aMUgaW6Ob67CYcysU/C5q8IC8cg7zYiY
O6ZmeKwizEhAd7Zzir8nGwhC08woeYD5zjBpdTuUcRc+ILv5rGap89mKSqDBEdHFo0uu35pqYopR
nHXIn34zE7c2x+rHunerL11rkt7uxM95OA7b0MYpmVvGRkfhwR+Y4IuiUDAF/eehJoPulNaWSqM+
tbdWZLwutlk/mLNpHDSDFK6KUJEAR6s4DYnicFHr72YNOWyVOChscfbs2W9GXtalcv+b0/Kv01oC
SFUHDIPOefkX7QUpVLboB1KZYqRaN3Gr73lKVV+FPSmSisHIcDIg9234tySnutgHgPKUxLkCMtDk
pUnTj4SiDptmdB+qTv+o4gf/zT74qh74sXfrshGGk2cbBj2Zn+VyC+CU0EF+tmGXTINfyW9sq+Ri
CxFmc3Z7nM00Pk2wuPY2V/140nViIBHRuNbc3QLB20raBRtj5Cy/YMDdxvRy/SwnOS8hPQiQY1z4
tfYumgMiU1RY9Gz6i6Ii/iiZTV4p6RcYaLAVjMkDJpls1d78ItwQTOu49vGblDGGriP0nuB+5PY5
zjQMOS7e7caJadTXcoPye9kvOCBoMiRVANcmDYSNx0t2eoDRQG61OtATBmBOXD7Hbs7s2OIKBLoN
N2trd82jFs6veS3VPVIB42iGMM0nWUKxnYAcYFR7+PsrQ/91A89PaLPgGjaiOvbwP7bAKm3pBXeN
gnMZFLjQyT9CtU1wBkZ+yYjAMlpU/EbzNIxlzcKwdDe85twgNkqmRHkePRezq3m7bWun6KPh1h5i
O3YCFRjkXeHKR83EJGtFGln1+MvimyFv4ps6b5zfiFPsX2a3gkYQ5mvc7DYtUvOnEaBW5vDdM6fc
1LNmvid9czG+Jq5VPKQGsVVOmWSXOlHuhuqVbWd2vj7oGsdo4sS1vT2J8a7pv2ZziQupsy7zrJGf
hCc0pFXfSis/uJPuO2teEpgfrG/4FZwqUf3c6IlKWkA2g3S9OogiXXshRk19T5+Z4wRW489yuIsF
y4iWk4m0QJd/SAsSXej8oYzI+684QaZdN9batpaxflN0xO8Y6je2hNEINtQTd/fCSZL3kE6DqpIP
XZGde2WsjrGezB8I/t7ienEeiyl7USzlLumi8f3VkzeGX8m67H7Ta9E06+ejn1AxHTiOCdQSnfMv
sxYRmZFCFOJGa7dwrx1jLfdaCSxu5sLtWkW7k+ZuVHaquZuVnSyCRdkZBJH2ZCKu5XBwyPYFpH4U
DdtFBFm2h5lUZHu8vJSORLPd020ksDvusPTsDWcvFrTXezs9OM4+Yrfn7MP0oDh7Khb7JDukYs8N
ffZzwa5iX4p9TZyzSpd2P6h79oe8wiing7C6d7s9XiGl2ztuMOR71w2Ua+l6EIfBOK6F72m41hgH
lLvsdHuHWprq+h0QKxntega5gN+2YyPJC51VFxJq/xhHWXFeutqvxqC5VlkFFLzshu9l77rrow0t
ddnV2TB7cWIRLSvM7ovcO0TG/eYlb/1yN0CZCbHC5pZA51szf6JiVUYklUi6QCebi6leDDCH6lpO
c0Ec4zaXUF1lMSDDIu2CMia7Vj16XbcrgJW15J5f6vbSIILJj4ja4kvfXsb2ItHDxJe5XYUxCkz0
+BKb52E4p4g98fwOZ8nb+Vo5IEk2I0RAyRPMMVl/L7UG2nNCCkil4yoFpGRx/KYGZJtiM9+4CgIn
5nP5ASGgRkr6KgjsirWGYo8gUAlXNWA/QfAKaofQ26B0WHj3arLPm72Y9/a8X6y1pvgw14wkD/p8
UK/lNkfHOjg8NkerOdYCdyxK0GOGGu9a6XCiGFzk6AvOSn8ao3Mfne16rTY6QwSsl3N5LSHO8Ibs
dZux1lxcdHEe0eUUl764tMWlQZRTXKrpUhaXbNomJMFMl2S65AXpEpcYLR/BkuNFjBclv7jsjoEF
82JIzHPHduRc5dN7YZy1GMfGuR3Okbk+9qTQ83a+lubwY58N5zTJk8UzLU+4sxCNjn8qIZFBUugh
EUMigyS8GD1kFB5QQn4TQ04cv8hO+1MMufyphPyrGPI/SshuCoz8uxgSJWQBj+qqhMzorDb/UUJ+
E0OihNSIwqu/iyHt/0sM2S5HPMsoISmFRBJj1UOihEQdlV71kEijmugHMeSCakqcrWslC4i3iybO
1MDTLgP1c8ezzlMOYam4msf1GDfn37/GrpSiHzYzvMQcOosufUYErz+D58CcFz1MuHrTFHFGlJCj
P5SFG3vxXDsnIlzSG9TXzbbL4pq1ZyZhUce0PKwh78CvzFuk4AYBkTVBRga9PPLTZlhPc35buggJ
IJ1EOzqkFldcle86y3ZvZUweVl9FLXYXVuTIJd8a17N5cpQZQQUZlxeXjnudhQjhlmjcqQpQIHWs
Kt8ulPjD4rgQCfGC/mZfx0TtlxsFqQIrv4xQcAw8Yv38X5qtCBTbJu07gk5G/1tJ5jK2X0bbhSPK
c8T5od2G81Zptx1WeommeS0n27nXook8wTKXnAN2obljVOgoO9pWVAgTgGjAkl5NkJRBOQSwxSip
BS0TAC3Qr5W6wTwEOVZCLSjdQHCzuVbrBtYQRBym3QCUVaYHhR5w1l3181tR4ncJABxQURXEccCe
Lo0D7Nd5HDT2bmHth4iw7JJ+LbT82rWaaMcJIFK3OZZj5gHqtsLbe62Q+bCAhrhWQTxhtxZnBorM
bUuhC8bJaX0EtE0R60pV7hY2NeypMd31FE1L0mfrXZ3u3oMMIH3O4JCk7zR3JzOgXcGUBUMWzG0w
Xqtv6ZAEbRtMcq1BBt31Ee+GZgVpGyxWUMhgtoJMrm8kf1YkMXcQ3BYYzVpaE8g0WJoAnAcFqHgU
O6oXhK3tpLabmMYPu6raGcPOiNeCn9U4WyrVtjFVb8Nhq1RrpU8kxPYuQri1WrKIe59AbYgNXeNr
o8/YnVrstSCOU2G7TQH/Efsrt0SmUWO4na/VtxAkd6A35nbnmjvSQBRzF1tr4aWJIqa3QVwGSRSk
XCzXaoagLAPACcO12jLAfzixN9cCOQSuFsxloGjBwmWgB+YQkBsqriV1hqaeUwaUey2FjG7+C66Q
a5U28rtdbZOEt0N2fpNGu4kdQrFL+x19pRrapb1N7G3GVTKslVwLI5AjfB4VxvFIwDgOS6KH15pH
31TXyokXt/0W4uS1yPdK2m1ibJVpS9JE7m6HdEd1KcPrtZppp+hkXu5cfae7O0ffqe5u5iJxdyPX
CZdEGwxcG1wtZKyxPARA8kkfYqWs2sC0glZ+r1oGFKilyQpyLh8uHLlWfC2FY1UTuHOgkyneBCrT
wDSQTTByjaRYzINBEMCxY6UVGOvEzh4wmu3KChIjqSdrqfEOPialDFvkFlG9dTl3c5mkaxGzgvyb
Urq1aBX8ZsX+RUKIoB0jnOmwSBkcIX5SVqSymJVW4uIDCXt0gIyc6zgiZ12dCUuwfbtvsvP1wwnj
8W9vISWdOw+/y7tFr4aN6NjRW1P0oema8DLq5EfmpMo+m6sJvbcTRgmWYm5ixUFcIsr2MPOnloYD
YTSX79LWPC1zFN9cU62seIjobvglLKZjF8U0l7teeJatvIhMH+4GNy0fjHyluS+/G63/CpARmrPC
sxnsMdlhl/jjgu22YZSnikOOtx4nAOQ1brFGOAW2ZT8m63vXD+mwLqFMUZl5jOPTOB4r8yiKtYiv
TfTDuEYDH5z+YOdrOe6+HPaRvmcQk8Hos9ZySB6ODw4T/PpQ24edwU4sIW1+LbEc7eW4iCPt5yk/
UUN+GoeTaqzlRuemOTvRuWrWGtxz0Zw7d628vCTzJS0vHSTlehfNl3C6KPZaWX6TXCuirTXehNmN
yNqYcHNHgT026yBhae74sO6U+hRGpyheKzePw3icxqNTHN2CI9dhwJMMnzTxjfwg+gPnQ9slLmOt
CvZJsxZ9HGGtZfPrxQdlXquyD1pyLOxDwYTiWnN+InR75BcUx2k4aWxuBlpva9V4hxtau2dzOavN
MQXWcy5KQD5nKp4vVFJelDWn9jenhP9DYCHgmEFO4o7NxOoXLLYmyymsc9Ln6XGhQhyVjE1KYd7G
4aT4Y1UbD3OnVJhboSuwBfpgo5teRLLchSA531VEiBgRwea5XncBncMeBCVczgnS/nbGWXo7RPqx
tJzuPf3L/n2nsHQZXX9jLyUrVoKgGCvpvnKW6kk0+S4dzLe+TT5Uthu9h83Ykj2y9orCnrZJ8lYV
4/i5RK8obcgdMxapFc5AbzdqtM9Z3h0sk0Wtn/TmrgbCt1nGVsHH0xReosyln1lm+56Xqc2+e/pQ
Of0jARKM13R6xLQ+8TnGjQ2czehvFqusN0m5WJ9EWN3ExgfQGe6a6Dkcmzy618XkBI7OmXAoDetO
Fsrkt1rylJWtc8FDifS6xeFbK+gtnOokoTdgbpjUD22sH0F/2+QDFkCZZIWxr47tj7qCWyiSxq1U
R+00xOp8d31IG4IKazpdW2GGBFpkoAeHtjzFUqoPXaM98fxMRzkWDDwTCy19p51RTzzMtlShRnRg
Y21hehpLF3K6dpXSDsXRmABZREPSPrRfRwn8V4ABurs+KDIKj8YmnZplM4TmcqJBZj7V9okdsPlc
9WF9lNYsEHZGyUdGOk9qXeQ3fTzfguSsWVIndavTEiEFHoqEOrb3gpbjfRTSQQuzBiBJHA7xhruk
TuaTPlXlTRHaFQ4OrIy1WdnP9K/eNMUoX+dKHgnticA0WxdX4Kr4+5vB/3FCpvWyMlxV8HE69sEf
V8DeGRW7sDpiEyKp3yc9OplwwVguAHg+l6r2uixwvWoltTAaKepDyuYxB4O8JdxCwR/hBomII4Bl
95RWoMokBH2kkXL634d+fReTNFN7nO+BESYPeaU5H7UMU3ClkGLdT4N7zzjkbarFJbIe3fxDKD84
+Yc0eoqv1fRPhg2weq1uIjo7KKrnrHpW0xeZvhja8zi/9Ndq5xfuZjmL5NRVN85YtQ+d5d79/fMG
5PyXvT7bfCSfeJ4BIkLd/vGJmxrici2J7XJUldvWjsedVBc7GC1tehGwW8nEhq+cjRqM0TkH0ODQ
A9XG45DetbWAx9MSIa6Z1RaSMlSyXoMXJIG4x0n82RBddFenkb6JEJnddoNDimMJ47lVYShalnO2
dWN+sSbDhrqje3XD8xE7aMUJj+zfRY7y0QUdw46Dk2uqFz3hqtZbiEt2s9iwTRXCkzKtuzHtntuU
UbOvrFpjb4WF9q4twoelT42nQZf7QinVV018FqoDplgskoxrHvqqkecitx2y1fXikGrkdckseURP
HD+60X2fFDknLHK89Szd2HNb3roDYuiSgNXNaA9gKix7uqjJXJyZsm9MvXgj2nN+3xVJE1gZt0bm
RdXeFEp0p/E69KAsogszsWiDlz0ZQ728Vmb1cewhTtLW79nlxXTahq4L2tVb7MdjvRkU9KqbNC+J
d4MHP9Tyo51MFeYFGmkzqm6EtNc9yPXB1vTUyyY0kr+7VH6+UsA4YB7Da8NcgvTJtb34l1Mh33yo
J7cdNqY9N3sZKh/McfoaL0AwCbUfLigiKiL2gsy1p009IMz4+x/gV/oBIxH2evwIXKzc6346lkbk
THYamIeNkYR4EyLr2DsNxsG+CwFxYDkoLZr5ac22tGHlEs7kJwNnZIhIjT/pkT8Spo3GRGzF8FL0
+Bxz1CYm2+wpeoWLWcDFlPW7YSn2f/+T/9K+44dmSXLYnqG4cn5WucUoMkcN5/+GTSpSNRuIUFKE
3iBUiyO28QW1grwoA8bq6//7X6/zf0dv1d239kX37//h/deqlm0Sxf1P7/77fYUZsfif9d/852t+
/Bf/viSvbdVVX/u//argrbr5VLx1P3/RD9+Z//37T+d/6j/98M627JNe3g9vECLfuiHvrz8Fv8f6
lf+/n/zH2/W7vJf127/+eAWB3a/fLQIY+8f3T62RbdfYgP/66/f//sn1F/jXH/uhjD618pd/8fap
6//1h67/E4wC/XFuJeTQsJv64x/T2/oZzf4nkyy2WOsmyyWnk8+UVdvH//rDFP+E6mNbYK5orENh
4P7TVcP1U9Y/HRN7msqkWxU4MMUff/5kP/wF//cv+g/Cze8qgF3dv/7gtfbTAIiECsBtNi0q3kLB
9/PcJEo7kgdKB57rmM2eJMzxpObWM+44zJLNbTmZZKrFwA2F7NHpI6BFdbHLMSYrVTbvkprNYYpj
1wQ95ql2UfvjsPL6hbhTq5ARgDqIjXrTlBonS3oZpRN5jBLVTd6QU7PYqe6ZETYfhtZbUY2EoEiL
QaTd59uq7y2/4Qs0+lOamYGOdcibhGToMUxPQUGVnefmsMzS3EnJZWkIrShkTDygDleI09SmsjQ0
t3GMe3cVCCPZ9C3N07ACHEDBNtagfKiRwbAX2ylJ3Gxj1/yYdKheQ7pW3ggb1y80ffZdEuj9MiMm
O1HGh2R+DM3BJ24v2o6G+6hya03xc2lZaPlLU3vzDFo/ZsiHrCUB+VUSmFJrwPrZ5/gqekPmhcnH
ZHJQkcGIRzCxkd1nmonEzIUQCHsFqXArnWNF/3A/D9w8l/uWrIXzRJJZZbpgfHU13hJ1bXkyK1/y
ZdqDxXjL++m9MdFXqeTwySG2jv25xCg0eOSQvJEzVIGZieNN1n8qYJMg4nK/hhobAtVFSVXJAwtP
4me6GoDUcz0nisi8m4fUZ7D9stivuZGG27CI2a5YJUrJmphi/tqyPKmhAHCuJTkJrO6qYzxqNdLv
pioh6zillyFqxHY13Nd5QrvKnuHvxtYG2wYqlN45zMI5JFNC1GnV1ptMEAk+lIW3ACzYREY0QFEA
EjjkGfPQkV1PGXpL454j5MAcO2AjRpFI0DQvoeeuKtrMylHHTJ/L1vgKpFYwpoof+1x/1sIXKKxc
U/lravTAplS139ZCbGXIom95QlU45PUBytt5Zw9K74/ooBqNm3faq0SbrvNfZXpMFPeur7P3acMM
TM4cJQomRM5sfCQkeiZOHQhBCRVWtzPHy3TjmgKIrw5zM7d9wyMJhIxaXZ7mlhi6fn5KSjEeytGF
wxe/4b/P/OWW+0uyC8dC90JDENGhrUx8umWMKB9rM8vPLUmrHv0eAk+Hz+ncfok7/IFrUibuN52R
YSMIEzLMQNrjJTNfdBVFncbZs1Yra6PMyhaUJyEnFqrMrIdVkdkM7yLtKYc8si0BD22kANihtU5B
KBst/BHvyzx9Bq18x2HH9rUUK1tPSEChEyYeN1GAENkNm+WUdtVCbIXaEh/bfCituWB8BMlkdhgB
QnLy22ZWGYslup/MmJQ0XZZ7J3Y2WjGaXtfXBCUVOODrRbzlmYKmOsT05xIHbriZ7kfWMvk5/Qhm
b667WVz7s+VmDyGJpjtbVVGgN9a4EZIU1k7Um3Fy440tY9hirg+1/INJfPWh79auiqVvp64tvRL/
UD+T7RSn23KZiAYgvGuTZ5ILoxM41kT8gcQfxrRl+SlX8pcpEukaUpDQ2XfACBawO+On+gpzHCz+
5I55S1JICgO3oJuNtz0mZdK3Eg1BasyzvF7e84JhcSGXoMtxTGkzGiIl2hhSUfZG6i9WSxs1RTIg
cn8cQeSVE6EFZVNWm4GNtafVntZoJLsupcvVyUF1lNPBTNqPRghO08AVt9UIJG51RJfo3cpNO+WQ
yTJm0ZNiPxIdcMoGfTOPSrpJQq3xhKj9qYr2Qk2eJelUEFEr1HgFaTF6tPDXBFQUgmqAI1STK0hK
pJrjG0Fgtx3lXe+E8pyNj1lCk69Rejx/4jMg7dRLOtfC/9V8SQZt25bOnaXmL06sHFwOPWeUkId4
lMYm6XKepxEjtIVSZGMKLAhmEj+SXJh6hRuuCJAs394PaJs31syezMg0ZVON0IHH+X00sAYMU1p6
NbN5jwNckys3c+qiIUt012sV8nOLhqnBKuBN2nmzlMqTRlMY1YaHTXgR+jPAAXJr7U3uKA4X7GtI
YAo6WXCTDJl7m1GLhWrMKSYkWpV4c5fJm3Try6B0l1Vt6nVOd7MMR0W3Wg+rXAOVJ6dtPN7UPUyJ
IqzajQJKxpPJ7LE5Pa2GhoBoP5Nud3KfGU3CEXLDy+VZ2MMC0ZVXtYzyu0pnXTCsqPBcS3/OQE76
Au8plr/KUyYnQxcs7ue+OjRytOmolJVfqHGQz/aDrBH3NCI6as184j75bK5Gnm74MoMP9yfxkis4
PIXmBrVe12QQ0NDpw/jYGlw3GcBaT5tjGGxOAi2Z4KdYexDpwD54QoXblSRcDnayLie537Q1kKqp
8DjyGetLOCejdcG55rEccMXOBVF8/ZfIEt3GdTAhxc4rdiYEKCGkroHxeYQd0xu6aKdwzokFB+1p
mFmsuafnc8R2oTPxXCjWvsHAghWw2ZC0QLbc0F00l28o++QLVKZtT9L2tp/Ucb2GyYzJWRw5wwMQ
x+8dHZMa9B5/Sg6L47msyscxSZlI8OIC/Nbi70NbrOREKSs5rWoNmnwjRvAsQ7yNKjvcAIr1htWf
X3CXteyhQNOB+rJyCb6JSjqEyHh2Iu7PwkgelMV4c530rg45d4VM19v22RQ1oCadKzFz+3eNwvOm
1r5ltbcwwSSvgnznxgCXewXto1v609KHBM9CawCxJuHFoherNcSCH1s7BwScjxC28/hzYri3DsoD
1CazgQt5PIx0oTnpeHHKYaE1896fahR/c9m+sByAkE62ha0eupVJRmBpC3S3f0eOgPRMBaFThJcm
HA8hDWlPGM4HsOjYNVS8frG+WrgXoszaZPLsut0M3btxYsQYT1roFcx4ybgEbTY0DTYZaN3oU5Se
ZOG21Y7pgLCI8w4N3xB/uM1FUybvCCpaNikuzZIthoswDCHfNg/nxnegRpUVC7JjZwti/fChWQa+
r8HBMRzAXaK+ykLlUIoKcxrPozV1Ty4K2TVAyevEdC+r1KuX1Gc/rPp1356VcHknARrEfQyde7Be
0Xbydx68LAQm7IbiggSnIi30o56nt1qXEyPcWGclqsYN6KXUb0dAXVbHgkggU8mavultlOBmSYMq
q05m+M7ktsx5bawDpeohE+jdRgH6wq5MYRqrg7jkKl0kvSVCqVWpY9lfn4kJGag5h2eHE7pXkBxD
6FE++QTobGDswKQ5VKprs1tqDUDqi7bpipWS+r6xE3EpQxxoMp5uF+WjyUq1EVEEN7w41I29sOEY
Ct+lX+cuFSm/MH0GxdNH+cUGsl653TtXW3GLbCOs8C0zusizWEPcRmwshc5B+CJVfmZJDnqlkF9q
jvDs59nRfVerH0Ia43X6qQQy75G1B6WabU1qpzdlnDNrcvy0NlJPsi1eNMIEIwvtcDz1X13CZOzI
4OWWqRulnk9Wb39mC8auNYahSJr6Vq80nk1Bo0KHRR4Cgia/YTCzT4uR7mZV3+PNelJVC9c5acks
koaXtG3nNbmD5cAq31ef3Nx4k3GNrihxej/uueOQ+sXefZeG9oNTk1wXkh/ul9UqJYqXjSiW3nNk
uk9t5dx3rb2P1erZAO3YGUQTjjWv+6hKX10db3wef8xq2jdspNhA56VnYHNmISR+rCpe8hobvOIy
tFcbnSkfrLCFodsCHp8J8LM6Dro3hpmn1iP2BN15zcr1nol6aIq6zdhpn8xseYgZ9JNbsHxJX9Sc
SE281oHqsDbCC8OjaiUkmxdrM1XtLsYcnrquQ7bdFccxhNXf6Jnwwj7xu9B6m4tiPhtcQIdu4rbI
xASHHR5Wq/PqnKVBqV5FpH4hJU5u43QF1IPUksjJbckkV0ss8rCZqIisJJ1kKvcVZPvNVMTMse3P
tkBlWnLocEyF8bo5ECVVwBZrKrQuI3tZXcaN3/8/9s5rO24lzdJPFLVgA8AtgPRk0pMib7BIUYIN
eP/080GnZvpU95o2910XLCol8VBJIPCbvb+9FkSWFAPPSKJelrjLQq/ok8CE5JDqgRQq3en4gpFR
YFBcUWsySuTctcQhHTp1SeZL5IzmweimS2wvHm8r2QRWVp8n4zmrbJvlc+TyNIE8XhBHEVrkx9tL
RXXdUC/W5QTsUA+bicQZKl+Cku4nAfkBh59vyAcgo7+Vap+EUH5heGdWDIp+gHvUVsIk5qe46/gp
+Mb2YWKB4Od4SGt3+o6EVe+kihBU5Vk4MaFVQ+OcokwUIdEXvsUoPZIpm2zwckEzo1zPe9zHUTCl
kEzIoV82q9wcmDSXSZo9ZFXxNBacBWaVqdDpnSfXmu8Bab3kExh5fZ1Orqx83vWbefUsf457ZlSk
dxdqvEnBCYFzvGSWfZvV4hmI3V21ph8G/x0/Qmzo0BUlYANUTUYCAvOwG7g37DS9sUcpffsbWCij
VUmEJbVEgLngCV7YLuvgwtAitnL6SePLOZ1Xz/DL9b3Mo692cr5mF2y2kTsvEydi3ld4XWQRTpKu
e/aYBwxYvI6FAT6ckALg6nCG9OSI36mC4VAi8sMWFAitYsbGngXuRx/SnaKDsiO/XLHwevz7UOrL
EUhJrKh0iz2JROaOsGk3aJXNU8+8cesBM3tH5EVH+stcj/c9apm2re0Ap58NMsPlnFEeAWMUIgJp
aGprAAds6wHoFg+CDszopA7lyIMHCgG4PzDt/lDqd5aBs7HK4o/BIFy7nCaaCiIckm5IQmcZ343S
+4rfTHMyqduTNKyi5ocFh9Lv5PRAVt8YOK0XemoZT7NBM1FOq0b+OhTOdSbGSmc+MrJ4wn1uk1lR
ckWU2fhgrFaxW5PHtOCZYTKa4Fm9kuvaZj+44Bkkx6+WOR/ddLjrlvFYkOVsQifKi9u2QkDP7ZE8
kqJSEQoKAETx8+7DubWwQVQB59+judx5rt+YMFZoMbp5R6LHThbesZ3t4+3Jyl3YQlJD5RCdGKXe
A1FF0TM+gGCJOvlkzOttk2ybi+E3aetuGj8WeZb56JFjX+rpacUH3FZnF4yhLyv2v24+hlJ2t23s
PSusebAbw87kuaoqvLVz9RWR6FxVueanJkMCQS+UZwYxP8L7agbXPOhAA435DlrjvQFWSyt2moHu
KCYGbe0v3mx89I3qfFqBh8GcL0XsXKpM/vaobS0YMc08XGZXPZRQGkVdnMdpPOU8Dk1qwtXr7wkK
DZbosXbEj2Yw74ai+0UVeLWd8hI77r2MmD21uXqVa7xp+DxzPOEsoMMFBaWJh6YGxu1dHc+Bwp0t
OBKh5sbaemc7E0LhJvoJp464FQq7ur3kWXxqePDDhcNWZfmWNlxGpR4brbnYcYO4YI4/VeW86Vby
UC36c0v9u+LcBqZYhlY1Lv7iCs1HMAKY2E8gqtVlDIwr6CA3JwhvDW/1o8qFWjUwdLcojwzhsnXk
+dca0vQToUG7jxV+ag1lvFUivyIVHdQPh3qXl/7AZ5TU2YUkvOxYzfmjuuXIb/FyLACjH811Ey3T
gKPrP0OFfMliVNVRX9EY8NjyqzRl5VJzGbVKfGmp+J4MnqeI2tag3/hI8nvozJu4mm+SyduL0RzD
dlA3LAgg4JDG7hrxe20RcRIZHzNvfgUyx6yNgafwsk8KZ280/S9ndE9rAWGut/Cc41dKoq/RU79X
jQGOYwDcEXzLNm483zJ9+7HUWc+4RvREqXape2QXhtBfZX7RFtJCZt29lZ3gvaKCgiUF9KtGmCXS
hyJ3fqqlveqlAMMx7iPpjiwIrHdNL0/24J0KUA2YFmdr2KkiZ9UgzJ1ZsqVJ1nv2E8fJgqdQJyLM
urfYjumKtOko3JreZ8yOwsIZI36txQ83ecxNZMaG84ZhDtEoeEkB1ZQ+QpKCmqYcQZr7ZNRMJkfz
IfFsApGMBrTP8DojJljkvRrrmzih5E9lkZ8hDsyr4vR1FRHLog7Mqmz5oQNhKVWoiFZN9LYKTLos
bakPrtn4sVc+GLl4HZGvIWpe6ntXsT/rKtM49gyUYO/89gbJWdzYb+TfknzbMNFlBk+PwiCojZjC
uDMpeOygSY2HwzpnvtYS50BQqQoSjzaKVftx0D2kXSv1J33iHm6eFbC5ee10kC7ki0VVIw8EbzwS
GcBGZhgDWa0bXlNHR4Jry2udAKcXjwKzuYpa5w2mnwuK9E029nGmJAirbnqsFbI1nXFRVy3jRx59
VpKkacNzHkAKa77b2KQf0Z9gUrV9xjoIJYH/PAAhqnZGYZRgmT7z2Z79yMsbDtAgNYthn1owbzMi
JLaihiTU2XjplHctB5rPyP7NCOWiKcW4t+t/tgQ/tDE449iimqwrOYCuVQPS+pFAmHaYw0jYPcKn
MiGvb+G/NMRfcu0Yq8NWWm1+/BAR+NaqqgzKsv7W8/YjY3R75MmxG5DXrR5HPFlyXRymZfaZmd29
lPQAufnMqpQulN1tiGejPTWZ8xZvilHWjz6hzYufxvZdVyEvoNezatxh1CsoDq6SmEce6MjV2ebd
gi9wQy3nW4mVoUgL7chBq9arAkaIFtWFr14zWU4iHCE4+qZ+bH1SlXJ4bPpypze2h0Z//k6ZycVr
k+1bvIhBa/dfOLwdf0xtRkld/bPoBvOA6zfM1ubcUWzf1yM371BoH0abfqEFiYJxZghsZN63anCJ
gwXTXCJFyScKiG3RfZc50VRELZ49qme1maQN6touQ3Ov6VCXOLnIm4RNCUyNCI/YL/IehniK5TLl
BlkVDUaR8QyxuxlUuuRNhS0sd0XKAVZGWGUrmHN5aXp+E0X6LiMXXma3VGi/s3FroXNUjXHJIC+K
pjXMoA8Ead1m6IkitWNezc+ItjZnQHFoFDLgGtCM0NIWshNDk4lksk1Gw/ARR+bOm1cZRC5Frjm+
VISiPQgu8BpDqbXEV+EgRObfPvtOromAwWpQAgkOBVOZw2TyjGjq8SB6UWCNLiGSKzK7eh2Zayw/
YztFHRuB56nrT4MUQ5OFfgDafPTT1Po1yLqgm47hDqQgVufKwClprFBs0udqLQvUUDUW63GERWgg
hF0YNXQyCc2OK3IoAMbn8c8mS4D2IxHyGhpZrNTkq2Qmzfr8JfOcvxlDli8HbQhSywQbBumgcRl9
yIyjtLHiO1elB434vj23FxfnwozMbjuXpIUFV1YHrk2Xy7dXxg7VmzwVBvJfUdEV5k5+YrR8TVgA
MPBoczpPDK94W4swzsIyGb6RDd7mTXI3NRSaxP+cJE/fm3Woz11N1pkoeoClkIGcam2vnTVyRzHi
2w2I/hszuUGdcpdHFH5dm18VeJwgA8jh6lMwddzUjH6QVTI1Wi3fALGSR9hA8PILxAb+jCRh35MG
YDbTtao3WgAOUZcTnk4W+c+YaDdMVcJ2rt/SZjgbgNYWLda2WtsD6fgQ3WmpO9yzNRv8gh/gxrp9
lso1w6K22ZaseBzt/Gc8uC72/kOZwueS3kPadCP+IxC8OdVLOvhpRAakgzBgWsH42il+4b5pgnSU
Q9gX6DcaqeXHXJjxnb7KRyPDFjxQavsMk/RT56QPvWdNAReM38UlI8vkIyVipBLTclPpl9wt3Wuc
MaL2uPU3XD7rMtEG+uKGtodEwjNw10q7971qLHbGVqq6LlC5KJXb2NUMHLJIyWIl+2cgJs1JaY/b
2NADe2BzNMow6osnPU3YhOHYnZmV1kxVMdrc6j1iCBBmuyrVc5KrjGOuEfa2cO81E2102jD1dhj+
gwQe7myBJZfZ2X2XbHFPxcRf27top/QoP2jllpHaLgmdXjMfMrEmGCa5T4dEPNgm9+qIq5kCV8AS
IDbWHlmmJuCChw7WuFrHgX/QZ2wyhWdaNBNT1x5HQxuDSFvY8s18S6aC+LT4wlyscFzfNM/NAxWT
vFcb+KPEprfmIvYbjAKqJnYIGQzaYeNzpZPbWoNfeS+RRAp46yn7Ck22dDzecF9YY0kUOCLWtWFC
Oq/5t5vML3W6neQUgbkDphDLGupquybQi0j7jFLc7ut3ThTByCD2dihcR1+HA+10NXvevNED6Fj7
3nKG2xGTsG6zJCnSMJ7PfY3bwcqtHzlSOBChKOhWp/ArtWj+nLVEZ7F9SLvkOzdTcejpwFqV/WoM
gMFReyKsUXCTA9w0LZYfeO9gKMbimilSnlmu1ofJTV5ip2YAOJrojmtttyzW4yL7kcex8mjDjX2U
bM0ZmdAsDd2PXCdpaYq4lKqFkLLIyW8SLar3rCSZ+ba3g2jgnVqKjpSO3VdlcknBsNWMEmDc9X4W
k72a6Ky/YwL5uJ95KycXPbXDC/UPTK+sNAhMqEyayKHXunPW9j/LnqmJYsjJ4KZ7SSONmYweV/5q
zS3ZhLMO1JOhr1aypxwxkl5iNhQKd8BSkm9puwMUhIRWgGt2c1JzLRCWRpH95Nrtg6kbTDqad28q
+tdWDM9I0mjpI7VHx5Jz8VsiNMttW83de4yG6MxV1zOSLCFIRXlQRpwGA7m2oVZ0GNWovDwlCt+T
Qt+zk2Z3AKDah13v7o0xeWqFOMtKl7dabf2qUwIAGvBdfrHE5ywtn9y4k8fGcD/Ggsmsa4/lro7i
nWxa2NWLzBkqOe8dBezkVs/EMt6hGaMtcV+MjCWlBSHRGu6WMn90Eo+ybq8M8KK8BTttjDxWURz8
ooLTXXjrNWpCpJRIvr4W11YsYOiQRZo+5hScqmF8wiqF82K69zz081R6iYDzCRVo71QGD2dnAKbm
nERaveSu+ypKBuVsgF9qSCEg/y/4+h5HVd2qKgMWlhybrrw1jAKSgfpZy/E31IHvRW/eGU/DZFif
DKb2fiyYaVlyRdDPyHWM9eI2NhkN1rYV9nUVIa0c4l1j6DRudBnUBD00AE5znRVaUljMDdtUw16V
vWZR+ZBr8SuJzPgd88vULi2LgEn6nf6YNU3OIBioYbF4vxx+rgZW+hEQeWJF9Gaq0Q5jc2Ws+oSa
TYMlRw0+z8Lg6QxMvCLVDUotqquCzXTQqJrGUebH1BnATzfuKfDysmImM+Ggz6RzgmWTBEZhGrtE
IyChS5P0uWvw1LB2OZtq9Hamw/JcMZm600uWvZWo3SCdl/7SEcAgtaQnv4dKUy7YM60a+pLp5ABU
k/4H9BV54xTWMzn36qh49AWtVUOsWVLvGmsy4CWoTVK/SpLKVI/ktWQreeiH5blYLfvKAXEwSZ4+
DSTf+bYXRft0o7ord5h3ChrMKcvrvVlqUEpMSnEHpsNNBvPvYCegqOJJk7eO9jL6rtKXg1zmN2eh
TuqcyAqZ5z6yJVr32mqDKVotohdqn6K0wxBKcbEm7WEmAqMgLtmvHO0xT+jjJ2d6xMg7hKXdRlyV
ZOxlUgv6jggKnChdxCKQ8T17qolxy+KNPeIVmnJ6h5nLKYWC4tet+MwcyZbWTN4NiiNn8Fom7dw9
PXvChNrSreWWT2ZhNZqpUE1VIkXgzsQ+krEvQuhCnnH31kbo3ieL8V6axwhK2iLfx+7ww8spArfd
lN6n5f1S7ZkglU+Dlp6azuTJrEXFYSaT9OIl8+qrOVUg1XnDEp4kACVsrFZRH7I7HdtiL1Mjfo7j
/o3oegw4kwXM1h0fqnSNGRbNzyxlGMOwQHDLfK+SAaVOUSGbL9KbqQGm5pZyuRjN7DLVrsFkx+q1
in8JOa9naFgUGViS9Ak/HV8aGUE9gcntMOC4XrIbmQ8EDeQp+tmClGu+HsEoqPPdpTjNrdq1PLFP
bmzsnWhwQls4QeL29r4VsCrnqDlGHiUrSsvHuqj3hBr2NxM6ah+eALIFBFyM01EVEXmBdS1ns9fO
zV2UKd1vumW9mgMJw14TgY9YeZpmg65OMS40M5uZEOAfdePpO5vYp4lVOxAfN+QGQY8l5wI7baYu
LcPZinCXy1zVz1rHNMpm/HaGVRp4MkZBtRRMzoqO7W8iEMkQVFWsp9w0xakuX0nueZki78UcQAt5
HOp6bHqPca3z8DZA6kyyZ6LVD4EtLYTL1A5F1tGYOFkSxlTJcEbSK2Ps8TAnZRnoK71zFrNLqtsE
f9EaBc0W3qKM7GLoKr5VpPYcLbasNxlBvTfxiELLMoHn80DB41Dx9E+t+aaO4S5L+JJ+0rExd0ot
8bUJrnShTbB0mT9mWb8iSbuft3JW7zo85ubyMrWb3a3pnwzzl2zznPczqYjVIX6gi6A1lc4Cfli8
5sJhjdwyV5yj5T1XhPxyXw37DHeOjKmSBUm/RF3Skyke+8xrjx5X21F/E4772sUywxQO/CXeJtSD
kZ7GuHARQsExr5j6LOyeRYbhruX2p/CXhzqxefI0AETgx96DGdmnticORZxbDFHCKBqNcDEQm0p1
xwGR8cf4xpH2O4HWMJ5ubArYMSoDlcIPovkCclMOTFOLqyYjvxl7ALSaPPUDTzhW1FQW7sJAWSDW
06p7p9Fuoqn8nHW45Ys8zWwZFkscQb50x8q9MakIEV91n2u96Q0S8zPWeTI3kK31xj3PxCMtW2WY
iezNsd/AKzKlsm/mOJ/PZm2R2Qp8NIupQL1NdmLYIKhtJ/kyEhrIsohhLQ4vFh1lzRzcrOJ7V8zr
Tp+4X/XuQQMkISEopvWEjKbA85geLJ2I0AU/xr6wx+wMAO0xKWuTfSCUWSqEF8JG/H41UuBg5sDU
D8J0wRZfq/Dms506jgMGbOdHxsnQpDGPEd5CrpqwWqGvJVmiTh4dFFwcdtepTZzVSJSddAn9heni
KR5ehsVWwu7J+QANwxirl3jZpkOExA29uRhCWS27qWXOZVUBcmEwKUJ/p+qHORqZvwmudw+xk5Nx
xoCnXNb4lIlm2dnMXRjFlXqGWVXmIQklBxQ7C5m9XKFaylhvrZGGjeSszhoRgbrNCG+FuzNkC+vT
PBsAtt5M5Lc+RflybZfpSOtFEUPcbAXzvK20O1NDgqOb9jk3FXPqPt+1UXfPmohisbZtllL9QQC9
K21vCZdZfBUsMJD+8A0My82CY4S6zW1CSy9/96b9OJYxQi4LIRzCibBb4puk8PCw9PnB0JqSvCHU
KxbHQyLfdLvoXhONGWlecVNos0U5gXmltQ+OtUUsl4UbJu61a4sthpo0tlFbiZFgx6u6Pjo2GBy9
iBjs/GRaBbDzwcP1XDni0FrOm+dwFdimThwlmE47Sexj3ifnPGVhLEsXSUpdkxDeJvdaXLk+2aj+
6iJAKSgnFPlDZ6+FQVUxRqU8xUi6DG26B7iDDIbViDuWF1VXZ/5WXtGd62ZOZ76Ih4SKIpDjfHax
Mqmtbh0yi04yHz89j6ppyNnNoeLzDZW8uT2LfK31WPcB6kMOAb4onfd6p9+JxBlJ+Zn3JqfepWFe
QuFRX4c5o+kIojkvznOefbpFttEHaXTNyozYsWWvysvTo9PPXGYcAZqytH3iymvkoXXQFeMWw2p5
osv4mboYV5aJ9bDuEQKAMvUtmVwaI/nWaidFQwi92XgtyD7RkwmATEOYMDl+j8uo3RWcqHt202eT
sVSQAxDeOdo5GqRBYgBAwlVzqapYu4VcWt99ziKXDv+zivIfbWraO4rFgcUCpVLaOXpIuPVhFJ6x
y1YkZB5bWK814O96PMQ9ROaHIoIYNtFXo9e41kwKETQwy60BWaWKCUGpxQ9SOcTftUYXpn36ojdR
/Ja65aNmsCk2kmAYp3mv9VDZPTnUDBj5sdOJ7+yZo8lNyuiySraeZHnD+5DTO35znPYFcnh++AUd
kj2FCxVhMFbcZVWOky0By6c8YAuKAKXI4FwxUcHRU14oVXpfjcYQetMY2AUZ0BgCFMiasF6W294i
etNjY2EvkUZVzoBbhyc1TyCFFw25DWuCnEwDI+Jeq3XW1FWU2DvsSyxs8ojbeOVJMdX2VTlDEZbm
mgWaWbDKmNWVQroOix7PS5H9AKD1lHZIpqQ9HNcxuoX61pGgFt95qp6DRVI01hGqujyb7RDPzGcp
IrK7DmwXdL3aqdZl1cTxN0nxaDnjiHTGfMqJOAmtGXRRnY+SpPbqoict2z9O2ggzl0yT9yVq6nCO
po9iTeGYAcsZ5yRgNg/wTWserPiqxaw2ytl7GCWlbTEZqNU0pNutCQPO8bK9iPtDHb2WCZ5MJ2VC
Yo7FXT5UWpDqLNeYmKS5dV/37leVW7ds3xEGkDQUkldPQZIjh8qUOLCax6m8QmEkY5P5g0laRfXc
MmNHxVQyIuVa8sFMInlY4udhiWiMdbBOIPPYIuntofL0e2uY2TnES3qx1JA9xrJ+gNpLO5bmh0Jk
vT/2or5WWm+wXWAskcblh+1QSKQejDASkknzgIcV3459dloAgtv68Nkx7PdnNzkzQvvsmsU6V236
zP+fVNXM72Xy22uQMUAkfjcrd/XNDq+d63UTJe7wvKJ6JICosgAO9NpcU7Eb+Mwl+mTeeNSZuFBq
EcQNo+Dc1EIGXlx9/IRGBHf+jGe/lMnendcgScpju26Cplb8NsycfRsFD5nvHmZE2NwtTz/3Y7FJ
F4yq0NHn7152XK0Tnajp/qZ8fY/cAgEd827MJryvOB4195x03nExxWOBdoWDIKqChniNcpzYRRGv
ALqKNRKeqLLk/M7ERkYyv8Wo9hZ4Cqll3FlbW6/X1qlVzc6cPdTDY9T4zFQUPQEcegO7QIVQurJM
cV5SeFhWAo0ciQ/m5xdRrMjV9KxAG5EkYaFa+VCwiRTztudw+rvV2TmJlT2zg8c5WsT0wWuN1gGF
gdRJnlALgL1uocpQ/cAdlfDedK4xHiZDInMuSRDO5X06MJSOY1XsI/AgVtl7SG3FC1md+0GCP2Qj
D8oVHSjTDwNZSxlUnlGEcuYk5C3SW2QyJg5X7BFIBt2GIzy28SM78W9XqwcaTu2HEBrkCgrqueq+
her3uTMtQYfVb60+RW1/Oxp1mCrZ6UzaejSnmMlv0uLPHD+q1r7rHTTIOPYeO2v7+XruHpBsMC1I
BNqiJFlFhn1VWMdBvfSjxmM88b0+Rq/AO+vbGcrabhl+xq0NW84b10Nj/SrmnHcZ7TYv+Mkmb94w
9YHXTFSYNvW8og3KqyzYjieMWr9TGV0jWS/QmGbqg3y4t9LKPLmDg/Qgrl+3iU83FSG0kyBvVrA6
6F6jMX/qViiIqK0/Ir7i5Jkvk2vk+zlj8eHBuPRLnadkXiIz8EgTspyZtwwQTE4fwT+VIsed3eco
a3famtzGdPUT2PdQr1PqSThQBR2QZp24cmukcWsR1LL9XCp2Piu5gaaOXp9143hUevwhJtwQaABY
dJlfUT5/jGgEsqrWAjs3L1nTfkdV1/kDbx3rH/2SFfoLYgPn4NbFSyLmameL+YwGACK/yfZbRJLV
JR58y17fej2P96MOYarV7Ks7LzjeBc1dnD669vDqbTF2OdD8vTammNqgTrQTSsV2EVuAElvUXKQy
GLzlrmc3ZwppomJkRJ3PAh0Ed3uTyAejqLSDk5Nx1xoQ1KLEQF9voVysEzWHFTd01SEqRGOqHeOF
lZ5XdaHWZe+OoV9rZjW+peSX1eu0HnX6y9oQf2ZqHzpF8eVODT3E+pzCK75FI8qssbZuR+c46eJZ
VayqSZ4VU5vsTAATcUYBU8eYajra1pkhGyvCS9vVDUteZkIjmXBw+XtUoMuI5HwhyFL1yzFSUJHL
57l3f9aG9M6Si6XidVvF9pF149Zua5e+Y6hsmB8TfqZwGLw3oUHpxw/Ew4y9k52KKz8BJOnmeqA6
b1iSLJ+ONd6ref7wGBWh4UEPatvk1tryJhbIqRPlfBrLeLaEY5y12c38RngzFH7tC3cxVeTixXso
hwdLeAQXRB9GYq+wO9e3dEkZ1eVNUOnxcsI2F67idmUSNkXcuLg76fam9ZzUmbYvhVMEOWugfdQ2
95XtPP6vCe+/ZcLToVD8/014p5+/is/y+19MeNvf+PXHhCd08x8YJlkwbrFAEkYgLri/XHjCsP6B
BtQwcDpR2uO4Ayz4TxuelP+wLY3fQpEDht7YLKL/tOFJviBRcdqWZQq3XSPt9H9gw/tD1PjLb7kZ
DG3L0hxNwi+0NBvQP3kk/2qGzawi8VKbIUdS1+5DYrm33mLlNy70q5FKZ+fZw2Nd59+FzJ1LtPTl
tV0NMuUoKqZkY1yVKM4Alzs3toYbeM6bp8ZtJSUTypYVP99/wbfSrX9x7/IN6zrRPpRlng521zG2
3/+be9eTuZRUXzmeIXM62/WIMEqml8TSXnXE/z6o3nwkgM3xogGijU26rievebxUdD02OZq6+C+A
hP/Oz7t9S4al4ZBDKw5yS3O26Jy/fUuMwr18GrtkJ0ZcL8mKuUJ3T42r39lrebfIbHwXo3OiG6Dx
iMcX8uL0KxvG16FzgdW49+tyoJsZ3mkyLmwfl9041Suop+LSKWmFxiJQ4bXm59+u039aMv9uwTSM
//BWYugEFmZI/md4f7Lt/vZ9s1LJh7XuSPCaKQIlrvBh4WzV5rR5t0imm2TxbAli46TDAzm2puJB
t+js9ao8yImIl2hrxsZieCbwQD0Pxu9RejeS2UY5iZXVQPdjSYG//efftuX+xzcc3r/Dlcvd4Ure
+39/0Q6NB+HBoPrg8kUSY5s3//YhLi2wceza/+2lZaPWadsHUowimsjtU5YNUZgwe6OW+b9fQMyd
deNij+UR0LCq9vr5ojatRQ3P+K/P/rz255d9DSTJSypEgtsf+fMbNFZoqda7RpjpfV21LaL9s8BY
ee9tH/68bDJq3MVj9TWP2nsfaetDN8a4v6auJOtPPXTQeoPCHHswNRZaZDTkF1tJdodc7A+sQHCu
rFX6UZKB6m1cqKTRfzAE6kNQbvrVSlV6TueoO7je+ENPSSzNXSZBE6UP8pxxBBn7/36t6Vn3QFP2
u+mVDthSDNcuZeNarmQVdnHNxnzu2XFpEMxnBtM3eHZb3yIOdhe7sG/+vBbTztZpI88L0Rk3kdTg
SG+fcdiNNxUen/M2p/a0kkVQ6VreGSgweziPVDpu8O4yZ2piV9ljGtzGKPn2waiYJO7auEDI9efV
kbCgPfzcNxQC+KtUVu10EtcqP5uz9PLngw0nnWmUYDTdJcaFLa/+tw+jLYDqLH/FOOR9HQfIqt9M
1uw7oWXth2Y8p4kufvTY744m4O79n5f1Kgt7d2zeFs3Ujpn5K+tzLRzWvnxddUeD/cWTeNZk+Soa
usDVzpYD89LyFUdBhGhobE+tLfV7guBuiphYptbwmkOeiu4p5ny/rbuMhV7bP/15STGPwLnRQHnc
/gTzluw0OZsGFpkxZeb8GBnl/DghqGOkSCHw12tK2XfxZEHt4k8k24cMvAcosGgJ//wFBmLkuGdM
ChH+vKAjgNO4wd7nZrVu1Tz99asepOzZXKK31tWQ1OTxWl2KCGp8TXUStgmDSTY0vj0M/b2mPOuW
4ijMt2VXZAk8YwPmpD+/jLWeM3f7DSH44knbhMLbpm9ZDBF3XhoEsGuNKGT7NJ7EwYgIHspQiLHM
SQ2Ql8aEga6aceWylZ4BEDMN8bYPUSR4c9oeRo5DiDFeVnH+Q+Ru7SY5F+lHz0LnQq276Qj1+M4Y
YiKyF+KbqcdtwvYQ+rB3J/rCS/WbrmdUudZ9flknzy+Fa4VpPNiPyt4MvnH3oDP30yHCnDNPoIJM
8Zwv3hSda0Irgjor4fXqr5OeOpSFlrwSqqGdXFX9hG288ccgDU5xFr/YJW5LO8HvW8jevcDgySKL
nDjI1qkUxDCgnL0smUHf/+dTfTGhuWN6YyXW4Ycfi0dLMMKY6+qqKoQ3QHiRZ+lJtC+dcWXW2Ajf
mpzlNOIuR8T+IuwObXy3vC8uzakscK+5oruJbPxDbb3Nsw1ugdwECIlDPac/MaNrSbvu9zFcVCKA
7oBUOjfIFDAxWN09UUTiqJGagUPOs5/Ycht3Dbi0Ao46aPURkXZP5uRMut/tEqdgrwl6UjHbq8nV
H2cDfGGHCxW+QHqaK0J+k9oiAcB7zLjXXpFDlZwB4zUWsbrPOFHDbj7n631nkMkz6Qk76jxHNYFh
AGBkEKHC9wtdqiCP89DYXCZ93eMTMY5JWqd0vMm4W4zxxhXQUNJJgVrR6/lQ6OqniXqsYlNEGDBJ
5oJdK9F6d63TbGC/hLeNftNXLE3uqygKgQ2ZJ4zQyU6zHXAdmPlO3jr/9FSj3zdT/e5VsjsadDIM
zPrxlAzEa/3FtB9nZ7rYA6pIoPtMw1NSAiohywcnpTkhF+BZ2z5wEwRcqgWqTw5C3Ruityixwo4A
lueWE6kpaFfBw6Muz5ZXbcnfGuHgd1w8LNLJdnkg6YOdijaiQ8Neb3EU7v8h6jyW5Ea2JPpFYQYR
UNvUWpRgNbmBUTShtYgAvn4OsmdsFi8Xz9pYZBYQwq/78Qxna5l6sC2l9avhhrGq6eGhew/5M0jH
X1LQUg+X7sGrkXy8PkoIaWFfrPHcXQRDyTq5WjWKDmCS/NrMylarzpJfzaTnj9R3T/5ylzc79Z5r
fc2jId3GenLWHBmbczg7+lEkiXUQk3gTc7s3Szk9XbUn3mBewjIwLiRzDjH7u1rVaKybLh6jazWQ
s88GiKGNeQstfKGV1P61oMB9CydUc/cdnUMVduJqAlMWjIJAiupt2OXVtSohx6at+h3ivW0X2LZZ
ht9b15YwoH3zPCb7uivmR6Wm9kn5FV1cY3iCI+atPDWTSp+nKQHoaeDHztVVpXrTuCRH59A5WxG8
zNyp1HpYaOLd8jHViA52ncBalNN9qjyXlVLfmPAJDPSKTIgtIQYGaAGZl3MFdTvccDKOP6YkW4UR
qEg9eM+AjvhpY+pQbMM+TnlkEwTNHNog/6YRlxTjqCrcGnU7XWBO/M4d63ucY32Y3FIiUYp5y5hP
YmBw67VlP2wG7Zta1s6xypD1RNvFixTwS1v1zEnGns7QFGkWuXBubc+V/27UuXslTPNTdaQNrbRh
8GstYSrI/aBqB3w4RU61tDc8+oEOGWlnKRxNfopta39vJsPFbOZvoQYdqHuwx7NaSn9HZb6FHCaY
5fzJYjO5jjilEzlN5JQ4MZ89E8u/SyHBYPZPx+xL/B2iZF42YQ6c/b8Jgssj1Jclvz0k0z+x543k
TXFu5OmANXuHpRNbtWcTzhQmfOFMofjPOq52haGjU8ESTAfItCqahOLjGDszVnCc5E3/O0iiYhe3
XzKebwiMwca0XYiqhgnY9jecNpxwEf6jWPbRGebbJS4t3qy69WgRBk9g4A0wHVamwlYW7vVKXnpe
iLIIWYJ4zMA9kWOWsXXppfNt8nNxFk352cjOw6OLuakBqRCFzbo0o3ktkmUg7Lir2cawmE+CUtCO
pQL5Z+32HYTVriOVG7fACOHvejr/yOwJPHRsAYBAd94TeuqugQ7/Rk1Q7P+rFIrNr9KlS9OZhrek
5lxRS/PG5QRSmyaFH/lYPGOHREzujVjIqgaLxkD7DWM0h2GuZwloBxhBGrPptmHzS2XmWoz1Dxzl
ztlOES6GSUoGrUQtQwv3nZ965UcQklOLNeKe2Vlry5v/RmLMzi0VJee68jB0Z2Ow4Yxps4szf7I9
l2ZOT+3xV781r3c29nemroZjPwJr6WtsaObyEowR5H8eb8es67PAC40zpPnttnPJVp2ExNcJrDDk
bAwB3285ROKAYf7pnYo0hc4/xuflWktMJuD8iLfIq6Bb9/TEqDFbByyKm0yH/qUVHqXm+I5ex4p+
aftI5M7PcwrZw2aAXqXCBBJj8uQU7t801+pV3Qj/Hs1bLyyzn1ghfpFtaQLnXiv0NtokiQlPaXmq
44H65yYiK2E442U0p+5gJ8PH1DbQC4rwkgdje6jIPtP/Z2frRhQkPZa10nTJLTYVa+WridPzQ72q
2tzc+kC1aK75vw8zxfVR6lSsaeQ7OjgAd4ZJ3Vzc14rREMgKps32yh15gbLAng8kteFcYCfgOKx+
dpOiXyJ2PujeSw620VVH7U0PLUrxbDsKmbEQlVOFTcSy3L1SmPTTefwIF3yOiuIffqXBq3htddMF
+jbWMXLEnm0/UMUw3vqHxqv9fb2sv2qgfNBGz0/wLE3XSM7thaoEp+YyZviUmyUZmMUyIfiW23fB
QVFOXvSBD3nTmJKAmUh+dyQn9n7E7Nkj+LMeZfdPHQjcOESEOc0NKLQ1/xQupzR3rCphqM2IL+C9
oitSpybpJTmcfYsHP+lBlQ2i/V63fQJrFk/RQKAGd96xTtOv13ZUAE+5glvxVr1uFna5czfaJLiq
hnnd3KXuvu3YVBJMwrqYPyNduo9BfknL7j//9x2TrvcMO5nSCQ9zvxnH5JZ3QbHt5vKKn6vb5mV5
mskGnYriu6Uc0MG2/GkjcAbJ0J+iNJOM1iJU0Lzh6DNH3V14hP+mxYZOAOQcs1Pwq7fJ2MeqFPj5
eGR6e1AUg2btxoxltDOMonprzPqfyYp88DlvWMo1p08JEDJr0m2YMzCOO1XdaUzy1L+u7OYfThqc
iDhiP3cMJjdZsus74p1NL+TNLZmwo5PEj6TndzHXRffVuf1vHBPVb9qP9TnCL3/pwmy4VM5S0Y2R
l8WepmbiyVF1tfAsEXSZA70OYdIcX2cEr2++qKqReztq/UsID6JyNbE4g+C9Byg6w8mJWlF3cH4I
9QOt5iIoNPNoaqH/+n5X47cGhauA9Jw9X7XQfJzm4M1dcEws/PjwsG0w2m7si28iGbAXRyy4TR1e
fL6QBz5RbF/VKAANuBE4l7HkV+Lue8/1j7Lq37nzJug3+QchABynbcGCzIR44O6+BQeUX/wQamwB
yGbISMUT+QbEiTd3UxqKPE3XxAzayGvPDmtytITo2jLGpd8udA4ctt+EAwR19txH1JYuacaGtEs4
cOdE+8eqUprb3BqRhuzIOhMr/0nbbvkROe0t0kS2dZXoS2f4eiNzsZ8zaT8ounM2FrafXZp3u3F0
22PZ59V5sAifVo0syQwXcDU8Jz8k/YllyXwD1siZOvd3ilDBymJrfypyHYyNVHWsxia+xOT5kw6c
sxEQKKmogdzKomvoN2mzC1Ci1/YSWQXhr96W29KOs03WtfG9tRPz1JDMO+oBIq+ZfXaFY9Kim/8d
WlkdX+9in5cB+7CDN7ztTkHKWGPpIq4y7CJJxazRtWZwRubc7NoeV10UY5uNYH3MwuvOvR8dbGF7
1xmPM2Why3rYWhRmT/6PyhpPr9qnsDPsqy3i00j52i0oVc/YdDjVVtBfu8EI70s+pYmwtYrYfdBj
Z5ya+k+pS/8Z5ngM3OFvGy/gkQgOWKvxgjdtVJPgh2tui4p4xDSsWrq/8G7R3jC5i0tDoQJhE8m2
zXIeFExcpjHzz68PkyKOXRYSZ7JJa7+lIZEDs0kotZWRhPjuglbSWU8dASHYNMOO9hJyWr7cUJYn
K8s/8pLoGqaNGefTVLSbF/XSSGl3wB5y5bF4T/KoO7iRmb2rcFESClD37dJQScy12siM5bmYceRq
W/E8Wql3zUZ+eGQl59IrxTWi5mxVOGAHNq6Y8FY5guF2M5XfxuZdmOBHenxb51lCLEyqul93eGD3
k4reIXXkeATna25F0RM+rHiYLbbJoiEwYPa/LeEYv+gH2pdOVj6LzH5W2gtpAhbp1pzD+r1hXFj3
kbv2RFUcfLuMP0hUL2GB4vw6EITETdgFWFVyEFMYxa54F3OW2IlcAU1sey4hAW2B/f21WUlksVMT
TA9rdK3P0AZMg5NoCnT93aZyMJns9mLkiMvp2J/bfsovVe0Cke9+qir3+LM9ZxM6Y3iIKwyLtReo
LdZFuavD4Y1cfrEpPQNuhJ9N53ZuPtrObY5iCfn3NiHPGFDd6fF6W+Y0o9cx1NXRyMZDV+NDMeLE
26rQB3KxLJWeV/3bVQ5NRgUXlkx+VIRWPpyl+S1ojjiEm/99MwnyNoyfruFHRv7BLYulGJs+KQPK
6D6X2nqqmH5ZwUrMcTqhbqSyn7q215hayZDlxr13cBlEFqpZVq3ZhF3+ZLqFA0wLkfY4P8iSRaSA
9gO/jIP4VP4ckLrY/yXt0rWQ77mo1allqYG79zCSi2is9OoKDFVWOcKvj6HCDz15KjtDgg7GyjhP
n31jEPwi2TRP4Afi6UwkKljTVzWwjhKw6yvBzcSjhC5wy60fZklMByBfZhAwnfbDxPwnc4pNqiFK
Dn16G402PxPOGC71AvZPAu9a1Q2lDVDu+rmPz8FirzXT9krtYnE2LNq6FMizNKqsh9d+e+39fdbt
5gRfoQXFvmyCcNfm4l8Oylwkw0er0FLmjmOzMOoZtiBMM0N0LUd1DksAX40bd1Pus9n763CH45hM
HeVUoK9YuwJv07u6v/Veu9C5YWtGXifOKmB076tCk16keoKYGf/I3IOllDABfioypesyoibamY1D
Rkl31g7Bw52CM2lXTfYwJVWAHQ+0i1hVtKliKqPNkbztGW19mYvXp8IQ2VqKUB8s0/hd2PX3Cv/o
JWjb/pRiY/QrjBS8fHQHKD19eCXjCIdaqzROjX3adCe/Vs456wTC1VzQiUbsCKvQeFG2wbPJ7pZQ
JQzimfxRU8r2GZMLu2YMZwe/4ApQxTsUvBH+LuavcGF65GOpOdty5z7CHLgA0rJWZUyzNzfW6f76
gDIy3e3gi+/LWAVDRarTjKeLtVyQX7dkOFxor4M/pnxBIy/dyIOmwvk4B1kE0so1zrYorKNbEtHs
lEdNU2TvRZy9y5SBNT5fiwcuswjlzoAIsLcX8MSmeuNKgIlFbE3AgX15z1KTjGA+W9jYBN4+I3yk
yy4/FBH13qXDIYXIIsc8+1a0o3mLIM3iblGnGgjekbXdP0Ym54PEi6CCvQ53vvvpWXa0lYPKyIID
Hja8bpeoFo48ymecm81bAK2ASGzyVuniW1eNBAiXdWuK6QYHdH1oeNp5qr3oTH3sN9yVyR5VLroM
nPNB7JAk3riBpBHQ/vr/Q5NBbgarj/O75xjBIXZSX0Y7v9vjLS8H6znIhPqG0PPWkWkOx8ge6Kdz
XJzZFMedMhmUJ/iJKJlUJywXFjtS2D6j8YGr1MMo+7t0zAf3avnwPJq5YmZOa91bvBg8lxg4o7hI
//h5/yXq8OmbuqOgqaHErvCoX+2lAT6ay4vdQbQTiwTsehRb6ImstrRa91JIp4NAhina8dBLZEcV
rtv+nSeUMTE3JSLCgXibMaSfAwdSlK8IgRRWpuvHyTv0Gay1gaL/hG7nE7LqllFDdeoNL1wbpaQb
o+7yc2q0N4IsxI+qnjlFMoZ71yb/W+P62keqIF8jJrWeGMGcYt3ke290Snb6NXo7c3tJJ9RstT2F
yhvTVP7T6FsDB1TUH0s2u8Ho322v5vYR/S3D7k1wi9nxp5h63cdFjEpC0aTtznuAopQR7aiAS73U
f5/dwdoaOSJIQsnb1ctP/VDXXzWwAf6e/sF124tv+ONu9jPzlhjAg5mw3kE2Gt/a2XHOjkJjDEoQ
HIqyF+mmKZ0imVrlNpiHPHSoaDJ+zGEJjUrMx7j8mA1IKQGtWl4SUrMlAP4GWHg3oPSxk2jjWZAK
v82i4GCpw4PltT4TpYmd2Ix5iBKipnn5eJ01Bio60bHC+eENM5aIhaGF12RjGX76psa7imWGwiXL
f9/AbBbcNIW/EtDJg6zHpuUnP6eBrpzSFd+82XaPNcXjLOOLx6qUq1a4w15zsdq7uf+rTYpHLZKl
Kdg4lgPXroG4BN5Ms+Fw7eJSY7aG/j9PTHzc7qzsCuoDV0SMn/Q4mnVG6z2z7QRP9Tplqr5PZA3T
B2v8fiQiNY+nCQKJUSOt5aAgyEvNd3vWJOiEn5JQ69FIaDPAAFjEt36o7qQpd5HZyqdJf/na7dJV
ZdjbrvM98jXOPm58HjNrZrtsymRvq6Y6pAAusRzjK+8oelsolMaWvlF2Xxakw+BXasWh/EiiKTuO
qv8G8XN+azy9iabcx4/1c7CGD40valW203DUUHJ3Fhj+Q1xkZEjxPSU21p24Tv4xAmx5AGpy0gRM
gmyph63KUL9MMfmrOsy4/UWUR2TOfvY8sY2X4hEOV87+37YiLtJxTofRF867GEoFVtwSKsVyJCRu
Pm9r0hbriFKFteKGfo5k+ybl5B9NwzL4mrOfrut322r0Mup7kCUFJQswPvJ80xbUXk5p8JbBbllL
uqNJsuFRzFMwEYra54vuJ2MTL6q+axk02/oQOlJi5ht/1uk9yBbbvENrj57LcJ8ywU3H1H/6qXmu
iYFSoPXpzHFCZpmUAbTa6pyYpdq2PmZATJvdrW+ogo9A3azdVKU8sTOiG0XRq2wucCU3BndJ2DQP
Xf13otTVzZxTf0HxtmdaTo8wkWeMiqb5rOmAx7y/QdrP8VUlzqUYWga/yaXj1jsXZOfxhILmmqIv
kURw4yLIfKmHekrZIPFCsipWcDDc8bsyuaBlZfjsORa/y5c33Pc/LP2N3FtNSQkchE6Pf6wyJ0Yb
dtVmCIZugxakT0H9OYgx2rY8EDvXVck+w99xTzv5TtfAvxiFndMcDse4imzetIh0Sh0hU0cmJx1F
lxK0ME2GkXNQDsZln3M9hHdSqmPidiY1tM6fOlLZJSIISygvPaVx86+h7X/HKn5adZIvwIO3nkvi
vo36+VJFwGIHR91orbDPHSVSY0VXH/hbsR9q+SjmvWGOt6DOvzVIWNxUEoW3qpw3fKHqpI3MOIqb
7Ls/MYGI0zj2JH6Eit5Kd8ad1WS71jVJaZdJf0j8kKB1uHmpDubADE66glXaUecqaY1jC3C0GyXB
MlVCMoh0vsfLgdmlbaFEtvJoiSXF1jRAnlrbQ/o3DhZDsAk/q20CLc5/tJrSctuB52z3MAS8XNXb
hizosx1sC6QJsCzksP5twBVspz02dtvUF0zGDDwgvHmO8VOQxEiyqn3WqMGrDul+a/U50UTm6Ccz
N/CRGQnMDR8XdwEA/iFmL8TCPY+HuqQYNWhic922hQWWarTtnYTXX3lY2KNRPEMvQiaf4vDGrUSt
S0mIBjEku/Y41OG4ducUL+vaJXG26FQbO5L9ngqQ9sA4E9nCQOEbx3vJJPFEtN5bCXZ1IYOI6d/A
lcvCb8wctOGSknnPhLoZOXh3/EREl4kmQtvrxNZ1PJwGNWk8CVgSh+n3sUyLa5Pg0TAKtntWoYuh
puRuWeXds2vrTWXBX1Ks9ANPCbPhLI9Y0xm1ZbVFT28QJJzgqgoVhHhcFHnjtXL7f3QXBxfZiq9A
y4b8HMsg2ID2IMKO5u9a39KWtBhGxCP2vH97ALCMA0H4+Hknj6+zCG2zLOWvm0eqXYT4zjiln5Qa
3xHdzO9uq8R6sELNN0NhTpmqC98+tmFUqD1FFc2i/X85OY2i5VwTuh6pe5wL2A1gIzmItCaZdYTA
YqJqdSpwNAql3vkhEOuGSWy9bineZqS6csVSSNJlO9vj2l/EnOwjggcvbaaNUsz9WR3v65IAIItm
RmsjSQlAyYWfLQRHIEjSBKgSakFDXgpLI/LJNbeRatkC3k1f1t9jt6KmDU1r46eVvc/J524R8rq3
hJAHuRmqHuv3JElJXFp1+kZexzslfiMOM9i51ZSn8TNjlCs7c36WIT7F5c7UplO1riLF7mxZOLvV
6NySyfgGt7H8nAtKOqaFJ4muDEJ/fLZeYR9aB0twxg3z8Tq15NrZKZ2454wo8TqwMuOQGGogwQ64
KbezK6Jd98RZEQBq8I6FY4fvWUFBX/ZMI/lF4lDdsn6h/IZ5d4/n9F73hdhaoxXf4oqlMnWBZMVx
4FIn5dWXUNstIx0SDRbRgmGsrF2UyGcO9XqLz4JIlUloOeLStreHyOYXEV9UpYN7bJJgmjkP75me
ynuSfR8jZwIHMPyyUlAfs9V3p8Jyq+9ZshHl8OYYY/vMKK9yaK/J8mTexIIW8CDNQ65I3j/O0p+y
durWoQCUU4zHTI5RTdU/Avrji/qjX36OH1Or2S026zGcBV6tdLhKKSYiIPSOxBBS7rjrLfYcxunT
QOVVoNP0kHstUkbIMoNE3nrJe2mNiAMaMojF+ZLq+MU+P1TFPU/ga3U1JyN8bOm2rmrn0HaNeY98
BLmwbo/dUv2BMHkR1ZdrjwX8weghp3HGb7sLfVjRIo1/KLJlP7qe7cI2/1h0J+0iEVtUZ9rmlT4K
yJEjd4t4EleFtr8K4qFCsfCdb0EzmtjHoYYzpYUlFmefo+Cy2USD3vPFkOxZLDkDv6Yt4WADG6+B
wJB1EIF7/DC92+t7oYsto4SYVbHEN+KSF3MIiwQYknfs8jDD6zDGrp6m57lFNee2WxgwwOu2njaA
Gi9tYw03Q3mQ0UN51UGMVDynh1mK9E30EHPgDru7rDbSS9yBru8S9Xc0MvU22PSux3l5zAYLs7gX
/PZxWL1H8VxsIur1JAkCIJ/Bh5gZOUSON588SbzENib1e/8S5MgrJRskeAvNBSOVcCuoNGMCjXoZ
L3WGN+KuMVAdTbC0pgnhqqbcRo6oOFmD/xtUDaVHaIArbzZC9rEOmvFAdzTU5+rIjFYdi3IE0etV
JX+fDB7KMtfvRxqUPqi79k+GN/yZwsl8L6Epr7psfGPQF9wFtIG1SElcqMIV58yO9AWK1s3Fgo0T
oAAiBe7q7OcW7hRIjM42n72OyHetbtow0APs5lnx2w7bVtw99j9O1Ha8CbXbfi8JP1AtaxxrwMwP
ttFHEzKnLFUOZnk59LG4kHQaCsxJTIhuU96ByVimA+o56DY42e4AdNOrzJUx1uhLJpd66PLWPveR
mxxb1Ks84AER5lK1aMh2Bx8QxWeAv0uq3L29RjpdXwryfQxxe9mfijBviIYE2KaGGe6x5f8hkDfe
AI9vCq9gYy3dYv+fFo5h769exN55+cDImB1SVV1fD9f8n3OJ5FAgLPvSQNVamzGjaLnswk2VLDuW
qL83c2IfXauobrYaP7WmklTOk3vq0BFBOjMq0HZ/HSnjYZSNaHjs254ksGT2SEgpfo/GrLgFAwqF
N2Pl1GSgTr5HlbyXQ0IaxdBePCnzc9Uh/nrdyJADTFgDCCvBvbJmYCiuwCSpNFUJ0TGtxves6zDD
cEop04DRkYk8awE5ecmWTsn/1drFITdbSFKL/CEUkV2ekYiTeu7cpgWe7VYgUAJ2yFv+is7hOGwY
KV6SWiI8kWehlxFWpuAi2wkDzJI1ABPKlXvlFnLs08Q4d9L8ZcOYtnXOTTGsymMRd7g8VBes/UGe
ApGluzic84MOfFL+ogN81umjLKl+q2c8itqAAdqUsfvVetH77ADQJ4k67fPE4Kw6ebsqcACKCgoR
CBbtgt76EyFsqFUE7OilJ5NGy/FCG8ZO+Z5Ye/aSz1P2dCNZA6w8iSgOSZuH32l5RMjoDj2L6Tof
VHDqiu5CZgeApVN91AgpedTIM4LMMk4vuNkM6xQ40rOezZF4QXrOWUzOagyys2803jqkPOjaTbCr
hiJ70t1whq+JISIddiq1n6b2vxTOja/YjKOTi32DcT+ox8aHbQJap93JVBfoYeTpKM8od0Vfvlml
AcKsikGwFEP+YHTR74Ncy73k6T9jVeBvMcij9DrOLR3lrKpqyKxkASjRoOn5rqJ/BpeLktc76VYX
tLS69d6UzqlEzbw6GnMJw/7qaHqTXDUuNpb6i3a8lDNBXN3S5h28R/amPLqzEUp3GNMkDSQ57dss
R5TDRtTA9tCuVXDoYakcgoYBr9NbFCctz2IwZCSTHBCNw3LAdkNVb+wssU7kXfdKmPF/kjkTMkic
Ad+zyQ/fxRrDWSlaakVd5u+zvI22+RgqN7vAim+3RVNmeJJccN78S2LNntCA7Fj2jAicz0bPI0gI
Lz/LxVVnWeOwF6QJd1PM7xCmYnBzs/YbLm9Ifcv10x5IixmSF6jF+fHfXylA5Addo5iVkaavIBF3
tAJHHh7rkS2MgXm3LQ+INMkacRj0tR9VZyPF4fA6AjoOuhE4ZvSZuVtXpkkbDhqsDdZ1w1jHxb4y
u8d5edrSHCNEWj/7dqbw+Z/XFbAjRX5xx0xdzNDNQN8wSvSi+kuH+kGGOX5M3WIAZ2DJCc5570vO
HhHyp5XmePIUorIWsEe80L4l5jZYlGLSaJRDT0ztEvhcjQem0BaD+Ry4QqZM+EBFZtWmlNSsso41
a3/REluOCXs7YfuZYNCbGSG72mj+tjxOxIkGRud1ZO3yKjvwaE8XaTsYTtLsUSNl38eYjHbFWZCg
3R/OFNHt9cFcw986gi9o3cB920+lL+jopPSyHdalDXmqz513Dl47p5uCh6rMvWU24zYDL0FMHZsE
NP/k3JWReFSRMa0d3Hl7Q5S4mJeRasrzfI6MSG+mGg8UTIT0zfXwZaT5yLtRL3Y/PIu0Jz41xHk3
RIgz8xwDG/vsD2RlbHzTuvDq8NFU1h+n46ze+7ZYN0itK78LmxugWr4gOf508hFhwiCUj5UwPAOQ
AAnB7GkvksucleWjdMIvEdvWlZMvpRJ+8zvEq7uLrCoG2zagi7D8rx2jxq/UNCOitMk8w7HxlmeL
dsy1weHrP+UFFcX2jEg2R+2Z/5wWY6/8PRvM3fTy0Vg5R7mKTkKTjGvrDJhrjODomAVoYaOOVxQ6
hYdXjaRV4W32M5Wt9BOCTXhGaIIuLCxab4UnD0wFjduQ8Da+NCcrQ3UWZhns0sb+q0X9B0QEvYhY
LrbxYLoXKJ7AhMKmXhyvPai46r2zPHNJ6+k/oJJjwqch2tnUM3cofE+uEkOqDfeP6DwvH8ni9RJN
/WZyxcSAPxsoWkn0VaATkN6/4c8jHZ+QH5j9Ydr1yK5HP1fz00tJnZcp24j0vyY5xQy2qm73D8gW
51qHf8wycq+yZXGwlo/BltWM/T3+SKPRP/RRaOwBo4OeAc1xf32IzMOIbRj3CNjLPQbJyYmsVIeX
cTFBGl1JqYIjzpF2Z48G8seyjiatiajUMEjJRx+/s7NE117foA8Cz0paDNjlhD9QVk/bRyGr4/fY
4WieiC02W3lz3CE+9ANQ1wSxwRSR/uaiXqyD3o7Psh0guZl2sLentj9QIkDKuVZYJzQdtbNHH7rB
sB1OG9qOX30yPdO0oTs0ARAhIcVu/cgBWSaU0x+0WxcHILQwR8fG+xqmL4x2v8jKOThyLPkMbMav
Rjt4W4Nelmve41ye4GYDZ+SSzDb/2dk4NEpGMlsm0NQ8SmtvYezC0ufIZ6EQIGRJNWMhiv1oSRiw
upxOc4P2bdb0nTMrZTTfKHQ1VsdH5nD4XIpS11oR/Nbo5wfIkstCFJQXEgHIJcEME9tx1XU0necQ
5e/5HJnHnrq7NUsx/ewY5jC2xNOq6pV5NxRhTpqpPmfPubtOQYW02eujICe5atsWQ9gIxmWWNlUg
P1xpV8cUHQ8yygenTHOPl4cm9aSw8WvhZRjmlpIqrga8s+a88iwjvA2NwqbTxsnZmeR3yhrEJ5Ju
vJsykrGh4ZxjoA8XQv/5VlPHuIUEoX7Xju9dYKqr9TKX2dbe+K9Khh+qcYINYy5Yr06mr5wkNnBw
EDkGZ/u6dzeBAOU7TfqUd85PEvxwDoCMfJ/LmXqytMFl5YQPi1Ly1sl/ejQCrUy3EkeVWHemndNb
PgcUgJW04w7sw6FM1HsfOX9n4dnvEiMSTgL5t8g+iT32FyD94bay3PeeKVE6LupS6lv34JrnLv0n
XOF2+bI857Ebkun51wfemBjGlgcoAIHEJXcmvbuuMlfj93GhxLSGfZzQubeslStAqu6HP4sGEqIl
8ZL3+YkkzbhD6oHcLFoHK/r0i+EB/TYM8lda49gwA+0frBSL4+JNlk1+GDk5WFkDITL2950rkN5b
XR5T34dvoXWyH0Kmh61mnsEerndMPJe+l3A6dtH80GBg7i72JVpV0Oe4++ht3WTmm8DIRt/QGHPd
sDDvfh+axb0Z0OjUB0I8k2r4sAtn6XkjPRtHpbev8j30wHodOeX0GTsNhcjOTIN1XCOw+uGTXNdn
NmfmxrYqMKEid99UgcLCnelDc5o4xwBGim4Kly5c4wbS2Fq/LDg5PqobWX/5yaTQOZcJJ9G0n278
jzuPrz5DBTdkLMR4fBnXp76lU5qTdzH1yTbgxg7mYLmMjm6nLu7HKKviEnNpv4w9w8NIpxSCJCQx
bD02UOzGagG6GzeT0ksKg4PLEGPJAal7S/xg3oM08Jd2SywHPm30ZKqpk3o9qN1MdoTp7AnAEw0N
EZK7oYCHFxFZh4p59/m/u5fPkpElYNOYYIabNBP8TrUp74HChsDPSJcAr3uAbH0PW+VfCjPr9mJq
XcC5UDelEXE7d7Lp8boJJ+Ti0VQ++Q1V56K3Dq0EVIDxGDb9wC48Uu+9nbNFnM2G4O7a4lBMEZ6I
kpREniK45+S7V23GXSnwzevrA8uet3NrwCJeWJlUvvQ6OWM6w2aj1anhcjTL4KDGuLnjL4ipzAh+
NDIRb2UWfYADUicxdh38btYC1eNFiw3rEx95v7bc5qeBTrJNLV98cBQ0jgHFEAS64Jbl0i+2Ra9B
PDrVsbS7X/CXszcJ83gdDKWx8Wa6hGueuVO7fJQRGJ8RpNCRusY1h/Do/b/tt7i/DMi5z7Pwn0hq
MrgS0TC+WyRkt97/UHZmvZEjWZb+K415mnlgjZHGdTDTD77v2kNSvBAhhZL7atx/fX+ksiqrGphB
DxIg5OFypUtOGq/de8530jahuU9hHQAPXymFILi34AMvExsxBTdZC/+Uu1jhUZMfowbOjNCCeov6
ibBUoqdOY5u0ByPYQqncm7MmrUEhtmwr+yLZRxGS9EC62WH5Ksfnf8h7QpnaEjQr6k36KXlbvvpU
85jgm4r+KXXt1B292qsvnh39GIXm7rWB7iOqr2ZdWvRS6qptrs18kJxk57ntVgbN1wixeifHFlHB
Pw6BLcU5AZq5cyLSJpc+Q50Qtfb95fIYqUSPkTx6GEH+b0xEC/eRHtR3CWaW0s3Hm92UG3Zx1iHr
1U9bfHSJHv3q7do8G2UhVk5FX0PaFTt/v38tgwqZUFsySWeeXICD+d6xJV01k4f4tcqB1ZTVB1lN
jSra6Bz7ZOeNc+oayWzWhQXQ1S0WVs/KEhZrRBqaxV6fVcvZOH1JoEMadtfAI+WsryA/ca9g4AfS
5Ba16Uuqq/w+jcmXaxlJ/Ol5oUzwX0fvGT2KXdn+werGfWh0UA/mA04chSWwt7Z5VseHfO7PepQn
x3EWo0amK3eI8X7rGs0JsOxbwzfYBIfqvYxpm4eMNlcSE4XIy0sUU88sqoq5PSZgd507gkk8OBwv
FBebjHLkDfcTeBcC14mRgbIawhcEBXQnTcRs/QapOKCgzBf3vSr1+y7WN7B2pjXwDlDu5hDfZODG
t+UrDTDzyu6le3TbK9Cm6iEEmXU1ofInY8ClS6fG4bNGJ6tZp1aSxrl2C+64msd8Bo/lBdCAjteT
gxX03H8Ecccay0xpWslpcHTryEXKTZZUPI0N040tucYFbNF8Skn5piheSxnW17xXLwEbvjEesJp2
tME1BCFgcJKPxgmuTPd2XVCo+xYH8zmS7WfrcV1FRslw3tfvugnyRdTp3o7zL7y1aRXejMG5pGXw
2LVadEzpWTz1aUD3TINdNsSQ2ysDzbuaPbEqRdhXCjuAtMIqKoHJBbWXbFoXRWA4V6/mZGenTHNv
pU84RZLR3/3WrokcJxXAt2DNbaL8cBheuFkZHEocc+to7uNJL/yoCfjaRxlq/aTLH7NYtMjm1SOm
n/AIV7laFZZESzDsVVJYDxFTsqMbMwYoU807oLsdDpiIPTjDM94Hwc1mrImo030+vdjKL8i8wScb
xlPkxg8g+FwSV7BcLz3Wxo/FaUizcZXmCdsHrfYhvxB3spibJjfs71EXc0msrKCumXFq6rEBPHTq
M0G4dtWqHSglmDXz9kTvXIoFE70BTUbrmpYapDPJSUG1cSXtlPvLQIlA1XVYxDwWDRPQclmA7tVG
imN307XPgq8Rewxbbje7Z/6sbb9vapbHgEelwN8TeqtPQUkuzFQDr5atXAmXKxqJWaQ71j3GYGJ0
cXyl5Ig8KVi/7Yh3wrY7eWkkOt4Ov20jXxKcKHs9ydyL6XYu9lACRGrtzAxEv4iKFR7P18Fx2JV3
8UUfjR4npmbuNMa7+E1GgPx2cpcwDT2wYfooUzDautePWM1nS1ekY8I0XUpU0+qfYd8z9T+zYSBZ
paSzsti7Stc9+AGIeIeGHUG/fbEfMDfyMva/FS1gxkOzpqZ7wlaFkjoixbyemfXgUGKmsucYUcK5
M8uAtZ+UzkyAbyIby2jOLfs+7JT6KcCMyFC+Uj+ClHwipXRsJigJzKoZIV75iDHQjvawB8vm6pZT
c/XnQ12ibrYSgrNoanUg50gLLgpVJlv4dhvTKpzTcjDmrxLI+9xImDKtrCJ6cSCXn8rW9PDTkilq
Bc0hDMevgkYmDIaIqaoH9nxhL+BhHNfMwd6izHLuHTO14eSi2Uz1kBZoETybyihObHvZoiB4IyBn
PlXnXrMLViifDEX4EKlFTTgXfgFwn9Q1JxJydLFDCK1dm5jwITkZ+8qKyA/TnRer6jNMseKJpjSk
LwclD2cOkUQj5YR2VFk9MDEkhbeal1ovcPQHkixcgnb76dBErr4yRx2OU0RWcFUq5uGK+ECDHd+s
G/H8/KWJgcZawSQe6CdeAqM5LO5LvKEgZxiyA3qf8319zPAo+7SfKUFIkI8mrACsapDaK1xE92Qi
TkTK3zdTeJhUOp7DuSi1iW+mMF5nhRkfNSt/EZZqjrQmqwNudfJuiQGU+DcfrbB+1KB+rhetaV43
9hHxQ/9YS2JP5HTWMamgQ4Rqikpw970WhZ+FaTX32BM+1VSGZ5pywVqYnbf3QyznaaTe/VJ7MJiP
/kiE84sbj3Njx3mnEBev81Icu8gRj/QHINZMOF5avHs9oiYWiYaQAwq4azTha+b+MR0zQngobmgq
0lH/HGpjF2rqGFZK26MAMqG/u8mhIN/PYV3TsVsZY42zdRCrbt8JyMtp1GDPm+VkS9+tiWWxdy1Q
S+ZkveVNnCFHaFkvMLlvaYxgMEXDegj6gju6hR1xqf6XTw1IUL1JPGXum3gcH0cgel0I3NGwtZTG
RfecDgUWzza5R4qMNa4YSKQwcnnwWfKAt/nTO8EFl9DWtR/8KYrdcu6QiiQm16flC6jUZQgw1Pkf
aHbLXSMd9KUVzbzJ7i5TpB1I557OdPY+I+i8h9ICSp8lyr+NM9+n7ZGbiFRFR4rJPX90Z4UisdkF
KnMfWjTeM3S/pwXNZhsC+iCL8KkNbdzSaGcSr2CU1NX1Y9EXv2MfjXczILXKjI2t592zPSY9ijaa
cJZuE3lfs2c0W9taNXAu78d5Bf5WBSE0/0xziUizMJiiC4ced+j8obcg0xs51IQA9/0uxMiLyaV8
Z7CQH3U/K7amkYS7HMbtfsTwuwaXO55En3xoWkrMZRjCYNa8/r7FvuqabINM1OykcZnaRYI7XJt5
y6rbz9kTPiwM1RbIxupM33gSbZSd0P/KUkyolcvNveqIpyU+piJAJquBkRlwx8j9SZuLM3JlawOG
o4RB1j7oeu2gZnFgXcYaRUQenkTJUGpmItPCeU6swLgxFXlL0OGS7xDtqXMRD87MhYW+MAXcINAg
3oJJb+/ZO6+WG3hNzsRaaJnASF3i/7RxxWKTuEo9AeCNyGQzgM4gpeVQp4SjG/kjxmdrGzkqPFXz
itu6/TnO3AHLCGp4b4ji63jv+jUjCC2Kz54dR4ch6s9u2WGeTap6Cx8Qn7Ri90hWm1gbZNvdGKHN
FKuknttiVKUNeTciJg1tmcEtB0PAkZBOP89Hv6q+NB+90ZOPxE+9mOQolKPNKL/pHg1yLoXODYH8
leTwbWqyVMK1pJnPliVcEPt0wKAxNgPZIA3WXkN7zvxIPY/Mpaei3/WZGTE6J+dXUrZdEh3JdynG
YB+N8EhUKn4IV1n73umwntEVJ1fFo7dWaE9uGanT0j0VhpbDIx+KdaR/wabeMhTr3zTEvhsJ/LGs
55EJi8Q2wN9Ic6YRxj7RxU04mPV0RUXCzvEK2NlCdtQ9dKmGcQjFh9j7vviVdw89hqO73AYj3Gcw
m1cdg01uF9u4RXnbZr15sqqC6OOCkRvpA1CfgY5l1+VQ2N6fX+kWFyuW/kvaNAJ/PZ+hSnVUJTzS
rYachwzxTWy2zZmeFL3hWHRPmkqiW1sX71hEuK39NhqibpTJK2JKJhkauODs0bggBN5B4jefXJey
vU0tVCzKwTzZu+qx1BQ8Z+j4lQquOXcnogiRp7NBWRnKbx4txl2bwYRCwiWMh3JeYCRuxhHq1tJ3
FZMw7uY8k7GmS9AkkBGLzi5eM+6pU4E7CCMi5b5to8TNkPNflsPC7V6+okuGkYgLyZz7vEttHDFD
XxuJg2aaDfkRfciLVRbDyR/T38ukxjKa35nMzN0yn+3mIW1k2MiGYuZnNAYfQmA8R9nX2F7nrcSU
KlL4iH7dtxXs2Hpki+o66UdpV28Jsc8nc2Z3RCM47oKr8DDb9+8MjUXBDBHj9N51+b0XJdhycGtH
5y7Fe5saQk0R/80BS9t0blZZDYZcq6RBIfxwJ4Yehm5cH3yTbrEsGvPcWxggyPNFUM6aODjdrRh7
uSsAl6y/l02HtwMyJFB3qmfEGACraUb+5l7j3Ks2/QwZ0GxT3UJIBHO+8EqgITSCbyl5fBuFT5a6
b568ZubjoslEj/j3FbmDn7ZIwy3DKA+YthhEZfalDRznUIry1+SlG0Xy5YMw3IvHfnsXNyI+klv/
bnpK7K0ESRg+Mm6YtBcIkal3DG8Z2bTRo+M+T4Ouv2NxZ4QNn4AsHLh6ZvDpqziEVAuLMlBG9VRT
120DBrsAHmJUbJqmKKSZRX3/+sps94iOUFQ0zWfGaKCkkpX+1D9BVUKEoBMDhpsfbKlb1rs/xQPz
MF90R4xXL4t1kbRfeOHu2O7sJjexplNbjrZX7cqgoPTtxuPitwVGcRh7z8dEyuILn/Jsp9rDOI+H
iNFtUTmi3iWTja4l+Ww70B4JAwLY/bMEigXEL9hrxclcwpO1EOUIcAxxXsbdy5R2nq5bCZszhyn1
fOgIkWZnfopwBSBx8R8wW3YX6aVXlHt4sdBvriqzT3YTaekb2Wck6LWE2uip/TwVhKJz2uBbmc3Q
GJf0Q4ZGbN4yDxRYdTwrqPvwWlYfy3fAPazO6EpXiEeKY020ejq4LOe8paNksHTqvAJlkOrohZvO
HfmEt+WiLqA1rcbEkod40hkvD+m0z5ufliaTU9KQGVB1A+F9baeBiHD7O18Ofx44WfJt34xIBYE/
OKICa5J648qkPNnCafEui5s8SYBsIiLiMTfAdRGZ7BnL0n/F2PfeZVX1QxiIy+hI7C2UlTihTPvW
zkCZfj607pNv1Nk3sqJBojDvNUO0/85WxwN1XlQhUvwAGLZOC2ScNCVetNL6wRtyD2QG0I7lB5yX
rxwH3YtRJKSYzGPV5eAs7nLisKRw85PbpLN2a0Z09OQNVHFk7GnX2aflIEKJwESOj4DraHjPQ1A4
db/6VtH10CicV7pu9rs8xkA3WyYJrF4TrNMQU22ESBeYgHej/9yga7yMXhWfHEzp34/oau7i0qSN
AdLjxeoIktQL1K2Oyo0dCe9oFJWQV9FbztG09ZOh0S7obe+37U04G5I2P8Sm/MlAWb76GtGbiQKI
hbjxaxmJVnlzq1w1HhuyArZOnuYItBmVJvYDJjYMTLSA7JapQArJeGNJ987yGoKFphHZT282OyTd
KQHTHrExefwelsDycKQxfvYDwK1mehv49C6tfzRr7GkRadUbrWJWYbFm7GG9gpwnzmLjxL7OgIE8
RhXZwYbEm6e4RV5qhOmHM6uufVEwb2WFU6a/SzhXV8xiniPBwGZZDYqq4fQWDWGsiTZzzkzgsiir
H5dn+Xn6bRmXtqMLAc0kuFaLugmrHOJdlpSNwzxv25Uu/T2Gv9c+1LOdpWNMCaypf+hk8Wwh+Clj
s7wmkkRdVxFCyE3UuCsgw7sfeLuxeDrWGz60OzGgkEw6b/zZHrgisXtIlA2GHI5dwgXjhkQPieEu
RQd8tRPAYaUQKdSd2j4tCiqEH9Tbc6seiIRDB4fywU5DHFoWUHBrvlW5Ym9aWE4Gp+V5gjEib8Qi
N/qH2gbZGZgD8zbRCTgpqbi6OpNNhaUgh3o/tk6wDXz7LaUxA4EXVzX2xVnibpPX3evpnYU65BQo
97GxaWn4HoRPU4r2sEhU1TD+dAjIOrk9MahNAkhcI/PQVNl4TPpMx99Vk9tt0RxuLfdnxTS4byz1
Y8zYPPjMoA+lX6IAJ4uLNmlwdAzy6hZ6FRK0aFcmfAZZ72NSdbJstnq2FwIE+Hu4ZM+2Q9LBHWFs
m3ZoBryg6Ll+kE8xc4O/JvVPYZn1maZSu0s1BqBaUX7Rk/U2juCiiwm92AN9+kn/SK4cxV0TwUlP
ZK9xBQ6x7uOR7XWBIUpNFPc+SKBqmDaDY/5Q3isduwYxszrUfeEgiRyc8zgflocyoe4bTLrELj6u
owdBA85QrD+ASdAf6ppcPAc5XaxZgk5D4D15tFio4qxL21t3Thh5D4nReA8FOz3PZ5vkeWTLhJMm
HzK3RI8MgXYXTa6xDQo22IpdPnorg3iQ+SyyiK/F6QIaN0X6jxEoAyE90rwcJ3hNeyeX6b7tKPrF
JOFBzKa3MecTyrMpPww6YYLJQDBIRIzCFWXe6zAy0KrQHKzEOJyd1gO8Xre7cV4b6mxy8ZqgvTTY
/a5E5mPNIcPz4l9ikMlICp0qIMCH1tsilwNuu8qmJDstevnSMREwIvyJTDtiZjzyR2vFZZGPDwFF
Zmh7SP3DdLdsJREVzwHDip5XYz7i2E03SQRwi6lWfBFDfcEIs7FLIOCiiJ+FsOQZd81alAiQkTgi
rYCo53vMNXSA//lsNtTUmO28krF3S9TZGDv6tvG9+sGfYx4h/jZR88j0dY3L1HuEFLSNKsxL4f1i
ry+VGHfoH98JUomxCHCgazsvynPZmPUg7uvoLmhN8agZ+AykWcPbEkDjOa/pNPiMDUluPZYovbiH
98Y5pwG1XpTbgY1J2Bl14/Zd0dArewtbAn4oXXA+xPsmcNw3Q0u2Q8K6DX7nmvpfjBiYAvkTtkUR
PhObtHIIqDgbyDlow7hwmQZoW06Fe4gV4Nwmsr9Dx5LQWC18JkJOeum8cLjTivhYW4w8F6kof9/H
YAqDPSmXt0Z3jVWV4bxeim8PyO/ByUHCs+dOr6E2Qhiu9ZPZBQ5bw9x4MJmHl72sYJz0BuN6DUcQ
I5Sd5UjzQGJxdmad07ak0KVWfCxhwWOXDO3nIbmzpwJfn5GpF6GJ5jgwCEWDOqkXF5XwyUKtuLI9
q37Ry/ynI7jrydKqF/n7WpLheKbLupWJCi8ECawkQn1k4KreBB5iBxOj+WbwaFxaVl9tcf3qRBmo
/ABuDQwq4iI6L4wLPch4gRCXhoRSqfBeZbPPyywFksyEvJ1Kj+69Ogj3aeox7hoaC8UpIHsvg3hV
hpL5q93u2KYxY1TZofNK65xRnyGDMGy0H2F5M6oKFy3p2/ejzI8kI8pZg6ztqRHosmL/BH20jvU0
gzZpinVKuFwlGg2OgFHg8iFdqOVEuB+4GB4GGwwp/EjSaWa+IwZGtIRGhR2giA6xYt6inHk9TPxw
7dBuHZlEIDG2fzFlwmySoW+uDoWjn7Fs5EdPhyWuu+Sq2ii0N8O8ViwH3l9AuCXJNNmc5UGv8jIy
H5WzTSBnFMNGb6vmVTlz4zm4lZhk7Ec9p3lj+oSFatj1GNYGGTaEprRXNkbgc2hF3qn3XgsGxbfl
ECrxDkEBkygX8ln2ESkkIEKT0bKv3UxbMGL2v1XErpWAWKqpke6jyLixpXkxywr0sb6nH38rsrq6
qbn364aAZV0PMjx+4QoKF4I/mv7dzf85WW7xYAqrPXKzXwGI+Wn4rr5zDdQN0k6GS8z+7aJ7Mfi7
sADoJGP9TpYPQ2ZSSkOs/UGDaFOk6g0yGG11PMDBymhztCjVzD/yoxfEIeSMTC05AYH8CsaypQTK
CqwvHAAhJjGF1lLtLQepieFQk0Vl20iVZjxBtQzF7ZgrtlIZfcs8exj69G6y6uKi89XD8k+R438a
xiw/MIIf5DQ0+0XbXQEvOwcapW6XBce/RhecEqfSQ4GVjvErqAjgc7Tub5GK90vxLGaQxuAh4JTg
elwDVSCSog2qR4fPXh8ePblu2Bd9dE568MNSfyfi6rfflH/kSX5rS/IZ1IAQDxHr+JaCA8FZSM2i
9Vckf+kmbR2qwBGVjFbN0YpBVpDtMURvmUoYyzYwzCn+N1QN8Z0+wC6XtXxMCQV5xATlEfKq+bRy
5hQDj16gos8lcnvGEDHDyedOqVVN9dGoRLJvJljsQoTtoY+wMHCCeE9YuPsHaY3r8vtR5j0lJh5q
meHKFvX8MCkl0mCu2uUFU+65t34sr8uToc7kJxPVrzitfJCAqGc9YtLGfVO4MzJsmMlGRJuERWrc
TUnzayj1rkPswODozy99F8qZR0dy+cfYH7O9EZXvfuK7p7jAQuCEuXeCCUHmoJeIvY6DaF9llIIj
aqHeYdvsCuxoPVO1lS2nCIBBKA/0+s2+T24aGtVbo5zaYLdJNaE5NbShWAgavH9/2hf6m9VG+sGc
3IpxQpimtzxiL1UIBHTLT1j+LYhsYkCTGZ+XueSwcFOr1poONAPn1oAStipASqHLvCyPl0Oclncy
NNtDIsqPcQHSRQaxedjwUaeZjy3lHK0o2H7LWd/PO+N2PtSu+waxIkA216QHlPXXZUdilR7bEn/6
8/C9S0n15puj/T8/h/8VfBV/0p/VQgb/LEi7QRvW/KeH//4MAKPI/vf8mn98z7++4t+v0WddqOKP
5v/5Xfuv4vYr+1L/+Zv+5Sfzf//z3W1+Nb/+5cF24bA/tF+wbL5o6zR/J5rP3/lfffLfvv4rNHcT
Xvj/Hea+LvKg+Lf/vnlc/49/BrrPL/rmuUv9b1JYHhxAXZgzmh1m+zfOXTf+ZgjbZudLRJRuwHT7
B83d+pt0bTbCrm5J27Utg6dU0Tbh//lvCx/esmx0PegaPMmT/z84d96F869Ub5f/tUH1bVj8Z1jS
EbDo/5lGHnIpN6EBLgYbc7n2SxQW8DsiKlnYDyVupZUxTAxLGgbEGhizISIaCdLkuGPwuB6GkehX
1/j0tEXCV2NsdCi8KnMkal6r8pM+Ftq4dhW6Ob8YDvS6yGVuuCsSQADl2dPuSEnft9NIfI0JSGol
Ei6HjswNGiVBQnPMzaCo9OPOivwXK3WRR2RYShMwEwCaREmfn8Oo0urkjcEdBlJiZqNZ6iLGhySW
YkfCzK+AAcaWWcuXMdLUtoK2OvXzS2yHZmHV1t0GFo5/oM+7KeAhYE22/oCxZFRRfgqtdTpZAYW6
Vp0y3fjzADKYDpTvHLocCOkwtvlWNTD9IoCu1gQjv03wEejsw6gt4J+fChRnbFBOXQwptAiZpcC7
wX4ZZLG5MzV8QvMfxyPstgzd4/IgjsgAW74K6+ROIcnbFZpenKqM8LjGYYDqNHp31Nqnpu6yA0vq
zsnFcHKG7B1smw/2vjfXpi3XkhAZI7B/6MUc5BT8wj8+rlsUxmsduRTodEU+DrHXBJSAkZpDu4nO
ee0VFTTqYFQJ9eNoOHKL23JLvtgxknp1L5p9NeTakQHamRFHsNes9s5tGgjUyHIOgZqci3RQ3rZ/
eDo8e8vRjM3e9ox7Amj8Nb8K0R8CwGBTe+kpagBiszlEo9EafKLN25g5D5jHk/t4WtXCuQGrpHd8
lKhCVnUvZqEm4pYYrBnvL9lUmf7ugKPcU6xts75CJdmZc3TOF/4dkPS24rx5OtROZ/4o7b6APjLQ
41Bpve3TclsO6rdMkAgyZLH2lAVveZnc0wpGohQBr/I1v1z5lc9MJsjpOm8628SGE1jNGQf9Teoe
wUd6GO5rX2BnrjAXO8mTHRJ1TIfa2KJjP6qqqbaVycwqgdkLrHN8TmooSlkw/oavyjS1n6iUbDW8
ps6DO+8bh1D/VWLfXLftIWiR7rS5knN2ph6T8uEFQIZF+VZ31mee6e4qT6t3SzGhnYL+2Bcj0dwO
muOpJQQuxkszjoC6JCAKq3q1aYislQ2/a1Qt8O36WNtwk5j2k3KMZIMpoWI6WyPqjutzFMG2nYZN
q1U/uApQHydQCa0h3lc9edR0+sotm5QpwTQ6SYKbYnsTOvio6vYWz28iqOnXeyMtjJpElyC0fvS2
koe+kScG+OzUYZht53FTXHvjwVYRoS0Se2FezSNxGwGv1UDRJe+1CIBLd3nF/hz7fWr9LOvoAXC2
LlLgjNSUCNQTbEkwzerU8M8lhLDQ1343sTO94S1u8GKZF7/sgpPjaUhf0lDu7dL/SSxdSyGfwCuj
rc+IEUQA1fFMBA6LI8ldyTaIf3hR+GIkfg4nCrVjDx6FZjazwcq9KX285t2EC87kc/dcNNUwWWh4
2sWuDU3vPkSPgsbjoEtkt7kuCQIt61eBz2CthEunouBMROq3jl0W0nrCcQzclLXxCfMjVICU366y
Ph2imzdRCA2ITvs+jc0LMdPuoXXyF3cEydJoBNCPvrZpZQjjKyRvAs/WVbkd9lQgBJ4GdzKKi686
qHZqIj5qILjjyIIMk66xntj6bfnLeCs3heqfyWFTu8xuxo7M4g6wFbcw5Mbou4NKPwDLuMS6Qzaq
59jncSzRrmDWMlKmzqVBr1j9QfMP0AAjqY2kGSTAQQC1IVy4VvJF0U/uSq859BYXdw/OyLeGc5Lo
7hqLnSi3euTy13EFqlwl7jzUXCsRx/aut9d6btkHL8uuWet+4g9BbQb+adV2wfMkCSyl5enDp2nW
8HDhIYbtT5JAPoNp3zAZW7Oav5pFQNi0zGk9oagH34MRxrH5OLn5YGfcukaHmkfKdcrHW8CFJSQ9
unrCBJKYOftex/Yg1H3eRQ1BO4LrDm7bhH8nC7LnPJ10WlM5pmNSp8CcWBvhNuoQlRJgfWy+ck8h
ulfUu9hj01MR16XJFF293sGDwFiA2K4y8VLzt8ixLkbu2tERbgXF9JEyuS0+p879KYNKYDrBQD81
zbFNe/RpE2KB8lHEEd41b+ubFfmzkf9URxAiRCk/nYFUW2lgRbKFGZ3SXNGaYbc/BAjfMPkPbZKv
wWD/ZMD/CqKOxaL78v2ELGcP3VPhz1Zx1AiI821nVYxAb+c7YCa1PcFPAomusREBhPPYLTb6lIFe
aYS2KW1UyK27NcnF28VasKtcMt5gKe2yFPc0BoC1PsfmFdF4sHrnc5DdZ48UBEOP3Km2Jqmlf+2H
5Iebm9VRV1c7kMU2zAjjjJz42Hm1tXdI2tBs3VgLerk00pjMu9074/DfXRyIQ6kISkxqCHPQeWjG
5nTK2vFk9I9jhS2aePgIAQCxfT43UCNN3SvJ5Nhr9rGpf2YYiLfUUXTq7Mw8yLCLVnH5HiVSXfj0
+Yw9RPt6Nq0x4MZbQ44JgN0C8UTcfnpp9hE3DoOsKWq22PHRp1KhVJuJa1QPiIgWHl22goC4mNHv
Omr1t84vS0ohXH8s+TE7+F05aJupyj46pgnbAlCpnplblFuXjikurIi22iobCnbGrhLKXQlMpoR0
J4vXtld0kUOopmlS7NBu3sluaO4Dn6BK4E+rJOk95g0mFzK70Y0HfRD7DNc+O6+bUeoks+f589gk
LnBUN90B06FZqj3HM+km8wux023aGy2E1w3yU58pyElWOh8n3tVNq5jV9nn3R5yE25qW/240rIdR
BSP4Q9XB4uOcryJzD9CAwRPqM6R9nGXzGq/z59j6G9hp5l3JqFqUzBcjETxSacIVLfPPrm7cHeHN
T/6oiXWBtKkouA1jP0CApAD1gEn6I4sw3NmKbk+Z6c1WpxlWBYV+KDBJrbnYXBYVAq5b9q6uOWtF
n5ORyq0iuyAz6KJhzthGLOqrCH0A7CdYlXbXZTQ3va/UAU/SRGyn8+Iaa/kz53s9FyfEVUxvbRr0
uxiPXoOPXPaINQWTRLxvcFgSImBbfp9uJA16cgrA46q5t+EHbqQFt2JEjXVNPPc16eUKWDZ0PQic
o9IxvqaPnhGUG71rWFWzbgP0iUS4wvypWxampDmM3jv7LvfbyVhMOgTHEnHGxbyVwGdsJLtoZUI+
MdJKjJgp7weG8FDhe8Emb6z93nvrK4/zi1ByZQUQZkcFSKp2A+pKwgoIonlriDFe+44OC1afYD7E
Smw9iQqcvQyY9YRibaRhUI09AEarPegDF4nWG1utd+QuYXK3Dj/BcvosFJ250StUseibS/dZS+lA
5sS26kMVbXTtIbZEyHk3BusaArx02p2yIRi0jBPXFXVUPr4NGSGnhdazfzx2DqnWstYYoBmYlCzU
7L6N3s0mo2ZLo9Ra+W2+ymoTMyz9ElKdV7mpGfssRvlS02frPqZh2k3Id2ETRBoO09jFvx7SjM+P
ZsrV3WthvO4GpLd5Y8fbtKs/OZMH3n3l0Bht22083ItuAvI0DO1OJ2p16OxfvptuAxk2u0bBzqB9
PjboxNqufbOZ160Ty7xWBIFewIbuQxvlGvIpQZFZPiOI59xfgGVBSqx3QgvfbXy8A9ZPu2/PjfaQ
VC96b7SnYpoJ+QbMLvhxXQOpD3RKCtuw3kUyEecoHi5ZkEPiqFBXuROdXy9Rj4oejY0A6TqI/nNy
ZXYHIvKjbQxkw57QX3wGaI1WbKAS2DdPJ3slnIxyp3kJKn+nlkSq+vqhcmhBO7UWwRUpj64B0YqU
D/+a9n2FvL+bOKloZdtBwdUB7gKluHSH2cARvll9h9jcBscaNr2xwUSaHSO2DxTRGKDp9zB762S2
H3H97SYbty56qs8O45Mfly+aHg8fjRe/hXyIu85T9qGYg3xJasbJ3lkPQZMda4YnutQPTe6xYxjo
AiPcix6DrGn2XOPswNz1UHniZlpIfdhjKEiK4XuW+IiYaqqaztxW9OydnORIpYFLIiwyu3NI8j53
mvcMuYMJT93+BoFb37Vdes1t9wt1XnXDFelP9nRXRN1XqOmf0JlmiKZDVKvddnun0nHM1ySEeAF7
qa5j1cnFl2mWxqayAm1FEi4J7HV+AIHWbQCNjw9jekNoFT/1+Uc7dXxExXRjTe9OJmpqxOLEOvZe
lpyy6Iue8rTyG89BjWMjNTfsvtoMQ5aw8WRyvvzjcpDz04hASI1O6HxfULnM//JPr1qG+kWYYBKc
6NyPfZ8jJewqPFTzPy5P//WaRg+8sy2eGV6hQFq+o3StChtmBbnaxPP5zy/+/h/Xth6dB430nOU7
lx826AavjxyCtyoU6N+/xvLM8o6Xr77fRaXTG/Ad7/tbxPL/XZ7+/qWVS0fac6CB/PVO/3rj328T
ERzqwXg6fr+f5envV5PUxqB05kwuP/Kvv8Xy0NZiBwWJJVdekoZPjfYeB4Aiy0m9ysp589t+xBWo
sCE13L51w41Owhqv/0HUeSy3rWxR9ItQhdBIU4KZoiiJEhUmKFuSERtooJG//i3eyZu4bnA5kED3
CXuvnVojm0doaLYRB49h4eSbHKbvrkaVmKnSfPUlrSpk0HnbGF6+JwWY5NgwvUyV99wTI/3Hrwmg
X96WybEvaVhWjx1dUI3z4ln25pdOod4lSUrbYjbh838/xCIBXzuFF7+2w2dniIOzJazDf//P6FEr
U0g0nIUBrX9I9rrvdfKaI2Z/GdWLK5Chju2fMLStw+DW4TXR5tdQlH/HIFV7Z8jdtxhQ+XoJEpKy
7v86V8gvBm691jS6nWIK/zrgL93H81HSObIkGeQtcQoDl2Tnr43Ykus+pokCYGGdqnbKVwt5bLCS
HxWn03M/Qj0JG5TpgHCc51wXB+3U8wZ1uogKgkZBe9UXyogThLfgycm8dj0ITHFZoc2b2wTzigE1
YiMiTdcx8XU7UYs/xoDtttO9sa17ad1Q5mCXXgJ5ND0gn3H8TnLZriq9ow3B+RIYJoEHIV7rDOwV
mTdD5Ag+EX/OOw4PLCYi8GpcnP1yZieKFTfHqq90dsN1EvVmuvwbK/NZg5mPhBDG2TfK53wa7X+h
SVGQjskGnoRxWDzvg8Zqlara+pNNpBBPZWUc+3w0jgyE/pkhPkLtT81317YXYpfEOkTLteWjDmFS
zsSP1FZ6V0sU31iL6jrMPmWtN6NAZTezD72YuD8PElvs7i5ae/YSrjdPifFQ+eyEXfyeQ5YPvx7J
2Y5pfzFtd/doc5kqqQY9E+pR2czBc6WF2nfaAJwkgNaRHDa886mgNTPsL6tpzU2NSu5QZulwm3Av
p2bYPAMo+oZ/QEp3yrwlr8D0TNVDAZTtIo2UlVwnOP2UXV+domTDAJ+NXObs7yiNV9VlxT7NYX5T
Nj/aVZs+Q3c+1AIc4mxXJH6QLHFSAVNH2busnZqJrDtDfBQBO9jKzsTRHLOfYjEJJtf4s1YlhQTx
QvcK0CjZuowmmiW/b7y1MpDoxPkYPOIeCh5xPZBGwXfRIohauymEpa4M2UJpb9poi0VO5arqlMcL
ix+tGLfM5QeRXsmuGorlZNf+fPrvn8LcZ5SAna5vOOsLwd+bKJlfkr+Kvek76aNldumj2Q9Hi3rR
WvhwTPfaCDM/W0bkLVBZYheHkRnbJukrNHS6M/Xa5dxounR67kJrZDFq4gLtptu08FSlZK6t5p5K
PQVqjasnfQdQKU6zHlrwnNZj16Y+133Hsm7GvbVovdUFmeZyrs+jcpOr5en2AOLPg+Q8f/d2rliZ
NumL0wqHoIMi3xW1HB/akd3rpBnmDUOxMhb9UTCv2ugpZzIl8no/L4ODJ9whmGWm2s9FmBG/PgQb
nnks3QLwWBBklHNgKDDNV48Lfjv6okJWj8MSbPByJMe+yu1N6wXdyu1i9UDba2wN2323FzEdybUp
2dMm1q6eJXkPhjXsO8N6H8AlrIy5S49gMMJrCR+HV702KAuq+Eoregj91N0UJmsjg7COyNAEcLe2
ns91+g7UiSSJFM1D20zeXc+Srcok/+qTBjtfMwPrm43rmBfJbqj4CUULvaFwyFoiwA3dEwNYEPkB
TFB7eQkXZYAg5of//ikdS77nxuk3WFsx0Zo/g4DPYoIb3jUM2M69rMc1l4OKQKubqwwEyc6irwUt
4vL8FbShDhiaBUGXwyAeUbp9nOJPfxzLDXjd/BwXzreLLgqjWTk/EVmWx4whsXw0L0XB+WmZKP8J
e3HXBWB/rHvpXncIbHK424/mTNqwk8s3Msf+BfVfwuStMxKTtTst6aYpuh+6u/FxjN1qHfcDxqzJ
wKQtLH4oy3RfQflLlbcc8/sPklAlhk4xZnYmuciz/S2GsfLU55ClyNFLjnx/CKkW+2Qvd/JxOnxK
T03n+z+YrSXuhfKu7MENO87f2bXGM08jMXi+fPQprDaWkYpILa57zj96jTpahXrY2lb12SN3CBvv
O+jUwQDmiAVujLLMwYegsvQJnR0sL7sPV2k7sP7MCKPgoyreLJfQd1/yMqf21jRijmR9rn0QFl0z
vBkltsvWla9mXqerDi56BKzqa8EoWNLfzL79vbg8WONg2iv1n5Grd/f5DBm6Gc4Kl3yK5K13w+eM
BWXt1IC2UQ7ESc/SIs9+ZFC8yZqJeRwSBUsLNlhfyKMWoEX2rKLa7S4hU3vainSLIOQwBsJa2ctQ
Q4Sh25nlAVHWfunrK9LsKhT/7mALL78F6YB4ZJieSiL1JubIi7l2BlpbP2tJUFVBuMpDqIBesY6L
8eP+uxdxsfZw9ES5lqyhUzR1LR1y9tjN4ZP2UdMSHxugOnE5SGY6AsFDIrw7ii44mrn5FNLRMHni
ega4tGkXkUch6mcr+/Aczf0xwC3puZnIirRRsoGfc3FlWiXVDprRleHAq7NUcuiW6eIO+urlzRdt
AuQyLCZ9P93hweioJvdg2+D3nLw52MHcrQdIRy4ijPZeU9KQx6xymPPj53r2CQwwmSw/xn5/qu+3
biLwgpNJc2O2SEBM8woa7oFpcP8QY1nRmQMmxhe/I2roKCkJuTJJCYcdAM+mmRqmlW74yvANULG8
yhi4amHZ/zINgbY1OJyrg7k0BQ9sfnNFIqNXz/JAEjVVuLGaXexN+Knc6uwQMx/EvST2helT4wH+
zX32xw7Ai2eCJxFCjW6kbQMxnwRaMk71e2hm3oZ8pX7lJ/K5SOtxPwZIkpmMcCqPuFvwsdktyvO5
wmxZnozEmR6GupkferjSVE5fHpLrsR/vBtypfSkL9O73dLWqcPMdMYWXzu0OC79Uayc5uZwGTZkV
91C3hViVrPMcTiONNWZFDBwH4MQow/xuuKIhW8wo1pYH/rQ4TAP+VCOFed9WWxaSTJhqBGiTUewM
LmVUVtNrNex6/jjHJpk26GVuRJWWDHeZNCA9eg4WvufpHfdsureYrjOoEX+bTlzvng0DIoj0PFAj
I0+gBROyUHikEPr0K96rauXnfsY8Jv6+76I28kWhNcfVoh6UV9xhPgN5dCx9V/ToC05yq/bLtd3F
DMkG83MRydUMCDZFq0yf6sNrjPn1iJ1kIZpROzA4O7Z5EL7nrrXW073XNABOLo6s3lNX4u+wrOEo
A0CHuWOIA97B/cTPw1Ymy1U5oYxoRIJRDt8cspXm2yiy/olHxz4AlPxlrXeXaxvl3mak9bKYzj8j
45bKTAZXBmHvg7JPysZezjicsQM15alzWjRIbJ/2XqNOVjZaUVzYyXbwh/GcNDT9kMkBR08gUDl3
l7PvCbDmNWmiqkBggWjMW7ntmfwiniPLKvmWA+50Jbst1QK5iZkFor0li2wOyfIj1I7bkrBq66We
yy9UbsXyWcbjj8igMmB7PLZJ++mNTFRb5Fy4NdpujXXzoUsMxWuPLrnnO1m5mUW8QGnDKdRNsx2s
IvI9le37cujekZVYFmBzEcbPvXRuQuYJMW/NYZSkT+Xhsg2TxV2TP3cPemKXDASv2waG6gjQbpiF
+OVw7ITdsr0KeIKcEFFc2SFiJGQ3clw8VwHy1L26jzjT3mUViV8WGmqX89oFzZNFG46C2bJ3weL0
uwL4/lYahruhfInZoK/TGFgVSmI/yrnEEGhhhIyX/KdL6xfsVPalaGYRLa37z/TyP9BHV3mtrb03
8Ek2Sr2KYD5bqfwD3hX1o0R9j3MbuSdDsBjCb9OfE2/It4CRX/zmbtkpeoIysuzKQ8HSzC0UmrHs
u07tm4FqClVYkVKYsKwKNkHgpVG9TOEKDyX0c5I2iBAKz7FV/cSL8xkyhEhN54OBNurljNVu64/1
tkNuzj2l22NHVZK7U3Cw5Vg+zDzwUQPFYk0VX6xEb4T4bDs62rIGpsFO9Aiw4zAScLsrK3Wth+4l
Z7a4TJgM4KP9ka2DjnlONiag5snsn8YxaLc9cISoJih6E5Y42Fw7jaS2vH26LM3Kw3UalQrPusoo
tAsLEXHhVNFgV9sO1ezdzfiDcWThXsZyMGbkEgVKwmUFEgoPPFqYNoatuBkdYYZ+SoKyxWrS0sYh
DbwNaycYZSPfGUrx7xRCr5vi6jPr4pgbA38YCmvNuKwu4OTru2ATAHdWZes+D+864f7qkIzOODGT
D6iUDHDRa4XRCr9UvcHxQPS8Q1BTP7tbmkpnHYTZn8QxdwVqKmJuDqjVDU6chM87qD+tdMR0i4oC
YXK8bkbg8OTZ5FsmidRS6T/EpZgaqQsZobIUA1xDZp0h2jemi9NeNiaXbS3nDcvb4nFsPVJ+7//E
qUZ8p3bNKEHLYPMS8h+D0OZphx6w+u8n/vfDf//DLjUpxB2hXrJEkDTOBtrHIW/Qc4dUjnl4RQqD
XL5CUm2W7GxYvgPB/uMWebGxmQ3fYywJDSndtTEPfx3Dxo6gsf1I/cQ3Kk6kxoCNd9Zdy8TXcuL3
cD4NxeRz6I97D1r02s0QNMjxr40mL5okMP+wZpDfoxleY/plhW/IyEv7cjdMFW1tSlJbJblh8cOL
CtQ6vnd+07H5pgPBn5Kl1FYZdM7abdNTZbo3kGL1haDmZEeLKFfgHUwtvwyqyVWWzS1GP1lgkveG
iDz3+ZFx5XDsPeehwMzwGDTtrrKytzw1nH3Z0j4Qd3txMtiYedaTx6B1+6IsHEAxZFiW9FWkscdd
csbSUs7B79jKD9mOy0sXiLNasnBtaudzTKjYR5VFCC7QG8cgsiSvbpiTTaTn16rGdBL0lNDwmJu+
1hfOpi1L8Pg0x+GDl4d/q9rOt5hWOeLa+snyfuDCsd4hTHPFzhpPkFtvUDNR0DkQhKo+PeVKfktW
YbSnT9rWt7HFP9XHFdpElf2wYVlDpn3TXfMxmRTtTVumx84J8Rw7x6Khk8un4CmZ5JfQeqM8EN5x
x2wcKYVmyG8h6mwfgNl+pCypUjXtYhUqAi6DTzv/gBB5sXP7n3SYsMZyQZ/Oy1gXhA9cM+3FxA2h
+3cGiAZjra9jxqKkipHOB85XgfEk4rqk3HK6zdLMX6wgmMi4v0ZdvWjLf1DK+ZFsXNgMoHJsBiLV
RQqK1Sq2wZSxEm0AJjfZW4pFl1Mm2zZhTVLxfJuFs8/GBcnaDBMCGuom/4GoACLVfPBjAguNFt+z
sLl9MHMUIWUB85POMm+er+qNuoer6nTcF0b8UpZEx/POrXtXfHtWQp46XGWST1i8C8Dirf0ktfeQ
uzSuSsjHIg//iGX5qzsO2UYRPMAWeFvXHYbwkuBlhGE1Ov9N3XnLw7ibyvm3DWw2n7gcQK8ijpnR
ohK7QKdI+AfIikO5jAd7TA7ISe2tuv+SfH0XBj0f2YDj1bbZE+HsJe6D/iqyMO90wb+GboENC/MA
InOQZPYlY5JkWXs25ZXZO7x9ugj3xUymhi3FQxa38gUUKZEc+NGp//DtAGKOhaWBanvvakYilCgG
hobCWlrP1qWUjOrH3H/zZBNsJceVfQTl7keyV8Ytm/PPOpz931mDzr0LhUgqmS+ZziZUB014sQA7
HTIH+mZxNxFYOaBiFHB35XZqP5jgwyNmMk9GXS8/qiN/EyjXe2D4y8bmUtykbe2smrLQD6GVx8yN
/f5V+KjmNDFoo9Xh0iYod3Y8/2Dhgnuy4HNHqBbUz7AGVyt/fKcESI44VcLnw2KUOxsDYiHoEfIj
7cz9I1WAaVjo6cwu9eQSNfGjp/aKrKp+R/quN7y9Hb7X1H0IUdngN0Nhg8ny5JEEt07Y8ALQc378
kWrVdMv8mpRHMKn3SQsSnE4Ez4HPinocDwNauB89xD9YeNzXFLoQ+RSJd3BE0D81I1+Woyz1Q9cp
zOmdhcSzhmDJi6atG6QjxqGmpI+xRLJxXJ0AdEjFlniFLHJr1yI8pB62aQCHG4uH08u/JPWwV+IE
fZw6o9q3M1sUd5DLB0aIfNWnfX9h++JtpkD7qC2gl2nis+jfGqNVj6Oj+v2wkLhusD74CvqAer3I
UUYnOJwdxpuGvZz6Nm82RoYWLk/kPvHZ9RHlN0VTShcyS/5smeqPSZPrY9tke8ssnuFp7GMIpxEq
6T8Esx6y5ZGK7tSFbn60YQzUAvAvmiBjIwYISg0jAMZB5MS0GoClfGzRRRLyC3BkcomH7+n1K9x6
0Fq2nQWHdeipTMvmyWbedhYIoB8Svx03dpHxvGb2a1FUn3PnZ3eQyClMtDgaBXrJQVi7QOrXzsp3
uRT6oZQZSJfRQZEI3cbDtZo1ao/4+1h6CWKxmGx4lyhffwjPgYaabob2NxhfCCKV/dovwK8xC7OP
dBLjYcr1vT5dkOFRRT5A6RIbLcKvutV4lhSjbaRwlwZ7X6X9A1C+p8Fbfq3EJkoCO/RyGKzmqx/E
UUL2QZS0M0ptQceZIQPOTHrCIcUqmPK3DsUVp6Beucz1N/o+y+mZpBJD1OLEpr6EeqzHyJmcD4ao
IbqyDhn3CSWqWsHhsMiKoQAhnuQ57arg6b8fgk56W33XV/e1gjUqmufFYsUgyk2QDSOaUnZpREnu
kBnOR+D8KwJwmYMm4abMpubRc17HUpj71s0f64FlMtYwrqFKMQNf/pS2lZ7aGfYRFnAU+pP7rhPP
fggFOp4wO8cZDHM/B4CW2K31bMXqM2eKPfLNr817hMKoBS4QsphbT20FS8i1UA007C79mbtPIpla
7LhQAV68rscmzWPQ4z0618Cyp9I4eAWeDNKPUts1wMCMb+ZSUuQUlcVbkYHYzHyiQ4ioJZ9kiti2
3x0WyLpoOdeBV5GJVTmgGdGVR4jaAVtC8dyiHWjXjk22JqIFNPTrfvGYvyHXqBKNc4y1S9+SlU5B
uksnSx8JXjYlsFNo0Sv+HUTZ4Ee4DJb1aDz6jg/Iv5mvs8cSDCqEsR5iQnUbUmrREYav4dw/UE+z
krfchcEOUWzI0bKDSpcMmn/sclrCBCCoRNYQjgNu/cLo57UVO+0BHNQ+sOQbErB336pBHeUtYjmW
aP0N+hldn+chEvYlCxrRRBB75n1uW/V6qQyONjQqNW1AP7P8nhaOWouT7pJh5dsyW7qkpXjtyYcZ
7qjCNjFZ7SWREk4P6V9f7CrpjlLtmu6uHgkfmmAadq8DopCo1S6fAJKPQr/GlfORqyB+6FudrYnv
DaGDJtgOZloodgU1ETD34Tt9Bmo5tsfdzu4p4+Ju3BTWFMPDISwV0hLw3x9QYe5D6RsnOfd80MXg
EqQw7TMvQJ3lYP+V8cy4hMkRTlgEGrbjrq3SKSMCYhIOlVXZm+eq957GwtkSVYIzPUUByuw0suLR
Puqu+E0TRJ3VpMbNSDFXSb9HPuhVa5fl3vn/P9jkUmylYITSGpwNk0seV9LFycWz+kjdQy88a/nO
O8IW8IqojSgcsJXjtZNpBcVU+WuWSZP0/9V3GWBZIcVowJSy6qvrVd2bXTRq/zjHoJlspfm3CoWl
GD9jZkJk6lGy+YXHqS9jSPGp2tiJe0jYddG+8tnnLPqw1KsNHu9gD1oAh+HCcr7OXvKs+DECq90M
OC5QL+TPgM1ZGZoA6+6YRIxN95USj1ifeYBZ/3oWqbK6Kl6qDKsMiamEt3WRCK2z5EJnx857AP1w
1TbDHWBF2t/cNfbGy0APDo1GosBkte1O8ezWEWAZd6Wr8JozktvKcNYrNveEWaDiqzviXeLbGJjW
2VtsvtKBYq95uQ8DNIP7eTHdrVveqdlp/dFQ7USTid5kQcmbev2niBPYpY1c3zOlN0g1E2TSZZSY
Vc8o6SNfFhdinoeIm2cUyHNxhtB0gNrR4X1lm9J3MyMrhIBZRnQEwds7aMNEiCzNXXOFrMrokIMs
Y3kQmR88GH7xF9XYjwnJAQwHkNdZtE+UMc3G7QGE9MHN1mgKJKr3LEU9Z1TVmcqdnLn+Gb7ZOQ0l
RWER33A9EGQ8NzffrKpLlv4WrDpTE6Byo/3wzDztLwF8zlXq7EGonBWFhVVySmANJAyqndRQ27T7
bSRgswFoCZpkcgomp0aZhm62reW7DEt3pcJPd7FLRGFVzSFTvLiq1xF9K862wiJ6iUvIwP63kE2D
d4w2V9KQJmkGC7ySkXCbe/w7kQrksR2a3AGUMX4ULsOTBnmO4YLYn1zjqLDutuROx+5V+t0bq6Sf
MgXF4zD6QTSiNozfGXzqms2KflZDcaA4KNirWE9l0p3SdIHgFYqBpVZwTO6U7jxP7MhHvsI0tEFy
C9QMLuJHBoSTLQSN1oikXNnqrWlj4gl9G9CPEwrejukyeSX6k4SdDMEUzr3m208DHa4l6ohbBTpk
TlhwgjR8KrMCLSjsGBkGxFrmxLy2Lnktgp0Gnwj4OjYuDrk1uY0BoxXtzs0RrifIwaf0hVvBWavS
+gpRA/pNcCMFzVwPuf08hinxHZlYUw+/FM3Urg1b4eFtltW3In6NHC1s1DSuyNt3A65EYmm8R7fl
PkDoydLLC1GUALFj6v6Hmwolo9f8m0gx5QP3SW+SPLRJ9kI5t0PYdaXNvfmw4sqgURETITbl1XlK
QL2YTt5DRQjwcEu501borN4EEkkUEr8UwpvFfcaLgPqJSX/EogUcJVVTWi7HDCsZQxe9l1DWVoKt
MUpNFW/tAFEVy+xb3Lo3f8yGF2cgUfg+g5r+8ZwSpG2zE0WII9hAu3RWIFYHr7sFZExsUvN+ACQN
+p9RPyaW/GtNzECnidNSOs2prpC3Sps/kQ3QtWnFP4sFfKSYrCLg51KwISiM1FMgKxHVA84SY8Cp
QSYooSckPFZoC1agzCkLBncEwZrXK3BGUg10ceQDtF0SpZkKtku8+EzOnCdDMFKoGkGdP/wMHCkr
zw+79QxOJRqN6jHxcMTGgX91K51EfWI47LWWbZtN3O9BTVJqg2IDy3zPuNXZB2p8MjzF1ZZVt5wU
ccQrgILVkpD4shwyC6+GzkFw+ysk3EQJieTFiKH7gEzXlAMkjnSl1OhOg3ctbCxqNuGwBva9tl4P
QXznKsknZlf5Jr4vZex809q5FTWo3chzQtAKisRbpTMyeK4AsopJPECYTQwYeuriPnrL+BWT1LvN
DSGqaUP+d1zZnFkuCuiZPAq8M94lngCT5QgcA8AGKzeEKgPXYGcn+3wkFQSQDiyK+iiTjkab6DTM
ieSeOUHyFccjmuy2ObY4/T3osSurD8IVYRzlrigfdcMZW9n053SEB9cwPyGpfJfcc2vDt7atbvfD
/cWMQ5NRfyPfYZHM68w18QTb66obPhrLB3CVj/v+1Y6ZmeV2foSp/vHf3y5zBbyarEBB75cfqtLn
hXuWGApGVJ21DphpwlpHpmh2WzwlkK6Y/m2G2tlaxvxdeZgjzfZYM3simvVAWmFlXB3geytHcxqG
WXf03R6HQBDWewK66qjNszPW3OHcjQNB0suZ1DpESoRzd9XIOlggSmTi9JK0xQunJV90RzKQ7Nz9
3XdgNGjObMkaQeNLihpsoCtDLt+x8KnfhvyLBqOjcJqelXaKbRNb4eopsUrmVMadV1nfJqc/ZANv
DEL5Pd0QES2mS3xka78gAPhjoj5b2PLpWZzHDk2ScgdCjZ8qO1zWJA8xdfEyGh7bONXDtJsYCKxM
HBsXca/57WXNaIBdutpKRjt2Sc7aMnxMYUhSBb9Vq+0LamY8AAaIvGC0iSoRp9BimtiI5WlmlQbr
mymTqjYO0C1UZUKyiLWdD/4zDJQlBlNhtgdazG8I+Ez2CYlyxSaEYkEOliEix8uYAEtqaA8lmJHd
BicPt0kCDtrGJrRS1vMcSxKynO8MAwECXZAG4/hQes5hHHDwF1zJqDEMv46jkqQdvhw2DotpbZRs
r7NxADct1qQ0XIWtx20ycRpTKxAedNX1ROXPBHxJQY4n0vkRMNcx+iAgr9KHvGYeauc8TJpA7zQV
Fxl2N7x/T12LOsyqiQUdjIZNezqd7t9/4Lt5NCEXE5W62FP/OPbzB5lIZPNoHPexOvZZVkYmcD88
ha8lbQnys9egiH9dpTYoMu1tOxB/7JDAIDqEH+W2Iff8bAEeYYRpnVzJuGhiMRmFZouAvahPLU01
GEDzMs7WnoEBJosw+KYVhRFqP04q2FCj3ZZ8vg13U/scInMnhVt46UmQtoWPBqi9jvMT7i9r2zMn
XeGmYebIKR9zLjM6sfG9DwftclKkpvGLat3bdQR/xd13mgZbPSGebwFsdgQ4gclY3f1Jj+MTa5Fu
jwYMkZHlbgSbYhBztxhVcz90iIF4oQ5CLo9FXbyYRI7jImM1ILGRbdXeC9OfhAed9ibFGmFeHTF7
yGcZJSZQqEUV/wLqYx5ukhbgeeEh4W1FT0xqX9exFlE+2rNAJB+ZN+wyF/qEy5O1CULAFwzZ2IFr
2hNEdhMyqQqK8JwqgsDsxxBSzD74LXtw1v99AK50LrjPV5oeB+420oZkmA5+wvuT5s7eApHOaNhe
leAMvCB/QsCPeD9M4ZAC6Wlqfn7BHeFaQq7azH4aB4w6QR+ztNS4RXHt+x8yGT7MZqyPS6f4aBv1
gODkMWSJtQoH3G1cgztHKLEfpF52iPx1yseygK/czMvCwllWR5/yYKcU0Cg5Ha2KkoStc8bvFKJy
I2iOdS9NvU1spIcoCsOpeNYqnzZWWVwhRiMutMWuuisjfBdg6DCOCAsQrM9d9V3E/Yf2OFehfb0D
3i/vQNEK5r58RP2gSXUkr7EY/4yiDg+K2apZhn/qcnzmsvWj7j42snhCmCa8FwED4MxzPk1HXHPR
9quMyX1sfYydz5nQTpfQNJZo8TsoXjI8CrwamM/oKOwO1f4MeGGVwxTlaWljooT1C8MaKFBq+ZD9
XO2LjGuTFIIVm09jZXTmt4FTDX5+/4+C5JumjjnYhKl+lJcEIHY/bwofmkKKgXfTlUax73MYLA7R
DXvYEKwa1ORwqATJRaA0anKElA09Hx0jyWL/KqMP0XKitjR8KcClULop3zkssiLwBoQU/p+JfUfQ
n0ay86yFFIe0CY5AvODtO1Hd1e7Za823BcUIjg3D5AgO900+7UkYQAXrh99uqFpM/fM/8DTfYdV+
ldmIVdkmqNXMOeGZvAGwmjY5BbUdYn5heLtqrCo+DNOfLhRAADMDnoWLU8rVKKad6ZqJjJ8NcCuN
T7Lmlu8WRjV+Pl6nBassolFWTKhiCCv1VfLmzpiNEwrtpPmsLc5Ht8FZGUzVYZaQ4K36derFLqHK
YcHYX/s7QrRcirW2+g9uXppv8nbCOz4qePFE8lfrylhniBKEsQeg8oBI9I/P5Q/I5y67Kt9yf/7o
mkJH+fTt95E9L6t05FXH6/MrqQmZEF4C+vIIW8xOpf1pIh2WtSH51ON+qOu1iPkkAIKePca2Qgws
b8/2DMGLbzMcKkqnXSHJDvH7/FO15jtmzhfgA5Se3RaI0k/PQ5hk99uZ4Yy1aRV/X6HiV9/l8kxj
d+u1vHveN1zKj6KJz4Zd7z3eUWLK9Em7OWYZ03hOJwIrUfgjZkYo4yUYM5fsJ8/np8XguiJP2DSn
q2U7xP+mrPS6QiG2AE5Z30Rf/i6+uWlLI2WRtDz5OYsqv9zGEoeoW00Ps9nsqOhefHOMQLTvE0Yl
gOXJaM8tXAYAYqhzOd9oKBssTOukxtPlDk85/ZqIc3OF3mkbo3MNYGbhrd4QbclocawOi0++cEeo
az8Y5xg4KEKKfeBDPjeYMN4P4aD4q9WMDMa/sGtcMzVl3YidPuWxws9ewuXhrYtV8OvH6oVIb+TU
1RIFCGtql+FD2H2xpXkQXRmxBrv2tLCFzZQ5LzSxTd1HG4+UyotPaoybwEwK/gRFtW4tTnUWmSkJ
PPi3vVB/qy2EyxdStTzfPKNwgRtCnoX66OPuJI2FtQFva0dNjLsY7L7SR6fj9WAgta4dw1gtXs/C
IDE3LthvRibp2ySpZlrEmrGrjuJrDsyv8RbjweNwENAe+6PrJj9AoA8Fm0YvCc5uDzpd1xhnhP5C
LoO5hZLP8s2YzllxULcIiZSCt2M+NKJ8ylktNYl7Q4F7hRSwB3kNk8pudkietsSqvS2C5NjGp83A
QuIKfh1nzi/+gtrIThiRdPYHpDzShcxlI9svOfN6DMzaI3/ofshrVYn/S6qC3poxRTxNctSWy/vM
ER3dC7zWLt4mT5wKo/pIXZ53wk5UiRzG4yyvAI6tRnIGk6w+krX2TVjfMTC6k+F+QPc/dK48aEwi
cRUFGQqSUt6VMsa3KdkQapNVZpmU68ZTly7lUp8rbq24xDgcnpfB2M2dGR55uqy0OwUJ0au4cFdL
jJkGjPdY5TfLlK+4Z6L7teAP+WUp5VcnY4+RoLuOy+Cb+7DJEl4T7hkOrd+qDD5qHIIMPJzdNKC8
ZrI6Mi1LB2A9ufHHJtVwEzfZX1hVFAXuQO3fHAXTbDJu3uWSt3ByYcdwpINgD2/OUu0aGEyqj3E6
xOGz7LK3xK7em8wjwhzgPGrMf6mrT2zLUJuym8eujVKGAwlGnf505Z0ATzXUKJLzJqBvq3AEUTT8
j6TzWo4byYLoFyGi4ArAazu0b5LNpii+IEiRhPcouK/fg9mH1Y52YyS2QZm8mScZ2Z5qMT1p2FvJ
WbzVBovusGz6+Ty9RSwL+hSjegVncJELRFvdMS4co3REoBDZpWvfxjg/uOCvcNY5N27GF7MJi3Xp
jfdA6W8YhKFCieKtps0ynPAtTyXM7Iqkk3cJ+2CfluDGk7jeZ5I2a2Rv9vT5D4DOLfH397rSVnEY
dChxwxNdEbehI5QFB8a0OXaHwT+h9091EXw0KWQBySek1d6ba5d7WMTvRhTdTU9E3NArJLrXYcJ5
YU35ozDkTzJ8u8ZSUsRV006/rSygbSDjK0PV6DYc2yX69cbNm/1kYvfPkFHSteAUSEHmLwS1FHYE
8AQvInfomm9qIBwz6pCxMTxTDdGfNEinay0dn6bAea6G0sSwspsblz17zB+uhLMbuQB/apvOMYeF
Tmpqp5neM/a6F7tFlA274YS5AGtMab7NDd/iMkx3fIn++5i0quA+LvjAygiDPsvaKh7lG6HpH1uw
OYB0XIHGey7Kcjd02ZV+x9+oQUV7bd35N81gPdbDeO9+cdHpxyga7mb7AMH4qmcdW2ncPAXep5zY
0EUeI3a7pNarvSMYmKg+t/HhYldDQF4vqxrNljE6wPIQWUV0nUan4yu0zSLWYWMdp4ziISIcGFyy
qPvdooZ0eZodSkQWYT1VggBhoXZNU6H2m+4fAGzHMoZlrfPh9zORzsRkqQUKck+MUCfyV/xJo9Zv
ifLh51/bQcXP2Trco+pD5zHW5j0vYJMxavT1RH1bxH7w1LZqy7dgG6O5GQjV9HbuFn63lqNXaxfN
Gp/GBGuUEfP5ZyMKjpm+tFFxzGpCGsPEqZt+CXgp5kPrsp0JTiutU6wdXDhzja2Gb2E0B1+5PmLN
M3h3Peads3Pn6+WnYmREkVjX0jLvWchTN1M+MU/Zq+wibB9mh0P4PMWtH7oQivU+/6jy5GuQwavn
uG81AIS19WgjHpESNu5cdMEOLyNzN3LeecRRR5+9AAul9hpiP4pohDUUj5+q8x0P6xrNA6jCnDHW
dlg9Gd1l4qE4Xvk0hr80XIMH7D2LbZEZOl5AoxI7x+BHTJL4Ix9cwBXZAjR1Xmxjvme584i9R1Hi
h7Ra411B2PCTXj/GKn8ynPKjcyE76fF8CQzJWEQu4+iWbXCmJM4xrgj7z3Ucf4Ffu2r87GXPB9Rx
ACo4ta2jHL9jV7EtNEXMP7jbYOpORh8uJ9WRE9C9YIR+SWw+aa3PbxNaAHSvbTfa/yrhDOsxweuK
WmuSzl65JjlAXEsGDTOpd58lE8tJYo+VXXkjd8f8osM3rWG8N8xDy0IWhlwwiB2ssmCiAXz8sTXt
rArtX1Unt7Q1f1pi77Kmrmlk0uQ6HGBrUuQato4QJkwE2M63DO/BTIY+QmpZ2D7a7sKLvCRKeBhq
w8s6Kbtnc2AxFkmPKblhf81lg6lrejI7ptcJOXj0TT7CXHRXy9VePE5LZuKUmAjUTgii0AYtEk07
IzZzENhwN3yUs069GsiqXWFh4Mlb+2A5Zb3JYtToHDZe6E35KXGwRiGyo9SAb6Y7+bOVbXkwZHoP
Cut3MgZj14uIjT7m1si/gocn1c5DlX3L6AOlZRFFxh98DXE3vUNcI+gh7kzD7wMeajBy2aqtmwtF
E8w+mLu71PImuQBiGOKDS3C/BBm68XgREAZHycc4WwLvQK37+EkBis3Be59lw9FGwNFngtN5d3Dg
BmyU4priTuaPnJGEpYSnWyXrmc+VquczUEWMkiZdZSPTKgFMzIGwTKatdXwCl3urDQROwObXilPq
26uPTAt/0QqXYeaA6rnUn3RQ0jJdvs92OeLW2dGPIAE7/+L1KNAtcdSAX+NbL8wB10/F1c+113VH
oMPDfZqlD0fi8RCDvkGgidc6qZ5NiENdj823ynEqLOTdmqNKQFF6+TG/FHidMXfx7IHDrTlTqHez
1Hh91FiEAwfzAMoBfzW6X8oeharWZliX4mEZuf+QsziaDawC0oRnK8bNFBV7krUP8r0rXLDuTgKN
Gp3qtU750FHvzVVK2nGVLguWWHTPEdvpqmsR6qxXIKvo75B8KR1yV35UebdYesrXl8WDIRs2duOf
3hUfMmOWOnU7Av1vdpdVflGULq+gG1YgcSgFYvIWlss+5F4p+z4jy26QgYot0wAqJOCLixqpKFH1
01QPTwqVKI9075pZUPRqA72sj3EPQIA00+fQ/hJu55EO8njjkXQTHJ6Ue1mX4Ow0UnsezPjHLqpt
7XLLjpdkT1ppdPwQVmBIptcOZ8/cMJ7Srv2KU2JZE+5D4kH4UqFi24nJ3KoAiYIOv+JVQRbH2jy0
8O1yDEYnYCaEBAhDSArtiRUhMo7yA7UJ/TOqCz8mJ/lwVPSoHOFubCf9cfPujm1SohSu8fpzKeT+
EVWsqd5imAjnBHNT8uWGNkCLMGRJd9/tTL6X8EbxenifYoZbBXIHgLX5VGpmd6rorxU2yltisFQq
ombUGbApNkxbq9wHzQMVAe8bEXpDb4tDwWUmCnBHp1blY2K4dDrTXyLHb5bOOBbhOM3yN2YyaAmd
4RTMrBXyeSK3tQaTXOHZ3BdUJA58i56MPqDI0XsOyTsBIBLz2mrwdpVx/kyR5lNtOdhT3Z4huBlg
uhh3lLq8DZld77vxpepmBh68WRCKzrg5uYcQQFzrkRvwjp7RxvS/LQHGGLX/QW3JAj1YSvha7Vah
KYVgHLoKgouImM4kGjOXpn4Z0qlfznzOZgbAr5IJPkBsnnMOOit+DlIGAwMBS8f6kDKjNxCtLdt7
Q67mAdCd8JiEMexVRN+4ep0Ba7KIQGSdUu9h1JZ7TRwSpOzRKzOgeTsyhzu8XQq72BHLEm2IviCO
GTR20pzEcqD3yd2a40+A3Sd4DhelOFUEAaXGPWzoYsRC07EBiT7Zxu2+GhLubS8D2qE0zeUSPWYH
zcFXiXjkUp+2ijLiKEEHDA0JlP6TZj046qxZ2qmaOVR605pvV4JaYZxjW917Cd4AqfhkZvYx1dpx
m3MYcKY0JdwpwgNxxmhjkR1kR0hehp7QUDYNXAQa/LMue4+f4HMdanVv7Ejf2f2jJuPxlOrDnwKh
MWaquTYKfG8zamvIkekldVIU4bLtfKd90QOv2E7s1muaoIhnkrNbhyTiVwKa2SDZPwpZkGUNW3OT
NvGviqJ9JKdxa9YBwIWxJQjVQL+Cr5xK6Cp6k99a6GyrIUrNoz0TAPD6gUW6s7e0YkJ7SQlwU8o6
4s9cE7phA6rrM8RHdw8Wr9lm9I+sUzI0c/9X1zw6iQk/pR39MLFYdiAl16HtPI0AcVtmOKRjOkBD
BUiXwtnYbnJIRnzEbUUlAzFkquusHFk5AiC7TOAHUJ2Mc0qfu9Il51RbwnNZ000SoGTEP7FsrZ0e
pH/TvL8g7w4FMrSTIngaGChXY6qvTeJ0OBhtehJGap0CpsLjtx5W9r5X43uh4Xzlqdng/nBPiY0e
EyfS21ZutWtqWhzHSuLxiLaUTvPfAFU3mK9U72E0LXKD/txqwghq4rzimBNhkNo2f2a3sv0hV3Ri
hIBz4u9e64cDjE0Pb5KJQ84gPlw7yZ++CH9xpbzao5VyJ2VG0ZVjTbKHhCh2KlV66yDX261iCmk1
tvfSic7cptV5cuJyX5SHfBE9yzT8bj1/ySEAq2/WOeSMy8TB2DTma9nyqjUp7qozP6eiey/m0Vrb
tAuTgvX/f4KXpdiSveWuovN8C4phWvOzbfB7pBPiQEcbMdxs7tlOQJD7k2T4cMDRN68SffruOoLt
SB9BuwCUWNpX0B2STc2Qkqz+e6bl77hGJiPQD+3AUtovSTLKt3mJGzdezK/cASigRixJHz2ziv04
CH1dTtZLYnC6tnScpCVXXTokjnPV9XtKPcWmIAuo5eZFObSOpLywvWSJ3BE2u9ot3XHJBAsJVhjH
8cCXjmPBvGL4T2kGpyxLUYln1LuYxH4IhWbTosajPHMx0vpLYxFdo0AJH1Joq82g80BD+sWJqoNR
zULFkWM5QyuLy/8w/jYqe5sWw3CTBw41mxY5AD3/68zPVYXFYUhmbm1VC6mHcr3J+ZTZ9O6yt6z0
Xw8Y6wo8wRfUdrIa7eRLA2pCHbI0BzKkljBwf6gBfo1wIm68bti5EWp8NKAEkvkthfMTAnj2S+4S
7MY8WTrGXKx+YDTSkzNFOrmD1l2VaH8AEC0iG1rfDzvdxYzjuupsuC0SMOFUfphy5MQT5QH4iKg+
jtGzoC1vVeV43Obe6bYNNvd17zi/tR3+k07zJnP8S/EymtKGZxpsh7V0gbUODZPLvjgAGUcBEsEm
DUbUhqLqth7IcN6WGcB+NVQbaKfOhSPrLqmnRwKE3tNIKA9lsy2mhvf76PZInCnpAMKTdBsX85wi
4n66nH2qKtwZtkFDPBqcaoJp7XjT29gP2S6jmbqeGS17KMsMOCEU6qcoRuxMJS7QtoGpwwglAmvE
v0as+Gq0Ddmm2j1lg5pPovpIXQ1oV23yNOWuds5SjznqQBCkp/g3MGvOiOTfexv+vdOM9PdMNTw3
DceT1/x1cJBqAMZ3ONjhlofEnqp2Y8kyf9C/E+NoCQmhp1T1HAXx1G2reAyMhKh/04ENzyocDu7f
cYBjIxVXK+ZjtKhzv5pogD6mrIs9hrC1nrTvhQmJl/IPZF6uD0lj8lMP4PHpefxeNJuUwhMgNM2R
kqefyo2DnTnI9ypotUtEASrmEG9lNO9RC4HahJBm9Ma+YsxYYU/hVD2bmx6hzmdfmEBFaNjwSoI3
LVVyNvmSkL4qDkDzfhLKNwRoRFHVH5icroFpQQzomPB3FuumWAKxg2B6ht91UCLbSd39YERtbpKC
uirYHI9Yju8mJg6fwvPzEO6FHL+iAQFDFsWfZEi+GhwpQszDuYPRBvjrM5FUxiuvPSYdf2wwWLtw
MJL9HNg/AVfvdQNHI9Is37MEU0ti8LpN4o7oI5gdpxuvRIzT/aQLjAuh3q0c88ZRvtuHhOazDgxF
C7B6k6Y865U93lC7BgxG2Rc1HURUHh4Mf8q/NB7fMyk/f6kdZRFxF9uLOHat+IKJySgiSWfwHzGX
KyyDEBISv6DbUKacbFCNhdRCdK2kZp4PQhNWw1PS6HdgZsu8sTj0LeBMbnNmiro/58YqzB5hv1Dt
QYTs5in6EC0YJhW62sZwebyWmRH3ogbMNImFdJJvWIWPjJyogmZ+sTa5IRTaN1H8f631RyUt2e10
fqnKliyLVXZ81vO60GtASZY6xYLyeSjxZx0eDSCVHtdK6SrfFvJGRnkBwpRAvnLrLW2Ysi9aeHPS
5vrFZDrnC/tZcaiWfE2ERDgiCFKt3aw8RCNNX/SbXQTnGjhhfFItHRdTH303BRHzWi1TqrjQ6c7s
eRUFN8XKCL6A4CXb1lNcqvDrMRrni6+MNybeqH/xExZ0Mv8l0ReIRGs3ZA/MHIFVypxKuDTWfnI4
l/QEafDvhF+mw/tpaZm+HXAaOraLORmnL9cvftZaVH7L+QIQRfQDWiLclFpwymr6RqKO+4nLZGOk
k4Crw2yfkYa7Y6C6/DzE3TskAVieRvSLIEJ3MeihXnCoktypcouweKOEyWEYem0akP6Jy3MSch8l
XcEwZcLbTqBpPzri00jqex0njyjEZEa1E+Fgl1kE1+tSPI+OW9xEPHrr4mTFAmOJO7xNGWJMbD8J
U09ITbA0If5seg8vHSzZfWmUalOFuIY9xzrY/VLiJTWMzGPOSa+hhpaQQuHwcowRdwyHmAhdixyQ
RDg1hYucD9mLereMLhV5o9VMo6MEhbLxhn4/ZBREufjctkqq36gkQp+x7a4tx+0xjyu+fXiEN+lC
s6Mi4sMJsxAHeyz82BA+4SIu2QmB+dTq93Edxmu+4npfM6NJ4pe+rsZTzkWoZF7ALe5InVBmfrlD
bV3bqjlYoSd3iHdLWwXOfDdNtpHOI1cl/T9LG784nesfWinX9agfZTLZ7DTTABOzfGEjiwH9kzVM
qqLempP2ntFHV3Oh32R9/BLTx9Bht9zoy+dFFzX3DUbl+lju+7Z/7c0W2qk5UMpV66cQy+XRCSXB
gSI6oE873EYahc0H8LG1btAUVjNpE+7J3CmL8DsetHlvl82mnhgPhDN7Ul6qbRR4ni+1yNhG9q1L
MnNdmFbi532IHQM0HYOBlF6LgC8FFsKRbTL5NatNV0ztkY7SCptxMe7CgIEy70kRNa+jlacv/Ywg
g3nxOoBMJZCTIdW72V155ujb8G76dO8wPMHlvLQ6D/rMwMfioutFm1433b0FdnHfNPFMx2/8jtAb
+YQsFKRbSH+GssZNxYO3KufI2WQDn9/sugQyiJRYpGXzFqxALUdSO8UELiW+LiQD6tS5R9ly2LQL
Pg/btL3NhnqGzjZ/1SGgS93nth1vTQv2gdtG36VB2kFknyDln9tEwO8UTQwG4jtWWBYr05XrJZau
dy8zOu6O2sTirNlYh2hwrdWYXwLy4EC2+juu7BXGjvqVlYx6VocQS2wcG8iPmyaq8EKJgu+WyylX
1BfOww7OGSc6WDfZRFRyJNAFFU4yWoggaLA3rzza55kIk6KerHOoX7NkWQIT42rCrvBTO+03PZWi
WrfrMb/4bZg8CtJOK2PgBfK/kiN2wDiBuqXyaZN1bXdVuLymrC24BWrJFlQnXuJH5ImDZRS8DRXH
Wb0bMXGneoYYizm//8S41+2JdscYaRMIE87Y7EQ63RXGbMYfnbuOOlvfCsvu12OHnGUZJX6B4c3r
M+uEg85w8s4v5sWdmjfvGF1IWjZ4acWAb2rx5sTcXgFAXkemvdQDenLtaKl+rFS6clGwWC44mSFj
sy68J6r65AZtrhI7czZhhMCWlLRQtvZbgSAWFENCqiszttW1Q8A4YFdriia96G74vJw7+RiESxfj
JWnnem/iKMga3jNBAPAIq/3dIVSEloj9MsRiS0iY43SRWvm6D8N9ZJWQY4jAz8E3RifznOgfyk36
Qy+ROCK6oSYs+61oi5uVGt/jjJpUIH5PTPxVHILZrPGJmNNrXw3XqnciZP548AnzPFskyHwVYWRo
xQjO62h10M4bZX0HbX2o1AhE2tWowjYIYsyYswPBPKjkAOkkmKWjaebYWj1ByGLqhzOK5kdFf+Ek
t0oF1kF4RbUGFBu2fH9pNSaihlScTe2z4TgjCpf32S34O2YbeqdKehW0ZhMtvC20r3MxlAZf/YQZ
9TD7hnJqf8nGcEuuWwLn3a0Cu7oZtedekZWn19VgHDVmIHHCjuTVT0iaK2lcZjUP17DgCQzjm2bT
LanK2l6jCrCXzvq0de1HRNnriToOF4u9xvwupi9njt7bulB7vUxdNPbxGfq758du/VfUzVscFa4f
Zx2pHFov40Tsc52U3MxJjzlicm6Bp69qk88xM8Z6S1MIcGYV3ZqAnpowriT/5wx81YFo0eA6LnNj
OulTtRvT5tfp2WqrxoEdDZ2Iyc7WasAsQNuAhi9aIAVM1chfLITO+Ru1Ijg0Ki5WLh3NG/RHgkUx
vaJ4AVSGlu7IuT/b1FftJkpgeMIVO25vME5L0k3npa9Tkd5MSgUPwIQWHw47bV51Yq9ALa1ygyt/
doK9Y1+Ai6+oi7IOjGiDFiICMbZwXebhdUo1IKF6tcHjBOKuu0PXx0YjhldzpqOmNFgCy/rkOhAv
8MpZG5U/IBmLbaVh9EG9qFZOruNlj6J2G7h04DhGYFym4Nly8PVpihPM2P3r+0g7JCr7/e8/YLWO
DqN+rM3qklrEj4aSB8fNzR1bM/5RGcCEqb1iHWTFZzSgCsC8kTqxEjeU9cNe5LkygcridHBw2oiL
cy3ITOacsVszAxLUXnIo4+h3YJnJab1zwoD+xXE+j5x/TmKcLBP9HgvrEy5ndJusefZam7thNWk7
3ATbOpqf6gr2vyQjxmkFs6loPmDRd4cytn953py16JJhXffFBVL9V60VxNCMlznNYT7QK6hH2BZI
cpsbOdm0PoyTu+Wo4KI/ciwm9IEH28WEXKX9WZOkwkhccx7Q87NhsuTh3jHWOAk6TfyUoxFitij/
BYs+XToyRgKwvasBdJOjCkJKiVttLWXGXDIHaWlyu1WFhdd0xmic1iaNfJnp+owisYoDUUCl44JR
4tVMWeK3STY+GXk0cgjzIsLBk732spRI4wA2tErLLWH8R9rC8liG4aETfBBu2YUlqawRH1HtgDAQ
Y06cZHRJigeg8Bh4Lb6OZkPb3oZton+O8+iWcqRhVLxPnfhPjNkdwwP2Xs+jQik/9B2Hx5yCqgjp
Nxh4zRizwZwHxBQ8idK9pfSHD2sADpZkTFp01V4S3fvqUMh4fIkbVxIPnEr6J69nCyl6/nDKd0pa
NxlfK903XEivyCYA93Ffez3jKfrGR27YyTNdotlGzjwQg23nx/9+ya3w5DBI982mJjDTq10Uyp0q
c+jQigkMNkWKC1gubdv713ZZz0mIMZGhBbdkEoXvAWREk2cwO4hX6A+ruOEOzGrqRrLf8YwW2LwA
Sg9j+1uUza9uZheMWsGxcs2rQfUOAfB2I+yyopGLhD1gu5xb7EQqAxljQ1aH7Jsm6WptdL8tskOX
dOqUKw1PUYdIWZPTbYBXUmrhgtoqTm2rl9jSxL+CVPg+Z/tZ7in4Zmxx5eyb0/mxRA2dZDNFYU6/
7URXicqenRzGhMpKNPlq/K5bcpuiYJYhORet7XCIdr2ePeUMbsg8AmUpuaDlZoYACWjdkTgsltKd
BBoSy6/2F7/rRjpavMELeitNJ93FEJ6enDzyBw59i9eBAXZFmhL83BlHs7nKBvvZ5lzPtaFc0f3B
JAfVaxf+7caZe1QT/mnMkhGP3fmpaw+3vNa2ZR3CPluY1dItt6Mj8dKEr7prIpaVVbZz20E8Bahu
61Iba0aqoBhymEuBG/PNhH/bGDV5jJQ9xzHqveeUfENRnzAF00Kr/dGOGd+hV9vQjvBt1ubYncOo
zs5FDQbLbcN4WyVyAt6T9GemBs8RbCFSQDR6GI73t7Om/cTdWrAYG5qoNo0W7EoMkRsjmCziCdR8
RQzHe6edVmGsC9xmyl0nhlEyue4D7Nrk6nsJwlqRI2JhXxBZQf9MYDZee7Pzh9EbDg0T0mm6wKdZ
BFvuOWBGYa2xoC3fO0JcGpwqwo2M9xyIkblORUHAxGuFx6ogM5L/61DmtKy/g0XNobaXOIdreTBU
RakkUwHiMfjWjTm51lSESlxaKMRkl8XSKzcfhWzEsZU1RVBJdRi4XkeJ4TzZU8+9swQMVNnPkYNR
EntTmFhvelxrX4KWdQdAJX/EQjDpiMVU7aQDVHUOysp/m8Al55neCDHE+05SIbIAAk0m8ydzDnTY
6jU3lFqdnLL6BlOjEbQlgZqGxj/UL3sTN45Of1yQnzohcTpVFdag5VwmwDbz15F8g7p2mfXq064k
4wtv1D4bpX1UA5CFyWHAVLviLZyzLda4NfOz4Z+wyRFoI0VmnKLwolOT7cT9S+j+iwuZbfKgifah
0ZENxwwELaIsn+dPjDVbnisSIsvgbBCWgZvMwH1C2pj7MtqvnOXZg36qpYl7l2quX91ODAzr8btF
tW3zwHk20zv2EX3mxCxcnLahx7GGuobyPLaQ//puOnnzsDOsoD2kFB6e9fqlGkVNyqPcmzlmt8qC
Ooaq316QsxSyr9A2pWdnB0d3CArJNX1BE67OkDXfhaRsK8cPaWs9NS7EMEurLBTcmeVeRJe85yCm
gTcypJyRw9q9mzTqmAu9uojE8o75RJloqrIbsa5iGzP2TOx88fMw7wrK+K1wTHWdxxpViaeFO49H
6gAYDzr0s0Im80u2DL80uXSgcsL1zntC6131Oqbqu63i9EgPeOsDwudc1Ba/UACYfDFYCsJBvzjo
vLAkmKQ2Hqfo1tSxBkDfZ2bCpQPdTv1awS0UevJDnBA6/LNFYjwxq5dMls5N9BjiZlaVCp9zWE08
Eq23N2firstQ30gneBBwsTwJyCHObOcVP0mO9DJCIIr6GbOGuFYZMZzGlh+TFS2htqJ/LJIEp5xl
bF9wPaJTzq80j8wx2I84R1/lgHkbqjD9wNt7x5oSHpIOKobr6guOQdL/aiqGGA3Sv4UjIcmy6gTm
ENEabO14qxvjs4l4JmBmDmthL/ZKkt+roBdvI0jIg2rzmPwxlevsvtQteSieAA0GLsloVmlBQomA
w6NUsvADHRNIXkpx1I05hanHGAmtiNNyWG4CExqPE1hPJDUynwb4bnFE5n5T/rixBEk5zPRGzaQC
M3HIslHd80JQltpFm6qsutdUjnIVWHT+QVjme2ym8yYBVH7xDMzFFRrzTisdMJOVWR1AYXqbQjQj
nv3YgeYYuI/QiiGCuGqx2TFLdc0ufIdqtKsb/RJZpJ2kBrCkjrKDHsUojwNGk26I20eXdQyi4I+i
0/BbUx/yLYPR2A+rvn1QIUGonJBsDwp9lwA0fxC3Grely0f7329pfXW5qWbS/++3JOfIngSPaE7j
A6uuDY91Z8z8NCrAnaXhXKwKZz0aHLYkoutzrCfXdubSXcsuPc1zY+xCx5gOs85lOXMrhf08hE0j
hvyTGL8/Nyr9xWBHcM3eeuTKP6KRkJ5Td/POHZaTG6eOjTmZ9Z1HLYPMl+MkHgmEUTuFWzRx2k/R
uvvYMI826J03d6Iw1RyJB7i8KRsN5/4LAONrfoig+twHFWB+0Zj8hkX8J+mm6qo4G3A7EfEfs931
VLVCRAZEsRCdgqFtdsvV+tgN3KRsego32DSjs1a3xqbJMEcWmdkfq+UXYlruKpixSk8zmStNKCyI
1Ob6rmpK9NOciUAm5+t/v5RJjeEkN+CeeEwl8OD/pAiFVATc29ZST//9osKk3wC+yhgCZyAoNU9b
T1VYHfD+bDFXBWsrNiLOU/DRvLl7nr36twoMmiVobjAyYZ+QuYQL8SQMO3xUFaQqG74GBDx5cPJi
F6Hv0zwTH6gcbND4zfQsyvCaq9w6NrLe12Y2Hf/7BcXqHgy8GINkEY75MiP2F09bVkPIhiUnKcwv
F2WSSaLa840llZlTlmk4elglOy8P917BMUTvWwOEY3UJAcf5BWl1H6zla1Hp441gK2cfmxgPbnwG
d1yrie5Zta+acDE0lN0xSXivqtncm6UN7TRPD70bXpnrDM8EWR+tzkRiTBn5q/iGmnirWWaPPVeL
uAsvlH7eZ5jqt2rMLkmeDDvHQ9/pPM07jtJgSB22L4aIpgewTsKknG3ApZVXMiHYmwJrPngzp0aO
iCX9RFuRcvgycSNwaF8Z9kBI32zaE9JndWtNede1/ihpsghXJl5YTnKgSkYxnzO+TxzBvPBAbuVP
zDV8nQx2tWVHcl/mBrZs+48At8QdvPxSD3424VNUUl4ZECavVjvuufumzBex+VlWEB1Hh62fJRh6
nRWfujh8w4c33HnISqxGL5rSqz1hQ/3mZd6dyLBiM13IoBxgYb8WnGOKVyFhDmlR9ttlxDBDgikr
tnmx0Trvi68BUldR0k7SAYiqh7slaPNIjMw4mihjthmqK83cpP8Gw95pnpGf07bG12FTQe7MvR81
lUWYmGpc6g41UHrensTFB61xwX40uhfVt/beEPq5zNPhJQ1q8xJG0zWkO2+t483ZWPkwEDufJ7ok
EvQ/CT4jxQ/aaNPBKmz9bpaNL8HTFTCDj3kRvIqiEydQDYd6IkmiMJf70FHOAhbbBmLFt+Z5t8ng
g5xs2FRFHeC2mswtqKj8pPWAK2sSIj4WgVwA+rPC7uIUOvsGGW5Npx9d18SzoTNlHVuq5PhLvpIs
yE561EQsmUG/9eCebcPaBN+sNfZlzPBVdJXgxYNDSfTo6jLut3GfnOKOQRQq04/pclckrF6vy6F7
V4Xx2RuTtjfAjiGwQNBMyRtTpBVV5usMrvjgRNWiq6fDXgcFvGoDUkjQ3X3UBzICBNJkTemsC98L
53zMSD3jZZaV/GNNxF0VKN+W3fBYSePR4dlG/kEPkDSZYtvgSl4mErR0CWiQLjDubGN2ioqxWY8k
Il9AUu2nJjeXcCL2V01DR0xGuoUNJuBuh6mhmW9dwN2YwIK+9Wg8AQjBUQOVKljXhrkJItZX2l9f
CZDkHEW08O+wGagVWnumeWgImvqOTFmsrayjJkW79qGgWTb0PgrIedsGaFlCEu6VWqSLkx3LIdQu
sRzg2oxNtvcUt3X4W8ztuz2z7lPQIZ7nFGWYrCibsjMOzn+fOlUgi1GOxHwPWqttX+24bo5pSdyu
XYzqUQyrmf5b8oFdsfjWl35wAxUj4NhIioykW7EEniP9L97te6pFzqHxXETIcWCkWHL+LiJUfZ6W
tA61J0kttuFqa2VgqOXuQU96ZI9UBaJ5xsVNM0em1lN2DsF2buFyNFqRMklP5QrM+ia2ZosiNiNd
3qRLk5d3nqackaw7k7eRx9jBjpE1XOOtXnOIfnMzUmquTgpIjRno/qhlLm1ERIm9UN2aCrsgR5IP
EfQklMpQbkFxvhu25+7SHGMynV2eqM9tBKTLrkOgR/qBjvvaL7CPNf3/uDqznsaZaGv/opJsl8vD
bSYnJkBCGhq4sRgaz/PsX38e8+o7R/puogR1p5vErtq191rPmog2H6vrbBqWL+Hjm3VsMzJ0XztN
hyMja0qyteNTFNlNxsXTYC/+MmADnXs8Bq2+A9fYnCDzRHf5EQdNu5eAVBH0upcVaXRpDcdmEmQD
RZUBllJJ4FEQcZnM/Su0j1DYOBStL0xLuLPmT21IjaM5dpthlC4RBQBttAr1pREOaLDZtrCWv5DD
AMehDMl5UiTU42w6VCEDVqsR5EcbpDPmypv1BYVPJXEzO85HOsOzc3REUsFVctBF3ajvyYG7W3BD
JQNGh9Xk6EWD+/6fT2V2j8J09gR7jLs6Zowr6ktRRstRi9uTrhGBlOQgsU0XRJouKJq1t9x8HZx/
DMcoPHR85DmnXczAhR7hvNfHp+FzDrrsnnUbLXYbvrZtNj3YofuTKFTx1BoINQXwadnO5adRB/Aa
mP4j/npQBcPJenH+BqF7Yd9mei7EspM9t3ej2Z+EXOEbS6f9WFU+Y3OWCEVKKfNTp0QqFI6QznHL
bFAMSDbO+77WfM5WmM448e66NDhiK18dUaA1i1ANHKmHep+AOJFS1w4hpnAAetGF5vPB7hy6vT2h
plBEbmstFkwswOlIFWwYsT9WVLxT0PokOmBvTLXg4uTGDW4uJbFIr2UOXc8pevPMQFBQAjXfSTyI
vdXI90AZV5EQVcMSi0wjfXbn4LDo/uh2rFdNOfkiTz+mhvGVEZn/ahKqduPkp6t+2CArzXMg5Rwa
cNBaHz9bUF9Y0ooPBQZmWyEC21OJb9GLvcl0xo2WBI63CEwUUZu/UtXoP316jqmJ/hOum6r9MRTU
kYTVyqsYfe7DDLoRoCayq7EibUNGsJmrX+jmtLu8NAkVM+N3yyaxp3LqpyRKVmMd0VQVbOiN1qjJ
69BijX1c3SU1gAsToUOUlBBi3Jp5QTOANobIj3SqKg9peyprznqRXh+7BROYmLiFljF9TuvVEN+9
U+167VKg6G+g6nLuw9+nDtKsb8ooBwSqIX6IsD8minZFb9Sf3YwqnxnTLuk1vJIgwkGIjPeZpk/P
potnrPrbOAlBPQh1fOlDjvxgdaXIm5fvOitAwXCepxU/XALJ5YyCb1i4kpxk2xELBl+x8UnMZufo
0j+1DrMvI6ohIuFkaH6qrKbdGGISs0QGjUaNr6iL5L2LCF7UXyCmCxYKVLAxHaAR3+KZMK3rUg0n
OrUwdjqasY0u/hnRvtV+cnM51hTEE27TrSmdjzXWE9IWo4qoqZk5iYm7ZcU26dPF0hi1YZ2MMA5W
f7mj1uKdnhWQ4vwUdApyvGrtvVt4SxlnhK2aHBj1hpZ2V26DuHlWsVERqYtflzb1CXMCrUebTNWs
M3BmDpREiYiXfbUGZVYxkb2c7+jj8FkpYTBScK2HMEfROzUjR8f5pcUXR3dm8qBOcFherFMOCWYs
uwQKqsEtpXPTJqSIjdZLo8Q+bSduKF5toAn8k12M/2SYz+5Q+XmASiFXD7ADuifXwlKQSiAGRdd7
btve9PjNrgGSNJ11za3iW6/Vc6jSl7h8GDqbjnj+qGVdtSvsxouX8mTbCJjppw0BwV5AdE6TMOnZ
gwNREGxd/Uy39Q1bGuQkELhXepbMthGW7cwEDbSWWS+pH5TwMCgOrk6TfCxW8MU066L3FnnmawN9
YKdb5HRpo+hTC/CcYo9prZcwwS7bJM9CxU/w217iNoPE/bYM+Y+Wdq9h0V7JwUGcClImotlMqHJ6
hU8HeEyNt6qLThhufQOhkoONg06qfia//jUU2sWQFq0Ud5ePJbhRyeGeSTwJAw+UBxQJROkQMHRs
Qiw445e5RDfVIiIRQ9FtpcSoY8bfUwoyR9dYhrOROAgdPhKuXNozZBdvwvRO69CkxDrOOksQ66gz
BDUIBNzYpdZewhHVUBgzrHRkdjYSBKxxo4db+sg+Y0MkEXZ6WuWt7H7Vpjb4J8uODuLIMZppwfss
y/eqk9Y+KK7AAm9OmH0LkLuJs7yiPGGwWnpiJg40w1e9A6Ynu6D09NHd8lvf4eQ16ZUQ470Ui0ty
SnaNZPepowGyQmCBIzEIsfVe6jkGs3AFZYXxu8ZiCFAR0bZ6cMcQJd+8afFGuPDrzUZDUMJWke8q
kkIPZFSwGTAfd9r63lolabDdKGZlsadO3TZ6Tv82EXdLFpxVQB5tPbv7pfSbHukxVim0TwXfPac2
Z1VNtpn20trzeZis+0Kw3svge0T2Q5r34ySxhCHBxtRss2Mx17iQhXuxxuVEAQ1eMUfrjAoSOtKr
xDZR1+IGQfFDzOkL8ZcAdiMWjcXBgzxiVMADGP8Ms3bQVhNhCgshsGo/U+mzI/UHMu26/RzNgC3o
+SOuOeUuNz03/rXInXxXWOkhcDlQcFjie28omVFYspPjvsna4KMrkPAGjQQraC30T9IQmAfreKMh
rMgJD5AaZTmxVAMzKPkZF2TWpgONLVEB6aKl/6AUwgLk+w6oo/Ap790/7LXG5jmKGP3bEo1/eBZ2
uzMGprpNor1yzTJ1q5DAwPceLBske4whmmLFr6BcHJTIiI3EBDcQx6dqRJRlzLrE1kRaEubjsEZi
lkhst5Je4jCi9Rpj7SXtYQFZalfORJQDWqDbeylkrHYqY1iaq+hlnPTPPl0YPjdtvsVqerH09ZNG
am8jxmCWOFP0AMpdg4MnWNBhyTslCIjvXawY22ivFgmH0Gka/jf0WjQy2SncqdfJVGEbR4rHZG1n
IUuAdD+QpmoKvKSAyi4h2Jg5hVwIyDuDhtoae1KtWYOmgJRRRLdU8U5MjDySc2SF69Pfh3ZswNSs
D//3s/+eBUpuij6MGCuu2e4WZwDf6v4IicBaREDiFC5u36rA8znrwziKcZ+XxT9SjqI7J0jStQzD
kbxAkiJNisGEnsTJYZpMjpiGxnklA89Wo9LYdA6CCCtv521ZyfmuZBarxlntQba91y2puTLFaxr3
5GBE49rStTj8EzbRHnKpGfuMmn87m7a8Z/mm3S/k84Cq9w3WlLUbzLjwin54KBy4tKNjQz1Zn6FL
Nb05TPYlvoGHLgVsSwhe/jVVjPut7NkhGftNdlRGeMQfcY6BkS7SUyRL9505rLprMB5UyfKhNxPn
hiiPD4F0+NjTorhghSJy3uq0w+/L1DE/urlsYNfBEENr8adug3O9hNMrQpsGV5epGxsGdYKwNsfn
Cqa9Q2eB80+hHcGo0ASTmDkoEl4HQw/+LkP8N5AZjc6ciYfNX5aRwxVrLPRV7dYXNlkxRdjfZbAt
7ifkm0Aa9H3QtOaa74XKJlfNw0oj22QiAZMb8tHIrr3opOkcIon8uoinu0GlaMzZCoswMe5LQbCb
XHwD8dkOJx8k87nnWQxRYja0Y2I7zN3r4jg78ZFYkR9zxRXjZ8NQEJG0iqB3q/Aqk2bhzh7ywj3p
Pk+y6JQnuukQmC1jiWQhzkUlwR+C+lI4vgRzzdl+rbXjxbGQklJPhnMz7JgVbYkp/EKYNh6l8ZfW
3nKtsVPe6ib1RzYX8Cq1fbC6JjyEIP7gxh8sJ7U3GkX6LtftBo3mxaYMpjXGJ9Rj5tnEtG19tuHw
ZCUW3oSQLKSSoomYKpz7a0Za2DfYwVu0cRX0lnulT0fROPpuXACBFeFHtVhoyRbja4B8uSsiSgKl
nArQGA+0NHko4AaMNcOpNORo8vszOzNQ4ZOcRvcj7c1DXdbOvs1M+qruQ50PyaYuFlKzDfpPbgjs
f4KhtgNB+zJGRuiVfaQTF4LwhX73rm6rw0zQEMqbALIG7g5OLF9OVBkYURz7HUm8NzdG8Taw3BjS
VA9xSfpakD+AEtgoO1ptx4Hv1K7rly4dU+QvtHMCYBFfKSOkHSq8l9zuvuXMsTjhrHaoDLxEIQNd
jfrlpjt96U+Ek2TR+Cnm+WKE3bkbwmIfwRo+F5MJmqkZQTCEDjNLEVKbjQI2RGacIH2cCcOAdNU4
hMkNfXn3+7LrT5jaKPZL62mWatWZccXrKxZwHl96Djpe2U3BQ4Z74b8Hqws/0MCIPbbATTzb1ZMF
yRJ2sGHuFC0RgG1wTA5NPuWXkA4yJfSyL2U1HNo8eyoSkis2nF8Y1GruvA877neNJJAN05wZPmyd
3/WkmjiyoNobCl9vW5FSj/D69yGbtHyfrhx9nTskVnTjZYKbDi9W6Q/rw++z/3v4/RlYQczMQ4Cw
UyvJQJvGBGqUQNlRw0H0odU5Pl5yENkJGfa5jOBNtpFd+5GRoHWyVz2piW5VoHI+JQQ+zK7E21qt
X+jvg5UNgQ+v/TRbpvASLFGnnks9bGnxbVyGBufUqDXkz0wpKH/oPfc1g4nUB12qcIlh+0imiWUD
sQUeZNX4nT5iNAjLxsdRiOkGdbFLQN3dAs+YTOtBFYg3jAco3nCUZmPY5jgftxGmABTFzNnartDg
JAvUCTVK9ZmR0h10xvq/B9jUBup1TsNDZP5gz+/2qbJXqe1CY3xKF1+H5+MRBX5W5pQiJxRv84Tv
b1HIc0axrUknxXb2PrIJ0CRFdcqYjHkCIn1L6/hRU9zNi/6TucSzokzLwLyTRZlQ2cgVSJzN/E/Q
8cJzpmGCrO5+jiKgzdZVq8V4qLufCojYY6v01wH9rkh6gEDRYTH+6okN4mrhc20QCm2lU9/iJUdZ
Q45iKrtTluoHiYKJVsG2Kw0/6RHOSwoEJf22RoBWTJgZmgPBkfT43X/zSMmzhOXzKCFXNPRBGUqC
nQ1gtxd3dc1Xk5cuLYDjOPSIppqAuSfVvUuyUMpAOE7Af1OD36bKvCCc8WZUX/ZU0D43yAE3p5M2
qkc3zD+NIHqXLYk7c4A6ojzaCZ9b55LFJiwJCHXyDElvkQr4GYQO+jkaIhlTiwDfSjhHtILvchdi
aRUG/4jYOjtO56eYm3u7h463oheX8JkpHGbjcdmbmobQdPCVnC/TLwyjekyJk91EffIcJ9OPXoJf
a/CdWpUSeMyCY6M5X1qqEKcGX4WO3UZrR9g0oXsMB+Sp5gUVtBciC7It7IRm9UhG4dJkh8mofmy7
OcAhDo5Rx0eYVA8SgUM0UAj2lc3gggiOadaudXAYrWg4wgt4HzWISUb8zHVCCD0ZJKmt/sBZYVeq
jUthk4rKPua5QfGJo5X5Agx1JfXnCoUp6IAKURoVHEyFcGOi1IrsxM+q6MnJG1a4KTho36bGR6fW
j3n9rOKkI+CaeYvF/zm067/j+CBc9eRyJt2w+R+bPM5gF3gkC3FB63wNgA05NhjvLbC32OqSg7Dd
f9WUPsVNcA2lfWQxYB+ruSTHkVN5aJTvIAle61m+G+k7de4dSh9a6wpbeIJJbDdGFdJi4KsqkzRJ
Mu2CAQX3BblAUT586DEXRz1IXBLJD/OLF4tj6jxytYMd/6NaEWJV5CwgY/TNgCvq3mKQG3Ik767U
NQ9o//06E7dE6OHBSgQd06q+QyfhyULnalN8q3xBuCTh5XEf4Q+puscE5dCYibPi0t/ourpPq0Rn
Lk+ROevmwrEU3zWdJ04Q5O1xZig7glLyR6sMbsLV2MK0nsZloHmBrBA854TQUbvYIT2NONIACPEB
5aQH9x0XoJIACwIsnfQz+TYwAq/dp+Bh1EBbujrOHZ1+q4yQJtfER2OZA2gWbETPv8/sYqXVYrnV
AHnd5j9pEXfbZ3QOMFnd8yCg9U0Ab1jg36XRv4q29sjnpnnTuRsd3M0wO0+oBnalpTB0i+jTroTX
CnIWDf0A6uI4t9hiaqM0MK/ynyVw9GA01V4amBJz8gFsM7q4aX10MATgH4EJ7JCxiK+YDHT7yb3U
wCS3ZOzQrFmuVr78hLU4QZZDdYi8ThkOuDTQ+Onw1FlmRAKMdtbgUsnWILg5ODeL8xGDd5iNL5Hj
vdLqT1a1HjF/8LdO0DZNI078aj3po9PwVckAOmBwR+jgRiikx2TusgAMjKCT5csuATHJk4P+dRMG
+hspWI5xLsCOs4WBEF1Jeylj+dx2/ll59ToEr3PIn2VcHu2IOF0zN0iVbHV+V+MZSB5QQYH+MmED
diUKca0xSL+Zj8uAayJq6MCIZOf0WJ/D4dJSmFNDc5MKkxaxVa2qwinaS9TMg8HfnmwaR4F9AyPL
ceiRFOMvI0Q8OMk6OeapxS8xmXclNDI5aqMfmNO7U3K1TFT7BNo5B2vuwQCZyKa74TFfgTwsWKg9
fxb65ygoItIg2QFNVmL6jd1B5dV5Kq2fHIMeH4jYzIr2tVkU7w5eI69k8XNn5yttdBeMDGPH7skh
JA9zGUi5FGscHUv8yXbEP0pCyci4BMdzkG+XuCVsto6sfZtaX+uVR6SDF9FrAzU0vPfYmNF16Ww9
LNhWql/GtH6MHSamBYJqY8aUzDyjM9foSizUm8Kj+fEp+vBSZKsMwpnRPvMltaVAFEmaApDOTyvn
AzXRzs4KCnGzDO+DugG8fBWSkjNh4dvC0KPiXt9RmsMF7TXd+CY8Oj1unaTTu62jWxyxAk450yE5
SuHABFvlxRwJHjPgDW49rvwTaxcI4jflBCi7d1yv67uOUpvlMVLyI4fswgatOVm6+u1rpgHLTWBr
BehZsMrAE5MwXxIzBfhgoVjOHot7NbnMWAyaYrV7jjkcJgTQz5KKzlhqX/a11wYlATemz3Bs13c4
8Kxc4f0E3Lxv9UvFuGbbLAY2aL28o6Oxop3GdkevpRqutfMuuNTrDi2+82fGayQUzFgiF1eoXOkH
zIM3w4w3whpwg6VPdh0+SUwTcdJD76a3m7kv9lKj83JQ0qju0XA79njAgFRK1wGISOEOkFasl9gl
xzQYb42l7btw/ougX+6DCO8L8tyqJ6CvhiJHX5U0sZLWX5ETiRrKz8SJvpVu0hcj+T4BsS1WzR0V
5NklFRUvO0Mk4YWpeQOiawWscK4NfiWxIfwtt54WrcBkkUWfVQI2QKZM9pTh1UyucqvEkVKeCmGe
myIHIgW4eNPn07mx8qMbckXNZL6uLIgZ9ojXaw+/y8oCWVdJ20/if65Dw6YY9ZcmGsiNND6crD1k
NVyfNHRfpkW7QsVK0nfk7fTchHtMpuQ7QQ+QTUiN1ChIBgz+ZYTrjt9VQKFXW1ZLRwf7+2L8C2fo
TwV2+IZQBjs7QYwpIIxzKANMJkYfgUHDIG8yMI3O3DquDiQgLQu/To1Le5uRS42KQ389fQPup7yt
i+eldUHWKABehgud47TWw1XIDLcb5bF1q+d4VJ+GqOtTLUNsIAuszTF3roVFG0zByzYS/a1owAmM
5oAzalhh/Mo6VaH1L4qyGfM5SmfbVBqNNm1iJl57o4any9HZniGBJTBT6O8guNxZiQN7naBVf9b1
f4upu56rD1drmqxDZUZMzYyArLuZ78mSoMGqzl966CcoBT5Fmt4Rv2H7eewQwQh8hHxoxOYS9rjZ
ImtwHf1+kOIUmok4kX12iQNOUZYWVnv+/sZYDbzuY6agiLRR29IEpRRwdbjFvTWcbE6k6ZB4XTHF
XuUsyYECf0V2PiJMcP0xCorDMEyfmH6hhKsadJ2rnnu7ibadigxonONOpxDuBP3HxGYoD/o12lec
SKCi50jKpqjCRwKC7mCEU74Po2DHkGJ4XgLtrYF+tesbvPR5IrbxzDgaTSR+Jc41CEbBSKp4tM9d
VtAjUBrthjQ27hA+FzuK+XjbNvmZsL2YYFPO6zV4HlFhXxmsodxSMO4cZf6ttaCipycQyLJdOemN
gNAU9EBInRhl93YFMGEKqWNKAEBhMXyPA6oI3QLTm4C6oiRjajMAj564TdnIIgexSRYhhIWrqS/d
NkepDKL9yRzSW66hQ20X5xBXgE/rvHuR1a/TP/ngw0f6WiESKPLmkrlEhC9QpUh+3RZzSQTrMXb0
ND5bDk2HqfC6TJ2TqLG9akG0sJ6bnXr4wZebcjgj9062N6i3q33A/UebL9oZRUHjYzArX7eZ2Pw+
LP/77Pfl//dH6iyEEdqwLcelgz+D37g89cz9k5Ydva8YSKfGAsARDV2XPTUCSLhNwYAsH9SuuR8i
PkRlMH/otWk6ReipEofDZgPxK/XioqEwpfvSpYbuYZkWF2DayWnFQM32G6MzlxZWd6dS89BGNMXj
qrwEQttHDBuJcmKhMlzr3smmgmF+N+ymnmQQu/dGGRF/HReIDvvxWjrSwAZrAkEkUdBmX+dSwcpC
bggYpz7GnVVhoy8pO2L1glniOZyM+6Q2701juFHXwyDXyS5CZVcUOjVDCDGjA0AhEJ7vlFY+9qK+
tVxRDXRys3E5UeMKtNrg3qA1ug0EymHM/do2Khgf4Y6qpTxq+JBxl6bfsX3p2VoPZWcDdZbqBqL3
C6Ptn6wCBrAY479KG0KQa+5XUIKO6U5GbEAen57CIdFPbtgyRF8fmj6gB1QGb8t0wP7HwRQY1xZp
+6NjhCeshT6k5AcRAwapOmISEILUJYvwgFEB+14C7yS61/UCRKeb+GiqH4ao+8nG0fTEOsJ2H8MZ
+eXEQrYvF4QqrhjvQmf2e1g9CJSeEFAxWnQ6Fnpg1fh9sEcawIYYS8YdKY1h/Efr1RN1BmKUKXnN
CP+E+XOZVwRuy0yJYIyUZPv+jCricdTa/hIsGJqDcnpzUyYD7jJ5aNTvglRj9lQCbpD10XCMU9nC
TFtoqjeqPulraMiK/TW14rtvrPMUz0zS2se0S16mfjkatbqUwYODcw8YQXkDdPBihfrA/fOT9gkj
MomAvM01xtcNM453aBpoIpah2oUJJcywzuzg4eoUs0FSfQKnPmBpoO2RQ2s2VANNqqw3kRvvHJeJ
WzEZN+b3ONFCGnRE8Bb3hrJRuuHWUut+OrL4brQgET7N73JXuZ9OhM2lcHsgNMHATzowbEGJ1aaJ
tacgMT+qOSgIeJ3kCdgFiMwYW1uQeFbqrshkFEqB5ja+UDptnd+nKs6AxzY9VLDAtb1MV6d+baV2
oi7836bq77Pfn7nHMXRcWC34NErDnu5Upe4Np4o9C3ws9+vabIrM6UEJ63tkUEoMMz2o/n8bUZOo
QVvODQ3m//fzkLQSLxhHj1TCbLxT7Vz7emL6fZMWnq3DLYL229bWK24ueDPGznD0ZwprpLuImpBq
gxBsFHAbsC27JCmeVDW/ykz/YxAcwXrLSI6Y1RQTxOb3vY1UcP4riG+BaMeOGUfNflJAt8syV6QX
x9WbQ9g6iQiV4hvqCKcLHVTgNehRDpVAt0eLLBqXycqaz0wNOh3KaMKAj5tpzTBvoX300x6BPXuo
SQrr0tAhLni/rc7i2CKnn0txIuI5Ok5Rau2YKZ3JQRq1ZLlIt3vWG6s9rVn0G2tMyFQSNbB67rDj
BGpvSs0VVo17E28op6+Q3HhUf6ukDWM+RxM7EF4U20yeBg7qCeoF+iKA2KLwvCCti4UDFxcEaD3J
6qDqidVpKqcjfZP7IAgdhvykgq84dCQs+p6Y7sovuq4jE8SNY69zmNdSvPq/D7xh9d8zc/1zLka3
LbR7IHrry9+H//tzvy+1drL48kuvQhnlU9mHm1oEGHgXgkxq+xblJm7r/23T1qQL++368Puz35e/
z1B/ggqdp9PvK8kG8N8fk7993h6sVpwbSKSS1ZuzPtQYyfxyffh9WWDaJtoPmFFpjTY8twnYWIe3
qWwj/GANdK9hoWEx6+N/b2Ku26O7vpPmyPIQ9u5tDCsmXWOb6z5za+2/BzvUn2N40GubYq0TNnph
QaYgvhx+CT57zEca9Kb5rxjbr2wR5SFwONwuc3yYJ874BhlbDczCJSR4alxuiw6ficELPR7s7hZg
cxPqDIGJQAxpfP6JJukRC4TmcBdbRu/X1Ew6iy7xY8vfKimv+Jc1WR+iybH30ZIzevoBZs0PI+fV
JagvtOz7uo0vfDYvWshRuZn2cVbfLynxQ2LmL9gqP8epthws858547VTw/KVlrqz05fwktEDNXs3
9vqJjEmnMrxuzFY0nf/7e9hddRrK7sjc+qurposMoPSZhvKTYD4IgbkyVN+J5BKXciEtDOf1TuKm
p/84s3nrw7aLXqeOGAe6HB8IHunq2ZRZNZ4hyiTGvRmiMFtxaZP9eagIRLkGDvdb/eDOwgV3QPZC
L68SFBy7g+w6MAep89HkLXsR4I2xbK6zQZ8U48LC1dsQRFF/FE17pZHf7hK+zE20DB5UAT9okNXr
TvQqX3A7nmgejCmYZC22m31o//SggB6ACzt7sRjGZonUbYLjemC2/EJ+SuqLBmdN7GZf7N7ovq+g
Ij+cSftb9yAYe2N6L6PcwR7WPzRT1WL3NqJrlCce/p0v2PoAXJsa23pDDJ4jvyMLQgYRRb1XO1ex
vBp2A41sWYatLLO7Rt0o6YBMKw68ppbbnunYNH1TeSo0zuIES0dHpGiHHJ6YB1wm25N4s2UeQapJ
anKAXOLmXIU/GIh2umVwYcjxvVjjGPPmuXRxNWC+JRQzkcfcWd6SRtx1Ib74oqTQHFuETrHVYxSg
QPwdZIcB5MaIsSbayTWbJSUtM17x9ibKMsNdx+fdHWIT4r6X6OTOy5npdM+IEiinmxjYo0hUdpHR
trimYNxQJpnxwFmpIv7KpgbNEO4PLjEQTLKJ/jFfu4h+U2egT2psvHK6COShu686B5fhBGFibv/W
QnBoy/E7VLQWZzIrUUWt1TZcoREr4gbWAI1eHfl9Wpr5zjVLr2j7b1k384nNmYkDNDNXMeOV0Nim
IUFlNbrFIYUfXI0HfHGMndzsybRd6hRhfHY0x/UqerDUcVnD2Mswf4sGTfNca/4z1SIjVI4Q8yw/
DsRde8DU5aYCj0JNNs97l4ZdqNUHZvbcZBDzdrldAFctA3KxYcVj5MTdFFX1fgyB63X2kfWYVkyc
xEc5cDNj4K2OdeIw+y8I2zId2sROyglFXYXJDWjo9X0xJGo3RPgOHA5nGxSlMeASMiDM+GBMCqtL
yBtZ7bOkn8HkgV6pThl76GR8yBIrvFsS4lr7kk0QiBJemAzzaNb/q91jlq4TPH5fDBCar5VL+Cjz
FIKzfalqTm1TjCg77IyvWDZfAxl8QAKYIsXpQTMIiYQu3WHjhPp01cyRKxZC8hbp8skhYQIKV7TX
qpNlLDQSCZQjorbOXE49HT2HSERkl45BfwziUrIFx6dyBQUTLWLg3WFWSKQCI6Jc6qim1LooWwY9
tkf47vhh1c/IccBfQpAmkNQeI5MIp9mZ7k0HL9XkTO5+eCAjjy6Mavd22/9NHP3dqFouiplmREPX
txjVj4MSJ3bdvwMD4e2Y0ocaXflkZ9/ORCgVJ6KBgywuu6m5qthFmERzSNrgdfpi5YqOnDeiJbwG
2T0ajGZDy4qMvgDfVXTXtYCcpx51N6swIWStBiNak2D5Rhte5t8W/QeJP9aB2vlK2/Yw6satcAt8
2jJ8KfWQgbY+p8zktpGpY5wkVWujy4oVyVDzfkJWq9q/iUWEhy1eY1dkezHO3yoj+nte1lO3Z8Vz
cjDW8qIAkKDDpRWjG+ICmd50NNEoGgCcya2w7UtQZR8yAdtKAvQN7qjX6+XnIO2/dWMRG1TS7dIw
TfZ/TNNGUtWaL25e/YwSjtDktrvJbIHK0eXdECcK5ybzkeFTaxnN06Clj8D+nhS6B+SVrsagN7eZ
V5UfBdEm5qTozoKzYUIhyLUZtyon0QbwGaLJ1k4OyVDvcpX+RLN61ocCj8uAvkRUCxkYugJNMHoN
ilpUFg5hTP1ZavYNEGd2ZybGdeiqR6s1reOod+XeNspLUQ+vyFzIIWKCgh+cwXCl7xiQsoGD3/Go
6B/dQheHwsGd34wwQ3NStB1EDMpgTI9pJj1Q63o2E0dHymfVE2/K7TaLiBlKZPtaD/eqTTrOPu8k
NPi0z4O90hkOoZVAfaqINawWFq2q476bptX7BkNy0EnsU0Lvdtn7GM8aekool8k4Vpt+5TIuBoBO
UYyXaF4xwv3gA+YkxkcxmSknm4vE54KrIg6urSvv55Alf7F0ZpthzQg/R1+U+BPJwwFNYbyz9nDO
suG9kIf8kFdFt68Ux2cLSmJrLv0p73SazsXOAJKzvg9581UH4AqG5BahbeqMlQceN94uI+yrnLGm
F5f0VzjdavSOQC+GpvjiLhfHVH/oy+DF0PR4J/FncFOji9RIgMqmAcXc3uxIEcszt9zXqIAArnmp
Bdp3zt+LmV1dOPFtlMaxIe2VbcI+jvkE83TCHhbawBxNG601YU+wdivtIuLg6LSYCro0m/ZG38+c
HpmEMSB4TSLIk2aaIKxDBH5XEmeBtI1uZdV+D5Tydw2JXlrMcdXJwEMFhfYnNEfOU8w4mDeU3W4Z
srvOWHERdvIwxW24yyumXUqUzy4JnqdibCG4luplYWukry4IvYE/CHf7MWih4NLXR1mylDiRzRyn
slHszFR7AhY73cwUIlK0dC8FaqCDYpjd8Y6BoAxOqnon0b1DmiKUE6udFyT1dyO7g6P0eaM78Gzg
3DIFnK51iTG+Jd2aXo3ry5Y5hkzThLEvVbE9G5LJAYAFLAPkVQBz6YP6XzMWb4FKv+Z0CGnrlX+G
wA3PY/amOWA/SpRXNMzcaMuZYvD6YFUGQmXsy9TTGPYdaCji/56cbNdpxNkKGlobc3bIRlLOqdLz
bS8Y7GGLibBINOVFRfSbavd7cpsFAQCbJLE+O1K2qcrhPi8MJwFj2bu5jP4sWuzepW13/h/OzmtJ
cuXKsr9Cu88DNrQYa/IhAiEzRGpRL7AUldBa4+tnIcnpqQIzIsbKmk3jtaoLBIQ73M/Ze+0Wnt8S
zKm8jtFZD63KgHKRzjmRsTOoesat9qwjyloiQZ+ze202AMZjFHLwu7DR0KTJu21teMWRxPKWNULe
d8oORhJFQUOmh2XCsTVMlw0ZviPMAh+YV4dFMWZzJw4VY4kCWyVpCMVFwvECZOFm+sla+xi5yY3Z
8kFL0BFghuXuDoybRaHIoBhqvsCyzNbIeDPKNFsZdYGRp3TuHP57Vj9FMR9ztMIuKTpSt4Vw5xI4
s+us+AWWhrvqy25HBeHOVPtjFRMTD362Y7iYh17MNIrL4m1VqdayZF20perDPBYBTCgA7ZspVftA
Tq5aVb91VFcjhIDc7LRXuNOGe9WX/Ggr03AQAssAUgeJCDLtQJIWXgyBKU/Vwd2PE2hMv6UVQV5a
MsL3sGf/6qbk0t/DzXDXCknm9LkSZBJRxtQJFijvEmzKvsst5YsNCqtfR7r5AR8iuBIU6py6jFYj
Qn1Cy0iby8gGkVyJ4xKS1Xepw6ZvBqhsWqksM0N9yCh9KVkvzGWDnohca28W4YdkYRcboRTnSRfR
caPwN2vnjAsoM5a8j9AwLFkAFGkd7LMi8/HjwMhQad4uda2j+403PSAy+J5Qs3mifsiWEj+rKYE1
esjPyEJzI+DLbOIXXVCBQ6AGq8UCgLtwXcbmSxBX1p0sydjJg+K6MYpmG5tFemxN2joUzIngit4M
ojtnwxgDFdMfoOQF2VSwwnjl98wRaRDn6xoBItHYQnSnC9287cFrAsnhfyVgH43If2l7t74Gp01G
wBqhCMQbD3OYh0kmbmRjW3VjgaASAWkI0JPFvoTt4o+w0VsTw9WIHoy4w+FTJPBVsMjCXsnalYGw
GQacIq6zXRta2BrKlg4A4tSZr5IMSeRrsuwbXUXa1d7A0BSJR/Cwsxpmv07hGOaRDOWow/vmamOX
BkKAPdqV9CzEiK6mMaSpmnxoNIRkWLPaF6CGWwHtKRVjqaG3PfsRluiaaaHJIl1FFZpdWbPLFEt4
6KRUh7MYEzeS01v+DqsCVX8ib4doRpx+adHRCnL4dI4bbAcM1SyLRhaBCqcZLuU8xchql9VPtvEZ
KOtgHg+lRq51jLEaaLzGa7KKYoyMBqjryrME8OpIE6q2WqZOSVpCWs8tbixEI2IpHW+f6cGW+FzM
zr5KNkSLp7IJt0VuAfSEccrPQ2hRRiQO6E1jMatEzZoeM1qIMFp3Ba1MjT1w0pN6JuEAmHmhIKwN
UJmWGR/cRlqz4BJXQgxqKBfjbYMLzBzIqVf9ObuPYaMp3pUgQFFjDwCH2XHWIAh3pGLfwD1+y/Q8
IB8J2l2VZ1d0knpZ1zYlrck4c25QqftLSURpUls8NadEGN1FxTqhNLx0fIHp0IoeylKs55KvU3gM
Wz6Z6UjOUXA4YQfE6bkWG5NqoQY/TnLJBABFyPqvQAVs3XQYaWy/bt4kK4GOq6sKBp1wCFdWkT2m
eWUtC6PRZjKNKQslpSEfY9WnXOoXFnx4990q2ueSNm4Dd5bVi/NY95gHXF28b0TQDnXXjSDMrl9J
MDuEgCKePE7dZHM+9sEt4VA0Uik+UBBAe2dVR2r6+AwqCY3akNx0FFGuauneHbyUxJGWgrz0ADql
sP2R5i1IEiVMgtThwJmProqftBq6Iwv3cJ418OtaaMSJ2G9KQV37Wf7oOd2HjkEh8gSA35jbe5Xy
ZtsBLgrD16aVyJQTyS5WxJxUNgfacoStwkfHQCAZZvYgNzZGqSHNjWiuCGj/XPVmiOllp/SlLNgj
NHSYBgB1/OiUn44JOsN37wM/e7Yq7kQSikd5GLM7eYqsYbI7zYzpbKLkn3WC+5Ogr2O7kHq53xAA
ZC3RKj8UiRSuKQ97UDfMZYrwYQH5Y+HEqOJEIL/LFGY/ZoINTIdhiTX2Ry6FN7SQbcM3tLnZMcKk
WMNMkZrXRUP8FREbu6ynJ9oZPYxMJgL+uLMzX8AniFprQdILylX2QxADmRKMEcmDpkhW6KdHn31B
gqNijPv2BkFj4y7TGLF/axGCliesvLkIPhfJghqGMidy7FFoqeEJQQwSiwZS1+j1VqW1Re4UlHBt
/DL5sY9TLbjGtErqYOfcxnmw6fKYdS8y4oLxElYtCH8ptkZUsoMgVV2x1s082rqDa0MWLFbIed8S
8IeLVNgZqYqdzO0lAj0QVMbWQQnI0lZ7zbcL2h3MCAoRqZow8+TYXaDyJ9TJZZLow3bZUyBrNTHA
KUbPOy6Kdj14rPnYfww1A1WHUI68+Ar13r7WvNC2EnrQCkLpQiaxk3DVfZfuc1+obTfhu6HroADK
cmz294daiD5g1AEKQK6uCjeZ3PwgCV1YNnxPiUvKv5Q4pU8mQEN0WunGue1lu1Fk6DKHtiYENj3U
n0LdfbMqhFNObryiS4QTrtKCCz3JmpXsX9m1091jP+aHA6HKTA4D62mhrXZo1Ua1NVbzYHxZDfZP
mUXAgUT/uAGIko591V4r3WXSWHvSbKu10IU4docXtHfQf0D6URdwMUDW7rJ0uvjK9cI9skhCzpS8
XjSZ9cxCRV93jk+Gpfzs0HEOWBIuc5Uwpq7j20nAU49yuROhQNcab2CfEOMmUJrzWet0CZ9clR0Q
7u93bNzYWgUEYxYTEHtVB3U43z+1ex+SyF1iLgN94MAPZEcCeTCGLTRW88NEvlatAq0L5fQVCBkb
ewuNKFovs7Kt3FkRubda3AXHgF2hp/Vw+LvhOR7rY2pDfkKCRn2kuzDOSYJfV5l+yPt2D2dAmgsI
GXzToHeujPgCB505HDP638ICUytbQI0mk4LPkpgj+F4RZAOR2PQCtzseqxCbY9yvPMyqfbwYakJj
yjHIKZV7j7DyjLAYSptAj0xIbfsOxf0srmsoVQDO7RLKbKaPDJX8Ph6ArchV9FloxRPO9k2gUy0p
Ak+Yw5ZeRF0nIoTsn1qF+ctUlQ3koDcPaKflI37D3hppLbRPAhkDynIH3rqHutY/SqxRNoXIRasB
SI+kmLKOKUvzrOXLx0bfFdFmBxr8QMXt2FFHpo+0Ac4T+90H9H/wK7WxxWNYtirE0SZWfgAfvk5Z
7CzdzHl9tnQNmEzi5bsOR1o6AsCzwN9GSJBQUNzIufngh92z1yB2xHWnzYqsRcOgUVcMNO1WUlpK
T8LYOqcWkKdsa0MKInMhNhA8tZq7ajUkjnKQaysyYu4ZeCxtCVrIHAQmgR8fFeVKH+MSNKGWV507
MIWGthIRG9zRhoOFa6J0qMtVOkQ3FE2x/yBt+FKoo+dj8aGBqIgkgdW4LLtXXd9pc7clikAu250Y
a/WGipTT5c2y91hoGvK8gXC9oLS490K2Gy0NQ8OnUFRQyF17cYVUVFBeWPkOV1H2o4zG5eaQNAs1
vHFTKlFBd0NCm8nrpqHVEF8xIn9gQn6Kfaot7NdRLPX+Uw1ccO0azZq4BXfumIO+peA4q5RiLXZS
dCDXbSmZHdsvNbt2XbbhLWZYGxqsvojlOLP9pjdsSTOu+P9y7ch1tx5ynJaWR0ZWk9z2IzBf9QQB
FCcaEwRHKxejy8xTmOJLt3mLEtaHFRFesYvNUVF1bVQNbE0V5R78VhrIou0XQrZstO5Dhr6Ve5Tg
SMXrgXmwth9K1LREyAWbhlggHBd2oeIAj8zWYrxSBbRQTCvYlxt6RvP2MxbYddfghRXGBzsuyy7b
mNdSoHVWbksoIrzHBAKYYvYY0bXkg9Toi5GBwZQzChsjH0bhm4b4+t4MQVho6kOZlPFaEbXPUMQd
r+Hx7ySMiOTgbYgjV1yXko/nPJI6Sg8Jxzkas01QF/I8EMBLSabUb6g/kqXUbXSVfa4DuWRh9BDe
S8DLgmnp60i0aFZTqAxE9ER6ifZNiNDopfSJMC05S0wBD54hvlix8d6J5r7IlWtpaF/1KASpjy2O
TaH0U5JZ1MEwoMOrYvnJD50BtDSrIKgJGY6PjBHaBGAKc3yBQJC3JZ+qpQ5mYibyJUjCiPpa6Dsr
IEXPnqjeuiVMOLFzlw2tIa0GzyE5wI8oGJsLqcRi6RyJk6UFoiKIL8Vi7/rGDwVENwwW7UgG1Ae+
th2h1jciveBl1tPdM1v5quYtoZ0ypLM+okbaszdVcyz+akHXCqs1icIbyHD+LLVY5SC2MlSawKnM
Ci4pW+pHLCYtoXDW5C4BM3ZeC5MkIqPvfiIjyhdo1uZiU25kOUxJI6uzmddp/EDMuqvazYKj60lv
fcwg1dLh1ZPoVjpRtZF62rsSpXT87X2DwYX/9fVfMeuaLVIgVPQJsxgadTHqIMIghDS6lSBGGKdp
RtmNYS17ajX72D9SUzBXZkaZTMrojhMb1s+jPO9WjtAfm4xZk4QSY+0X4pvEZ2klphAhyrI4IvIO
SNWWlaXRFrQKXYqBeh2bY2CYunYzHcFvwwzipfD2+Rbgy+q9I9roa404ZbQPsPFy01wmA/4urevS
FarU11AXlVWKwlXGM+nV3NW+MlY0vF8lC5lQYLYkEejAmLS8/5DqGGhNonwEXXRkC3oloA+dGUXQ
XRFjkW9aJX4SikHaiiqfF9RHD4gnrTk1YdidXuEfQqwveQUyROv6/lZ4SVXFtQWxl9edz927UuE+
2lVMbLFfZXuf57XM8yFe5FYMMQezlRcnhyBaeQqQSytjayjJqrDQLG0jVv6tJdTEboymKBAQ7DaG
9NML+LVJ2s0TvQkXRXLES37bBaZjZ/KTlvYQAt3s4FrILDQFhmmTyh9xVEhzzySxXGHUCbWl2XnF
3FHIkTQLpX5FuKGpYE4FcIOvhYptnrs/ZEP9oIMIWydmKZ0JwSr3uG/WSAiQFJR3sixdyxoZnLGs
k7JRvUPrHRY9/qm2RUQgi/ktGSMdW3gkm30nvIHw8GnuBLBCcznYZRpyIXg2CxqdhKBFojDnfrP4
IESP9pVEC1v3vR24NmTdgN6HADN2UwP8aHTq0PgkQRaI7jqs/ENRG3dl5ozYIbAkJr0fv0iXSSW9
mF0OPRegFaYVc0aTLV5ZqUdggctLV/c5JcI4WJe5Jx9xAPuNph/HoAPIdPpaUVgJhfGmN52dmCQa
bx3DTxQD8CemetSQM7POQ06xof4E+tIY4NQjMJ2jpbsta/p34yODxT+QuM1WCakA+MegO2CmHFKK
0ywiS0pgqkU0HG3FKrCxYtCm/spqdZ7iQlqHff4c0PQYEM2gco0WWgEXpFXp7yN/mFHZp6gssNvo
EnNjwI7WU4RRWtsumkocjpTrR39FnT0gTP5R+MrGB49/q6rKPi+SZ7RS3tyhGIx4liDOnD3xQkPo
JnfP9VCZa7xuQAcDBMppx3LTJexZFm6JshKvexYrlqZlSwx0b4ocQg4EuLGFsKjO0Rbhc/CkI+yU
z+YgKqW/oHPJ0MG+AIZSRPEG4AXYERw1bhpWDcT8DLRcI4C60FdaLCNlozPPJ+vOVFRc75KtW1hO
HSlCsDmEwUorCmMJIBAFU5LStm9zYy+Pun+lUaG+NU7CO+T/bEERsAFQCYtL/J7oJ9JBcaKjX1cE
6nY0jKvCWqcEM7BzEzaV7pHRedRHFTq3Ra66L7k0mBwLtIeWRNvSVfmAxd1VkUqjai+cSx7MB7Gs
1vB2OxsOHSkbAYhdWQGDaub6bQNArUSevCboDW0RESiY6NmRkaxAvhszbOoXTAhKvex0xWPDp8zR
Rn0oOlYG2ijFSlcIL2v1H7JfxssBGIkt59KBipW18JdthdGJAHNwXnoGRBkFMeSaXV3RSnWJ9LMx
M7wgTOdkfU2U7sjOZL4285j4lq5TKB6twOKBy+L7thYShwVx1a9dnu6qoMWUdsOq8hJnRWDt2qsd
lEj6kNtIH9bYOO6op/ZswECU40DACdCye6C5MWsr2rOM2RtSN2MCBihYtHpwLMxQnpdEIVN0oB5G
Dqq2dFUFx0DOd1ClOI9T6Qc2VJj0cfrDQ6DJymnZ0l2nHvGp6z4kv1a/E8X6Z6exRU471FbCLbVO
2G6Z9wiHhTVrYjz38ArtYWxzGmHOUpm1yFLJcOQPtEVXIkkUBE1fsftKNlar78YIAlY2Onw0cyH2
lrx1MGvPlCw9sAYiUAUH2Fys41c5x9teGERxtnK7lZL2Sd6Dx2hW4KNp8oVIt1UDeLzV7SPcaQsg
EwJuBjJNs4hAO8Q4Cijg+YA6k+U/vKVhSG5FTXVW/VyMdd+uOxbPYE6MbTvgViNZehloHx34DeAa
+GNEB4ELfeZ5XLZbo6TsrWm6QX1SRFqM2wJXgqC4wX0Syfc9dnji48ONEDoMIVl8D3sFofO6q/p9
QFTCPAlGeaFFoSoGUKbo1EgybBJ1BgctErufpLWQbkLrwGXpQrlhaGFBiO0iqhmWriTPInasQsIu
fZAiwTaEFjEBk4kU4kFVlo0a7IeI0Y78nA9NNjxK5IQmbQi8W2m3RchUYcjqI/ObO/dKcWEkDrDM
5C6ntwrLukAUXajAMJnHeyt6buFf2qG7tyT93RLBA6ppb2tac2TDn5OKw+s5NIYdW+mjrJGfZwoi
HQGZYrtXwdAriBVU5dJ2LRR1THy3RWEhlocLl1IoCH0ipbBbsDkztWPdcHVZRdEqrwo6sMmhdfDf
sKUBzgMwqg5IWdbThUhhBwWfSGDFArwHUbRQaCpUG4UbIBg2EVAWPh/3ZtTa6qz0FeFDywUfRHr9
wYLR7iu84T3Fehve/1rejtcZRTIknOhRgRk6s0b8e+yhVw6LJ5SU7K1T/11GsSSV6Tu+hiVsAZc0
F29Xl45mD6BZCmnYlU2hbWg4Dy15ZgQKyz3B7zgUNinmWQW1yNLLuSOUPO+AV0oLv4U/YrrlsROU
dwUkMWyX6F2KAC74evI8SlUtVWU0lhplf2SVstqiFyhqgs4c3BQWuMmlq1Eg8Mk6hnfOpOOFom5X
DaofQYrekoDuS+sYAhMqbbnWYocEf4q9lmHh00/Rv/31t//653//13v3v92fKZjs3k2T8p//zT+/
p1lf+K5XTf7xn3v/HelL+ll9/Wv/89d+/5f+eZ/G/OfsXzl5oPHn/M9xOf2/f579Wr3+9g+LpGJG
u6l/Fv3tT0jy1ddv4ELGv/n/+4d/+/l1lPs++/mPv97TOqnGo7l+mvz17z/afPzjL+rSX3fqXzdq
PP6///DwGvPv3b/67et//gs/X8vqH39Jsvx3UTQ00VBkVZZMQ/vrb+3Prz+RtL+j9LAsVeEEiqhy
EgD6lccJ9b8rpsJz4v8UXUFN+9ffyrT++iPx75qpWSy+YSabimapf/3fC//tCf6/J/q3hMDzlCSh
8h9/cYrsX895vC5BlpDWm7KscPzs/fUWegx/SfpfsahUkk5C4b69oXWAyr6wu9f47pe78O+T/Xpw
88TBxd8PDtzXcnw8WeAwEcvMkCe5yP4xOUJO+tcr+dsb+esp1O9PIVu/n0IlcQWNNb9fqG4E4alq
9ud/ujT+xm9ujDxe0y83prB0sqRoI+8H1vcjnw++PUy1BY7oUZKGkzux//BU47P55VRR7rsqLTPS
FGT06wuqf9g+vTeFAHJMUpgclQs3Sxqf6ncXpf9+JupWmkByRLRHN9XdN9cx2zwXVVX1ozw2P8q3
8xd06pnwov96PbJTRGoVcz09TU+4REJ+OH9gST7x+8cz/nKnCMA2ZCUD+dJ+InZgSedfkaym3Moq
rYY5avef9fr8qcb357s7pfx+pg7mRqIWnAnF0WBu6oP+It8X4mZ41V7On0EaD/XdKcaL/OViwlxg
WAecwn3t3sGFfMJsuBFufW1eSSvzvdpLF8506lomY1xI2w5FESeicV4+FvfCrXhkYSis0uP5Szn1
wCfjXEulNPHGK/GQVVSkk4gXJpBT90gaL+mXe+TAy9Zx/EZ7DpweoPGAlUKZR1mm+OzvVcdGG+k8
uReuYxwG3zwRaTLmU9GIh2Bowv3g78gpshvWOglDpR1uz9+ocQR8d4LJSJdUQYPG7kd70SNwxYUE
Po+Qk2x1GCHzPzvFZIjHXonydHTEia5M459V/wJc/h8efDKyyYs3RNHj9xPxEDq7MmQTC4Lr/C8/
NeVKk9Fdiq2uwtpgzL3TFqWySA5g9CS/GzfOMzva82c58cH7etN+eaMo9giojkLm9ffmXnrLPp1n
6w8/Rl/T1i/HrpSqiSwliPZVT7W6b7qnqI8ufJBOjLGvKf2XY4u4TEAGcOzIeg+Hg+zcn78fp975
ydhVgpp+WORC0WpJo+8t4OKiaeHT7EZ9MtHY509zYikgTgayVZdaYrLw3aPQxg3EwpVeBlVqbDXF
hSd76hST0ZvkgxALLU+Wul6ZXiVL8dpKrrLX6sIT+HoPvxm94mT0NlkK9mIcvbU2iw/la3Yt3JbK
jI7U3H0x13My1OILY+HElC1ORnFFEJJrfE0Un+pCOOg77TPbW3a/Ov80TgwCcTKOYYX8+/CEhywI
333Ul97N+UOfeE/FySB2YjXMtY5BnEvqe5bxqS6CC+/QiVdVVH7/GPSu37cSDrk9xSmkNPcEJSxN
i+4/Svk/+/Hy72eQK2SvvSuFeHDAhpoqDdbF+SOf+pKJk4+w1zpI3Ciy7T2qBtgPCUnQcyt/KcvE
Wmh9Li2TGGyZXiHZi0Cgk2BdwAuo5XibRhCwpAQZ8YXf8v3aVjImlwn3N41Ipw/2JlWmg/hAawXb
jnDTPTAD/NErJhmT681bwsC8CNc3sI+FHCKZJbViRJGVi9Ct7pQiCi5czvcvs2RMZjCLvmSGXILu
mFXhZgsPQ5j9jLpoBS5kPWjJhRf71PQyOY0KAahSsvHdoJ+FyOTZfaDfSP8dS9L55zKOvv+cXyRr
MkfWPOLB061wbw7Qa6JikwevXpteOPr3v5/WzO/vdh2pNEsTjt7hEE2711rBpf1Zmq9Dp9u8nhdm
4RN7DMkaH9MvH6oSfTpMIVb/WU1rawaYD0or5Zr63XmGME9tHUvW+Rv2/YQgWZNZ0nA8ciYFKd6n
gSdt4shf1ERi20neEgWEnf/8WU7duPFx/XJBSdCWitxyFnWPgpb2JUK+8FoEKZra58/w/ZwpsZP/
7QxqVTekfXCGunr0sMS13e78gU8+jMmUmdAn0mqVI/c3AKJj8NM/42wJlAicEFgQXZijfj9/rlNv
72RSAa4wMnxzFlZIOWvjVdCvKvPCdZy6QZPJBDKRkEObYmGFuXqIP41+e/5Hn3qDJoPakHpEtGEc
7w3SU8RuLxfIHlXCFu//6PjmfwxpzIp6HvFkqcvnw7aQ1z4gyFK+NGecuABzMqo9iV2q7tfhvurA
BhVgyKnGL5AnEAMgP56/iBPbbkpXv7+fisQEawZ+uJepmhF+kHn9LVG09a3h4gCpUvgug2v18FjS
kfeBRr12KujEJJ2sJbdpr87/jhNvgTEZJhSvEVEWcbDXfTN8aCqv2Y1bnc35o594f43JUMl8Hziv
llJZz0ddRlw5KJEkhSYFE6Z7YS75fl0nmZMZKxGKNhi8PNwHso0MWNRsBHZjlQTzfI0Q+cJpTlyL
OZmyNK9JPYzUvBXyo5sTTrhp1AsP4dShJw9hiBAgADAO9i59VsG6aZWPtL47/whOfMnNySPwInpk
A9FD+4rQj1ldSepKrdp45QrWi0gu9gIBhfln05U5ma6Q/sZZh9d0L5a9g9rTo9ETV+5Ra2P1wilO
bGiR6/w+bnpTqhrE/MEe41KBEwOmijUnsKFCfC1sHSA8+YUHfuq9msxjmhI0iE45UxPNk2ZVfHQE
TZEe7uDhnDc/zz+eE4/emExmWS56WSxHjD9YRwghY4h7Wn2h9nLiCozJRBb6VUhbdxzcsAfQ5kmI
pIklXUBOLCBLX7iEU2eZzGStoVUjAC/Yx4/IBumuoFKlhwd5nQKDkVx4Gqdu1GSUR0mVq+RfsL6G
r1tfV8q2US+VQMcn+s0icewi/LoacWQVCIxbBXsNTrRS3kT+I+gPoW+IfXgG32GTCI7l/MKH98SV
6JNH7sWOi+XN73dAdma+kuEWh7vff/7RC6VPnjnhCoocGcqwk9vy0NCMxH/3aLTmhcdwYuGmTx42
ITIafii527nSNkRFDgFCmEnaFQBBkj7/7BImj7ooW1S5stTtvPK+Ku98431wL7yrp37+5EkjKoVn
hSVsZ2HhEOeNvDBBJ94CQCMM4PyvP/FF1SeTedcY5gAUs9s14Y8o24QIP/7swJOZXIzRQKQJB8ZD
ghPzrurvzx94vK/fvP66/PvrX2uNFDvjTSGkFpseMRU6Ju/uws8+dfTJhA2xF5dT5/ZkPu7DcAU9
ESqiX/7Zp1OfTNJJ3HcuBp1u5yg3Tnl0620RvJ+/LSfGqTYZp0pC2DSs5m7Xg6cSwx7HZLzO4ubC
MvnU4ScDlYQ9VMLQBnc9Di7WmKHwYnXPf/bTJ6MUl1MoDGHd7aTwh0hJMK/Wbvv4Z8eejM6ycVSQ
DfxuE9RHjtmgN9nDFRfG/onlijYZoIajqEmHTHKHGpPPlWj9qIx4JWXWUcMUq4Tp0/mrOLWO0CbD
VCmIEpMHkZe+l5F4BSZ8dF0n9Fe70o101yjKwfFRjPROA3Ae+dn58566vskgNnGqDqrs9TuxMCAa
bh1fRSVCXpjzICA4On+SE4UxSZuMaB/XYAeUv0dKGYI0qsD2N9Dr7aFgeTF4ibF3BlPY4cEODw5B
77sEheDc9B1AI9Qx50Eddhdec+XElKtNxr9hxBA7vLrfDQVQqCEsgNzpfte95bmp7ltC5H8UVBYW
nU6pTjT84CURB0w/uI5stZADfOVyDufck2Zg4fA79G639qKBZT5MJRvnePfS5mq7BHKhHWOPqGAn
zAjHUFNgaFWdk/bautuI1egV82e3JEJj2Lt5Yr6ock6ojitk8ZOvjEk8g2XsIsFXPyWlKLLZ0Gv4
yPMg/Tz/XE5MherksSA90bxUiJQdiqIW9zckub5yCzy1obBOG7W6MIhOTS2TSVERe00l+3nAaKWt
BvFV6THeDBemxVM7V3UyLwoImUXifoZdDqVXbVV8Ww8xcbW1ZSwj8UXsgbc4K8mCaYtxpO4uzDun
6i7qZMLsO7nKgNmIuxz/puzDVX8mjmpuSfjMw5tMx5PwYcIUU/sLCzXp1POaTKOZaGUWFnxxR78y
PiT35g0j1dlZN1hQdtJWWJG8cxTunUvr0HFIfPMhVsff8UtVTDA1Oe4czuce+sfgGiS1na2Vfj68
hsdsdf4dlMcJ7ruTTGbYUNKJZ7ZyeUdkgvqhdIW/yHjdkT6NW4QCGouvIqDj02diVerkreEp0giG
qjcYftJ5Lurwc3NCJQCeSDOTZOulp7Th0o/LZhGkA1o0ncBvX9OjBaDr5FYltpeyghkA+jl/ESfm
FHUyeYNpBi0v5uIO+egtiPqNvi6v/3BJoU6maEjlRewUrrSrrUMUvFTFuxVcn//d0ldf67u7P5kN
21YzSGcpxZ1ZCeGNmY0+w0QlPMQlN8rSSHe3Q8/TgZVC964Rz0FPMNY55ul1VLmJjYK8mA9dBHtf
6cOD7g07z9T0Ra7kBAhIDagCyWtstzYTHIrSYEtE8S7LDA17VoYJdA/Pss2GqJRG86xt1HljDIYP
oDYSAGjpWr0K2tRYF6GCFnros6UfSsoNnwbnKWwcGTRSF/wIsN/ikgqdh67PIQyT4aAPN8CNg+VQ
WA5h9IgkcYliYK8ihowsmhtRdNS1QD7LsmoTDQszU2/cYlyyUiyGmBHcVRZgI3W8Kt60Di4XM22K
fZw62UyWy/6BMNgQW5iR3VlxoxCEWKTPXjZUK35mh+WxLn/WZLYvgESSNE9PeqaZHog6z02UNVDA
kg9hJy9Ewch2up62ZJOa2lLUUxAgpGQtMqAuC49s3y2ZZPGKkLGBsPKeXqHrt1csAUhDDpEPaxqz
QJCCoSMMW18MPX6VQg3V10BpnIPoydHa8E34wToePzTP3TrI6u5exeY2x72ICX5Qs1lFfPO2ilvC
QYLAuPCxPTVhTSZ+h7WSVffkEvZ04+eaisTV7dG+u2noLPJYvjn/GqsnJipl8gmQmEMkKQr7HQHB
dnh1RFS/AyVga4dwT1rkEmP1PN4g4p6D1liwR5yJy25+yG3ozjf58g4w0KZf3KF6PWyhY8/qK2F5
/qed+PR9rUJ+mULLCu770AvsNnChKdaP0m0RNm/+7OCT74EpgqiCIM5SBtVM0hyspsP3cqnXfuqn
T2b/RDB01oYBD08UbdJi3szAPZR9/Gc7JWUy75MdLjoJJr2d2eh2J8eflVMeCj+78OrJp96JyZxM
2jygGdLWdlCLrjSMyHuC1tbhVe3Pk2tpXS2GV0JTdt2D/lTt2zt5V67/7KlM5uu2ECzTCkuC4dEX
Z0A2Evcmjp7PH/zUGkCZrNkA8NS0A4ph128hGi7TOTFYc1o8XJC0+BQ++Phtkwvrdnkcp998HabK
0cbVIs+0WLjpK2dVPyabYofqeZ6tnTvrIVnjeltmSCK8PVPsJrhw1lMLOmUya+AAiqsSEjRPzl2T
nDkDzDC3VrKtbN3lpYF56kZOVaU+uW95FxIqK1w5W/kzuZd2/hZ7yzI6FGvpJr1Pwtld8HDhsZ24
k1OpqYujtEz41IJArmcSmUz9Ziiv5eKQwewVhXLZuaZtyBdWbieGrjyZGECjg2AqOFslgxR15KMS
Gru4Uy+s2U5M6/JkZsAjZqRGzjs4GAmcChN/FrwZ8ElB1m2lMOkv7BtOLKvkyRRRdhCXAo8hnILf
gKyGguEuxiXkQ14R5WOivlx4Oifmiq+16S+zNHNRmkB35n51EYRz1SlXQtDT2A5i3EG1pV81Xk3c
XpkR2ONHzlPmi+7KiLL29sIv+P79EKedez6+EbhDQdopR+chs+tXad2/EGWDz3Fx/hRf9dz/HMzi
tGlPbF2eDoUr74altVTW4TafVTt/1sy8pYOX8d7cmbY617f6Fhzh0loB8IILYGdLfYvp2DZnoQ2N
wGYOXQ/jv2XH82RGpMAcnsIsmb0qC5DMq2jOquLY8iWNVkgndiAnWPKszIW1iVb1ur4CY7CMFpfk
eF8q0f+8KkmezLZEeBCP1DBZ1HN3DR31ql1km2TpLuK5bhMB/yrN0UjOi3k7u/BWnnr7pzMwMWHN
oAXDTizfB1h+KaawunsGSX13/kl9zeXfXdP4mv7yOlotCRZuYvY7LK8/xIX58l5uWnsjzfTHZbw1
roJlNMtm3cJcJ7NrQi3msv0uce8Nu34L30iz+Dj/Q04Vpb6+C7/8kNwV0Q4SYcMrA3hKeK2XzSK2
5Sed6f7PTjFV/+pNVlmiQ7hvKb+0wX2j/yD+hkCVK1nSyMS9AXvTtOqFfdo4/31zY6fi36ARBAMY
JTe2fiXaOg10GCZHUmTp0l1q/56Ye6XJ3FtYgar9H86+Y7l1nWv2iVgFZnLKqEBlWbb3hGV728w5
8+lv0/cf6OATxapd5ZEHgAACCyv06q4HOGVd43T+AGnAveA2CwuYOxq/r9ndF0nlFPRfClYA6kBD
MSGjq7UGmE8MWRuN2mgNKGbqjOYaaBPTvTV6w9eSYUdrkDjq+QaPtVbr8cIzMLdSyjyjp4Wk8dCP
TuBBqCdBHIQm+CARltIdM1aZxgpnrKuwLsvja4Xjpm8g/g3ysRjBsIbXzRRB/KcQAC0SrryNQ/0l
MeKC7zhzw3/TmHebHIG5KfJ8TAzJo7b/ztIDG+xy9/v5kZ/LePz6PXfDc6o0QvdQQjbUqUyQHp6r
HQRp0Iq7DY10pe6kt+IYrlKY00bjbFQxDV7zLPb4fPo5i/mbz7qbfpB4kLdWuNTkJG3Cd8WO7XDH
rlkj2rTb+JDsoqlvQD0lf4Xt8G/O/q+BuZuzUFvFVVR2cOrASfwTxHz0inMXLsWcw0gDj0uwSUVR
hpfN3TGXdP0ZGsfhq9VB1mh6C0b/9/o+MB1k8lHuVhCMSEGP0xydDjIpQ9UKfXoBQYKN2BJ+vgbH
++X5F5q75DQIGYyqlRwROAPo0F1neD1vrAVSNxOZfx2kTXidQQOkfbP4SJWRm4qW24VZGy+9mduQ
Dlr72sJL9GsYH62a8vRypNXAJIlfwh5GpzMlG3R8B2g5G73GrdENqndr+VQc8124BMCe8flo2DLI
g/O6nGYsjeQ8/IzIOOambxwljdULozHA/YFrAYncpQlnrAwNZg4K129b9Ok4KqvV1/4ir9pX5hst
p+wuYuDGPP+mc6EUDWyWSwbEvC2mCdcC1BCdbBvbvdWueaPaBYIWWyC9V3V5462HI2vGvZ58Lsw8
t6Pcf0+ugo4UKekxc2tEZrIBM5+Z2bEFDk9DsUd4dpLmn4d1vRWMwql1f1fbZCseB/sPwDgLR3pK
xDw6R5RHw0EoIa5Y/IaR/w6aQy85DKcCunKQQ7sF0yQY9p6vdnp7Hk1ExY4ghJGEnsNEefAiNahj
dduWjEuG5vFZgXTPf7cSQj1gKhBcnBX1g1TfSuuB8woO2nh0xV2ifrIJnmAwlYpI9j1fDzd9pf9d
EKHxr2MclZEw7VwJE9A6jdnYI24EWHmRyXINdVfug6PwVurozLIlG+SE1vOZf12KRzNPW3xn8YBh
T7t8xMygKv/ozuO6++kdeQUKga/sCvCyNd6aS/z9fLbHh5TQ8FiXg3CQL0wHBNKlanFuwP+b5pab
fULUGXJOw8J+zlg0otLxAlPwoGbDREW/Svg18KZgEJPLS8haEVSVEdahsqCRFr2g8X7wQK5qZfya
rddEBIv/YtgyF+9Nn/tuczlCMpJNVgeaNUxpSLp6zm88SEPNcBcsvFmP3RiiUpcuhwauEk4Bn5yQ
FZsHfwLA66oMzGWt+vb8sz12qIlKXTdWBWWnMC2jSy55f5OYywBC/srd+sNSgPDYdKAv6b87xSeo
UrYgTUeAJ1rxobDBHmlGZvPima+IfezeFixisZtqu3QW+ZmNowG39VCFitRhSpD9ZJpggzYHIRbR
CrNcJ2Zyjo1KB5ehCQaWFW8B0mSGMKZ4osoPMGlbYOc9iLt+ixxzr2UGWficMy4IoSG6HUf+z4jW
VqFNphvy4oZyBT+GRhCGQ0fXYKy/vvlPn5aGsYYqp4xqiU0AYdQUTGu1ufQYzsSVhMauQn0OdPP5
NLa6z+Q9m1puWILnGISDErjpAbE6R+A/fL6QuQMk/PcAtUwegxsPk0kb0Rm3SDab4WrcyUthyuMn
B2JE/x0/4VsWzi3GV2wUTwxvJVsBEpb8pkTXdWSkG98UF47Ab0HjgU2mEa0CH0Bm4/+/5dCHslBu
vLUaaMi00cnX4KbTQlOwG8C3zeoGCUat/8kc99BYidObtb1Ce8CaM2SbsxCXmt3KX3uWvHBR57aZ
sjZcRxqJQ2uho5xY49prwsHFHEtQ3t/c4qOVU5bGc6tBKacHAtABW9pcz9B2RWL4DHZPRL6sdYh0
oGV0RQOznVGZN89w9aUelJmuQEKjYgmfu20/2aBM60yocG4yfS2eTM6IzcvS/v2mtx+skEbHSorn
ltIUYdQGFDI08Hfb5NQbgRnWWrnqjECXTQlJIHC+auDexRH7fn9BedZCx/dWgkDT6vl9mXmKZSqB
IbVc3/ogZHQ87hqEn1X7wSNjB9o0VwKJXnp+PsvsnlKhRZ2qgzqCDt9RL+BGljMN/feIbQDTkN4I
MnfeMTr8W6c/CDr+e0Ujt0/DaPIK+QJkdoGtuCBjq7YJNDXaastC5Q1ZxAVz85t5fPQdKXsDaS4l
TKdUbrCv18JGNOJr7iibBFUaCItdQUZkCxoc/WO09q45MpaqIS/YhznDSjc4cF4pteX0cvFWtCLm
t2yDlslm1osGaMbY0W2Fbil3nBphAvSIePvgxlvFOTeqDWQBVmDfXINU+iM+sls8FzdmJx0zO3jp
9famblzN33s6aHUtbwdqwXV2WbINM5aHbkOUklZNyslRZZVOl+VDkv30iafVzZGrPqXyTYqHhTdx
bvWUESKoEsh5LcIlRj8Hi543OfkuZXHp5Mz4HTQS25VFKExD7scpbnKjBftm796KXXiI8NwbzbVc
VQ6UmdbQE/2pVtwKErIWeMuN+sVHxPb8Ws7sJQ3X7qH3BjYG/IQMnayGWFbIM9fc25iihVtVoNUA
Xa4ESnKQAglvz6ecWzVlb9RejKUA0sgOJ13ial+jAO/+DdTg376ZRNmZcQTbVM9j+DEUANxQ9I55
gVTQwjebORHS9P87P17s66r2ZJl1GPGslH8CcizAG/N8Y35LkQ8sCQ3d9iC7x3QtBhe/gjO3Z0EL
BoGscA3WVtdMrzynSVdxpxwEzXtBZhTFmRxZhH2Bd9+sd5nF2MwmXMiJzoWDEuXm8AEo15gG+9j9
gI9jhyQG/xYew1QbbchP5D/8Jj+Xe/8knZ+vfi5So2HgcuvFAdtPH+6LeRuvIkDmqOT8Da38A+x8
wiFPoKSjDWv+0q2Fz+L1+bRz5lui/BiAUeNx4up2Du0lO9fT5ate4kNnJOvxR914l9RuJY3bQo4Z
rZYwfMUhf8kW3t4ZUCGh8eM1E0Zy+fvJWS3BNDvvnFvRTriQN7RvswtXbubU0lBysc1Q1qkF1pHl
T7aIIOb0hba1hWM7N/jkV9xdCah9gOtUxuCAXZjRNVj4MPz0fj64DSJlJ2LwEjLygHGbTf57Fjiy
ggpytPfRtrJVz+22sdktBw4fZhccIWp4Kr+qrf8nP8HpRTO3ZImAV73Vm2RXHnrT3QpLJR9hJpoX
KRsTp5IHJhD8NBwYxw8dYQSvPyCawc3bcsfkTyFoeOz17kBe3VdouaD9Kb8Fa/HcdSvwQPEKuPc0
kDNLerDrf/hbDIbDjfIJscHuFfoBEA84LcFu5txMGtEutmCzB/KRdUDf+AbYHYGogja6dgR5Nigk
5isGFV0kJFcMAGv5OUXKADrM7x54lRtz2PLQnTKKGs/9gO4MWZeN4MAfn9+9uQiXBsGPKuOD6Bmv
z2AGKxAjar5O9NiCXLEmGd+8Xh18EHcuObozECEiUiYNHOiV0gMc6shaYAbIp42Wb0laZ0nGEXTk
OuCjGlgON60Bc7tbKiXMpIIJjYYvOrWoIVWGgNTmNvU6MDMd3KD4+CNqdv7HxwdZjeZoTgFavuAY
zt1JyqiVXFaIXYwDWifvKSh3gsK34sXwaOYFFym3SO7CIne7An4LFJctkPmu8YBHGnNW9+lWPXFG
u2vtxCiX8OTs9IEemAIa8p1LPmGbroLH9yUI0FEwmE8PndGXesM1dvJFXGiHmYutGTM+EQ30hjpK
ElcDZiut1hjMaBXCIter9pMxhfVXeJ4KLrHNbZlrvZgfnPlgE13gvRGNQasx5uDudDpuuHoed8sb
/ruQEUC0xaXw073YVTaEcfdCB0LzeDwnVWiCm3kXRsM5lIWFjs2ZL0sjwCWmhmJvUMPhHUEs7KFz
R2QBY4VKJ/pbFy793FKn/9+9F0LS+aCqaVhHsAez2vdbdhtePGBOIFdt1Xbo6cM2tZ9PNnflaaR2
AIE/dPNhstbKNpBgOSSbYgMZc4vZt9t2W5uZ0R2UVWj6GxD9dNtwqVtu9sxSxmasGdClZviiiHcP
2Uex6V68k2zGH8rbeGv/RAvP5Nxucv/dzRHo4o5XUqRhuM5MWeQHMiQMsiUAwnT+Ht08ypD0Lcdw
BZPD30VcV4BQJrwo6g2kv224xCrDzi2BMict00sJ62OO8ghdqhbQTaS6vD/yOV31G+6L/4DypCss
4g1npqPBw1ITx2JfZLBe3knkwJZYTxqWSzd5xmuhAcDSCA56yZ8uMrNXAIVq2yUwy5yDPPGW3l8c
tgT3PpjEMbTOHKAnZo4GOpGsGMXZwcrtwHiXdU+HuPjCIzKTGPpNl99d1LwLK0jrYaNUjXeYfbBW
NOboLrj7c4NTVkBtQPzkDlgMj5q3ql1rrXCWWmDn0iK/LuXdLxcUphFjgsGh7mkMewjxaeEKyqF4
3Z/bldkZqNsteK43DNPPL0zEC5pnQ5V3DUiHrSzsz1wh8BcscLcGQF0g+Dl9bcEGTtqJ174eG4ox
6ir8FEg/QbgICV9JI9v8JV5FBnldclhmF0dd+gGud8SyZFqce4pWk6GE7Nmm33ULRmvu41M3HqRI
QNv0LL4PywGu3UFoChCqQstkvrJcKa0OnZiIb0QS1NW/fTAa/gu5s64r3BGxNQ+N72tmg7Q5FbV8
24cbf+svRM0ztoWG/UKzccxyBrPwHejBC3WT5VBLBf3B81XMHQoa6FtEXB+hm4XFcUDWvzvV62TD
v/arxogcKESs8tVglLq4iT9SeJPElq9L6eo5X50GARdQsleK6VBkt9GJ/vBQowSKQd6NtnvJYw1w
T8Qz+9oO3pf4BeeCYxoPHJFc8SHOiMe7LwzoZRoDyHMZ6BSwkwiUk0VnX33NIL7Bjy/PN3jmYNLA
4IhRK0/u4S5AqRCac2Dn5xkzghYhRHVbQAbVJF5wg+ZOCmVA3E5ooXmMmRgIunRMpcXSHxYF6efr
mHmFfs/PnfHgkjqMGhejy8xn295CmV8YePYYULYhLtB2pUDX3clMaPC0bzKkd6NzDQhutB5P/s29
1HvoFeUfmfV8KTP4NUKDUnsPskVegxl7i9yaW7P3NvweSTBDNDMn3DAG/yUBCAVtAGOJmHOuWPH7
W+72LxPHooi6cNq/Hfsp7jr0CEGUdO2f3ESrLMVSHVQrFnKwM4fu972/m2wQW5RBCSYbzAKcgJpo
ikAMfS8l1mbOwu+XvBs+C+VKYcIY+RnVtSAwZEFPfCFcmDnEv7nDu6FBSRs1WeVhaAjixWqjqdEr
35+ef/iZMOzXXbwb3JU8SFtFDHFaaLYiAYTnbpNBfljPjks7P/f7py27m0J1C9DvMy5aetHkVw+3
AcJ1QbLkCs74zr+Rwd3oLDe2gTg1cqI48yIcy12xGNfMPdE0phQiAAHDjNPYjnx2nfY1czKLfHo/
i6Q0M6EgDRtl0S7o5wW2fzz0B/ejXaP3Nj5KL93Z23SdxtoQGgQfHxiJpM/nH3xuvyivgECunRQs
1oSkd/cTX1rogOtL5O8zg9OYUcErSe9HGFw6NXv/hqQP8/78Z89cXxopKnvh2BCCkev15MK8sHa8
aj4Xeb9mri8NDnVFNsvjRCUOl15c/ivOlvhoZw4/zUcbKiyUbnP87srsP+OtvxinTE/Bg5iRTBPe
nXsJZGKglwtYh9z8K7+q4Z30ZgXq5x36VpfeoZnjScM4h2os/BLMMUA5Ih8MRD8oF9y/5AixmHEz
glXhC20F1Wu36TbS0qRzX5p6syHk0cgVKMwcQYpyI3FDI2qL3Vh1Fz6vzqVbQyQateXnx2quAEM4
ahsrVZXkKXUxgYHBcLSRLdAMbAMkR2udeSfb+lTbi/yxc/eDftdLlQ0h2wT1s7VgFi/yVn7r19GG
yzWpQKkJxF3+tjjE3UpBTLvEaTdj4gl14/2cGwUwkMAJUhhdamqrLSOz7a4uM0IMVdT6VNbq9vp8
Qx+eGDCxTj/i7lgmaHMXmgGJcCHfN4HVVu85gbJq2xvPx//1hP/n3GOC6djcTYA6CHQoQ6ymAVIM
VNUbzo6QMXSv+bZxUKjTB9O36o2/l1bdqlkxRmBAARUQziX5gYemAj9g+rZ3PyBNPDUBrwtsXF1C
TxDsHksO0W8H6KO1TZt6N3SWtBCcjzA0t8mBRhfRlxRs6mt6lLdA6G3EExrHDhVgY5kGUCUaTyQr
MHxgyQC9uinbygQT4nopAT23TsrAyAxfqXk8IAqKMw1kAlokLjg0j3s1sIXTlHfrrBkwAGVyD9i2
g+5Aq1e17CxbKpC3EH+yei2/wtlBCC4d+x/vvf8IDlWol7fq+PwMPbyFmJ6yMHnRuHJVdazjdgYy
3IOq180Z6qLohXw+wdzWUUalIUUt1gm2LqpfauhzVf3X84HnfjllPwZGYkqVwcYp5Re6CLSivCrC
qhvXarx6PsPjcBCbQ1kLgWlHdshg8qVTdOZf0cao5TtioOCg/X0+xcMnEXTKlIkY6lRuSYUZpswa
IM8Lv/xxjRnjUpaBkwsVVBsYl7VurYUF7OprYYfnYCd+gjpsnTn+KlsnFlLQpe3p4Z5dBNI9bpbB
3JRRqOKCy2Ifj1aUK6FORm4PrfMXXuTtuheszkUGyeUNkQGWEVqu6VhCkZZdwErOnDYaUxozEemh
P4vIplNeIz8zg7hdiA5mrDkNKU1cEX13oogcVQMRzyFr1nUVWXXeWUUS/J841qwS0ZxJVyhzkOQe
2FJKzMIawsu45l5IpCW2e+RfJwIelLiAtRqAxRUgDIkSbjh9PPtPCpd4KQE/dyQpi9C5SJaFU6mZ
DyAlJjl1/MqkSy7gdP4eWHUaXhoNEN6UUgwuM4o5yNkHqKiMDuQuqaJMWuvbUWX/qe8G55AyEK3H
KgzpkT/K0VwE9rZjsuKOgFVJ2/plscl/MmOPFkSZiCZVRL+e8mNSqp7EQNLzplzJav9Nymgf+x6n
RV5SQHywPLDDYENczkp69d+MN40aBVMbZDg7TA6K9PJCRN1VNeGzkRdM98xJoPGiAUjGOEYBOxMT
/uFbCFehoNQstCs9jidB8E5ZiVEKOTEVMHgXrkXXSF7aDb9hTUR/PZL+z63rzJWVKR+CSWXZ42DW
nWTwzFqM/hayYIH5bd2r0Ad/PsfcJk3/v3u/w5QlCREixB4ROueSd7mEYnW3YM4e1/SwS5Q5cMuq
EMcQFRFAds3q3OyS3XetoePcUFbtzl+6KtPdfnCKaVRn08chI4M8HkXL1pK1SMvX7CpZh5YLmW5N
Pcb68816XFHCeihvgFMgWCdkPpJ54ErT4ewIt3SrOAEaiKfErqoH9mj6ZgSy/3d5IVyeeRNo9KZc
yCBJ4pDtqnkPWMO9Ip+fr2bu09N3H5RDLogaCdQpUrNS/zLISfniwgWZ+dU0VLPjckaCggvKB/0r
w7yl/uX5j547UjQAcxgIUkQpwAbdpj8om2gH3i0BIjQxjhV5VY/Dwu48DLUgq0Bd8LgaVTHPMQ/R
y4u0+W436aa1Q/v5Mmb2ngZdlr7EBKSDW+m1kp0koqkojeN3Sw7U7C5R1zotIOytSvj1aMKxcwd8
FFt+3+rouJl4JvDmPl/Gb2Xhwc2jEZjgzcUtmfAP6ZozKzvaMKZngiP/XTAAELJJqJVbbi3b3gVN
1C/ykVn7qjYgDlfXz3/BjI2kUZdJHKsB+NkQZ5F4W4eDXvVItDfqRU6khSnmPEIaaNkJhJuqi1MD
i7CBlcQiBc2BdBx6mcSlSeYuDPXcl6MYKXKPnWRWlQZNZEyU6O0GrSpgJhiM6LAE8Zh7umgIJWAz
wFlMy2nQp1zphT5xnKCfQF96t6Yr8uBQ0OjJdhREf6hHXB1o0rLKHmrfGgcRgU41GyBTn3/4mfsp
UiHCyIyQGeMwSV2ZU4pCG1FwD47lKXl9PsHMFaXhlGKWtUw0YIIs3sTIcbfFt1+8PB977n7SgEhf
TepiYDF4kW/r5JCxwNcxX6Hw4gIiJXl7Ltvk3DUZVjKac6vo7fm0j8uhLIS2//vaq5lXEVg2fJlS
Yw9so6EmKSBWT1blGui+LYqhZgNnbJXeAB7e1LfSjq5LCOm5DaWcgYzv/aHz4O7F+a4e/6rZoEnh
9fnK5samvP6i5IQgyLCwlvsRpZ9GRodQv3Q1p9f90Xme/n/nIw1u4CV5h8HHS2sw22zPmcHJZm1R
1ADoNp+vYO7SUPdfdN3Ei2RMAnohcCeMp363BJp+jJPHZ6deejWAMAmk4adklPcnQ3fYaAm6Cx6i
i7dyjeE9soddswM4wgA0Pj0zp7HUQqSfw61kZStwTRaL4gNzR5CGJrqh3Ars9K5yg+Yfvcugx4do
IxnyW/LRvnJvcoleDl/3dqweqzoLiiTDi7XFoGDOhaPBiiUrRIovAm+U7NW3tIU0t96C2AmFWKPQ
423huJZoCpYL2C9gpwsVy5mPS6MVAzaPQRCIRUdhp7PFJmh3I+DMhXLOw4UpZm4AjURMAyVp5Slt
kcsrgQHgkjlCG2rB2M7EvcI06d0NiEHO2fnB9NFweIo9ngxdQYVxwa2eMeU05pBRJa5OFIzeWs2H
AJTv1KRBnCUG3dlPThmHZvTHDDTZ+PWdAQbRYMWCUEGLiQYJxh6JV25VhoYE9jQ7OjLTnR5Wz+/0
45IENK0oy5FFoY8IGzPH6xYkYpXdOuE12CamYoi2YrGxpnwNjrwQLz7GGmA6yoZUo/d/TjeU5H1O
626ppVwkAwQMUJIxxk2ty1eQSaA1czHHOOO2/CL+705GLzPEHabrVL8ltwKgVDDLfkkGb7jr2iTb
yFpqvHqMTGVVGobIpTUJMg572X+h+SsuDRb4GV/nTM8WDrHF6OEN5BxYmbqLrqDowV9rLjlNM8uk
UYrpGJM+nSCX6L/X6m7UinypDDI39GQz7nYwrISqDKVp6Oyv5HFQbVsqLM4l52lAYgTZyT4UEH6n
DveB9DjO/mv9xVsJ0XKnPRa74AUbZ0IK75g5XLmCfnS8Ed85Z4nWaMbu8ZTdYAohDxoFRqmVJC0Z
ro0s6Ex8CdB4JcvGwiWbTveD55kGL3o+siEcJNwB84TundVux1Nl8XpuV5sljpiZKIOnLMiAhLSf
SZhCPfhoKawcfuHKzhhWGrTIiFLRhnUmOP6Y6m3m7fM410OAbLnU24ki7yjj+fk2zbwPv4Wqu2PG
pWNFwn7EiAH3w9TAoCkDmF7z9Ov5+HNbRPkY4ZCCrnqqjjf1V+hJmpCuItVumYXh56IWGo8oulJN
vD4kzsDmwFNUp2gEK51YmI0Q6G4dmmrQnFym/06G7vJPS6LBiRXbh/EoNMSJWV8bCWB0Oei0OY1J
l7ojZ+4HDU8UErRWE7fgEQbkzB9JGTo97kPP8tKyvlQxk9h5orYLj/icBf1N2t8dgaJJBr9pwMIu
X7xzmGvhtfsRbv2pAA80SgDF1DvEHodNuuuMONYGI90toWNmzjmNTGyETG4aqMo6wg6NSwbpkBzg
jGgJwDxzuGkYYt1AkUGc0D2cnOte+T100BkIFzlxpjP8wML8lqnuNg6aXGhZZ2FHvQ8wUjFmq/ei
5ukv7FJdf257KD9BDuXSGzhMEBaHXtBJfwXHr+YzqV66eyk8/dt5ptwD6L9wHivj+2c8b4FuTlfQ
9tf7tRbX7AKed+Yxo7GHY8JISu2B8lDKkePFLtWA9D//9TNe4v9ADF1W7hUVnL3tyOi+q1ht+9Eh
QlHXgTg19v4VfdF8PtXjDgtWpRGGXQVK8jEA97FbnjswkaGRI28+GFSVQa2jOom7diujVFMou244
JyCp5Que/nzymS2k4YdulwRlFWMLuy4yVdfh2SWurDkbSsMPB/CV+zgDo1NVodZwxJCFlVIqmiD9
eMW1LdYQCAj767+tg3r7FTmqR5nvIGrC8+1eBNe91budu+Baz+3S9P+7K9mylTjEKPU5Qs0So0tk
3ihD9GA9/+0z9uQ3bXM3upfGMSQ2QAGp1OekOwyZp8dgGXk++Fzyh8YiMoFcRLU4EUwiNcsazJld
paBKbG/F2gfShVmovswtgrruojT6ST9RocY5NBaZBBz4bca9M76y1Mk88+b/nrO7bRpShUFNGfot
Ne9rnnQd6lCPqyMz/qNdpEGIqqQUosqooBJOS24b1J9hp4h2XnCtIfniuPW6nMeMKMQ8/zQzW0ZD
ExtlaNkxqHlHKopklYBwTSORIGuQSyzs51PMXUIan9jmPDsW/eQonRlQ8Giy3SMvn+4KxKMLBbEZ
U0kjFVm3ad2yR1CWcxDfqXSxOJRCrkf5e8yzGi9v03rJqZjbsen/d0fA7ZCAlyM120Uj32pdxW1F
vv7LkOb1+XbNHDEattiwXBiSlEl3UiM1KwlEjXYYdIzOBRD6yBWyJHs1t2X8f9eRErWK5ZgBuIS0
rlXwCDHbRuGdqiRofKlAb7QP5FjSXVEt0aMWLAWWcyAdGrVYCD4ZYp5jt4R0aNsnPFfuBkhjeVog
Zv6R7SDGBcFtFXlhsQTFkubzQvGtjGi40AsWz+3CszP3ISlrMWSg/VM5EWqF5bVod6Q8BcqC3zG3
t1RokKZpN8iNDACml0sXuYyqwxAIISRHfSk6tZXqvQSFWjmKOgyo3tb1UmH4cSc5q9AQRsKMoKaC
LuC2xpZqdZ5dcgmvdlbxf9WyXTcTXhqq71mVbrISbJhNAubIyPsbJLGVQL2nydQELhi81XS8dQX5
4n2SrEK1WoDPPd4ZhUZAljUvjZIsi44Q4mfIglysoTiUvJEagqytnympVlSseO4jD1jIOg7/Pr9V
j19PhQY+knqMiChVvOOJ3iatxysCkdvzoR+fI4Xm42wqL4yR5EUOIQtDUHQUvDaGIyR/M5Iaz6eY
eUAVlTI6kZeOiax2IL7WiP45vvag159o7E+dBhaGpVkEcTr7/+v3KzS4sVIET6lrDjzX0D/QRzQ1
rVUxBCOEPBbqZyqWUqp5Qg16yqhFPIXeYqXU+ZALz6MPhcW06SEPPg7JMZ90iAokUAVoL4Viu2lr
rh/tIUhdAHflRkrMxgdRnpkpPhJ3qdq3ehA2aq3xfIS+RZarxhCVbrXNTXBTgOCl4obLWNSJlVQe
kugynqvB98HlxKT9sSlCrjciDkJKmsz0HAdeH5ywsxsPzErFUO9g+5rUGn31rY1GYmejyNkyhD89
DYp35bcYewVkeDjy5ZUq0Oi5p4rQvwNQzEgxfWoxY5cTs4zZ/uxHUCGE3gM6HkOQxfdDpMp24FfN
K7CTAmeG0OFe1fgtjJ7zafMNi85EZj56AcQaUah55dmsvnRF5J97JuMNta48PU9GfyeGPWs0Avvh
j1ID/E44SrHmD660kkBWxmuh3/dn0NWzn0IaJrKeKGFUaxkUBS+yqmTyNs+85jwgBGk0sXObvcDE
KCSg6TA74tpDh65UBTSp8WmPhGIKLn+9CVnPZIaig9Zj3xihBFRMWwTEyiRXKvE1EohP9ojWLQEO
iN4mDINg3VM2atVDzVyJwbagFr0WpOBG5pvBNfsMsWgXCJJZCWJ+kqKOAzNQkuaJ5ZEQ4AWfCVhO
k1XGQwGmJPFH0zKQgUpLVXOZdND9KkVgnsIWmIJaDdsCyhtWpgzE1xsuwYSIHqO/CknZLQ9SdptN
ItUs0Ayk9U2V2KTowne3iYRjrTT5JY6SUWfApPXdoCx0StOR04Up5RgmibDn85Z/5ZuYJ3pS+81B
DrATXlAQY6h5ss46YMxTKa4sIWZzK3TLGNF2656Tpux1tcuENX5MqAfxUGhqLw+WxDYt2JbkrDB5
1wusnAHurxrRdNC4kI9MSZajDBS6hUH8YlzztQwqPVIAPxwP3J6MdXtoVLU7cUHVHAvfBVUaG1Q6
6GTgdIqRdFC7pgC+uCDxuVeq9Ba7orAeQLqPM5Ix5sh7Hc4FOFdLr2++ZIDqDgMTgQqHZdEQmsCM
vEJCNNJjtyi2JU71kU2VbA+552ifRbK4S4OK0SNPjqwsGv1M8/II2GaGhHomQh5BFip336t+sRW6
FgqKhVBvC3wQHcjh1i4aEQgxngHdcYHTa3qykKFXB9LYOucOKHS4wZ9OIa9Bko23OIxIpNdMlaNF
SCgDsHmDNmQXotHAVhoeAm5j12hlV0WxJnMct3J5hbECvquPddSnua76Y1VbaonmIxbVjTLzrlHD
y1orgUiBg0KMPxjFCBLUTPrw2rjVCxkVtnC4NGK9KisCbtpIdwsgGyNX53t2sFJo3WmiqxaaLIfj
hQ3dxqgadTAJUTwrYVOIoPiroqn1UOxLfcjTPyNOtcnXMSgDa28llKIPtuf6BxgRXic1GkyqZOdL
fGY1hPX0tCA99l5sv5W46xFkc7iqZahq+B56EmRNrmVpDftSM7bUJaVWRv1PKmYlAtYxN8tBPMhy
fCKSEsJIDkboS0bXFkZVIfmbVnoaDDpf1YdgVKDKJ42gxITo3kYoAdWTRl2IwkPsZ45X907gtzeZ
hbMlC91b0CD47pliFXUoigaegHbGrkAPRJm/lQz02As/gH5fD1r7vNSymNsD9Vrd2laeqFW8elW5
Lv8aKcyOywdQUvKS2YA6eRzQaxMCqgQhYcvPZDNKeq3re12BDY18SLIH2baMeQg68Z0WxN7eJeQ9
6wnYy9x89f8Y+7Ll2HEsyV9py3dWcwdp1lkPXGNRLFqvpBeYrqQLgCDBBeD69eORnTM2md09NWVp
WaWSFIogCeAcdz/uExufpAX7pArKXRk6x7ZXR4vpw9RjFUfqJZQkq0NW0Nhfcj7bqmxsiske4dBs
JDQfsBJTjHUVPaCZdpjKwTN4ziM/vFbLvOU44Y64Ll5ZV0MhrC536/hgTfUO+Ug5hG95NIprNfBD
iydGaJWvYXAIGKy1N3Ye1HxeBfx8mZ3Zi/ByxsddNWB2HJasySCcOfNs99R58wKzaB4mrbGWZCLa
TqiuJGbbaX/uFgpbHOAvKbCCfR1BVBc7FxfZq4nFthJ7MXxHQsQ7812jEdHTDaBq9Z52UQLL6FL3
wx+BgUU0xec1liarCC2aCLvAjEmFHY7QO2QhyNIbm6sfbtceffGWtJ7sknUJXjDCGqT9qH+uW6/O
cpoxvDOGHQaZBbrmePKtJ6C/WKRju4v86M4eqz7FIcKhzMOgj6jrIRlHZz0G0oDccy2g4NH6qHQ7
JHw2MTD9wM9uos7XeAFw3XlRlHiolEp7oXtL8HyK1r5cZr/JbMc9KkvukHWwZkRi1VPtQW0KIgJJ
S3Wf8dg6kpVYmCnUXkn68N4x7gOJadY1Cq4gwXboScuL8TamSafxlfTrG9oMgYCoYUzVLE4NXK/b
qc6R/yiePbshBwxCw7ly0Fvid7OEGeB0L5h83CwlC4J7QhLP8XdbiGlGkGK6sCWWLDEx3Lu6Fbw9
rCZPNKiRgjRo8+HWYVxwhVwE0eW1y+Dg71I3tRyJ065q9DOym5fnftvKmi4Fs+z6zfKtsQyAhae8
t50UzpVwUZl8gBcTigCvHfqrdMBsMzf41Br+kl5Ykmna61n9oD45CYvthnXDh5gwkx7EFd9xghxJ
PHZ50+mip9Q6CKX2AZmcUkbOcqbGeeQzP3sqhE64rfp951Oaa0jm08gasGIImudIJ+5g8lq7zqGy
RvIVuJj2Gl1P73CY7ScVJSH+ttM0122ppqTpGpDJzVCEK1KyqOHYq9fc5+FLS71LFC5NGkOsJqPu
ZQ3DdOn8T68JPtkM+qfjq0pHh87pMINtYBGtkpDw+4pvT76qi9WtcqSk6H1gNEaIWDzVCcaik0hg
B8YzKBWzSh5o2Fx49pwvrl7yIZxZFnhOk7dz42VqFVVeOQTD9D8gy/mctu1kT/N5mMZMyaao4x5E
oRw/bV4d6pWeLdodt7o9OfiwsXZyXS0P1EHADCrAx8CKRcpXHAob6hJ7wF4f/EJT2Z9Y6GeU0zVb
mWfAK2BmYhF7mPhZe5vG9R71rL/3ICpXFZKI9djYGWvj/oQyhGXGGb6CBbOCo5tVVVC0FXNzyw4e
1s7KW23WhAyqe2wjHVy9qs26UJ6sJj6Gy7bnPqrVCOO3EWydlX4exQh1tprTCVxS4hu3P0qjEcA6
Q03Npu4I/eXV26wnf+Mlted0Hbt8G8KcrlMerbqIq14kbjifYE3vI2oU04Qa4aND8ORbptrzIXzy
a/cO16vGZjSWUsUZX6qsIU0uvLjYeiRJrHNuWuwgKN1RbSyJ480aMiwoNmLCENsWLAlCDlJHVuVm
8GZxRx8Q7YvNxJ50Ms0/h06RnUA8akI09Q4E/SFAfIySNfCcOqPau/htlw5CH71G3g/WfBcrzyDE
lJxh3J6ydsHz7KCgtSGBQDTLqlEU0CQ2zvtk6ZIIN0EO7WFDtOs09plUQPPWav5clxaTd1X/urW1
KflqXZ2FPI82JLdsbovYTBmcfbNm9FLFWArldxZo+M3GVroZJ/cmRIsy/rUB00tDR4Dp0tu5493P
0MJroX+4VHYIFt+pCt+LDpE0MmGeP2bUxYxPB7mM7PxvonFNFn+1DtZalUtDvrTfvzSyPwx18DaR
+hwJRJMwr0siZ8onqVGwap74Y3+pMPW6bnCkmHqCvw6l+xjz1Iv0jsxeLoXzw8f4Rj1Y0El4bCus
aFjLFfr1okUDngrJL8OqRNYS7e0jHv70FneB0AIxuaH77CCn/MEfWhc1ke9nC+dXaW9nEgUnJ3RO
s0FiA1MhPpwyOXWQfBUHzqFDWrBnDV3S1f7VlQwZh1XmGJyqrfveBfPJWuSp8br7eVJIybRTtf4c
8LA0xrvn03fjQSAKqY/nvRvxCVn0vXI+Avpt0WlLuiA+xba1d3tM5KnvcYouyqIv7dB8VXWHUHOJ
ELFKXFjo1NCirHCH4C32HhtUh3Yfpr5fs3Bybmegy4LMZ+FPpJIM57m3IJAKpBshyHuqHvzb+d43
79K6pRn3ea+cfLPtklvoX2v7HpHIBwtSK2VuvxA6SczsM6m/pGdeRGefonXJFk98uZu+Fw167E5n
ZgE4PqxfnYJAsjV5I8JrIAliqhdZSjQfNEbq6uqYw+zZB9gRQL7ahDs12dlC64yYvsBbTRfDcmBN
AHLQs9jy4vfebtF96SsCt9A1LtHg7esWpR3SVrujV8ugXFYzQ3eJx9WdD9tUJbLaki3SJp2GoWzV
C5mR68we5o2pUxVhodotrs7QXoTdnriUObNp4WE2Dm7gMGeLgB8j1506S5vQXpWqQyFkPaOS3Rkn
kFnnPcBsFBJfR+ZyXL8cuqDWCvMpEO8rivmZkbO7wETD28qg/iL4L2V5aVB7bzjc0JCx5t2j41cz
Bm/DNr6EsfcChW/qWe6Tgtgzq4bxEFJAD21/D2+WmXWpT/mFVeu1NTSxwtFOHYOSi3MsCYX9o38J
cT633q/Br55dHj3aDU8qo7Kqe5nAHTfTL3941eOz7lzIzH7M8TWoRG4Fr+v0JQOTLANST92nYYCf
dYRRVzC93Xo/wqZPPFeMJz32kq5b05XHxbpBAmXGb755n0xEp1l9wBLosFbeIZq+MLZ6drohC1Z+
Im790cbWinwzcidXdV4wW4Lp6ugnQp3bgs2Ifcb9mld4rvlnydwmIw5LevT/ejiKkOwc30U2n/+T
eb+2cFdP5qmVz0K5rwMM1kUAYAP9/QTu0kToxnWcBfh9237w4nsL/ysYL4MjU2zS+9DARawVJToC
XMED8YIcaXYI6B6RutYmcWvfRwscTsdQ7ZdtzdhkPGxHUGTBc27iLG+3c7s+aPc0YzZ+wJgzLj7j
UKGZA0KF0x6OxvqXRZ9a9552KoNzSMbgQVq1Rz37+3bCe6uRD66fiPDT2uv2TU/2WpOkmt9qvn04
LU/ogCotuN4+3BTjYGzy1X5EHmQ21dFuGH6RaYDNpcGSF24+L9MlQufHb0YVaK78ersLtuAkZ5L2
M/brKX4OYpJFFSpYCubY+8mt+VPiaF4UxY98TZBJi7DJVgzcCY15WRinDhhutq056WP1A/qDo6xP
PvrGxTFYGXAhaJYsBIsagWIlfZ2Nk7hXXnOw9IZKrMZqRA6SIw/boLLergoevLVxnHbDYqXB9sP2
fwWNutPRfNSDfhxXnQx8gRvqYu2oa/YuIR8TMB9sLcUyk/MU4LGut8RC59YtiI0zsCzy35wa73QG
UUJehfhsfZrbXvDUwsWmN12+wjad1tDlDvRHM4knhpgbtlh31HJeHYNGc3hZmo+WiJOLABm+hpnx
nmmHB4kyPD0cRbdoH90wPnqzneja3LHefVnF+o6EzLjrC/jG5cY/WH37WlF3LDw06cxQIIgBnrnA
o2kzOmXDIGmi95OBtbS9RHYCUOwFwCLC1fwgXRlol6Y5t1VNUmUFoEicMFeTwWPAw+luQ3T8Yehj
wODLlAzrkI32CpOY8WD4tzvijgWMvyg8MBQOxUBvDFzAvWkfYvFU45bxSKcb6oQaSfIh8JqpwaUm
Y9LX0CvQGjkZznlubllPIvfnGuAnfN5WRC+oLamn8+0hiqw+c5Fk5W5ttsAcnmOgKQqvoYsAVNS8
E1/zoIlgtxN5wCxUEUY0ndv53rI6yFnvuHeuVJuvFPjZ2KBoGZM2QE3u2aWUZKfYB3JHS7LIvA2u
pOmAK9ip7XwvXnUKY1H2qtshZ+/ZIJp0FktuDU3mwwYsgG8uc08Wxf0fTOpPn1UYX02NaavgAz0s
UAJ1CqwBdS1XSGlH3S5mnfEeaYTI6QuaEFBYA3slgk0OG50WVWGY3ZdYJKfWPXD5dYNxIDmdgTvs
SORAvbjviM4it06d5qr5hWJl62jvbAwGplBAI8pe2jiZZjwgovpc1PocMRjOk/iXPXSPi43pmmlM
AE4dlmj4kEigiHFVBTNp7KDZNYP9jMaoyUAzI6TNa44E6RnoI8SYebX3umHifGkvPW77OMP3AEt5
6pPbl7PikOW7O9EOL6YxuPn8y1ICC7txkqp/scbLqOAyPtAANmLVGUqF04JE7xTzRoWIa0xIfzkB
ulOnf+lsJze1FSaMWbmx1gPzF4TqeijbZTscLSr1buq+RLUekN2TS0+dIYtOBRX3jS+RW4JkSaq8
R3h2vvEaBJEN8q2VQRYiOVxHiP8NwunkyvCuUzPbqwG2YNPsRzvfsd8Cf+tz2aofUcOspJ0eQh7t
/UDm/Qhb8QR+vMtuumWptuh0QAnxtLLvHTJ+2KP9Sdv2rUftnkSBelrm2X9w7Rgy4evUHyZguTB6
L4ncL1ad05uxPXiAfud2S0rCJ6gs9hGmNC2qSmbgZcSUnaxzWOCZfnZgn74AvkOKQUKkYxcy1u4r
a4IYgMLoW24hty0I9pOLhjSNQd3D6UyI6FfTjaG5Q1U8XXpN5usqJgDShAf1j0j2/EP4FoAUoYyX
uBrNBpVWV0Sbcd/ixb72zLJ+EI97z8pebZNERNAWElkbG41Wbv7/Jmb+e7I2+rsbwzJEtSu3br0b
tyYck0VWaw5KsXukXFiX0Rv+lbL1DwvPtl5Zq/Zfv/9muY5P/AjE3t8EU1Mn4eujbCRsX/jdJWsO
9JakkfzMXvQOHIBdIhTdTn5YKfwuvjBScJiTxxERzaIUKSt/sfQTio4T5pL+lcXG/8gV/Y0/5ZHl
aosw767dOiAyqgmPvtASkdyxfGg3i+b9AhBO9l6KwR8IDKDsaeKsHfu7DeUjCJZ3gMpeVvMVKTIG
YENYYXudbpBe1fZoL25Tmqa1MBMRHESDBRzbLbwZQ40NuXIfqZruAWkYRNEIpPxIHLWTfI2baidC
L/PYWi4jyzs6/mpqIkB9AKPv9SSzQAARYs0Ai2TToJVZA+wtrEq3Lj4ByM2tHtxTt4W/OEXf1Cv3
Xw1o/w82D9HfDSpm3uiJ8d67dd4WLs4W21OuB0aAeMQraB6wVgQwDLcj/B8hDs8aPQN0mPZg7kLP
t58xXjzfzwga3/MWHHKCx8Xbj5Y0H2BBaJQs2BFFGhLLvPliXeUNOCMggKewytUY6T8jVv/9L84H
+p//ga8/QU0MgnHzty//+dQ2+Oc/br/zf37mr7/xz/K7PX803/rvP/SX38Hr/vl3sw/z8ZcvcmWE
Qb38PawP33qszR+vz77b20/+/37z377/eJWntfv+/bfPdlTm9moMVOZvf37rtsYcH1KIf/+/X//P
b94+wO+/Pdbt9CHFx3/5le8PbX7/zXX/EYQB5JGh64UBWAkoX+fv23ec8B+RT4hvO9B/eXF0m/pQ
Leanf//Nj/8R2kARMcDg2+FNK6rb8Y9vkH8QN3Js4geuBzECRvr/9xu7/ueu8J/3Ahfiz6//TQHH
bbHr6d9/8/y/DUoQ2/VDzw4xKREEUeSAM/mr6gMkJNmmoZtSV3YqGeig9owCfq2q8Nw59lPVVnE5
SvSBAJpT0gDnb0I4zUwk5dLEZ9ggWyigJ6RHt7LZoZB9ErIKEW09vQ5rD+f6cFtSsWzRbrRQCPVM
w+0RcQYcTSbA3S5KbSUQkxWF7cXF6yPnwInzrQnsQwQY3jZGPDlyW5Kmj9289muedouI9l6/YVi7
m9p9Qfot2vfLDHMfvINhnY+BNU3paELo4Xtvy6F/kCAZLPx+CKIPfLa9a+T8SOzz1vR2KXxUmiD+
kLOwZtFID80af5sGDIHskX1hnIdazyFaOlRzIpLHFRkItc1eJFX3fl29MC3wIrVPU9cE6YBQ9EQ2
JtkWJ8oG11mTCT+dAxCnqfGDrDXgo4eI1ifR9XeMBbAqZUCOmxV1O6LbHgNCk1WaN1aNX7W9/mJe
+zl6iHqX3YnGfKfaqpib9uTW5mFsmmPNl2Mft88EIq2kjqIXVrXPnSb7mIyfnglUsgLvqmsT5Ouw
gFuWCHVYr+6KuTJBhzmpllcqxMNQdzBVBoCNs/wTcD6Uf1nnO+ehF/hBEBrANAVNHDoBvnGnfAG9
iWnmRcmHyB8vrr8+j4oVc/dirA00QE0vU9Q+DZDoLIy8VWsoocRChdlSlpNgUvlYo4QJlfUuKbrR
CQnhnRAH4RGStIJDcQDAK2id8NRb1sGZ+KPkdVzodYGpwbLh8Aotp4gaoPtjuIJAGk3ZBK4Pp7Ua
rOqNzGsAvQ/9AsIA93XuQ3vnqh5xFagWMj7GOJ5G2hSEs6y3xqcAMeEv/mDeIJvJSAAJEHMea9bB
Is5ClQ+2F+cLfOlcHBFoihwQEk0O7j3ZyNYcpVosVHqxyswE4n71EXszOAx9dRyIDLP0z3WvYjCF
BmZibP6kItYH1gOoquGlx1ncZ9bYvYJ1zWB/k7sRavEZQz7MabrME7zBpcIH6bmdrsMAJZY4rlEs
kpZCN4WTxEAPBfS/hteirPsCNjd3fg0edIZfTxopDO14bfQeVSTKqLVy9D9eoZSJi7BFRyTc8IGC
FnQGSIvZYlwUmvIZzhswCm8G2IRH7KLMiPfPAhTfTDRF0HTIG7D34TbTg6L1NyfhfeVhuoVr/hW1
LdvN1XBRzYr6j0BQvzlxUg1eV3rSf9UdamFrxn3tRQYF44AHgvv1dPK6paj80UlD/Ehug/QIBIYA
gpDFeWVbFqDr7g0KD2gt1x4zO06XemwsNJtiDNfY4NUEKgi+PM+b/JriDnG7sUY4aLRiJUTzFT+I
eyLpRwRyKJE0BpDhht8rnPqS2f1QPIKBXWdc7DT1xXYHyB4sjxetS3Y1G9wSW7lMq+bH0Bo0PcOa
uM3rsqDdG0cXhEcdYDu19M6R67JjpELuoIapiz1mY9XMh9glH84MOoJw0EtC8HJzId41KImhvkDQ
ch1C7mCBRZh0v5RO5/FMAjxOlVvXZVRnnSjQAQNF5/LOc9XV2SDImazp4m1LhE7GIP6Q1CYRHH1U
bMKjlv7Oj6k8ERLmiwegIYa1aDgiGwmbqL+i+RA8yJpVPVbwWSEVmlrm4vKL9haShke2d4a+DA3U
30DcEf6C4CEdcZlRIbPoRp8NClId3M9zjPIXSFecCafSKUAOxA7GGj7w2EKqSEVnqDSUBeUSp6AX
53d71kHWe1CNmHhObSLvG0e4+4biFlEQGEnnRQ9yFRxFfyR3XRRPB+SNAxT3xj41tn1olewQLoA5
fjaIdMZMN6tp5tvirUJ1B13J/bZh0prVOwgH4l0XyE9v8++aDmtSuNwH16OfuNZ4piGBS+xGTVd6
H7MHCC/pbgOZm3i8ynoyHYCH/9DDkFU+hvDQ10EKADScyZukAXj+Vq/noFXXOlK0YGMF7dHWyUS1
EmjoDqpXP4mdJML5ynCrMkSOzSn2zzqw+xRA4bmis5dI7l4QL3vnLvRu2Ww/H/ypycJ2G85dh5EV
nKpZ1Dkym6z+0OM/d3PU7lsITArZVBdUiqfKn78skTWVqDMq+YCCGagG68C0Qq1wiVoEVW0jEoRY
A9ETJfvAVqQMFuerXdcgt2dvTZ0az5LaQvBnhGPj570Laqoqe9AUAioISE8VQucmiVPY9wDP2DBT
YHLEMQf6dIiWnxyff6AExmhs9rBpTAWgbRtx2OLT1GPu6gHD9iHmJVcAKI5r50hKqxM1Qg+jNlXv
MDn3pF1Q8jEwLSV4lzg1ArVMCO9wLvxvxQkYVOOHUAEFaUeGj22rwVn4MKNh0HcYJyxI0+DBUlCt
GqsG3jqVk2eh9a1tWTahagE7dpg6mwClQR6TUEKxlazsHOoIYpj5h+9q/36LnrHVxknX428BA6xR
hmCt+mHAc8cG4LCFCsOYeHxDid1Yi1mW/Ib++GCD3Jo2Oe8wXyualaQxnbfMam7TmSjN4AYqIMgw
2y8XxouWznHQunkkYQcVGGxClcPTRfTI1x3GMJehBh84ODCx69h6nHraZhoahbSL/TSQM8hPBwMa
rOV11hgQSPZNqmU7T0Olv4QLdIc144xgDAx813Q4k2l5omGFuJaBeWkbsTYNIbPog8Kp4q9xidpM
NRPF0yN+mtoGTQ46eZCdvooNg67wgJN6RImmu89RBEFKhpaA4ph/qtmqUmjIAFZi5cNG98uGin0H
xdF6aQIA/jhDh8RnZE03TjNad3bp102E0S+JBbSdwb6DzajdZrfJtkv8qEW64djNJ0wKijQQMOFU
7Gx1fup1LpD7bGgHdeQsuHTBsiYbHhMLU3CnriI/6nhF6CTkFvhksZVwHTytnsosZ7xyVX1ICxf1
ZUWXiEu7ZhvQ8Um41a5zzDuJh69p0iql5DY6wLBFwGMhCzYNLBLBp64A+zXH4LVdZZmMOljU6OCQ
ijjrMTcuHVMLQB020w0YfIi0LD5/2nWHxtUlx4UGv7axAu1mnbfQf14YKEyrATcg9IYo6V7jSINF
QSz7UgqcUV784bZEQTzhtXlI7vsa0wYc500MUFyBddGYOhw8yHJgSXPvh6j0Iv1TY/m9YweC9w1G
/OOH1RKgXN+X6Ecd3i7tBWVuZSP4kL/345PxT3z97BrINC5tff1Z+T8rBNDw13m4bo0NRZ9ORFUa
J1U4kUyHgq4KEr9H4F4LPc2WVO5nx146wlOAr3P91bv72bnYoEXj1GsKx5UpXJuBw2VLwLHQ75Zx
Pto1HpwKbnWDSGwGJcBArhuPSsvri5b1qSfhlVslxt72beedoDE56wjWIHOw53Iq5/jV6gDpOucq
zG28hoTztM1BV7UNaFiJO49Z/ZGl7AioJ5lWN7enqAjcvjD9mJHqwwAKQG2STVAViBDjCKxPQgem
aeVCS8J+ViM2LufdAmwQ6/s4qCG/R93V/ozsUx9Pu9659A+z16G2h/jUVCBYLzamSxHXm/l0vbkM
Ign0WU0s9aHhqtGexKC/7R+Tjwq0CdLQ4g+4U4WZgakyeRpraO6kSYsNoJt7ngekd4x7WPQn/e14
APfQPJMxSh3HzyPyqmYIf/mC9Vr03S9721Cuuw8iloUXDnms+A4EiI/yBi4MGV7s2FjTDvK9A7Qc
e8if92JDUYEij4dbFhncGAhPbiGeIYjpCvXP+tg/uFtqrv6vFl0c8s6gDf3sqg44S27mUmwIf7v5
rtccysVsY5mCp+GauaToSG6gBwiybdx3kK1MM3amZxpDa3Wr+jzMfYcYJUvwbxxddz5P6XsoE/EA
q1aUKvVYQuYkwqTT+aLztmvTCgnS6tVdAe5Du4ERsQtzTqHcrQKFnIKWN5f2brI+nCHj9tmOMOZ3
gJCl10W1n8OjvFEg1X7Cnq3zCHi7RfZTFSXty1SjiDxNqD5RrUBwh/Yjoajf7OWh5Zd5PXkbYGDy
1FaHZr7rcZ18eGL12QAlPyavmzSwIJfMNLJtF7Btx2n50XzgYRmgxnoOuidsrUNd8LqgTdnLnTfs
Op5NOBmy8J7KQ83prVRkBp1s4UFFIO9GjU4vU8iX3y52fdgQG6Mz5pYDjmkoefovhtBn/7tqUs/F
YQilRgLujlsXCpXjmDK5Fw+oHw3EEVvq9ilDbhyHEOZhc8GO5wuInQAMwF3/4ULHkViP9XW61BBZ
vmFjFYDkceDCpHqDYiLBJsGgSouOIUuDYNcPKSMFGO4YJJGdIqJZ/pF4GW8Q52YcqpGygpKCIGZx
7NK5N8m4plDlLfGJ9DugzYSUYbUL1VFvO4UaNyjWat+uEF8eAnqoJsh/62x2wBsfbJij+zfTgW3X
9J9z+1W9dZdW7BRks2CZrquf+M+Bm3rqCWsExMZu0nng54qe6hWbzh2Zj038aMNQBX+M2Qi9cg83
9Zz+KZ1ynrO1/epwYmPviO5F/ehRpGerXzPu13p7V5t+raGRadwDnjpp7nyINum2k/WjC/N26NWn
xFxDZCKqZHzXGrgBeqMCzx+WKDeveM4GyKGq/VLQBTRT5jdHqq6NEsnqFxbejTrC+JZEJWgdsaWi
T6vlsTnrm7ISUMAjmB5Nr/rm3nEcMXkL2daaN/hHld6QxRfEvyLnMkyiw83kAAVOD6sD9LTGylDC
qyEnDoQM2eA9RLd/Y4N/Y6D4AqD7CZj09oNi2N7JIiij7D1G/qxP2WRx8yYh2vNSgye4z7xrvZzZ
C+Pp8BnHhz5KKzxgYGRAZtO85ammOVM5DmhQq4t1WCOg92k4fmCdQ34TQY+pD566QF++wWJzTFax
D2H7vOTKS+V2EpAyRZdJInEC9ECqPk3zEAWHocpdyE7gCDtlvboOLOtgoBbAfyLtXgGdiF/YO9qX
BhX+UNgoXB00Mjmr9v2c4Q160NrpDF61I7YX3H2xZxpen2dEeK0fq1tCi17rDNPNiYPNfdH3QVxK
A8oCVI6dbA2oxTQO8hEhEmd8NNxbMC9WkDtu1ofFvKAuuQvHu7kt2w6iKwga8dhbz15cAlRD4ToN
B4PgyDhfg3tBipvytC6Nd23wsVnWqAPmIhYbmdi4cbI7dhDCF7cMefnAlgzryIIGeSo3vaMoj7Yi
hL2cWzIL5gXweKbnFRqhyToRnts12tCM6B3HZqHKECEr3mGLy3V4iaM9ljvIE9c5RdNOli3matsM
dHtUHWdMX2Kv5uIBz09fhcloXWtMXCzLI2QUrvsUkWwRGL5h0V6/GFxLN/PknY/seZwHvIQGthaZ
bBI63uGEwCIFDiHhGQhJdHzwZTa82eFZvvdeUa8vss5b1H+QVZaYmISjgGdnlv3Y9AVtyxHHynpT
rKN/2PdWjhtCfrRtOmzYUrGXgT7MFM2CnaeP+Kp+JPwyVSmIUiBrGmeMgNTMKZo2nSE3nA8SxZWf
cQhyVQrgpPZ3WBqre4QwC5mq2DPGMDXY3SEMeXd/waADLJZrsnY6NebCL7GTDgC1UPKmjgVZeIJK
ooM2DysYnS0pmvgLopX/Rd2ZLDmOJGn6iVACwMywXEkCXH3f/QKJ8IjAatj3p5+P3i3dldkzVTJz
m4uLS0ZkkAQBU9V/0yJ7ajPWjQQj+6/zTY5hUmz6N5b0bqTYeCUt4MFakVNslpvRRsZ6MdcgxbfT
bQzjbu4DuqLOOlK5EdhZzi+lMIzsO3Sl6xZpgOVtQqruVfh4zyYWFL5a7CdWy8hqz8G7FMeeTNyj
N2+xszi3i9r5+VY0gQ4yPrS/J9+sMt6aFd7jjnW47nxejVMSnzP5Z+yOgzjp4rCo0CcID+lUElTW
Ax06ze6ujr9SuecxQ4C1Nco7vuhI77roidrTUZf7ACCYGRzsJtn5CYqjk2kezOpM8TUof+7Zj26m
8UfTcemPWbJDt929IXOuVv48HNuj793lb5H5sINkLQh8X49In0RQVbfXsdJZb5Rz8Ps9fcA4n/nY
hnFjWkdjOLULx+deZC8LhzdUKlPSF49iPU6byt8WOnSyWyMJRR3Mb453liidnrkWc3uEKnKzF4T9
yKFs4/qBrD6Ix5/syBA8XWS0YMzID5zWwkd8hzjmGIFvtSFHrh0FVGyq9zS+WPgO4hupaTfD0Qj5
SEMbzt6ehqbiJdpdK3kCgiQLycb19Q2aQwCUOrTXfa+OqkbXiSnkZsh3HUCOfLG67U8gP7Ey92+L
L2quSZJ7RF+/5egpOJ3AvwhcvRTPoDCcTjw3FFqeEDoEy/oSjr9FfR4vNzW6NWKdtPNkxBfFb2AR
Q7Ev1QFd4Ty8OfHxZ+sxbG7HuwRFcAP014NyJ/ldUR3xLznepZaH5tOMnzqsKshumxdZh1b3lPDi
+d0qXmx1GwM3cHiBnAYLMiXnDBxDu/ZlNTeze3D8W9orepOi3lCgHfbUmrt0vKupA79jTuLmt82J
ah2HG4xEn7QnBg/ZuJXDha83OrXxuVWXbD2L/hCLm5Lh0T5K41YzlQNq1ueKeEgpA6bKGkgrvrCx
1uIqF+h5n4wazW/YVAH3iFreRnqj/rQYgXbw34NKM48xtW1x33BFXf9A3oSIOOqvLVS7+FDDO10n
GwK8QeAOmjxb/Zn0Qclfo54QmDbvqJzpD5asG+UGQ6plvSI0FEhCrl7sYAwnlPJEMfWnAf9BfpDL
Jn2V5g0NCX2srQO3e6ez5W9dHTiPVOh23GLiL8SGIR6gA8Uo75F3V1vIbTeM8dOt/UrAwszyknza
cbu1XzSdOFT+NOlQ00HKnyXPzGSdaB19YLMCTJzAmztTtMNO26El70xkyABOU6gKZHHXjsTrHtMf
CwaRnu/uMToOj7LcpeVuek3e+cfWreoDbg/nh1vv6ATNfKfzzfJivgI8n7zqDEZHTcyiu+bW/VpT
PkuUbnHu2Wq3DLtit7xo6BaO2ltaRoaMal/X2bWAzPXBqc5GCzHgIn1UjxZnCPZCWl4/xJlzZLf7
phqmncY35cnqmNMpRGl3FBuFBHLoU3qt1kZ+4AVcMYxomHIeBHhXafXtZumKm7KoOe7v7aw7xhrl
BwMihi9w4W491goBgyFf6L/idWsdO0Zgf+Pc+MOmfhfTE/rufN3y5fkyeJzn0PpVvJc+ZqnAvjEx
Obwu1mnNQ5qn0tvbdLXoCfPriaGNgAafMdzGI/2epY84zzyW0CH6xxqxQzbJnWlohhoyLrfJTjky
VElxFMO8GXgWIyYT+ygQxuQ74XPWbEux65pwbu/YG+M/rd71LXkRToLdUt9PsSQrCTpYZCy0eXJZ
6gTeqFb74Np/BtKHCIU8z2reNcOLNWbhqxBf6Jq41zj0btNyPUyGdVhaVNnWeamDSd55y+OaIlyN
Htbuo4WeMG8y7qgEUemdAZCCSMZLtrL842lwKNCrpjdOFTqlkpkN29dmUHAZcaGPWGCGzdCyU8cY
L43X3kYJz+zVluDGW7PaYrMa5o8MDStOnK27WD8H/3aa3OdmHc/QoZvIpI28a4tLQ6PhBAuNaiqs
B3NMHoTD42Omu6f0NqqHbe/lp6FZn2dMw64VnQlGIAwpAJk+DkuG2Cy7s0j5GNVAGnP7KAocLvhI
OKxnXSNS0xugDXaU0AvEYXWLZs3i+5kfzT53yRrfkX7eH/vlOHX4SWfi9YOGjlKVwDptnteBmLE4
mfbwJ7I69ITzY++byBCa6DHV+nWxQcKUMt795KMvopImxzcuZkyzTdvdOvALsB39JotQo2dlSShp
MarT3DtH24GHjQ2N+mDKLw1urQBPKptvMrveT2n2x64F0uba+OH8QiqzqTO7Z0FNythkZRs3nX/V
nj7jdbmvhu5gZMlLvzgl+ousRUf9GUuKel6a50y4zIVYzYaYE6f5LHqoGc5Culi7Pjbgl8D81/bH
0ecKyb4hXrK0tg8ECxrc9+OKV6oIAPjUGaeqE4glxx641HA86e9R5RyaKnvJnUIFIkuoJXa6k7Z+
Qvl2Hxt/2oz9Qdm2TsS5rIebfnhXQt8Pw7xdqlVsbZBJE4fXfvDde6vqrFtpm3v6RHRVSWmEQ+52
eDgzwcgD29qX/qnWDuBiZEEvO0O8kRHjZ+pyzDcVTVReVphFnCJokvto7P3AHVNCPjFhbbVPL+xT
rb25PNj516QdFhtwJSDJhj9J9StpU/XQJRYrgEsHQtcDHunyl0LQMfVpte2bCbuyyg9r4/7OE+I5
liVmKUsRw5eiIZ0atRktw9qSDlNsWbRRYSPyXrIaBLUpsVAltEjSpYO1/FbuTZXuY7kzW//Rnfwj
JMLCbK2Po3Qduq7kzcf5QCtBoV/yZWHSQtSX6/E02Nmb5aJmXwxUPhn5rTvfgTawNS7fVJrPitw9
dIS4sXLR3q7+Ry3Ul+7NeSMLJrKgzbOLL8C9DYi5jV8DgZaEd8pIfFq5+l2UJdAVsDukTf25ppIS
4scj3G7F42UPh6YeH4RMEA1i7TMKSFeDTarJtV8T9k+FRVBnLIkaFvq73HI2DvKJjZWBZ5cJ+sty
yCKUZuRsdlhxkvwVe8FL6njB5EnsLIs7b7x5ZcViMjDKRQCs16iCrupevVy326qiYgCW1r1OTs3V
AGEZ3M6T9zp5TAt+y2OGOfVj8pJjJMyfZko3seBSrSvjmJM1MRgK0TsET1gWxlX9meF6d6yX+N4x
CmtTorLMrBHOAGse35lNeczMs6eIrRrTFXl+Pz+rPAIb1suvoi0yiml+yjwXgZvlIod29a+cAJ/Q
nRvSobskHMelDtuK4DGE7ABonqG2kPYv0dR69IsRk4z1jpvC22GbHkLLDRZcm3ro7V3XF2U4TfNF
XT+7O7efq44Ct8XvYVd4CTzKXD7qV3dQT7MWYexT7CucS/aUpbuhR5aauPZt5C1/hobp3c8LKjOs
sjOVkuNvhlbgYqF6pWAgTuBAcZIeY+uqPzvjxa7yA4fcHxaAHK0EL6BZNYRz+Jzs1sgEFhcCtiHb
d0v8PLe0yS0eHW2PkOXO0YI6D2RXcY/N3cYElQ6Labz3iuVuHgGZULayAADovXC9g3iw0uLVKJ07
YlcwKS1ANNHCWxrbORB+hlq30ufeWn4uWbonSSLhk5m3aoyBUnA0u938R7pUjl7GQTd0j2xnOLcu
UtTFSpuwNPS7kwIUQOlHi/Pa24FMUUnkM61+nXOSJBD6GyzsW8FTuHHGgphoG7TYxbcthvuokE2Q
JFccyE3P8spi6mXBlmfcG41+j7KZ2Kw1SSmAdNb+TRXhlFBYcXbjzC3ktHYKap5eSi8H38Gg3+fN
gO2CRTu6prFI2g0xvXkI5xk6JcxQopJ3hat7Y1s4ucy6fVmXat+jFzPn/MkQS8VoD7ArBoxAQnmc
qsVKnjE10HamuzVygGOn8nXtVX2Kl/K1qypgQWAaIuvCLKG4SScOJqTqlFbz1nMgNFjWJ3ayAnlX
WWA2mIrtdul3aWI/Gb7x2dO82kzdES3BkIpT3iDmU7nEeNPfsenvI+mHH8rVp8zsDmqmH9IyGAVy
Wk9ml9qEqRVvrQIBbhOB+o7lpt7sZXtdfgjCU3b1XH5io1m3SDZOU9bdt6iS27zB61rXL0mufv0g
DeDTahdYKuujTNKY0RzlbFbnbzO2qm1Z57tyREYuadQKbHn4aRm2narZm8uoDvNDtAgfBa+f0Sw9
k29WoJju3ykha8CaiJ8aK0DMnvvT0N4kPSkqZmUDXGvFI2PCNksVe5DvydHyHI8lwC5f9liSO5e6
gb98DrZbBQrHhKlUexgm3aNT1nfDym7aykJW65CugYX8AHlbpXgkq6n9WqKp5+QemaGzJ3jIBxYc
f7l5bOzgT6xdYwPsTjLerL3rbNgr/aWT8eqtbXc6KYajJeNXvBvW0Roj0CBZGrssn2/rbG2RXN/h
YmA7YUIljVdqwOKpC/sfvmZMyG2F8MluwLF0PN66uhv2JY+PlEl7RJ0Kaool1Sr7+9W2d7bNiyph
G/u4YtoZ2E/G/buJuwVTWWUdUuYk3XoMH6tCEeGiQY4StYl04m2IpICcioFm7hsb7Xqhnc+oNB5G
we6ptn6L4/U3kgobggXCAl2Vhzh4afJm2wjyF1ZoHpxcC3F+sB5N8YR6BogkR9A0+u4PPeNKM2JE
lOsStqoyN17PuAHpfilM99ekcAjVfJJmO7rQgWa65jvHUtOmd6caqEtkB62ia8jF/OzH0FJ9bf+c
EqIx3aH80SAuCroKoLrD4eitHSNTB5bb6QgKndNtjlK2DpfLCH1CTINrioOt2mfZjHFI7sftmlbU
yebLLPMxoMxPWzSDb7KV5yRjo+KMUQ0pWj+ctfYvDSXtoNB7b6YJP+CEZPB7di3N1N9lq4tfAydN
Y0Qvg3euYu9PFBePpG5d3NZDdOImNs6wemck3dlyJXbZdbgSvf26HRN3L0GaC4gXoeLPovyF3VwX
sz7GzUvSVcnRaJoZY3yNMtB4dXMwS5N0VUotZbtVCl+L7Xj7XFO/sm6fDUB/8XyofNw6hGijN59w
1PUl5NyyJPG++CnJf9lNaXmI09TAsdDtbFP88Jh7bYPFAPPKsyvyq06KhYlQKBNOp++4h3ffapC2
z/GvmhAVenZhQiDKISgB+wyDoeairnajNadbEr1/H3nDvevHZOU075L8vABilMlSRm9ejXe0x1Zg
Zo278V+8Eri17fuf6sEfBiaZtHsl1MaAPrzz3AWM1GbPxmzDmePKydaDUIo7cu4/conc3YywNWbQ
f11jjQeXmNarYTcS7cs4d5e2Kj/y1L2bnOSCNOlXY/TBFAH2l+eetKhtI0FKYjW+9kOV4jQEmY6b
d+HRTa653W8L571WI3oeSNMG+Bb9WQ0MF7mBGindBgmqS0q2ZSzdGCVUQ0wH6Rgdj17WThoVorip
yqHcChOoQLGFii7RPtbJx7S+WxkZO12E2KvOX5PyXNn6IV7YwhC7Cv6/NzuaXnFs1LXEVyb5yXm+
1egpt33qmNuRzjUvu5au3QfiXNfntZ0v+ez3O6tmeM5S+Tk7TqBSe4Ckrc9lhbN1FJaJ3mzZm4PA
xDTuNbFQm06D9Q9p87TM3UuNNz+xGdl6CVmkbfyMQSFyHDRlZQbSqN+wm21tpFXcEHrlHFkeoth0
jrU37JQJudI23rlpigiiZQmMCjConpmgp4lhwk8PtjOLvbh6w7IsuyWVi1qVtIE2oGGUWE6jMbQX
byosmCvE2qt0DtpCINNTGXZdO3/1jRvtkQGX8E4+LA1m+7PCV33VNrmB4a6/HU3QFtkzR6u0jYPR
Fj/WsfZ3YsKoYURH0xlVaFqYUCLdtmjzuNZNGxl7maj2vMxGF65tdBnGpLlznIKxQgwJMEQynDcR
QkPmszk7mzM5lqbrYu4uH2W1HhWJKoFcmi02tPLgTMV1Dr/pLPzuvL0fCA/JjO3S+ZAMuEjFhP0X
T30dMtaGJTs8L3ECQIfC4F4OGdm4oHSer28xT3Qnv0wRZDkTmAoWzx4VrtEk8akZoNo85wsBdnwq
pnY6ZIt3tiymkIREgoNaIlqCdX3y9eSHc0zDnXCkEwcxb1He4ooRjb+NZ9mfqgGgzZZ58Zj4zFoZ
uSMnJGlD8RLXOALlTC5lqtbi4HjYnSvSDmKgjGqq5aMjF9Iky5UVfCN+f7c0brAB+KHnA0sUKfOP
wjgXeqY6mAJdZ2Ujm8pYC4Wc2A4q370jYQYAJFrwukzLXX29vxuOpbYig4fzumFLMa2iGWUMW7bY
f79EOfttqFLoSIZHssbziyHkCvzKFokMj2vYdeW8Lzrrc6rt/Lbumj99ND8i0FSca5SlTGl2Pta5
S89bOTsM2GirmiLlqeSwsokUAnHCL0YeN6b4NmAD5XJc9HzKF9M/lm575Kxszs7g7+JhUdvSQ3tY
u+S0FIWbH5zR+9FECmvFnLHfvUYLOMXdtspSRcQX1gNvncaLa4+H2CmZTwwNIjixtnikmkZmXx3F
mP/wNPBtbuk4MAcUpkayNdjndGTPwG2sVqjIvM1Cu8pQYRC+KRNOPVcnxymbiiPLd9ABXCW4pCoh
ZG0+jRnhwzJlJfrEhX7EjthfNiW7akrMIO9MnF2dP4eqLkvSqTwEvMTB7MoZGs1JpfusgA+IMjop
V/Y/ugGv2xTtncFwfjgkz4jSlj8EcgTdohnrnHS68+pMn+u47blE5X60cnkeiw7Fmhjgr4GXCr3A
IpP6JVwg3pF/4VB0utpNq8d/S8XzMpvjU1rOB3T6dK0Fkhee4z/uAnveuX9sFOkH2R9MPWUEg/U/
HcN/83F1oR72FnTV4nlsxNeEjDafyn0tTfes5hivaCyRVacnLiL6AnzCm8abntvS6fcIsO4GRALm
1YDp9tN72yxlYLN/aqOl22+jgctOr4LWiEWtbX4Zo3zZkOLNhjCx/nG80idEb87BG2mcqqHC0XKN
BODQC+PuKFPjTXaS9bQoCYN49oK15/02rtTbyEb/P/rDoW8xmqX1SdD7b4VTnXyHnrjNAcTSGaSh
lKe6hswrJgxhKa174rjjVvOGo3Wd7jKJPsl1268O4xZtGcFQVjbT4Ccli6Wy4TrIkJPXlTJ02UyS
m0AgcWeffAOkOZ4Mf09215kBud2s4uziaQl9rTGS+zAkxKUxH1kJ3E7XyK27wvLaKTk0C1LhPke+
AWvt+BU233iGQoFYbSW3lo+ZtywjbkfMZF3ENvYSTdSQ7Vh7VO0IxYQDHov71UB5lrbqzQGrQCLj
HLwl31kJlduBF4v6LsJq9EOxThA0osadGUcXUw+/ndQsjl0wNTrn7S8MK1FHcFe03BV7rTsCfPRe
uuCmS5EagQN4iHDFdrcVfRpgv4f4JcqHS9E0YTOIR99HMWlMUXNojPpIQp8KpeFy9yE9y0s03Z2T
sNy0DFzowdUbmoNqTJBas1gDR3s4fSPPRvDnozPu1lDFLRqUSYJgTGUT9M3aQBsSmEOGyKmMfw9d
rF8pZnurmUlrLZ2r9tAsD4o51S4qdSgS+EiXeJwyc67xUdPDaM3PZbrGD75Hes4EC4z5JIbA696o
+/HzAEpOkM5CZS79ONrjFyi3ZgFZWcxwo14yr3AZJllMOGv3dcch0ZvpsV3G8mmuQmwI7JHGZQbU
ozeGO7z7bZFDrsfEB0lYvCYyxo0lCdtiNwLCycxijKvlbs36Nsgm8IKolSj8ayRwGAfoDW1EPoa3
NWQMnI6EZBTJR+o6KLpa40cycJuaY435V8gXjoOlXntGDVMEjU0z6VU+SgL2IenOQS5ClYhSGgfV
cmOkGE5Hd3rMCMXYlK75WDcM6n06n4262yMbR9xazF2Y8lYK7EIEZxEaXi0rh6d+bN1IAj8iXlXL
/OZqa9lDHZgvxmg6NzLhgqVpu+4doZfLCguwphq7h4EYuNCE4xQerELiY3pB/x2F3z6n/7Rc/cVP
9F82rv8Hq9dN+tVWXfWn/zZz/de/9P+xIeyahv5/NoQd+x/F8hc32PXv//7x7fny/qFMh5hTtq6a
pvQ8rGX/4QZz/uFYknxWRxBA9G38+m83mPsP01e26dqWZIiQ11WS/+kHE+ofbEP2ycMxCbUQioDO
/ws/2N/2A7mmxas7kvNJmqayXfk3C2eldLP2/vWAqCCzcvVBJH8E2zzNTFXU9LHUl9YVz9IM3ZIg
tVqj2C4c4qcG+eYRGGQP01Mr1z0JcL+7Jkv+TTTv39+gzXIZWxIrhtfYdqTz90VJ2cQ6WJMQKYw/
tNUZMuyDW3r1ITOt4sQvnGpsvJUbWoRgjLpTUmVfXVkMT2mj6U1SdFnshEJ3Ey3ypOUabWP+EUSl
3Z9/+sr/N9Y6xRdZ/7cv1+UNmq5v246yhMt39/ctnQSDQWGpBgjZn+uPCvvTmixsNHO6bp+0A1rO
uH1gJFyRjHrO2xqZ6twtusHx4xUhWmz7YCVmyiZHeeRrKR9UgSR+WtHPoJD/bOMJt/VHROjmg+uo
7rEX9XMMgn+2Bg9NDMli6b73l58NsD3oT3TsmsR29viQS7JXuuHO695Njsrnucn60DUxh0g69Ghw
jLARMbgpE8jWdpE6kQ4C4z0W1amb3T8GKZr3qhiRsZaY9jaGXKcnIxtqghBWhDh++9AP2fBvDNXW
X4N6v68nqQcOjwyydcbS65//U8z2atgosie8NnVt3KF/8TYQb8vOr5CSsDcSQCjyj1nD0qWltC4U
6ecFefchs6xiG2XOQgbP8P6vv2Prf37HlhCmEJ4jTXF9dP76npq8tdDvk2IpGjnfTy3h2eW6vtbz
2t9OvYkWdGZ12+o8jnn9Z21yd9sW4/JJEPBbNTDv/uu3872N5a+3nLRwgrvKNB3G5b/vKGvJQhhG
nXVMyGYduH2S3Ggnm8LJgmCgbf9gfft6L3ptYvaakKPXUvf7dC7lcY6a+sP2RhJU84w15bk6Vsr8
8Cak1TKrkLEN1VdUS+dMLBH1LtZYDFbknZZNfNAwyiqwoGQ2U90V51Lk6X+Umr+Yiv/Zqfq/udSe
JeBGeKhIrrX/vgm6bFo7b2Ymja6pX6XX2rvaotEmRuZntZrbWczjodQDIRHRDzkZ+XmyIVqI/SIU
tyKJ+F9f6r9uq7nejB7GXNezhWfbHEd/uxl9EngraEhe39dltElGK7B5Ru+X3CRU0crufXCF479+
zf9x9lm2SwlwLfv6BLCR4xqh/U9PAJvXs4zDptoAJr4YKucwEU2MDv+qKO8X1FNzJPtjkmLRHPHC
Pw1r64faFmmYFu+qiDVrfDAGNNJ6t60kOiYW9Bn0pvw3p/TftixSpri2PBC2oDZJV/jXy/dP77SE
SiktCRS+KPEWEyu2aWZL3FjW+NGVVgo9VJOz1ky1eJGoAWfYqEdn6tH8DsMHGQDrtuzkdB5W+82L
cv6+wvhDTCBPVKfFacD1e2ti1/fGYeaI705t7+d3cz2/+rPZ3Sr2SG6W3qreFtnM/+Ypc75XFf7z
Y2bxbCnHtaWiTF6L9l8/XTrZJHCJnm6tzf2jYbv7iSH2vug744w9lqCfxX2OtF0+dUYVXzwjihEg
1r/NRdsP1z+ba8JwYgCgM66tZBfjlyQ5qc6Cru2be7bJoaoTWF0r5/ew2NnFHUnDSQgdDHWLBy0d
vQfGHy9gJHqP/KoksSD7nKKpex49d7/m8xl/0/ziAySF2QW6rQu0u/gHiVlt49gkrBAdpkjGdMsn
HYlbBhKXrtOuQmGjQYOuzw+J2Xx8V64cHQSqH6KToupSxTEfj2Xpx3EoxbMm2M2PxQshLdvRFMlN
hQ0MPwpnHMavGXcHMFxnTdj2umlEJDZRmepqQDGeoCqYW/XULd6zZ5Q+mcfsH/QbX7yZZkNMFMq2
uqn6R07N9S6L6uNsOfahxo6+4ySobuvBrG5dkskBhjjxxtEM16VzEf7O7YEsXnvTTUl8E5dE8y7t
hL2AFz/aEglAn94NVO6jMXnxVS7nW724GUwOxLSGVqvgane1iOTRY5oJBkcCBo708x7pZuF4vfnm
6w+CF0Do8Q72NqACRJp5WWKNOtgCizz1rWEfpCFRIfTRdK4X+91wRHS2dWKc/dIxw0aS4wMD4N99
/2jW2Q+MiIZmblDDZz66qLo0f9OUnUr1K85ZXGr31YP2Te+sHRRN8B4TKhnmxLEh+tZuh7tuiNFv
25wAtrLFTRJFINF1v8t7+bsCUvsYPHItyrWPLxVQd2ZWxjmui5Xvm98q0hHzcqge+uyjm3yN/W4C
Sv8+YJSlSWNJ3fahJGv9oCo0U5Oyd6nXWO8xAxve5HZ96GUv+cpJpCZPwEb67Au0XPYUulhs8IQV
v9pStg8eaHRdFvvpeqMXldR3Ppp9EoOP9tqMH1LStQi/x01tds05G8b60qTLz7oSzi/NjFrkxs33
gwAbHj928SGpqvzcMeCSHOsFvVVDkn83QtIFZjeArpF7TupQjRbxa0rv7Dkut5WD4l1lJrqR6J5s
J/hKjiuEw1WkzgQ2kX7TVzyXfo1E0kz3TulhJTBlH5ayzI9267UH3yMPimaVU+3aw33/r40r3AfD
i1D+suHhSBy2czac+hUXc3YZUJ+FVRM5+8pc3+OkXU8ELuI0Krh9SYGMT2ujBsjsmLTPxv2ozUWd
HZrUGAmQvv5YEpEjCSNmIUbi2JEp8PT92mbvOBdodUxTbZ/uDVILNmnlIDMUjJNRPv+2PFl/5B4W
q1WAF3Ve2b5QU6A/VecE3/9XSboKeqDKOeFs+53a3rSLYqMK0ol00arCPemRmXf47hiEbZfXMHP5
NGLG19a07qUigHR152Xb2qggpANsY+mUEwXRD0QgO5WxxD3no9BPM8mLkshPqB11/v4E8TA8wYeE
LbGlN3iUGG8d070fclijVUXEc+E4JgHOguy3hy+IrgS5U8vedcrKTd2s56FU7WW14VAGmYMgx4V3
jOTSBVhmcSEjHXNr1j2W+mdcKfnm18tHE6dHiRv1friGMK9YyXYjPHvSgY801Qo/nqy3fmQWt8Qx
mYS+95g5UzN7jHt6z4Hcos6Y4H/0HJ39Hogs+oqLGd4hrd271SGap27Mc5EZn9mIaW62kKWMUzbf
5YubhhNJA9E8e6EbT8mlw6pPVAUzfB5b08f3b51Ople1jO9WeoSoXG+a3itv5QIQ+B/lkShU59DH
JNImbpmGzqrHZ6JUsbKK/IVku/GRp+/DVcsSNiRU7EVqxSEbKppQKq86fEdR19UYndvrD9eqMOam
JrSYcnQ4YovcsP7x3hTzz1TJmShSQz6RMRfIUfo4iXlW0gbll2C7AbTetcDn8alftXFiNCr3Swn7
xeKBfFtnmH8IMig23Vyme6uv9+SOTEczzf80ekWAkC39xkqt9Nasom6Xx/1jboyvJo3REczTPsU5
itLOm+NH2RANNxGp9Bq5+c8I31bdt+u2AiIOifIgD2dAiBXVbfJkGW5gzjOGn2p8dmYwGmwlZEyd
fR1ZIfbl5ZN0JoyIt1E13Led5iFHkLMnu4V4bqzacGAJDtXrzJMYFkD2deLyr8FwaWxuIfLIFChk
YGVWd2ub6TUfJfcOY+8d/HbIP2BCbyeHApxhfzGZGfa1IW6VObYPCRV1R4Q1afDF4l+kOi+mFbEc
wq93foRJ0a8ndY4mmC3HEjNScn8JsxMPxHBPWuNyv9I4QWBUB8z1hHlaXrprVJmc6rQrwt6LTmQJ
iceaOWlXxOTBLlk17QevIB6lvsZCY/8ac2RD/JiEmvFJwILjIL6mEgCrCr9OLpbA5+mSu7h6c3ZT
mAUaUxypV4BrujmVWdJd6usPSLZ867lXweyEtFjFPl4WYtKzUBttgnVgFC86q72DFhFZtD03it9g
ZZKarQYDS3ByvV39KSblDi+QVUHAZR3KBLqBsOvr9clK0rsW5yJ7QkkUtf2fE83T1rteom52BKbY
Nb8k5E1dWhzWsUjWcxPr/FENKK9Z9vGkJhTbrC7BMJ85w1ZDdYUoJG8mBVrLAsXp2SNJdaNbVNSZ
VRu7dBEtecZOBqOG3Ph/EXZmTZEjaRb9RTLT6pK/EvtKRAAJ5IuMJEnt++r69XMU1PR015h1vYQR
lVWVQEjyb7n3XEfxDi3rsQ6czzCvs3NLON1kdfZTMxQoAAdVXycteKlyhBSlzIxbiXoAyr2RbDGc
Q0zIO7tZK7eGgVeNVHkOwk8rKQ7m/L8VroPvsmvbzTA22r5x+C/KzK/48SJz0fCUxYjnd4ck9opX
buhZlDiLrvVnSRTKY+0jGC+sZn7axME1Q3tTRrH1wlLAWKUlUmaRXCfdferY6C3v3UCfdg6rWty7
aiiHC8F/GTZxXKBdiTe5G6vpR2aYRE7RKT5Cfpl+9x7VVOHuqW0oeAOFTYUQVTY1/OhWHtzUPPBA
W8Mx4BGxDvP57MUSjt3UPxthH2GKCIOtI2VzMa3HoGCBzJjpDNGO885R6Kx8xvbTbDxnYnI0Kn9Y
0+2i3AcJdZsaX+P+G6JNbE9vXlz99lwtX5u15GrqAe1voMLZ9KDTsq8Q49cJt67RC/MF/mOzarPo
hZnrG7jtG7Kn/LmZT6MmZNPE3quR6lbruGPgzQ0Ppp5iprN9c9cFfFz/vZ37WyITTRKLJ1O3XUlb
6wjx9ww8CYQfzQJ2ZAPijT555ibrxvZGl4dTXRt/Ws1YHULNg/EAfaL3mmRFwdg83l8gIa5axw6u
TVf/uv/Cw8i0YDQJZ2cO9YbY1n8Ydszd5X90PcK1mbuQ/2CZPLX/Ps8yB7YHvjfzQMdULVJbBidz
ivxtk7nNqYj8s90LIJdeCdfVVuM/pAMb/++vlw4zToKOpGUI13P/1lJ6pRvimZ9dmWXrAdqPYMnP
atPI6OpFqev11g4rUkGgGBxisDpnt1tX3iZki23KQh5718Ci4wlYgti/l6EKaSEBFpz9OPI2//2j
tf4zJZWPVgpXMouRjockDsLqf3aIgZ/ZfRsTeBAZhPL0iRgfSIKaxqI/WK4gnjlMbuibWJi1Qf8y
JiBAJtN6naucI9x63AI9dsZ7EckjE2PEwKbazJJxJ1tbbtCFegskOmo/lP3vIWqyp6xp6Gd6P4K4
oANBdiWHJOKgsJm0tTfvQP77j/i37L75R5Q0v7bUbSbTpuH9bVI8aGM8ZomHymKuKKeRk3KB0BhV
FyE4q47IEjw1XK2a21QAkjS5IOY3PvzDd/H3oeD8XThcGJ7DX+Ma7jyg+7dBQ9gFNBO2O82qTAPF
btxDPoRqHmHnvsJi5Ly+Hw7EbxFazGQbakxd7Z2xWYSeqH5PCvtnDz3tH66A/zeumr8xIRhT2ZZk
XHX/83/7xiapTA0AInIoJmXHNjOOBYTZczBgnAuC6Kkw0s/OMGn4cgg6aR3bu65FJZ+5dnDSXav4
h98UQ/y/3b+mDk/EcB3PthhN23eO5L99R0FYQIH3DZ5qMUyOArPlfcYgF6ZCB+YQTLqvjK5Ba97o
761XfurS7Z+aLut2OcKttUJDUQQM4PQy3rdmmu7RjkEQkk63nUZtOcBivqIPN06yIpY6dTpk8Tij
mc5JVETpPukABwRQjS/CL76iRuC+Hr0n8kqaxzYLMqSotE/iZx+MxTkuJDLxe4XgaJjRWHHSthvi
HIdJvL3fGfdGywPYTxvK7TEF4a/v4dJ3TRx5BqjLSKuvbivf+d3e0paxbEGiBL3mwYNk9aBHkf2c
CPl4nzTUU5teTe9NX31Pt6ecYOBSK41nJINqlbYDher8PY6G86se0fFZDphjgq4uRcmuzc+lfvQ9
cigQEqNhs89Icu1zYdJV/9WL9qG1o2hzHlw6jVU5Yh+VNcqHBYKBZtlFAkWScMdP7DUNXdnX0APz
1nP0i5bMInR8SfvYk5vxwIp4l05dsVNoRV75pdv0X1Git2wXGZromtz2nm/uhcnzwnDoKQA8OcvI
csqD18ryZvX+n9QnLCl0/GKXa9jMB6lXNz3VGfP3+KNs3w3XqW0QHjPG7xVt0VdrGehkXVAAKrMX
9iyAAyCQnWpZ30RaqQ9boTSgNJWvPngkkrGy8XmQdbM0xry9qmxpjfTEFuP7lRXU6i1QpISYI5IY
HbHDopuvIUUQC7o1anLDy59VxuiDtf02THSmRdzfJoU/FUNXr9K5COpcuMqFOxwtJduT3XgHKyWL
yg0g42njxW3T8YgCvGXHI+tj23ZYiKNkXCAXJK+LAgBycvbMIuj7snE1Hdt+br3Mc/BjJWb/ohgh
fofyZ1JEVGTGpyyJQe9aWz+OxZBhHLSGfR2NiEf58HY2sjtC7biNhRp2dh2fc6cBJMewp5ZgEy2F
46JyCy6V0FpLs0VUUzDQXthV/VnpnvnS4ys6/+tdm82S3rjBhyulvDSqp0HsR/eH1+Cx8EyQrth5
tve/RNdM1END0XKhqiuymQExefElNIv4Fj8KEJhYt3vnPtD0ziowSk7GxMty6rR1raf22raLD2lO
2ACxYmx8qx9XSagPO8LJvIepc6bHOkNQ+f1wnQovWiFkfU0sO4dFF+5Q/wXkKgiclOGQcgMiYef+
NAiqx2/Z537/6pTDeUzs+uLHebwYYvN3xt4PcymdcznL8ukbNini5yfgQ5xe0vhdxc4zjb99DmJe
9CLCxUpQJ+r+B2Uo/ca2v9n1RsfWyqgD4GlldETFdSKdbrzUAyJfUD4UAIRbPXtW2xzcvFXwpOjy
DpEv8Kwk036cg+4n233/60qo3O48OYZcFCGVRITGJjcT71DOny0Yk9oqnWNB+tpO1/RTG3vZhVMn
YwcA7cqI0eWlYH9AYEwNcTCQGsOg6ReagD0x2cMVFG1xur80dVWcAtplVoWpiQYwi57waGWZ6J9G
FcMMsGPc3XOxghKLuVhTOpu8C/5kiKdPrBDNnQHMhuZzce/MvYn1y/1YFtjQdgN2CwEdbq1rMaD0
+bvPJsCeVZFt7+9gsoHAW8Tzmen3uxgy5cY23fGHZ/r7crJJqZ/HYSD+mhUbr2A3MafbI2lI18QR
Nqxiz+R1KWpV3UBWjWfw3h5nQCxbALOL76d1qExgKVZ1CVvgcV1jbu5/eeN52kbyaZMQhvnZQggz
FfEhmuuzKvSuOglEe2GbAzdPC5VJVSuhsYAklBi3uIZUIrfqk6dHCERaIopHlmtLyLlqQ3FL3Iqd
nO2m53YPnA9nas2XuPWzs5rcj8l1w0OtEx/CjN09EafoniziZNemDklAqco/QHrHS1h3xioeO8DE
YBbJ1KnzbeskzcJiRrI0m6A84jjAY5N3apumo7OsEcOttSZSqJi9+JaTlrL6vl/ulfo8zYlSS7vE
LUEWrJfK99LlmTbVncACM+YHD1F0ghZs5VQE1jy01NTsB6wn3bD2PnXupnKdfG8b1kF1hfqZ28xq
1Njh7xt1dK34+DQEeog9PYg5ubZJEfIS/ziTxeQsg4yTTRUIvLJsVQGHEsU0d9Ah0V/byKzMbYOE
1jYnosUHO9nYnLHroCy9q9WBrgqq4dOiW78WAdb5WtBoA5m04MLg5Ed9O63xxFRHmcbp4t5hWmQo
ASUgcEZ56aemgGg6KLa398lGY4XdUs4npyy7Nxwp04Pr4DZsY6t/7fW3oBrPYxM2JLBkv7wkVF/p
+Kz6/jnPxvaDQMxzl//OS1aAegXmRLs/JKyKBbgd5c17qxTFiNHADXGbjYNHdeGUOouwaRTYvS35
JtBTqW0MmvpmlhlMkSAyp62qCFacv6uOn/tgxPhsAgRGdaDVR4rb4oD/kh950D9dO/X2jTXIQ0Pj
VjQm05iu7w59pAcHF7km7bq7akQdPKkWRzdnwPSex8EzrjHC5rKrraBMsXPoFx685qXrhThE+m3n
RNEvGGZbnXvlCiJvPiaQiq6R3dfIrnpIp9XQYft9B50fvepWs1M6i8gc6+cBGZO7HeioFomDPwGj
Xb83CgzkhGF+TDwKGawa4cbMHT1dTGxlGoVvsjKa632hY+eQ970IPE7fb/UBXfaDhcwDqH5BOQGm
FLW3/Sftk1NrYmIMWDeus9KfXUgjCJB0KI7CzIpzI+JsF5l60O24HbL9vSWoQ5v5AZXwmnmagNiv
kWY3P90CTMEq7FhuUqziSB7DR5V64ENb+8AnDKZnKl6jIgiPAzfmA5EFpKEJldw6X76OadK/qwwU
hM1Q+Nl0B7BhJKs5OvMxm9SHp6L0q2slEKH9CQw95ZSmIGVZCqCotLr9pBfD1mijEr4mI5M4/eGK
fFb7u+V7WjZzgpaR79vGc61Vhg60Io/lkvvI3mUN8kHjebfrsw46r3EYUigO07way4oR2H2XOmsI
t/6hm781Um0Z1KWvyArTfecM4wmD0ql2teLZdBrSBofqPWMAfd+/GZYKlmQkFyfXQLxIztmwwx/J
wyVxA2uTVAw/yPV5nyga1lRp0UNbu8kmnquasuPK0uGr//e2C2T4rGz492kA3QSdhM2WjOaLvIa/
YaNNO0tq22jBjkYF5SvIXch3hDsc26Sxd9p9xoXreNpohlIHQaQgcXbWjieZOpya0el+kaVW/Zi6
CYAeaUKLeg5fhWBGWKj7pse2BjsnCz5afUbCLowRYPzY16C28hIJYiDEOlBZe/AyVIGMxvEgeaKF
X8Tb1Oz/+gN6ZINKvP2BNzygATGynQh982h3lbZu0eI+uhmlaNSaCVsH2MlFkz6XIzbDoQrz5wH3
15aQWU0nQtSazwd8z+6Jsa5aja4LQ0ewoaLnqc6qkP3FzDBMDrZfPoks/Bm53RcRUbPUgwrVTq3q
ainIveh71pPWFqf/e4myGJWV0qtNP4+4LDkNa0C7WksQ1MrNd3an3E85GPFiVGSjYGDbkW+pLxrX
s18qUrvdJFWboM/dxb2rczRPbnWF7D2ZIgO79niwojrZ3ac2OT9RFPD8nuTUb31Il7AzO+O5MDyA
e766GGFhcYBwEcpBNxc1suhVLjJ48gS93l+A4TZwhkHOzbA9PWV29X+/HrZYH1411Nv7E8CpwmNF
eb7LFDFSPdY3x4vFLpuFCGTY4qLEB9eWzbMMk/GC9Fj7dGp9BkD5xbXonfFg5qAZwCLDg0Cvsr2P
8thKMekfT1lWR4eytb5U2U0XFcafqJ+xFNtm+ujKMfxeCzEPP7Ppmxvv8UeRQaoCuf09I5gIFj2H
cXctMvhUgyzhwcxzWN+t671bj1vHOvaprf1setdeuSnJt1gKkMZW7TNBv/JH7kRvzuiVO51IvDUr
TeaossfPG/sjLv3qlVxg9xQOLtdNBh5IZ7S107JomjPU2VHd95+/QfuTbTzPS7KkU2sCc3RwPARr
hsxkT828Sy86ogXDQrefZDwbrmqZnL1O39w3ZXTUS2Ejwfc7xRY/1M0XImLNxYRPeMcq4dc44j0O
zaF5nPQ56i6fNgVxGZCGuuTK9H1SzHe13lSvZd1tJHEL0Pn6kT4cJIdBJmPPI5Ioyb9qYyX17ruh
CgdktGgWdU4nQhUe4/nviNKedLqMekqKLynS4VUX0Q4M7u57l5yQ4wvAShDCAuABB92ftLb0owhq
9BTEy2u6lAAhdVfftKMcDkmga9t6/ooll7admshHom7Cc9Qz79CrsF/zzE7OsoYyb1TJytSm5qA7
vVo7Wus8Uc2WixGIsELN61zBBFqvTlu/oDdWHG+Gs3E0/wkDjvZKCOmbm2hPMsymn7VjHcYoiXBg
J8Y+gnG6rIEbVaxangubVneiynj0Gz2/aDN4qalfJqRTXzrr7T5XSKENNhpaG3lfhiCOiBAcE9P1
ZRwb+azBbXPJOJ1IGl2RFNytoaayt2Fkx9IWDnQX697WifFfqwnjv9SZU6PYW2lO4Kzw28oHaUlj
L2RaELFqYwL0SFhbCIy4FgPEpeXLaJ0kvWDyD+SwiSsATg3CaiPF4JZ2vYWAaHtXYeCOoWbMye60
bQIdCwykG8eOgCfPp3gK0iL/lWYOsW6aeksy/FC5GH7EyawOrQdyRigpL52Hv/E+Tu/cythiQAee
WM43W6IucnLGC2OJljRb/6BF8Uc51u1N6HlznHLnVid3zmPnPnS65tFpTqRAfR+2TQVAqp2bpIZ7
7HT/KjLNU2XbxndFYY2VeS6sXcD5gT8OSnirsvDSTW4As25irUBM+OL+NrIwO5ZF3u+MpOjQRSiG
xEM751eyRNdGYmwy24e6NnPyEMhvKVqrC3JvHyuC2oW1S2Ca5fxSFSRd4ZFGpTftqnK0aqW3YGXb
vKx3dY5UtiCMRgebfPDZNzty3DLHic8RGNt3QsneyLANTqz0I3YenbUom8z40Q6YraPy1QzJ7ks6
b1XHvncOMxiKI4vXZ599eFnGL/fD/f7iKVbclXvimwhPBAn3zyGMX2DbgJIaU77S0KQ7dS/gSAvB
IAIcwrSDaKPI5X5PwD91FVv1EdP+qiURhxlUZGCZ7LUlIdAzkciwKlLYeRqaPbYFCR0jcgzEChqo
PJzkBVHqLFzvapyAiK9GK0k3w/lkheqWqyDeh1ry0MrR26dUbjh7w5FBRhDcDPVa+6aN9oFQVtND
lCPi4IiACqyn7qUrb0wGZkmjv/WSKX00Qg1cZ2/t6TiArouCW90jJlFMDsvBJvUXZV0kN7w67gpk
bAL3EFZRANLh3AfY8V0bWVlchuaZuRkAR5/ApmROX/ba6YP6HQSTBHgjBKez8P6MBTlJgaOXhxip
CxyuQvzG4OVw7LndCrNY8YzIjZyHExbG6I1DOF8a9Gb7Jk/iN9I71nbMWF6v/cN9wDQGdymwwruj
e8Gys8PsUg3wUmMaUG3s3KsvsurdZOyxCqpbhYMRC0jswT4lCpPUPLgbHA9dpqxVFGN9j8FKK83w
XpIyJckl0cjAyaD9GhN6D1No1dpiVISjWtZXO9H/mGlU7bHn7SWk6DOnUvvoITqpZCBOmtn9iHN+
NW0EZ2AaDPMxc0QOQYBnC76ITC2H1MGHq8PMaxAur7/785S1HU11s7QHaS57Z5B7ZYZP/f0OHqhn
HhCEwUcPIlIjMxCP969Q2HAL1i0dZ9geBB3b64gHpupCtXYbP16zP5HkaQsf5o7jAD8iP+WCjmdT
mgFhV2xfznKamCgF5pxw/WbOhTZF2bRz8/DVyv0rGBzRcETUKyOy42s0F8Ouhu+fkKGXfoCKWUkn
vt1fcLo+EKRjXO7v2krYPPPhc+mhuyyMOgR9ELc05iyKFtAmjPX3+zwupsfG7H7izMe7K5tXDgMs
LabeSlbECOTpmx/RK2mP968qLCmkBIYg85AkbPyJxsGGAPA0eJQFQyanQz0L4lQ6NUsA2m9FT3Rm
1kYaaDI7UScxltwOgCPmn9YM8uIWSBB381nPfcSSgaRPAJpiWZaDx/X9v6vC+4ksQNAYBScUC877
f1L5yJrGUd0MTG0X6OOIiorLYPnWMelM/+r6Pqid6qnL3WgbYN5dqPnpAj9AMrwOs33KsbXFh0aQ
LxfJHtb1DPrnl5oPIiO0QMBJ9VbKKPyvNqUribmbR6Wpm1tMydnQMCjfxXKtI+DfqPipEXDMKEn1
pd2QFmPkhk9wvauvofo7V1e2znXEc/7gjtKmAzIkJscyWCPWeMgKP9zASa+2EwKVsw0po0ljuRp0
8hRtwpBIcXLMBznFb6yImms7us7CEVSkups7T1ZX7HXf4ymGGZfeXP2M563//SXMrUPcdky+JgvG
JrySTWNaGOHc6jrYmKIZRNqn/tUwivKH4cHmILL4MWjSjcCa+zTMDaFDzjSnzyQfKxvkIRRyTBSw
SM0GWtpdy+PMx2zC6JUyj2yQQHbG4f5ilkW9tUy1F+mk9t14LpqA0OZgIgmg8lsyM+5Lrg5z3jJ6
Qcva7h1PB9lXVjwG8P/aq5o/e6DRP9uuprbfY+t50tm3bnsM/4yN2x26MekPotLwVWbOrw7l6aE2
HBubnQdOONPxc6XbQLuZkZKbyJCsihgY3V+a2PxwBq/kaWlmal9AN71fcfcL0CKz7cFUGtHQwuNJ
QkLkFnk32PzGsbdxxxlaak51y7wIZFlfOSsrEYsobtV5MiJ1vn/llfo6om5iGgaU6v4wuL8YgsEc
e5Niabj9R+yF1YnUoQHjdvcuYSs9Ebi5oLxpb24yo5JdAIc1kQBl4u9VEP3+1lkmI02+P1cn6F2y
VYJzHJpOwf60cdU6MUuGGjVRbnUOGnzs5bCKiQ95ZncfHjqzxRiTf2A0sN/m0mrRYQJYWGyqlkPM
/Mf0yLUnwZYneD6+WVBZluBtpkcstcMmtDIyO3X+MFJECfYhjZlfuzS8U9m/Eq2pY9GbSE+c3yJ5
OgQENjP+YRKJo2W88VEe4nlvPAWJxpQFWoVVIXUPers7wIZ/zcNUPfehP26HkMgV18msHxg1jq0O
QCFOc+qPRWUgbX0A9bRGYBp+iSF+KfE9/5Q9q/I2smJAajji5nP00DpwAqp5OPLXWzQS97dJFwI7
qJgqWtS7dtS577JODLaZkXEeU2LZMBT/8lsRrTJ6vXVsJvmlrLNwjTONaIj5rWdZT5HtlKdKR/il
Opphg3r4uY8DrqregEOd5OgJrTBcZbNwxoyjA+Pd6ezMw52ysvNNwharj7sG952yb2Oa2TcW8G+a
GvPj/R81EynOPdrNh6jLQAjPP0vtDNUhzaFy3d8WnlOhy9ZWSpIDaUcObbDdok+awJeSlWW9hPq4
CjLJ1LbO6M3QiRUMSx4sFuLPftuKK4crhl/eRdmUPDMAl2QSdK5NZricEHAwTXoM8uhTokxATsEF
2hBKtx8m8zyp6eA2pvgdZ2Il2uhLM/L+BnCkWWRV4x+KrCb9pAifSILdNhIa9qi+FE5rpi/zlC4y
BgFZHihpk7UQS3WeC/cHdzBx/OQ8bMjh4WS/H5lR5ThHihpir+ZFZjr1znGM0ejMj+suUm8V0C6M
9KG9ZaSn3kZ72CinrM9DEDwTAhqcBA34gnZde88EEUsKcMNjUauaRp4QkCamZS1YCG2jKsxWqeLE
aHUzeguC8TFVWrI1Bog2FHTyaIQm37hMmg/hQAvMiPvsGly4DqmrREHWi3shw6CvvlJ5549Zz++1
AeNWeqrd35+1GBnoWh24tF27zNyMYcW/XiyWGsA0P5yu1TjAGelx/24mQ89e6rQbjqOEYzY6kXYV
Lv9TI7bXd61xQDnGybaOhtx4n2bCfijcYa+3jXi2B4KgXGNVc2lhepUQXuyp/AMy4lmPRfNkJs2F
gFpklH0ZXqPK7rdlRvp2jIHtUkXjrWbDvGrADXzfASRH5kQTddXJZoHTWcGmraz+NAlhAdvK7Auq
TSzShGr7Ksx2Nmfs24yVlVO1+z5LIfKx5lPFqRtoheDQ+NXCtJrPlugmVGWhni0Kg+GEZoTjzg9e
yQtMjqKtkuMYeh7c3ap6UCI1jpCngl1l+W8jbTJ4nzy9kJFYkGzaPrbzfl5E6SltG9ToJWgaHGvX
MCvbjatV9cGpNNrLWSCUKjDCiodyvKiYZ7ax8A+5gaCFEsra3ZcDLqINzLcYUaa8VDsXpi0eMLzK
wBm/Tm2j7KXX1xVAX9c96vqjO5jxDSAdgTNG/0ztrd/CutgGgWee7g9m5fraYshJgrMQ+OFf0o/3
YrVscnfrD96V4ePAyifKTvbca/H7YvNaxA/Yy+SFS7Fbikwlh+9JhU7m0HWYnz4j5xFw+rmMdJ5w
eNbbemD+rKAIBJl7tMFrnGjd/St+4PxiDQNeXy1naqEBtZh38paLT9Ev22tWAJfl11l/pHG0Kzp2
3lEXQ72z+xeVlN3VmlBsax1qaZFZC6aB9iUlKj3rquQU45i/WLBPnH4az4h53whxHA7aOGHs8XP3
mpMl7Dt+A1cffxIhae61FwweWCDt7v/W/R/FiogUUnI4cZqxQ5I80v2Ohn1r5WMAu+SpsZlYB2l1
rtmrb1AmB4u7cP9eP0UC/4UBmjgpRYf0jnX5oFNvFcrSFt9N+zx+vy9jbNXZ5/mxSHCG5DHlTuVy
Ig/s1TWd9ykuWMgYSX12gi7El1AXpwz94mpCbL66T1s7WCEgBU8ut9nCkJ1Y+1iJmtnkN4IhOsJA
Oji9HisWgZWzYEDbLwcyPbOUqvQumQ/7NtzGQ/zTx0a+U0qAUQotH8B4b5JqzeDFaVPqRBF9KluL
bwCnvCO+vkuLSHM/1tVwqgfkkkyBIfH4H3mK1ihu0omsF5SObUkSwax91HQ4qoNhF2gbKYZxkKmz
jvSZ0ygL9pQ9GCFEd6U7+hMm7FF8RJwb0yw/p8QwHoMw/VVrDGbc0gh/2bliv8bZyO79R07tuch9
eGk5CXMc/twfhlNznECogqLfSoIRQqURkrf2BYOXj6Lr+3OOYG6R9cE+cxQzc+dXT7DpGgDJzR4i
JnsgJqpWsPtT4ZEJERg9v99KGTL+AaUEM2QEyI5GPA+mGPpn+IYYMpFghD07X0j0lZMF+Kigy1oz
wb9Ii4+SGbzgqV029cosBneb0d0veoekiUkjFlsSwBPZnBT+INVTr4aQ+g+rgGOW+WbKymgV+eQ3
W9lmdJIUs0PERCpMh4XSzWmdaylNWvQRlizAUZ1fa4KGcQNBO1M9Ow9TZ/9fhOY7JSnCGTIrnLA+
+FAVF2SIebs2a8kqabU39hnoHDwinvFC7gJiAjX6VKToMIp0WnchQaolbMssTZvDTtArDORJ1GCk
fZMAbsCr+yatmSnm6W+jpL6akpdaZzhsMQAGz0ssUGh8hkOF/NU0t87ozBclKQmEJ5EG53WrbvCW
lV6OF8ZNxIG3L6xa32q4dtG4yLRYg2yUN/gsDcaH/Wfjf+USJl3UfQYWeSA0GQDBSBrhysn2QfMo
dL9Y+6lWMAGW+a6dZp+Br8k1DfQXGfUrwWdYqXBbI39jTpKfMyJy0/StHUZ/DeyBuVcUA1waE4ch
Ky7jSVN/Es0ugbi7JnC6mJE2TNeu1seD0G5T7GIKNfD05FUOzX/wgOJoGYtESfxgG4FlsoPu5plu
d3JDOkF0Q8VirFmyjCqLOOoz/9CQ+bxhVwHLpIpe5jn7UWRJuezYEgSMgTxLkBUXsnzxUHqUkjlv
L3XynSLwPd0wZRuT6yyN/JWoJDPCnqeMPphgydB2WFDx0SWNHhnDlhVe+8iuN6P+WdjeZ64R9YRs
R1B1F9EqoQ6bpt5dRqz/Xb0Gv+TiJLaIaMg0wfoXcqJ3qxuiVzRoELGerdDF0Z377kchCD5n3mYu
vIoGsaPgGhr1WzbCISjENgBMc7iMPfOqsIkhFMLC8N0g2QSRPutQPXcvxu3kyEPdSlQlE6HagTu+
pGnebkdBFVtwNKClKCUmktz0JVK3aBOQP6NNBuEjqfryE5CcKfNGPBSLwHQYbmoA/yffxg3OYSwc
ezgR7KrBWZFaHgIg5Q63nR5epdPtvHBWjWf4+Xrsam4YlA/sESWUUVbHgYZ6hunXE46W9CjjfNNq
XUXpxGbGxGTUkfv6EMlcXxiUMssWDbwg8UYk5SkxyVVpc4Tmqkl2Ve7w6ERaAbHtSZXlcZDRLqqa
fRPweCorpwQ4nt5afmAEvTwZzKoOgH9FW41sUb2Q3d7KduhRGKJjW43x0TctUU2OQ8r378IIMmZz
JBU4elatJkhcDwP4p7XBZGrSnd+OBxUG9xS8QMaZPKksRowCYLsugCprWrVNfPeJCrB6CPXysxCA
veBWNXtT1Bej++HrZLGFyczm0NIzosGfnj7MVpro0mVGjK4fMmCosUkxAMWgM5SE/blByj6JFKUp
+y0rb1rb3i0vQ/LcpjDbdoOzHDtOVhYlTVcduhLeq3AXKg+rXTYS+OpkdOS9DRnNImWLiTFMfx+F
XRz/UA2SyD6w010tqmhds+JYdbX7ijLefXT4zCcELENHuA+fOHEgZfynHAlqdEWEeLga11RlkgQG
rLJx1cMsrTZYSOONHUOKKUcUqFbnHkViPYV+wajKyM+zcmLJRr8jEAVScgvac4l8w8JC/ouhz2lK
i4I8AIHGNOiCg06JwcFQbklNJGPOpwbNw2aTK27XSd7CkIGdPuxVpNcnDL6w/tr0kWcWWXB8QKY5
GQ/6NPw2MV3QszXJ0h7Nr5SlNNhKlJmFlp9MB2EfQ+nyYQyNdg1wEiSrPwoYNr988LVz78MUr8OG
WrB3Je2MnC9DEUszhCxsaE3J3iCpHJnusCEciGRatkHLDKPmQ+lC0Dd7Fv9+0PcEN0Itr8jhW/n+
EG18b2ac6kxjg3yaQTLtOW25CXwbGF9QrL05yzvcCi3rOUpo6tXQEMFbMfkM4m3t5e6y9x320clK
RQW5JxniJRQ03iKLInHC5FYFf7QGbYCvKNsDHkjLajDrtVWyDw9JaM2A+diVBIEdv4GqXE61aWw4
AcnVQaf2FNXtO/a8R9cSb44T/EBGXT5KYOBwOEHTkb9mhJAvxHhFrfSus/h9YBf4y9IcQm4Cylfb
SXZhIJxr3BPuhtSpLuqPzEiDhwyyZIhHcVVG/Wc+mIiPrJEztpvXHsb0HAWMM2IZrRwvv2Wq02jx
hp6JdfQwkFxm+8hcx6g2t6Jufrgu9hkLggd8+Sm11VKk7JRtMcHZzNEXM4IHyda2+Sq2f1s9BQY1
MijkqT0YFsFZVsIhy0GSPlgdipYu0L7+h6jzWI5bybboDz1EwCXMtLylNyInCJKS4F0CSCDx9b1Q
6hc9UVwZXlFVhcxj9l5byABHZ2TdoU6Ea2XcSdpg0J2SdMn4jX/22bXNadcsVM2ZoShTu2GmhRsr
WfEWkUbN2C5cW9aHxyOKHgxaJHZJDiRWJtQcGD0nAThEDby1rBEwDcMvdWDktS33myZxbk9+7rEE
iLHus+wbSRZqXyO9TFH4hZwH1Z438gqF8tTm3aVUHKgdND93/hIpRVzgESBStT+BL9/55D+z3S+2
FpoShKUJbpTRdB9k0YO2ok4rseehEMRNqvvPkQqLiNiFDceSQSOLIjg2Qt+YPkDHU+uoacCWxmW1
ZRXvrAjG5q2MSoLzACCiW34hEJyhkLFg2MSDlY9nB4n8S1V19Y4yFbF48IXEiSSnYOOY/W8Y0Hyq
6WIMSfiZCJ+xxfrklmD9mxrysPIqvVheYVOJ5zmY9IR96zB466QrSALpymxlZJT7ImiY59fzJisn
aHkVS8o+WwbbAMGLpjkG2v+tZP1hjhPR0w0bYjmMW9tEMzkGg30YmSziPOwvWLwj4gx2Uei99wMX
uavJsA7C4aoAkDlFa7wL9Wa7MLFDx3xEtE5qDo89mupd41MUJDU1BG7HN4AKHi5IQtFVi98TNgl9
aqLG3ZQnvywu3DSrT1pTay20Uar3rZ1nT40id5c8V1b1GNOayOATaUimqqQ+3hn6mHYW0rq6wFoe
cS5S+yUpQSWDDTPd6wPkpzo4wDkTy4PgcpuXZO1unC58dOPF6VvYe7bEn8tMqIjGn8YPAPI5m0nZ
MVPjmYWrgMHajdTipoHVrY2I8gnG9irLOKTZKfLtVGQ/hYkGswZCjz8xgBtO9B77LgLkvOTRdYhT
Gew7VhLpbq4Y+fWRwyC/7E50TOA4R1KM0sb/iqpOMMzgMBW6pTIiQSGt5KO047ei8tqjbfxAjzZI
7VJwVs2OuNhk6jd4Jg69Uu9NK7M9Y/AFf695aDBVIzkghLeVzzq0C/J10nUqub7dMAFp5SwflsA7
eeNSURdhd6YGNlyL5UnFrZ7FtPW8U3pdmi0meuiAbta/6EqZe8u3DtgiCKoPB3818XFAAXGQ8zTt
kS4sTG+SA8wsP4LYE3P6uxfaP7QWHNxWWeC91ZLbw7Nk5SDf2r4/4jgdNjrjKKhnD9SLRepZSIWU
nVV1ykiR5bGHMsQdfEeoI47cjISl3nZ2U6XrTe/aZzYJDD5zQnoFgyhJeO5Q5cVhws00R/1vMwmf
zNrTu6K2scHK8ehE7S9AAgzCHKwCvu1b61DvnRkDuJ91p8DwxcYiSyxjGJGjs0KiL/vnXnCYOhVo
7dLpP4uwMp4mdmgp3AzP/67KLvwwfURMfVqSJETaSxD1AxhrKfZuEfsEuUi4Bx4IHZ+ZWsr6JY4i
QpJEJOmCyECLsDWTiDGNJLKSqZsbZ6+H25+TG7CuDORagql4D6bM8+atE3mgOicAz4EZJdsCDZ6t
KybMSJTcUu1H3mIHRta2kkGy84aICOygO4HAhQ8IY2wNtOah9pGZtKN3SkN3pkSry02NDY2oxTiB
uxcCvd6WnKwJuJFt2UxfYQews81CuU/DPxRayb6c/AdG/kvMBmuTWo9AaUtYGYH10HEo7wM26UyD
jS2M3RMv9zXJASqLIXoMJhSIhTQ3kFbEhlCgGfUJic5jAn1qRiBENrOFVz0YHJI3mF3oAO07K6/1
hISJ4VrGPDGhUIfStIK71+2Ujd13lsKj6ggU78oxz803WaQHLAVQCKuc/D0P/oBq0Dmuig4RCiLA
fJNacJxdtOYj7t9Nn8tPJ8HgxEL03sWwBayvatEIo95gfG8HPI8oaOO2e68weu5oVJbIVQZ+GPG3
HSpjQ/fpwSWyVvU0qkNQsjHkP/D9TV+Eg5OmvAolQtZiiVOqj24E3WsarTvewfmgdItOISSCEamn
dIA5+9G33w3HBhbPlo2xIK6FHhLNJiufgtR1pzAEaih+GjBPOPdsBdFl/Ib07W6YgMc7e9jbY2Xv
pQdT3ELsU5Oua+eYZ/Dxa0a/166Lz22p+61puNVDqy+tgc+scxO6zT6POdIAEMRm5VxgIVZkdzV/
6r56rDEDcT6wPPGrD7R92b5J54+as4XXjBiKzFvEzLxtdsedEcd8ZOWTIex5k9LOcRVyBrqmZvSZ
7IEx0e/7jrvFnrdzoPcNyIOvvZqS3YLgWqclDOp55Eg/oz8MDiBJNXaVYCYzlHSfbpLMsb9ymwh7
r2c0ywFBLob07tK5B6jcVOM5ntUuM8fnyA7CS5LqN2cWeiuNR8tIPrXvPPqVmhlCEi1IgIkkrJPX
KHVKC5+BjdSaQ80O0Hy17k9ui/GxMTzwgaNzNmb1bMpfqYvh2kdwxcITiYdUrNCNaBdQh23aNOGK
HcIVIi21cs2yXiHOFBwJLgt7fTcNRnknKpOJqG5Pg5X5JHCYyTZ0HWZk2btE7Lul8k32xUTX1iIL
2UmXQhAz9gEI210xJSOmXLpfP7YBH9zwAqnYWzZv5VCwBh1BjJVm94AmDsFXWZPcYuenKFH+Niy7
mZ329Cmr+jnkOyeFHaWTQgoNhlyskl9FumRBHmpyG1ObvUD/YkIXuMNXfGBbmSLvS17TBgmGcHu4
mZYJeAXNaOs626EhQwxGj25a8oBd76lmGr1tx+8ZSSyRYDg0y4rs0nY4jMMw39sZTzS4WI3C6In1
D+63JfUA0THZFEHKR2p8TSVpZb5B6N9k4akDN7MxLaKHLN9Z6lpUD9hCN0zN0YqXzrnov0gs8C9A
Ta0qkrs5mo4div410vR2yyzgbk5Ma9OI+OQNxA/EVbcxvSY+pVC9C2ra1Zi1H83QvbnwNnVh83SU
2bALOnnvxzVhJxGZRp7R7Lt0+BWpxDrURv7NIjc+MWN2Vg6xIbUidbGWhOXB60+fB987IbOFMRaa
Cdhx0A8fw1ARdeaqH1Fkf4bC4YkJBxoG8p+iAt962r2EVS22BYLnbViYf4rRfmLMW23o5iZ6KR+N
d/btIZ/elW3cr/eFyzxpRvy/6YGPyTgh62FkkjG7mTqJIX+tMyZCdVG3Gytnzp9JgNzpPPAIIKsy
U5ihXtqf/VYftEVqB4WTOJAL9JAl43pYxlYe6ec7O17SFqee7HIfXZLIUC64o79PhENQDjWh6w7z
FYLrwQmEQ34Ys/BIMWqiAWXdsxBiZePX+2giIEFlDHraZthLNddHu7d/IasbmP+05tZyflKVGgcn
fdZ+zrYom96Q9/1u3ISvEWiWXOYkkGrpX+0nQEnXxkfw386ltdb9jPxTh/pOS2w7d07HGzugZFkn
C7BYpDZTagjHK2f8nuburmezRkIJboTeoPyrENViN4PQhK1+5RX60LPcXUmrf4yQR1A+BxuRFST0
pncNfoCz6VdfNqlbfgND37Ot66DE3y4pCO7mbvEGuNwzibcJ07gqKqIVeBrGdWzioDN8TuWl7VAh
0lMqSX9LXkBw8Gk6krytmAZFO0Zv/T6e2WiKtLoIvyAj8qWpUiyko9EQBsF+TZQQ77kSPjyZJVdR
IviwBrLQDJ5PWAJ4FbdNkDkcHAjIBmn80Y79phLD3tF/4/LCoRg0LHgt7Agrh78dec2VHjJCSMxn
hI/1ZxLJA7E0ZO2gNK+Pmc1wr13yRLJmGcyu2AsxGwr64mJa+mswG/M0BNUXwxgTcAPT4srS4Duq
OyR1ryIkzKGW2aft1LBhhulbCdKgmf/yFHTD21AZ3oUAE4fHMIMfs60mgoEJEjuHXW+jO0nemTTa
gBpBo0QprAPJeH4P8O5votuHmTVsa035OTJRIww5GRNeYZx9s1XvRiEPZuNG69FQ1dZzUx4X/Hcc
kk/orIy1McRfozm6B7uKcShyv65JjVBs90wG2qSitoX5mAsV7brcYYupi88UyoYNFUJpOhcFVDaO
AAhmwGcJqLIesqEqtl1bDQQ/dlejT+4Ho/4haACFRkAVGQg0gmQejZGJsbDkCtWstN4Tv8/u21XF
Mia2pb2PBLbWZiJRKscSuxmE2knyJh2p1LF00I5hsHwu/FLvjNF5h9ypQZaME9fOmmQ7Y0+jw5Bk
GN+l0X0YBWFUzuwojFuMAMeifI5Jps6VNV0r69R0cHZmgRFE2Wj5POd3N4NBw2/6GESohqRDiKkM
QUY4dr4R+PMh+1GdIrbwcBSWw1ZWFdQVM31XDtmHeaEOwk4p+DJgwFGxTLtzlT4ExBImPoqknu34
OZLirvcHk1dtUPTzJNeoqF3s/OTxBOAD13MdfSVZpNbAqLDHRUZ6mmbvaawzYwfQG/hOg4kms+Yn
u04fZGlu+MBnj3kwPvc+c7hBv2k1NM/4Tne1Hj5wMtQXNKVvHg6qyYquEwHYpZye4xptkddGz6w3
aPzsr3Ri/k4m28pZAloT5lORVV2GX8oyaeZxkRZJSjfQx+a2C/RElFyXX2pF4FCvcrJRipzrlW6X
81r/aYndM+3MIa3cYNkhP61QMzvv+INlBshNWdHvSqbdecx4pcIZGksu2RrcYnWsIsovtx94iVc9
K59trKN5P5TxTx1kS82X/HbwoO/dNCGc1Q53hhuAxreokauWHaRc2jlWmaOQh7npeOfzcp879PxI
AYHCfksH7Z4UXPIWQtDIfPDsJRG4tj+z4c/EEGA1xqZ17QbNZeoTRoPY+Hty1N+UdMDY0YhOq986
7hAGjAw+C9f7lYU03LlFMKdD+6AK57NKnAA+XXS0WtZMoiLPWTKHbTRVYJ7ta6Oz9vgUbZ4muHlI
NrZwsZMDiQNMg/1si6x1WAez9yKVjQo6oB2PK3OjYkbAMdmNzkA6Vg3j+9AUlFIzJlwTVcCKYEAe
xAzjCfccehpjgyXeDuiLEWUHhxy5ELBqd9tJ50/PtiG0nO+J1nI1m92WAr64H5iRsq5Q1PhzfFSN
yagLMRAtl5Osl2iHtJ24MKRDXPgkEKFXb44Tv7kGh1rWvsMHxf5kK/z0qnyNjJkL3wAJ7ww2evuA
QD7dDCffzP70SVScyrr6orN7C2Y/PSKZBXqguqcuDFryOUBVmhY5q1PAfNJlMKS+tKuwTXCii2J6
HTUaJftPIvrfvOaEPWaMw7M0bj8btMz2FEU0W4Rp4ZTbh1MmHgsCTQ0SsdMBWMjc7FkpQe3sgnjL
N/opfJYXjgjfQ44rmS7tNhIt2/ibTWhw+uaEc2fgHFhWCl4nj0zfPoKGIbOw6YuHVm/VxAfPpAkz
mQYmYoBa71EjcVQWUL7y1r06grLALbBbzgyHdvS4n5Hu4cT1n2kVT1vUgYxABNCxaKK/prwDrBdn
wY79LzcNECBIH1v4pkTJiJqrQ0UsEw33kmdE6emWJMW0SzYuAP2V0nRWYeI+z+DqT4E1vQ9Bkm7j
vD4xTys2LTj7XauYnvveriPg7CpZbp0Z9WwUYq2tZVko5bq9aY7NFRIX27FhMyeoqf0CBVnbzWQA
WJw1ZJa+pkS0JuCSTogtQJIX7N4mYsMi4o11lBxmmvi1Sb1rT6QcpxmMhlARh53PsNmwZRwNyae+
q7mQjJQhQUiWwBYBkb/2x/rOchgVUBORBmIn1xyfz9ZR37YTuouCrsTxRJRhXDOE9xpNJ2QlT61n
79nsRjvV4lzoKRlTkzTwLOj2bl2KdW6TJ9CL9yYZgemh83aApsM1to7sPfBNzIsT1XuupFuvRVAc
4VphiVxD9mvXIAP/DGjiw/EjorsITb88WqX3bCd1iBSD4Nqe4qOLlkBZpZrvlhZfp796U47bNiDQ
wuj5IMLQ5xmhOFUBcg5j1GTbIYlLXC4AKAkkF6Dvj7DUR6SH4QSlLh1qJuvjbAGVGIkVQ2VB1IPv
8tdxGrBJW9KIGc+ANWIs0Cf8HwM6tk47j0xGUNp5MY3z8F4in6xFlD/JujiMoh+2hoyofJrgODEA
oJEPKdWAYXGk5fuh+GxIoyKQ1P6ISeI8hctscBmjeFLj7BjJ2eqywGFDiv2qIVa8V/UVKA6WCHiw
m2CJgbWCduPDAdvwuh+DimAVt1HpOpnLi+rIRmETvhok5NCeVmpdl0zamAMmE/FFAVyXra75P/k+
rwEGEsF5J54MvL6h5I4NprvKIxUzMBmU9yhb0mzGSdpPP2VUEMhRDgTy1mzzO/cd4QWaTX/Irwxv
IG04NQ9Z2S5BnXRwPXPy0ZPVJhTVT4YD3WwDE4qBBi+FpnVIefODZWuEQqC6oiPftI5u+dN5xdQO
Lz+NdMxvikfChd/HRZ/sBo+zbdSY4Paoox7D2I0evcJhk13MVy8PLt1krGtT1GdPGAsQrP1bhEvW
Mv8kqoe5PJcQbcqYTDuECF8xoNN9C1xpFWILxhXJ6JmAybOIoyfTBs1nASybNDFYzuinTIOiBZVo
UUA0EeTTkCLC9E/sNesVyvHVHObDcYTmIhJmaDIOEDPPlbvyy+8JXsA2gvZOI2R20HXTVWlEzDWx
nJRI3feaGlhQJ8ObIA+2hFfTKzu4DBGpQVQr6C3kCwKcs+XF3oawjxB3svIPZBms+dwEJz10C6hF
r8KsfmzaxNsYFaV23Nufno2FPHsKBsPYUeKIHafcSioIuANJ59PUzLtFAhfo4JX7uCaqijrXaR3W
dKE8z5wITk8RbMViOqZpvlda/6GVIwPb41NLd0L0xHQJK33GxuttW6W3rqQHUUp025I7uMcVddLK
ugu7hmhzVb04rXd1nGC+kyMUpzgc8zUzyGOZJSDRDU3U1LKGNJl7xL3zNCRkorEIyncoA/q18M+t
m5C9glbAqxwyUdySR2HKo20wTgdXjd/mUCLEbOoaDZN3z8iRepOZwaacrM2WffZ8mVm0zTlxnZTB
aCcgqvRe5hzm16IyP0ccQc/RYhGZ8u8kLMp7wGd3Mv+ZivGBUYW6NB4jJCD3mKSmAosNQx3EN6ca
cPauFb7LzDz5lYG9YWP4MYLERGLbYQPHYrtFjvmXhZpg4JHcu2IiTKcn4RaKxquRhdc8K6+WEzUo
OE1jg675Mcb4k2apPLsls9LCtN7UaK7JR1mQguoP6WnlDmkIMRpkiRItDXcGRYqDnlrJzypn09Nx
Rs8eH+G0oEkPwTfHPEuHdlE1erODYIFh9dDVW7vVL11gknHYU5fkS7xT1BTrBBODXQrUOKpjlIiB
K45FDWtwfoniBDgvSEX4s0lvgrttmEgGWHZcojsVir3diBGeGyilfY5xEBR/3Cr01yi5Po267jfR
bO0EGCsa4vgF5yzK8qIg2VTgFjfVFpeXBJI/Cm+JcKrug4RFg+V35l6kGAai4MTibVcs4n3NoqNP
xkerNvAHmgSPBHHon5z6SYKI8ft97iNCQ3vxGeaKhJOZIJspN4mrRJluOtaiBM4uGRVVQLiUM/0t
cua/9vBsxpKFMB/nqZU0VaYTP+aeyfzhvjAyvWcUdzERvqys0CAwHkHsruyemqDSTP9SYhcj74SV
OdphmlhFg1Udakvs8KR4B3eOtyxo3I1TmgwAHL0Vy93tDaW6BCbd/uQZ2zoDz+3D50dPOEKT0aVB
XLrh55tk8lc1TS+bMyQe6hvG4WKQ7WuSMPG1UHDuccERCdi4Oj2lRQ+mhg1yoOZi558g8nTnVphv
FmNGyJYxEh+qQTIs3QtOtrfQozLiCNmFIX5+aTFvlqp+nHp1HaWNnJ3yoWEIhQQ4uZZRQiYWXTv8
BsYY0z1peymsDlo2BvrEVE0+sWzK+lTEwqfPI8P3mC9m8s1Mvy4tYLM0K2QgrorJUHcxM8fTZDZP
TlzuFU5SDjwZnqe6f7CsnvbUaXqs1P4H5XSL+uTS5ng2vCKHjwCi+NoibV0RanNnNIM4xa6LM9vr
rw3et52fPdjGg7Vku+UmczanCw4OtdNqboyYhjEwsbgBAxZTo/l/BOHuxrmozRGplkziB0y+YoUk
A5Uf6XPdYuyDFMTbgSoOaRJ8nYkPnDPNoHoTUGQ1kcz3NxwXAZTcXQW7TyZ4YYtnHwqyd/YNx2AQ
Y9AAIe51Wt87BE4Zryrhqz3NEypLHylnybKfocvLTRdqVRxdkIRIcSK7SkDxOyco6dcxCnEW+Iz0
bn+M6jA/owIOVjd/9zK7WnjLfUZeXT13OOpSpM9o1V6RJwGgBe/aYZ5iKAhDnleRyizNtpiqMs7n
MH6pZbBULup7AjHkGsHepM595N7qHtFgk35qJ9yXpUW68PJCOGJk5DojBUT6CicSwXqOrNkbpmue
koKFQOooUby+dhU2u7lxV5OAWlFH2CzjBLpBgpT3FYAK/cBsPilVPYUDSDPbUOvb32yJGpeF7NQl
qrOAm4OIOa2S6kWFX6iZKTynutvfqAPUzekG4InYJnyJhf+Hqpn1TBs677ImxlgrG8t1RsrJ7R3z
0no6QeR/ENNIBtAiSYVV4q5vKLkRCQQhHk68w+tYAkvqGXyj870HJuHeY2eXhNEz6V9hjkbpaKGn
VHZmr+1W/PzDr5Vu7754lMzLKJdKh2oeZzHmMoalA2iV0Mcr1iIpA1W7uGhuP1QzQ56kd/bWIB9m
dinPU7jvJpbOJLwZBPWVR5MQkqeaJfCaoAp2mAa2YK/yr7evHwokAqHjv4kJz2KMDskxir1PjaMY
sW9v5BhfwzQa6wlWO8Ci279WiZn8xarmr7EnzIdaZa+YOSGFJTki0xu/lxz5Gb8PphjGujE1aSE2
GeOvA/XUn6qmhoDpwVVWK72PDXIt4oB0t1EVL2PXjJhYww6HHUac3Mfkx8PjcIF1mOZk+8IZ+eF2
pnkUEyIqZCDhS1cd5WKzG4Bn37JRSqJdtgRJkx85g2JnSEM8ZOlrxNP51TK7aeNifji7tQ+eVk/R
Ou05H0f0cIaqxe+pcHC6Md8dQFnpklupwCi8sazqz0IAOTeLBQ8DDtyIWWdoRJPpClh8n3RNeodK
EfVpAo/fm4v8aXQDwqosOEez/2zdTJRd2d5X/KyTqHLrqILoY89r3xTye4iYEaNWSB4ra3KQWfHW
ZaSJ7aa0n39NGRVfOT5UiWpeNXQqXqQpvubVL8bC43VcgPmFXUXIYIeHafQ/TMelgxmmplwP/xgi
nVVemkjrh6ylzJZzjOmm1Gfs7t2jdCkWb/QkK/EGpHo1ytqijHduhdiKo8c7l/Nvg1/fatySGHT5
dCHhePYhAWySJKzf7LreRORxP9h2XsOVL7mQeuVDlskWizs+VTR2rLHdJiA5NkYyu2y67cUZo8ZR
P8DiZ52Br/6Gh0kVciovya5WkSlrXd6ILNy+6Rm5mrzYbBbWKfixjezNL6ZN5UknzkT4SvN6A6z7
OgX5SJrYnYzambvLfzBExTngWMVZd2QiVgxvtE6QP3aZizFstBiZKpNp+IccJvrHbIBLAwtoRJm4
SsGO7YoCEDM+uFPuE+tQExO3cy2A0DFBzWs3DrOTqCiJew7gB4d98eKBvr2oSBO2DUHQ/AN9JJ/4
Gm62RJnAOCA4HMAeD+Ah0KM6oMQtaZMXpaBL5ljHrCpZYF0xpCzL8e/HxawLmjzZRQ5u59E37K1Z
JDTay1sSJR2G9ZypPH8ObwiL2zvDSMJdteAxsYJYk9dcK5ziu0ESPM1w7VS7gpjLBdVHYReuqnGs
noxM+ruqQ5f3v6+OTfMb3IF/LwfWHjTPxaFwki+k5scc2zsp2nLvMoXcTrUFDh4Y+B2/sMvD9nzD
VbeLS6NKGdiU1TE1xVud9Lsbnku6KOxvRLqpLFFG9PNybiTPU0V6eAgF53YgYqgEfVEVO68rkA40
tD/EUtAk1wEzKwye4xT/Q6nV5bYtlXm5XbZ16v6IIVGQPLLx0i8/DCYeKGjc1iHr7lmNXLikl/P9
/38ogw/frs37ZqyfRmYJ1Ev8lutFP80IUuj2M8LgKor3cdgNBzoC/cuJAonbukeO0PAhENp1noyq
27a9VJ9VT42LmNC5xnWZXtAw8BuKgYZAtEbd89ZbSBCCSf8S9tlTyZIySmD0HJfZr2LwWdV6Bp2F
9CyGEktES6F+VBQ4H6nfXpT5a2qj9A9EG3QcFiPqf9Sgrhbw1KI/sZlgtvBwAJBu82YYMMSRonww
41V+i6umneKdlaMCcJEa3hgyPQKBlcVk3fHaYcE72q9CW2+EATpXmb7dDtooCgtIat0vX2Ymgfd+
eD81Ed9EFT9AUxRPNhiLMV+C5xMu/bGtrojKHmHSGxvXifnHLfROw4o+RywgJwyQ0aEC6be9oRNU
PD5Mi8kty3Rz1IafvFY6fNJA2O90a6WvQ2oxZfMzgO7LbzqLH05wo/dTS6k+c3D3wsjOxLeW13rK
G2ZvuPrnDnizocCNNpGFotYnNqUv5LQfszF/7BoO485loqu56Y6ZFk//2GjZCAEgjhe8SkGwrIDG
HTEiSFt1Tzog01kLvcGSuzFX5vnfhd8GKkTZzrIKo5/R861Mjokr2tr9e3PwS9U0xbzX6xzIRFH5
uLZBQ3bV8JoxdETlNhnnKcGxgva3u8QuLMk0v97OEyMmFtXIfBfHCghCgypkVfKgHG6A9lmH85E5
BY3DwIrRz9v0G5zBo8+JdWkxDa7MXgZH08zb7Tj60FGwnW/jWk7Xtvh7q3BK7jXaV7hP9tj7u7yw
8vO/+73Off1QB82bckXI/JbTKHExBiL4aLdOZj01pO/cBXbmksjIpMRriCIxXU1ZGtsMa4ajFxKH
WfVOhJdB+8wedXTkQynXQxgVhP4Sycny+GSiqLrvo5q9+FJzsUsKHv99C4gKDfQ+qjk4fty8a8SB
i9gOrEvXNCcjWzJVULmevMR9iwzyLa2UvSPaAJh4cIUalPaHsJPZgSuWwRMwI17L5YuIWnkgOWYJ
WagfPQMjWplHCEs4/vERo6WS5Y8LjaDvhvolluYVCaDHDMjjZxTwawNn/Es10lsZGamSxFNfMq9q
73G90TPwOHCW6F94vOGwLf8mH1fVoAyaNezuO6YF1qUhj3i0TXm5cWMG0fwX6fMPSebYmblyx7hc
FyMqZjb8rG9Ey2SvIZomcX86VgI8Vtsb5DdnI+T0jvuo4gZsQSmOyHzusiJp1jeMjKUy9yFWCapX
lH5o3f8CFOHp4D9GkexxTYOpkOL+9q1YDNmbvcK3xrEaGdtkwJjLOAn1WWfqjyFhd1t23T0uHPEc
jq+QDvZzkSVfcVGrde5azCdTL9zlJvsU+DX7GyZ1UMTzDrnzUA+E7vlL7ICFP7LFgA0MNVvs8v9t
WbDPKAygNXtzf/KPN4Dx7dQXCbVyG/tH4kyJF4Ysv7ud++ACATx2lJO3vq1Rtr1GLIFwfOnUEFPF
265I6/0SHIH5If1rgvSr0f/vppKSFo2fc8CFjLJ9MZ+paHSP2ajwQ/ke8sO2n7bKYxmtbtwBKyuO
Yw5FEc0ZMdJumNGXUCJ7i9cY0gALjXb67kxELVVurwlNIgqniqCc/PtPA2cI8xe5sepWvDkBoTAh
cdEHFA7iTQUJe1e7+qw6P79UIKw4jYZ6NVSes7EWBKbAsHSO0vZncvE+3WiTWqJjMXUP/7cO/Gfd
9eFGyr/kMmJJtQt+aGzWhCBq14weR5Y4Ci0tRr9dULrZ0YiiFwFx6F5y9rRLWgxyVP6oYu5Sj2b4
L4WK14cSHTFIitE784W701SIyLWodMYIJdGtJWgC3zwSOWLMPRLTcbKeqshlkpq3302rDdbwcDkE
OM2V5Mq5nZW3U5PTs6kGm5XwGYxavaYRJP1thDIV1AwObt9VYSVnRL3xpm8AZQsfVtJoOCGsK/tg
WvFfxdh4V2gywm/NvB4vCFHKQ4icZ69D75I2ffpS9hcq+uZX75bUP9JLXwCC+P/OHVJ7b1/ZL1YP
Ene7XVCH7prH1t/JgLT5xqh4nDzn2QWH0vbkYvmJ/MGVebFMduUpRu77MQr+YjqzGcR5fytIhQ+d
p97n1B12UBgZDURu9FIT86kSbz8jZFmjjB7u6944TGD0AICzCWV3hNOzSOFek+hblkmEVHsAJbcU
8EZPHMntUInNgNtC9Bse3fkutmcWiZxko8+nWyV6X7UUVdrD9CwSJr5V5R0VApmLG06fMYF3Z1/M
wZkzMocAw86r4Ix9bjjPonIeXzqbJjUo3DeOrex3WgyPblkGaEPiE5u1JXa7yQ+6seRdwMd2lUtW
Z1M9+Jvbbb8suRmz6cvte9b9cxVMzYMlW2bTFnXBLeXEgX1/nHvzeLvMxGKflq7JY0xqmU1My5JB
cvtV3cYfpMUo8I7hyAviB9s0lk+1Ndq8y0F4EsX46Bb2oV1irdrGfuxGAxOAp06pvSAR5gvIkmGL
+rR80ZGeAUVQQRW0f2KBi0A4ctgsKij3EBefLOisJx4YdFHzQI3ukLsiTCUf//cbeRGJA4lqjCXb
5CFaRgq6iP4iFxM7DNc/jFednRxrUZBrApNS4NRd+2UQnGgpvxRyG1bj8NoNJyeqqolQ+y1VRVIF
Jy8FuzBa/qNTZc/44Xp4M3GwmMU4Tsij3lQDrADqfc0AWcl1RSI2mfBkyg1FdB1C5EVtkDcPfcxK
1ubS6NcTuc8b3J+/0FaCmMayvRZO+3dGgHAs0AZyb8UBnVyyucWhlKHB9pesquOcYY3kfoz3gniA
a1MRb81JvsKSACm9iRLkctPOrCd9MFoi3hZW230iy/t/SGLhhrshyQlZAwS7NNC5ZDQI5wcl0xL8
A20nWdwKNNagrtiqZGQote2rl+uMIRwTEcPKTrww0CgGvKy3X9LR8Cqg06xFaZHP5dMhd2H62apq
X5TF+8CK887oxGfuMRdsMs79ynpGGzi+CgUgrh4WoujtIGFkfVf2TIXNWngveWZe0wSuf18JKODl
WB7/jxLWjscJCaZnPQfRUzKxc7r7D3tnshyp0m3pd7nj4jdwHHAGdxIRRCsp1EuZE0zZiL7vefr6
QH9ZnZO37B6rGtdEx/IoGxSA+/a91/qWbf2YFc2abYLkrsJFdhBVzeZzn/h3rnoxtBdHvNbmayOf
UahsamFvHJz30kRUTc0jTG3HekuKzPacG0dCgk0QK+2hzY+q3XVNhWf9+9Q8NN3D0uj9H7oIc4dW
k0VlIa+FhctdS88GoRL0eYPXMbDoe8y7ioprxMcYwR9FvF19QhmK5uiEsOZIs/u77i6C2ZoMgGYC
tlmpTWjS5hgIWarM5pWsSeagIeZBxOn3TSuf0G16uLPYeWLxNIzuj1LYXl7AFZqLUtsmgXXflO2N
ACRCD5+rkPExxSsaFD1oPMfKNkwuf6JQeiGbkLu75CGp3DqZTowtX0j0usnwGHbtxtXZ8mO/fuJQ
CfuIqTHu6NYtnhscF+DIEvwjLU2XydOwaiN3HvwEV3tIThGkVEMx2axMJlgzuQgyM7zAQNSOclMz
dVLGFLePFNFjXv9Dlqr4M7ZW6JZp6AbDUWnYhvFnbG1eV6XbjnFFV7vYDbS77qblS6Luk4Zyv5JT
yfCKL45R8sV2/v3L9f8FLcmXuosMpkYHf0v39mwGFZADLU9JdDB1rEeWZT58fSmpbouBY89/LIHa
/z95/Hkqf//nf/wsEMzW0+PvICryvyaJL6k7/03weP07/ch//fkHvpLHNftfJI7bJNc6ErSCSePn
f0WPQxL6F2N5V7mSREuk2Sa435ywv/A//8Oy/mUqucSdkrO3+Ab4U03Rrd8y/sVvZTnThUEErulY
/1fZ439P+LGkjfHHxYm8/Bu8ZnIJ1flLQAl+cCVQQ2J2Jg/0CU/w/RhSus1j0h2DkmBrOq+Mr6Mq
3xqiKjfKpqMJKPQ3CSvA0w2Lw97k07Pt0k1gg4dpTDi2gQtpCfzcXz7X+y/Q8V/jiN0l3uZ/84+X
i3Uck/AMIFhKujSB/n6xKs106uQEYciYXLNsrr0+TM96o6xLr2fuAckLzLx4vB/C1MEfMqmdAohB
R+5+PVf0iG+dSO7aVn5ff66V9+HoTPI0QxznwL4PSg4wBf+lzKXdnxBq7kN8j8dQkgJHK90xGcmj
XtTz0eItNb1KQ/OPXh7/O5OZmNZzKYyra6b0Scao3CMv/GwEqp1ItAa8ooGxtxio3PCdHlVhoWKK
M1pVWoKneEDzHNbmhiG4QDdxMlRKLBZ9PazA9VtQ5f0W/jOqDyhGj1bNZHTWQdohZ2VuOeFMCs2H
XrOBcvKXZAiQ7zCTVLA5D25F9EIzDTajKz0g+qjCtYIaMPUBbk2dQnYOMOJSzwT02VXGEkM/EsYO
S0zA4AAc0bYoz0sHX0uk8woK5Ls+Jue+ZTIQA/nEU7kcm/1w99/f9D/WzfWmK0KPXMtg/TQN649Y
p3oMmVIk3HSjbwyktHALuqoA+QYh67J+Eaj9mJXpZ7+yywsY+OuQ00eoBsTaKrQ50fskCjLtfidk
DNACP0o2V+Fp0OdrNE7iZkZFFTqOf7Ogtv77y/8jP/rfl2/jd3cMxkG6XBKC/vKCVSoMk1kAFY4M
JExFms93jhVHdzYZnm1sARmI5GGKE+QA/UPTxO4hpCDbO5p9V2SluYlFt2GjpCfeaSnBmBhQC0gg
/w9X6TiK+GimCsTY/EEW72lDkAYXVFuS5+41mnJBgsrDtwcmuFB7TqP+MUemgOa9RZZIOJFBXKlf
2lSsVXIX4m4m57B9ls5wx4A+u5Dj2x7/4Rr/y1LFZJ2VcnnxdZ3d9I9rRMqoqlSDU6Am7K/ksMCV
yvw9DOPkpnVEvE0MPq+RV1IrEiZFWpWi9LpJY4Sh60dJTviGzFyGO3GKGL56EHgmkInU/xTT9X+4
UvZ4FlVhCZTpzp+LqqvJJqeLsM1LvT1iEtARZklFtlhxo/KeVWkcf9ohx/mwfgpLphQEVHEAqTej
H8oTXc6DbCjMkA8xRjCrbNfbiXbt47T4p6rk76FpPJ54hgzHNfhcDdfkkv/+eBJ3OMXm6LO6N8Gv
oemyly8Ek8hpqTO9fG+bDMOISN1D3Pb6j8afyX1GTeEx3TA3RTWSYLMYyxJFb6LehllunvNaxy82
p28BJ4x/2ASsv9dR6xVbRI8QQMMEVZk6W+NfXyiHeSgA5jHfkk32uU6ifcwKRndnpAOz+W6Xk9na
yzhduuescU3yWUyjYonWYZFP/T5aInGZjHFCUvZvY64/GVnP7GXpFoeG2XY4+Rb+Nk84A00W+d7t
sE7TrFtSTDjIV9IjRobBXp7LfaiCZz3NDyTINocFkLuhX8yYMYWYvw4omNwAkoIvnsvhZR6VfHCT
wbrP6ktkQYI2Ov9sqE8rcLpHFOGLJ4rudUgZv0lpZ5Lz8Q+v0d9DBP79+bGUuq7hLgXJH+spshrA
RhyAtnLKq0OqDPuCgB6R87LR6wM3lXPsSwdIIyrTClecjtXeVgyEgozQWlxpszG4ntw3tTbd/cPF
LY/b33Z4ZVuOYWHsIuld6vKPgDsT0ItvMYrdwooOD+zB6UmGeAEb49rnsCb6ZUYjdLHHm05qqXQU
pJCkvZ2oof9p4/l7dtvyQQGLksp0dFeYhqEvb/lfVm4SwWTgM7HcugvNpUIMe51xQp60yX1df9V2
urjQljgihp3uWgGqREMxYyUtp7LlAcms9BPomr+L/dQ8pjKNvFmvCEXH4rF3fa27BGo4weml/Wgj
8B0q7SghlfzDK8Nb8V9vOskE7KBCuLw8rvlHZB/ZTo2yY077XVkE+7YO8xuVWudJ6icRmi39KKhF
EVN7nnEB5Ym8NWGVKVgpzJHLS2AybU5xZXpok2s0jxaNA9ysCAYLsYO8aFeyOKdTfcm7rjrHwRIL
bpT3Qwk8BleRKl1x6YueeGa3Kvdr3ZW27HOY8bCakDh8apbKA7DLi6WSlh1R/mTMdRMPqfNtSPul
mGKyZn80EMl42RiOhGPwQ0wY/g3avNLtH8ETqytjQqbzBaRzGf7sZ7r4ArHVnoSTG1nRCh6QPp+i
pI1weLAqND7NxXQAlGG5sdhr+F0ip3VufZVB+eVlsB2t/Fa4+be4LwimRn+5SZroqRpJmgXODqIU
b7GDKW+VR0xaF92pJX0yErcalllJmyVg4QWIQeAfRsnRMwZzAOuR0COgQB2Aot7FfnN1WKoPBiFb
IYKGoxsZb3pQajSI4oB6WtO/PqAI/FKt0P0mroGLAbuTrssbvQlHAoByhcRmGXnmyUc04Z/XSu0q
8bc6zDePFhPfg5vRK1JQWByXvjBMYZKkx4OLPBBiYhK+ZG3+nhm4P1OJnWO9xcompJ6r25J7QR+g
yH+st2oYGDW4KAC4xcNUYl5OCUmurPyHlOR/FZpPjsBAYxh/JP+ujX8+nvEx+KK7+CQm2dYy7Oee
Z5F/s24mI6GIu8Svnk0AYf2G43K/b7HNHDTXSXdYlZG/5i7kFVEfnYUphA043iqDvz4MZ2PTMqnG
kMNdjavpSW+Nfpe22Wu0WIaqiHmIHC388517mHzHfCIF5cZJB7ydPsjZ7NB1tI4yhi4EAbWgndre
9bAn2UeIx/vAgremoujOD/BxJ6SkbOoF/hZYytgWSPm2VUNYXDlWJxfU0b7MUNMa9K4601zcWSM3
o+kO41hwICmb4H34rBwEvIQWuIdhObzQZN/QRsx2+LrgWA/+RVay3dQo5HGxWnD61FQesiW0UjLn
2YU+cJSg+un00kT7p51Je+AkYBk/1yoy7jOPtQ0bSoNfMsiHdjPsK2wg+0kruZhZ/TAaG8jX8pD7
fl082brahxWJ4nNJNb+83FNin0vfOtBZuYXhihZUCMKqUqICFYfKi+XwQtlzG9L9NrPjeoTUQu0o
Aub1g5reRNXrp2Q2rnXKdCbz3V894pIN8ckI8MLYZtLAKzCZeb/v7KXR/lKUtXtAdPdoxJNzRau+
jGXiuUartHz66Hl3yI6R44FIODRm7T+pqvhI5p6skcVp5yBNdws8Q25Zk7xVO63nDNYxmB0TjyFK
7M7khceLtxN59myWxqsRR9FXMVPO+TPhK9LDhAi0psh4w3OAV4yl93GD56cB5j4oFOSGUV4JCkMM
8kZf95Ozw028WItBdntwDPFXsCQqgtx3VhlQhTahDamAA7Y22qRmuESwIDziqZPiVYxheE1PVhhn
+ySM7tbXdG9akGmsOhl2vg6sJ0xciH6DhXXxZxXpzLOjeIEPSy/w8aO0BUw6il9wvtalW6SkXYhl
u5yKJ6ZGHoFX5uPUqLtA68f7tMlGpKZwAYTPsxzWeA/cljFLmv1YP/51JZt9e98XlfHolD5JE5Z/
32VgJ0e/Hzapbxdcw2JDFXY83H7NrtfaIU7pnC8Pke36hIs15f7rZTaKObtDDbWLbB5gK9D3eXiA
IkFjfHnSAI64j7RT19W54r13aQHAfI6/r1M7kGgMFDkbNUF21y08/NGNMAUXiTwBd5K622/NxtHg
eqSfDma7WIgJQww53o7N5s0hkuQUp0ULTrCCg6/D9qP6hOQ5P1fV1DGJxIppzQD/Od1cXTbBbapM
ovaI5wBAwysSxe50BBhhb0EVIVblvL++SHjZj6EpYdNJouvr0SHXR0PSvm3SybpEAxNO22D6B7CR
juTyxzh8ACnrC+fQGP3sKVCYeEYIbWBdYTJ/UlH6iUDMk8lADFx2Wfffdce0yxE8qcWoZXKznZzH
/BwpOh7waCKtBYETMhxr+On8Mfb3g7LIy1IRHv15/vdtAGDtxmV/QYM67YKFPMCJyosWtrZq6+wp
m37GqFMQesWvkTU/Jw2Vn4VHzstbV2yDxpAXxsaH3tZuOlyGR/SNnEojxckq6bMLSI7G0xWWlBJY
0pz2p1kVN1PSudc4eqU97t72Yye3leWLB+ddAh/broWngW59A03OxqESFXtCDXdOTX/T8Av/TMXa
HJyc3Agm4ty/tB3vm0h+MOLXKZrsGGvDPN5C7pAno6BJQ0TLz0gvh73NayOiem+Hs++Z5uTs1rU2
kFGwndu833B5iBCn4Fin/rhvJx0bxtdsZ7lVvTnustAo9tiofW7cwhlhTQz6XDIFZmHHyUcTuhwy
TzZZeUqXVwgn6nEMR7VH/LIEvvGT2qPcjSWDEgywlDNJSRnUHRiVxG8WCE05VBHi/Tq4jfUw2mlw
I7LikLriQ4vJX7Xr9NPM8A3R0U1ydO/50hhYT+jrE2HxAtd1mt7wCVHMuM0ptvXkrIJ8Gxcmp1Ab
FHCbOTTdzW46dbZQ2zyqf6K2zAHSIfWYu6g/xeX0nuI42c5qvk5RYoOv43lbmwDFhAuzhuC9hlKK
ciwOOtK4RCmAAR1+Ol1jNBrR70IBqX+DFtNDNUmQTo8EBSwJ634CKRFLD5136GmgtQpPsjofLHUa
ojgmdZ71et0nyxSzb+/7T6Q6wi9sxI1EXh+qeDiVSRw+zdWIZQM1YZ5JE5FZ8F0fuhHzZPLWpawl
aUN1ndj5sA0FvciwnR8s3wj3SI7dbQ9zFlPObozh1GWzNQPNKNqtUAE8+q4+DUQg7uFnKYYOeXK1
jC0aZWeyzBOfPrA8235dt2zN+BDu4G5p7u5nugtsqDjtEfIjrAxmkkAniNFrrbG+volCwiTJPRLx
OO7s0Hj8OoWazbCz9DndlJYbgvoTOnPyiCEKsEkTljhWnaV6hvMBjM/S9xrKyj2nlQq78FBf0WJe
bCzVJp0sxo86x29V7AqMgl/bZehDUlPB2ANKc7Xbr3W7msPPwl2ihwxncYY7PUyjKfHWhVh3pX9w
h+6ublgtOVCYp2VNXc/+VujC2e612yLFwRzHPdyipcXqxqPnpwZDWLfsN5YdPUAzcnJaBmsxZhvq
bdGgBbnbXSwr5dBg5ujbcq/po5BRTs9p2R/u1xrQbBDEpBkkrXVzImTOE6ozDnPjnMwS218rPOY4
9QVntg9Q63a9xB7lAscrjLj6BMww+kyK4iJ8J926DbCSsm2q0zjgNqHOamLf3bsxQcSMyU6Uyu3z
MD0I+qF3ECA2iMKAJbGQrN2D9XEv6s6CVRd4nFnpJA0haXlYtwDi7lEC1Xf5HN36y5bRdsEVeQ/B
QC9rYYP8HGaKKH7p7qzTgIzuHfqNJ6urcFKM9sRDP7n7IBMFg80A+ElT3/bl/KqptDrNsKFCsz8H
IOSTWKb7nOdh20prwqnAMJpcRBCcyw1AvAUuF/WuoSfmLjPAeTH6DTwjLo/rIzjUFbvVVBwaX8cv
m1c0qmk+t72kF23YIabjwuIlQEy17bkpp6EJZ6ZK5q1Dh8Jv0uLWqMKf5ayWdIQAvF9PV2PjQHJ8
lzNSoCggHRQTUlD5L6Mf3RqTfJaj/10LSLMu6J6g1S2QqwR9Lx/J4uyPArEURSSsAlp0wNTKWyer
r6018SYF3LKBRj2aJjf2pGodr8Wn4tjfRUXF2pV5cLXUcwUWAZMz2nN7opdaVZ9WAv4rZx6Df5qY
FJPcagsuziZsQvBacJkNvf5Z4HhaBGgnTj+kmM+h2ueMPVB1O3uz6+t9HYFpxX6/6XakFAgv1sdi
axrfUOfQ6C9gkK0hIVoOzzRm7BlVyCJjMy93Aei7hJPjdv0jqYGFLrHnJwLPkDUyXdV9jRpNH98I
jSG+R4n3YjYkbDEZezM2chFQOmJLMPX+NyQdNIzj8qI95Q1+bQPHwUa3flgVZSUIGaiPs7uNBPyJ
xMb5att4rEezegv9PDz3Jb50SLleUDrmgWoPXpyqz6rRmJ7ENyL6XUC6yScojgAWia6yq611dAj3
3iuOiUFUQYsUOEArMJ/61FubrBkg7RbBd2Hpn3LsmwvEDZquBUFf2eDupkiQtW0s+7NpsQP6EfAL
Q2P1L+K9dOyLzfMF9QOiap2VXhvgiZHBTUYE8M2U2rTvOKaXBljowgICMlS19MgjwxFEXHWbPNK4
+IwLDB3m1PQgKDLf0+wIwXsTbN1AoYq3fUY0xgfG0e7gdlRWZAGd59L9FsbTovKKsNzU1nEwa566
OtqXCXPgBIlfaA4dNghMmQvCseOgnisYHTJuviFMwweZa1s1uvCI3eib3euv5ImPYFhLn6KFnv8J
3K5zEASs6kVoku9MXM/yuQStg7wKJ8a2hjUCNOugC0gwc5Xug3T4AcRW1r1JkVkZGFh5RvukG49m
A12UbwNm8BGp6Bc7dIxd1oQV8nFA1WPxyWkXLAkVeh3nVzttLa/Vo98hTo1iSJEFJxigRp38mzFz
obCltDdAx0Hj4XYY03eAgimF7rhJsKNuTRLAdozFx+zABe/6VhEXEN6mGGXo2xzGIM5PdAw5zAdv
Az/LRCzzqZA6x9qIqIiWg4Z8nBGxym5CB1yeowFBWXOwawRyICDw+8gNiAyMbH5yCW8DP74xDE2/
of35ZLv544QLemaVABj7iYqPRbvzx01mW0+O6yOex7UDmAGQBh7auGq9xAl/YVSyiemTPwXumQ0v
iwvgkaZBrbs/Bku+VI1ebZ1evZWGdiAwybPSb5aF7QGI0wfal9cAssPWVv4JARPCyWQRD5ovwH7h
28zjM4y0e5dNyc/iBwpMnCnBj8klikMRt0Xu2LbVy2lXGUNF6JE1YpnW9zO6523nY+stOsVF5dbr
SIjxngK/dzg2YbK++mH5ydZ9TbIArBx5X+zCDYZUJ/otO+5VltBxxVqZhMVDOIf+pkCKsU/Hnhq3
93d2oltvtWheETzsa4ufsUgJzssyVDpDm5qYL+kbR4sQwqK4z0X1ISxc6HS10XpyFsjyst0m9aB5
khqVxZyqLJRItQafmARnl0AFONk8OWTgHWBr39R+8olwMSF10XiCC7RnDT6R19XfFpP61dkmgMuW
k5nq888gEe5mMpMeCBxmilZ0HbnpcGeJf6XHqGtPTNvOcTrXZMiQANGWjb2F6XA3mOI0B6l9TAeq
mdKBXG/lxnDQGlwymbNrZUNeW/JuolLzrALJbu0ObOKUCVkxvU0jSmLZpSA3pH0sIR3ko1HCYKKz
+FkvSxlGBrYBu9i6bYfvJHFoyXJ4pUQhUAF8J4Ag0sfH9aiIAT3yVXnOhnNMJ2Ljt5j+TEQzfuO/
MJEfvRZiRpKB1yxarOdhP11yPzYpSktu4Fy+253sjpTvn0I8CVGB689s/BjgSJz6ezGIsxvZJZGJ
1UlvfEYNnJW3ICqnfSvHQ54MPawkFIZ1FlwTgYtcsM52jnqPSCti2Bp5JYY4TMGnBp019QbU+RoG
AoXk2XXCdOdM5i19Zs8UsJHbbho8JuMYqBC9zUV1rzpW/BY569aZgDOIkQ2/bp2tbOgCOGb+Kfv2
mqt9W9KrAW5HYKqxqz1u4i7KOu2YjsmGNXqAE4TuxFXANUu6ho3ZnziD4zMoRmSonKL4aMC5zW2N
Ea6qAHpY1qG3OpZBpOiB6xMb2fc/oOxBK0Lb3Q8MF7L2kT72XWm2R6tJEp54jtyJTXRA0GPUjOp3
ogdOSSCKs9NG+VHHD6mVD7mpzaSX5Z8ORINiKj+muHyu2+gzdjOsZqFoz2KBLKPHwCC6wIUD3WAr
Sq3Sq+VvOpvRQ+FYzhZxkQMEY4DKiLCvS870+hgXmRDKk9j+yBQr2lCIRz3Ssq1qP1EXfG8HN9v2
Rt2CNWeqJGfM7a7N6utrLTTwajqP+Ysb+fHFD6+664Nu1tifcBF4jZZ+n9ss2OF4mndQtLstmT5g
rrpxxytABGUiOrjpPsuHIICWXOcEHBCWQmBwcHE8HbYge2Wwi6X12li2uQFaQCGVWedKARbQWKOF
ZF4+BS02Jd3fgoT61GBGcYLjgBzMl0RNv4f5XdMrdbJ09TT55xkdgGcNFsEiJaU7oItqJ8L00tEc
wCLD+SrFtoBMabL7m4yMgA1tjFtNUtbYucDjrkkmq9YrIw/keEHFAtoSbK98aLb5At2DGDuTI+VB
Dksp2WA62RjdRl9sDQ1u+TDg9gStnGzgQ+1H037o5dXuj3Xe/8D//zsQ8mHKSRKpCvXWzQubRfak
Alxym/WtiLolkiAzjwKHXxQIMFOBvlelajij2Ay3wIllapNci8Is71xtMBBFp6FnwxLZwHLvtgLB
qD/zStCI0DSwPor+oxcbVrqzriG7P/NjGPL0xsAH1kTbWCHsycglsi5X1GGVrZ/LsP6FABKGwqTd
Z1U5XjCcPThhlB2GOn1JBu0RjzSCvEp+LjC/DRSIS5Kn+Bac+YOy6erHIvVGVb1JQAHbLG6x4/XF
79oB2aUKXceogYhjiQ/oQJIKLbUOce8YtEMG+5SGREgMtf4Rd4CdNKe6VQsxiDTdJQ8gLmiPZEn1
AYzEN+A6+63D2h3oOz1IvNb8CEoiTVsSQjcz9BQ6w7DKk1Y1RybTR8Mcfs6VeJJhSzmDItUkXcrD
PstixXrtBM1r39DmC5/iER4qBdhGkfHO+b/e8DcVmzA0JHZlHPBW0Tc7tL46IBbOCdLVd6DGvSmh
ZPWhXZw7O7uCTybQgBchm+JvYRidygoufBgGD7Z7z0zmhWyl8lxEFMUlLlZHzDU02ITquSKpLgEd
zkzArg+GGswdzmXneS4t6wzujWjN5ZdMwbW7UFUP6zeZfrpPbXxjNlXTbx09PzlpiDx7+Z01okrI
higSMzETBEVhc98sX+qkh7FRyPr4FRcEGPqeQB3y4TG+jeMwnkSaOjhBSKME7D1EEaUi8cC0gnP2
oeWo3YNDiCIXP64DBtOttrUCOcDiPACEnNXeThadiO9D3qVfuJ1HSLEYMg+92kdxIE9iKt9DJ8dP
EXMYaOyg8uIULEzok98Rl/Z2PdV3pO8mWTlc/c4CAJFDB1VmySMx5vB1kvcaF0NGVXJP6j028nQa
9muuYG6q/dfgmyHyQegXx2dJmsa5xv49uoCViwoWsU5ASgOnnjVHkZaCEAD50VTJbFMIFxPKchhN
ZheALP/rS+2UfUTopg+UuAlHmBkmcWUOe2OmIjYZxyR8iKkNFYgPMWTqi/eIeR8ef+hdBO/8buu2
fmFjWrVny/GfGAdKGT+t9m6Jgkll2NwGY/7Wx/zUtOY4pX1wjLJA4dAPmlN4OaoYL0k/WntzCsaD
wonaGzY7dfML74agdnLau3kMqODDCR061DBUsTNujT66OYpIWSd7CGk89/7vWZjsGF3deEFLIV50
LI8yAfQWIhjfOJqfnRH6c77IYLZGoEzuRa1hvwoJ/5umxzq11AGsOJ6ytn2heIv6SvNMANzIbuJr
nk7RqxrfOBAwAZPRzCArxrxZ/KpTDv1uWr9rCksdeYjMQ5a2UsnZHp/aaxLZ9a2c8LEDRDsHs3gp
ASPcgYSpDrYb/27Bhuy01Oc85XTOeR7flE8TdO2aqAYR9RgGOq1yJjShj1EmD7vbtQ8/2YFB4zV0
Tms/Yu365BGCCcePRxyrFUaizMh2saYTpWlyvLQiYqMlA8Clw2hkDY+w8I1rk+Bu5+xAVIaRHUsj
GLmKofx6bIOQs8Mgl/w6Ld7nZelNonuPO7d+bhPnjnOkczuziVOMRtTTezc5FlNm7lI3aA5axbBt
Nku2BP/TpbV+AVGgAubcfuCFdTDd9hX0M6UB1+vttt2HqPhuUsH5P8DgT0kenstg3KXLw8xgbrxP
RPseJcazbysc1UQIHiOpPml97+caaOQ6qCtNxgopmoFK5DHgD5N9cmmBqp7X05wob9Dp/ULVZJ5q
KnPEJIzEQXQwOICkTKPKOaURXeq068hYakae4vBJYUzYtESA7IyuYTvSaWOsPzV186ZSTAWHieSC
orRjj5Aq+Lhlw0uI3q+0VMenNwMQ49+x4njmN0B+qqJ0outAN2Mb5zCamqi/+RIq4gKm8x66m0r6
6rg+CeUQvPrIqM81k9I26h4pIt3j6jhw+TzOWg5SZDAYZo04qE2rIdkpH8ZdM1MKTM1keETLAXjL
kUFHBRStOEuo5zu6l3ixuQVAXUHmU9ngH8JhzZzX1Otl9x6YbXWoB9ySI3tcx3s/cX63hn4fOnp/
k1oZzVM7l/T8lkccdwmIZgXHHtF6QJxO7U83VjKPe6W3b/gsS6YJpA23of4gmTVjbhCE0pXVfYsK
8aLXRNqS7asAKp1aVwtB3AG6xIaT49hL7MelLSrCmpDVhGZ3J3TnEDXmZ90qdbDHbjpGhPj5IcnK
ZV2GN8hVvwEHcO6gNNIPe49mYkImATaq6azhS1xFH6raFC1crGzpYfsBSGa3IObCmSTo08I42v2U
nAsNuTzHpSOhg+UeFTjBkZz7763I7u9KzGc6vPPCJV00lpu198dEF97BzIY+p4ilfAm9mlyLZunx
Ot9DRrWXQhThGU/YTV0hhkpQ/bSDLVnO87O16CudhiiGmjF82gbbdhriSxudyIzPLhzteTyI2PWj
4hzFYXbt5tKLLfidvUl8/dTYT2KgWaqq+ldjg9uqiGdWZv1rfWi6MS+2dVC90Lt/C/rs1R3IhPp6
E2pXHfySlPe6BtxfhuVZds5dGNWovKq7PHxqUncx4/hvsrbKMxHKxlULCEsxEdweR5oA28qUbyb0
h42lTdXeyNty35rECMBUpKCX/+6Jo6xH+FGOIYhpNlubkEKEWEwvCwVAqrV+CObaF9cOjrqfNSdA
yV6aSGD7IMYg9DPutvqUgJfMubVAT27q0v9RJLxya1ObdI5mJ7omuJrl/BDa4sOg9r1zjKg7ky2C
K27ZE2maGgdzgGtgMArJl2mlnONno+3zWzuvf5lNdIxUCjOK0bd0jSc76qqTiSl5D7xK4AxQDug1
EdxHbfFLGedVqjDNZGPUCH1uFGGQQJKHozO2cjMR2RKDmj/OSgAn30+A5XQ/GtCMZNomGGgOBHU5
7tOWbXLCiHS7/iiBVMU+oIIJ9IQzmXKVJ6qKAMwpJqSBZvDRqtv3lHftwbCUN1V57eUd0mOsGCdl
MszvJ3k7Jo0G2EZ9FLn9sD4F6LesS5xk76Kwngfq+Yo4zjs/AZ7fYw1N2nNh4Ues/OpnVksSxOKc
xGCXIfaIwE839eeWO8Sn2edIeSVSmy70Oh8BxgDTYRuFOkTK4HdRgO7Tpo3pqOSl7f2b3EQuUqnW
M4QOC8c9r2tQG0U+6r152sGqnHdJyMFUROPveUg+SzvEZYh6jKKbsXOINAPoqsDFslRw64ZGKGft
MR06pYA91qKkaLT6ZJUxAWoF+b1igT1kArmhyggcc1umYop1Q1+EV3Xk3+ru9BkMfvBN51VapYhr
obQu8+t2UXbVp6FUfw9UbktZte0L5T9kErytOfLW4PbaNV1nXZI6aWh60ZvNmtYjrZULnf1oBwiM
8h4njgeLOoO5W7yPDXi1CnU0lDLXK63wW0do7fL5xu3A+tuPu/Ve4Uwzj2EXnGSpBmbC2cO6XM2L
lCU0c1zc4HkZfXQ0P5jq5wCpA0YnUGSg4ZEk+rbuI18CepRR2ncjirSzlszfZgQKFHSQg9bP0bFU
SY99kFdSFb+505JL5HbHISNjpa8Be/u1e0NvPzjH2oSDJy90QOHhr6jTsfx24oZF5s4vVXLX2e5v
ZWsnvM3PmhhQL0iB6JUkTZQiVad5ekD20IqdWOtTp/UZQ9WsuABemTFTmUkiDV+jhBV3FZeuqj1L
1x5DFzjYSFfmMKTTeO3iRRxKu74jrAeZJSUoZ+eYdgQclO+p5v9e55PdMrQvh/rXGBHSMCj6Hlp9
E5QdLFbHvu8NPoMv1RAFRWHU+cVeolwcgX2/7YnMIS1gOBV6cOcGRKylGswjTvdoThexAntMcHBK
l4jMNzE1JtoxgR+grnasyMQ5u0z/8zYtLsi0GQEuUte2axfb+WJzTybc9ctN6Ait9wZXvgwBAsh4
IH2kFPk2sBtiI/n+sgUWP5sSVFXekXqw3leb0mRfO34E7KPEQWym4Z0Y/id757VcN7Jm6Vc5ce5R
AW8muieit/d704kSbxAUKcEj4d3Tzwewukra0pBdcz1Rx6hEgw2Ticz/X+tb+yjch6P7Nu3Epkmw
5bNj84nuqBCk1CxzwsA8wwHb4UREcz4UYqUN4Xn6jR5iqHWq8mDVLtWZgCYPCNJ6OeA82Zhl768S
iZ04+olORAn7Jl9a+Eqms97kTUARjLYoTyT1pvhE7uW6HeC7ouI4oTN/0LzY2XhCuuh1oi6AXrK8
QxUHxNBfTzfa7MLqYEH+WmrjRNf52QYUnpgrqmZRyCq2kVCbJSZwiUUmGkgehGmXNS29uTcRk6l4
NmyBeZuYPSq7OQpLmE1RjsWElXCF/MP5LERyV+O5OKUWMrS87OJ9ZFXwMjuK+jLDNGQ6WMRGDsG9
C4tVZogTEUH6IucyTtaNIWfp6cuUOOLc2kvMxac45ElkW5atgM3uAsLG5wWFP5hB3D2hYQMPE3eY
Ud2PF5P0XB/uJmJOyget7SLYuiUIUZfM17llAJaelpFEMJZUTIA9Sqeo8XcBMFc5qGjTjK+xlGh5
hDKoFjMyloUYXifxfYvScyn04FAyZbL6tDEMyXrtrqarqpAbO5O65myhLo0kELYWCjt70OV5ESVI
LBS93xmgBtjyKhukFDclb8+dmmWPYaOvgip/8oPuqEAtfnvlMrx9YmrsEVtFSBYMBjBz/dSuesoL
019PbzOHvaKUd38qZ8KYIq7R08hl4TWLzPbOiXTpbYuTjMKIUNIAwXvtedoFe3W6zo2opn7jHKjj
OGc7vAGaKmBrZRRsSd5dlNRGpxHZwxBuQRsKzSBJcXyQki1AIHM9zeZeCE07zJxylxBaQbBBstdz
n0qgkwJGY3fa8QKjwuiiEwLhMddi8dxKDPQ3IS0ccC2q9tPMNb1H+sw01qRz6agYSGppB2tryiDc
XX9wlnH6TN1Y29Z52/OOoMauEfgKOylAJFS3q2k6mMS5o01WJkdBV4wOMI3xYnvZspHqbR4G1ryr
3GpT6z2NBdHqM+rhOiqNkghmv/08DGXNiya12TSvu74TWw0rG54cGuF+gvYp9FiEpMLucWfD2pYD
D+2n5z0asJhIJ2VnXJiIcXnWtXXb+KdQy2+mJ1nOxEYVfCrKWLfBkOVvWy1PIiTFKhC/Fvu3xrZE
Db5W4ZGPfqjpJug0W6lbLx1hqXs0VKQoRDl7doYYKkJpqRY4/Qs7NteSRqWNNKtt0/i3Vt6cEmg3
S7ekF2kH3ZOCnXQ1qWCRYqu3nmsvQebSUNB81HGxAzkxPWUVaZhvF5NUsGWF03yaXsD1VXMSSCUy
Jmj9+GHMmE+RkhbiSS7rFPSUrB2TGM7BKHAxYvFqjapePWh4PAmOGIPPxA6y0ypOtfbo9FutoVQ9
Ks7jccVsjbv2aaSawPvmtU6lz7LAUJiRBYtCR5tI1Dtr21HMBv17gz5CnXVB98kho24e1yw0wwoY
4rQ/7tP2lcQPBJMGdb5CoRjnmf2abOzkO3V5Yz/9CQzPhT4kk6TD8tct02+ES46YdmdLMwyEsvpV
jGdT2tmDH1b9yURsNxPseFg6Wou6Kp+nIWaOi+7xvQIqbR602nPGDHQsBG3hycJno3HbyxfWxAiH
c5Ft0hAbDSEgML+sgcQcO+r3UPXnFnPBjsLx54LIktLwvqHPpfdLVCnZbuKQIF1eaAXhoYLNmaSA
w2684hg4NhH0yosngR0raro70xt/oJ4wI9NWWQTkNUGrIHYNysuxc61ir3UALGSliRdaZtwgt72P
WqIgCGwnFQ0ZDHJdBD5VQUBpFL7QhIlPIi/clUiAE4WU/lIneygYsau2EA6teGURmdpOr6RsGdlK
uJHZogLEV15CM6RghA6aFR+EzzixY/bAOBNNKTROresgvtKxco44CdRIBEoSGWGCxSLxgJrzKP8e
FZlvkwaQgk1SdiQXucpnPaZlQznPXKgWLS+oMcqipTjOfpHZx+/oSyWyAkRsqOgx8vgj8yH7OEKK
1VJsXTRFxDThaFR2Rl3W6MMaBZp2V6zKhjaEH0XtpgEZkJtiEY8aZo+oHazZkHcb/SUhovEsqRXF
GBSpVa1g4UcIl8FcWVO3NUGjsD972y4SivO20Mic4JXUe/0iSAAxSUto/CjbGOlrDgaWddsY9CQ8
SikJgLehrG6IdPkiaRIva4eKlGoR0zQCHSp9oQthL6Z1maSWK43InjFLB22YmdJNUpLb2K/kea1V
5C/p8ZMDlGAxyO6drhrzitiCY11DUY9ITPFq+OUtKlAq6dm6SsxiWSstKLHe3g15/7kUwj+yJCEp
EM1P7t/pO8xS9jZRInBrWoGOrQ1XJRLyfdLDuhzaaqGpVFs13k15x/6qgKef99FN7+PQiS3wmoaL
PL9p1oPa3qpMyKcy4SSUYDvdPCkE6acUCGeoPpZrEVbsmpGmqi7hYQF9VULpq7nGanEX7rK6JHUR
OyCTEBMrs+shK5e1WW9r3/AueD1N45hmQ77NUaLN7FByyHxGVWBY/lmRYD+9yX0nzT9yKoSHTSc7
WwMS2U7QlJB05IsBMW0RQq6CVyg7Vlos9KyQA/bOOMmwUusiYttKq0JSpPY7mcu4DgUoayKXbZgX
MJXwQO5yy04PqiNw5LDCqbTuTnYr+czlzOjMkaGuIuOY0bTH19HYT4GjjfALXrE8fosaxOixFry0
7c7buYN/rEqiUaSy8paBmW5daBAgSF1yLEcl2/TqKVKSiQ324qSGSSOKh92ybzx3FDWOOcXoVQnk
undaVNlpEhKYy8dyqFpsC0gDbAh5arp6IxOivs8T6+mtQFa6r7abrQOESvtpOVwRSIc8E+5Dga5i
aEGPm2aOlMmnWQv0+9VxLwgFk+0kIUxtr93HzRDAhnJvIrnv1plsdptYcT/HYAIJTE2Xjup+VeQM
oxcg+d4yvod2oO2n3WY3qOciE9YlkfJVIdd4LEIE1J7jnatPeqqRgzNOAYRhoqyUYf0qFfpNyyWY
JbayeTwWK9NPmGufkEpYd01E5aRriNjV9XITlFQVuuybJPZt2gRo4KNkKygz6jayeEvXkWeiS1tB
bDAodjjGgrtfpH2965AzC6mDRAIM9O15LRI6wlp4bEuXCqqnvtbjix3q8Gd4SPkCwYe6qOtwDUM/
3ItIhQePX5LGLZh/5qKgchey5ekrzcnyeaPq9jpm9cWy1UVPOJvE3NNKtcYJvIlD76HUQX4Qe3aa
LrRf1y5ekeaLE1kkYRMZe2hJI4dQw8CENbPPWKLMJTe4E7l5NqmS2jrtFENCIjTWIQM47Ws6RneT
tTfAOeRUbGbR7a+n0rWsmLM8Sre2qKjnAvabT+u5NED5iyKWwuBUT4IuiYQUd30wZoU0MRl0Bv1a
BZbdtAKo8iFkP9DTuYfZudNimgRySS8hzphV4d8vJD3ExKH027FTomWoIwxc3Fswl/Xb/n463aiS
dx39QVJOJHnjyNDX6y5aYDDoNiQhJkfKfp9y4uK4Se0R9Sfw8IIk6iHRwlNaZg8D/LTMrTc6H3eH
UugRwhJLepa+ywoy+FnVXs2kUXeBiF/aeIjQZdGmcJWvqNnyt1ueWGEIGAcUCqXk9JDKREbS7FtI
VOOWdf2sJsjlp+VdVCsoIhTQkWgoe8xLjnc0PKJiWyc9mNhJYfz5B+yFNr0P8kiaQT675a1BOsNO
HWuCCPGeAgUzHOCcRlTaprGLdD7tTfAqzoVtSHt/FFxFBQ2psRTtoouEyYz8AMaN4L1CinX4ZZpc
qnF+pfRb8/ceQuhxSy6izxOxk//HxnGftINgUmewlAlm5cmOrwaWQQ4lXG1AorssfHNjlOgEZ3KR
OgualSkZQMQQOhrqDlPSaOG7h+kCICgITtOfikZGsxux34FydTaD2L6gk79zaivagWw9WDDL9qbX
m/tpHcCOQOwztEdzsIkeBowm2aHY3UdRhDB8euXmDZEQ4woUyeNCUeue9289LLzAFETnipOK12st
4Ymh78wYcazhrqhBDyjpTrFUSsdhHq2mnsn0inVluTmRGSPTTAmNedFVrwzJhvVQ0m4jvzkIGymR
z1VlD4eKvmJJ42RofjIrIOme8gDY/a0oDVgIBk5dFa03zlvAL5O3OvXHZKFxGYj04eAEpbvuBvmg
VaBapxJdifLHGJ5E5ywsPIBfRJvj7pD7Oe2zcNM6bjmn4RtWChSFEMZMRBlg3tUK8cFG9832IGGP
js3UIYDG7QbrJhul7QrvSEDu/j4VvEbcduj3na6tsxhC0zAM3cJ1wM8geV9My/vAzfyNZtGrC6xh
M9UKmsJQztjfLnT9HfLuxyfRVWmdwuKrZdhxjRQGq8ZHSJM3vbLq9FrsUSUEp4FtG5IRFGUdoQcE
q2jfpjWWlMvpuu7cYp7JJF5ST4hWAdTPqYzoO+RjGkPWnxncBG5aJKmMFsy8qj/RRCw3tBqeEJRk
dG746wg//dKgP4dgmywB5APKTK0rIr99Y+9VBborgaBIRZrZcD5mvZ58HabwXqhzqg9RQ1ZzXtIT
HNDTaE3ATkseeurvhJ6rAzHHrglbgM5LACd3KlA0tVRdOq85Z12lLoZKIiqnk5S5Len13hpYiE/e
v96piVxGyl7mjrFH0RgQnlN9md6lCXWxTRsGxPwAuMyDtF0K1Q+QNlG3imL9ZLOKMoZKfXAIIQQQ
W1u8sNw8+8IUpi2nr1jJd0D0C5J8yhWoapi2ZSjtbNDFHoBfr5VtysE3Wlh5aLbHukqX8xf0Q1TH
25RuRHNI6fCBUEBIA4/oxkAOb3WvhUg49l/KpPjkSMzLddl+9RQJH13FbE9qTYmgOmmQz0jxQm9N
maYXPf6iVChIstRaSV1875fpKy1JUnXlfmMZ8rZquTGia1OWWijeQ/GI+z+aD6QoHFL/a+YV68Ji
1PDele9Ekch3JIB2CQUtOYPzWzsei65S7k6u6dwbstbuoorFmZARKtBVAYriUC5uNWxyLNGLA6j3
58k5kMGimvgiuUo+w/RXHtZsZOu5vC9kGJM+pXSaqUzB44qiyb3bCrs3YjYsxGTinHzHYmM3atIb
zHK70MjZg5X9U9kO94EbHyvTeTJZrM4QazVwsuPPnQ05CSK5wQKyfmo9UW0hV7arkf5IgXU3cCFm
ZmJ6S2lg56d2pMZoEmjNUjbjdZURZDH5y9ohI0/KpIGoeoV9EOPnNhINADMrttRe0zUJ2Tv18QLq
TbsPKqIjfS0EwRY65+SrRhbwLIKFGej0NjS9XNW16e5BCBY9YbxSwMCIkEVAnaMd3CaffT0TK9wy
312n6JYilhFKcYt0e6+GILNMx0u/43wxNtSLSa4Z0MN72V0BhHmdE0NkqpZ1p8lJvqXxfpzeq3mZ
WftYti90pYjiLKmuGVZRMfodmmamuikHeVcqgXE7PXRp26dL7sIjceOA9Cxf3RmOki3MrFSI2SER
KQX7wCSuYRByZ9Eoevdj6gtx7K5jqz8h7OWME3mnka68UFjJLXVPGZYF3Zkb4whOj7VCFz0i3HxB
AAIBFI1+5tn9zkoyMR9qKWA/yO7Tl5Yo0zDlKBn5IXJNEbdl5pvmtTLmd8cE5C6nXbiSo/LV0uEZ
hDsVzXF7api0+DpBxw/yQ84KBL+AHmY7G9Wvkcragx4rT3Gf3YW4Jwg20ALw464zc8NWrD0tVhAL
qxhJy/iT0qkHxchpOuXqi+zDJ6vUquO3ZKtSMmtCcAr1pmhUepRKutRb68mTbEJegPKHmb5PC0oh
AzMsCmv0jLoIyfxotGY/DOZOlEivvD5NmVSxuktyguGpl0n6RqHASECFP5J5sJDRtQnpSEFWGCCu
ncNBeVGqFiVjhLih6HmQPYP5yKRs5dPlnlYiKZDhmVVvhMwGR5Wdl8joEfLq7Z3dzwG+19tpAVr4
5aOdW8WOzFiEf8g8JjhxpIn2oNPD7ZHEB31CHBSPKZCUmvebAl17zwbppunLdm2mSULZLQeDrvkU
ADFKbKwBUbmC2XuJSR8ccFvBIOzMalmmSXEIe/c22OrjuquwknzH2wpXuQ+QjfIq8mQVNF79jAJJ
rPGtaMtQUvamTa8yqoBNjN2wCcSUxtlD5mI/BfAKCt4nnd1pmJrc0KLaQxCNxXnTZEQ8ltzHjt1t
hxrOgo6UwLLbYNmHBq6rpuS+NRWf1G6LjeRFKBiJYV6i8sXoMCZjxZnenEEIA8w3rOepFahp4TcL
secuMpqHqSEgtQzDWimzA7PmQlQMPBlv90KTUkQCprolN8g9QZHF0VFK9VLJufcuTl48eoJx6H3V
rVJsBq1o8IpRtEsDeIakIXxvSRWV6CbMoIJ6qz7VFHzAKxUi1s4hD26dGQMcBI2pP8+Tc6qr1lrL
0tvJRa9gE582nORNnqeggZBe/vg6K8iQI5HCvdECGqdJH2srvCQHirN4ikZTMjMlege6rAovkk0W
ETctojbdVSi3aVijXq3Cz04Yx+sQPi1CxZfpxxK1f3SVVgZATm8pKt1TqkFoajxVWZl5A4DTUuWv
QCMIdKvoP+cpTwo++8432c7rRf2pxflA7lB65/Z0a9EwM3HE9kqPoVROxqXphDqV9bkJSHpOospC
ziDYG0RaraO+vIs1Qz+ZdaQu22ow5yhB9yRve0eI93TVO6Vj97pYu/T0j9hbuSF5ZuzL0j5ENEOO
hd7qc7+mP5e4pbH25Q6/5vh2xuRW3yjJ2k7rXRlwgw1Bcjdtwz0pWP4diecHV6OGUxBLtdTrurr0
BqdekKK79Yxbt4RbUqiFtqjChu6M2RHAFSPTLLSeIYnY4Ovbew6FNab/vG3oDSCvgPj29j5Kh7JZ
d+Ov5N1d08+vYQzQ9mqR/iw7d3DOQ6/MtVHxpDNqtYiAEoNJZSOB81lARBqWEwjClm8m8gawFHOL
YJWqVU8opdKG4cLsUGyCVo8RI86sHCNaLCOQp6MVbeUIexfxDfXcacJ8g+UiMcVjhjQoJcjzltv2
pvhounCn6HK2U6SKBE0bOwcvLTzJ2i62aVf1nwu76s+2XNxOK2WXuj2LWqKEPcnL1pHbWqsaLN/S
H1AtRf53AG4NMnFNLAWOidWIP+6kJ10NgGBha6LFSffq33/T+n5DlVN+Zc6g5lQxdMDV44mc2Ck/
cF4AWrRdwQt+rpZYOkqiuzZZXmjHJG0FPhdWL45lU91WqVW2lYm4oyckxyIecC/eGFf/n7B4/z5h
kVvyfwcs/hfrXa9+/heQxX/Nnouv9evzj7BFfva/WYvKH6YxMhPRuCEu4Vb++1/tt7L6z39LpvqH
pluqZpp0tiBy2YCF/mQtKtYfFiVGy5HZ1oKt0P9mLSrmHw58BMWxbQN4I9/xT1iLzogn/AFuZNgT
XA0EJ58MtJF2BeGhMowQ1c37Rb+mCb0LD/0Oz/bBOmcHqt9nOGqX5JScBP/kJ2o6B29PrN7e2iQb
sRM71G/HfM5wPcbn/EhCw1kcpVNyjI7VPjgWe9bt22zjrvhn4227XbBNDsNOHPxTfgA5f6oP9SE9
UYueAzc5SLt2227jDeXCnblJd/o+3lVHdR+ds2N2DM4g4M7uqd6HR/+IDXuvbcW+/wBM9JsLosg6
3UMSRBl69hWKKu6k2mc/3y2GFpGNGq5aRD0/PCq/Gd0fHeKKFqZQeA8h2GHQwnrZGjbNZzF7/xDK
FShqvK/KdBKWYeKAVa+O4VLOR76cYNgIyrOcvrJ22TGVk09FJcJsj+TTPFOQgV6QrxqVmECHQluQ
bI3qxXdSHva/xsb/5IRtFtu2AeSCIcATfcWeE72rlpRZx52WeaziaGsMxv79Q/xyvhwCoqFlGIpm
My7GCfWHCVOqQQIULpkC0MZHisKKFgN7ePsDNp3yy72zuUoaA5qBCxHsGp2oVn5QQ1mA6hamK1si
I6lqHv3Ko7YdfUPSBkinmjfyGFhk7KzWO5mhe1eUaDqi9Mv7p6yoV0w/Y5wGNNvQMcCwd8fW//NJ
uzl0wpg49IU2WK+pWd7ZVX5naOmFGOn5IJ/YzxczDwx7FBmvpgPByqlggrNNGvTkghH0U2wFD2QQ
g27WdgYFvggVe0c8mITObhaCBJuNPDmi9r7mLdh230z2cUICdSkh6QCJvnQcHy97RBdNbubkhS16
l1WO5TmfzN6kvENtlCj5el4pMNuRFAmZhCgCLmZKXt6NidIMxRNC3r1j3xR6R4RzJ450cInMHiN0
rUhfyTG1TpUKE+KC766N0DgnsLn2+6+V2duzkZI/C/Wxu4AzWKZcV7G5hLcel3e+VdyhVab+40Zn
PKMFhSC6gM1dXauvXsSFYJ+/o0BGjznGq0L8QVedfan4MghYWl6Pd519TD80WJUH7VVlEl+6CDdt
vSDwOyIUz2hQeZUWqD/y15E6lzNkRxK6iGAFjWAMF+AoXU1MSmgNt6EegjlFPS5Z/Cxl6mRhzx2J
Mkxmo/G0WHewmxx37o38UmGMFyhQwV3oN7kCwwQmbpQTV9UwzkafGGKuJptrkIjKVr9D+37nJMGD
aAS/qtAJ4LRPyVDjwhnqD6bJX8ebSgyNwnOnqVinr4mHAIIskUeiW3RS/sXoo5UvYDNa2QfPuDqO
25/eT4y3H49zBbwrvCj17HI8ThpsnSR8Tiooa7pJDEewqfOQ5n2xpzW8qf3hQOkKu/KwcGL8NVm6
6IwvhljDHrgVroGbnkjePnp2zHinIfZ/fzRe0ewYi3xQpG4GqkFKUNcXRGAtTCoZs0LIQoziAhGE
8kPnkC9myYf3D/W7OciwKZGxaAA8er047GTfxmyptwu1cOZlle/jVv3oEMrvzsdwgBWqsgro1rpa
GAjqGUEpGaBAeIFoNhwEp7iFWj+Ta+euk1H2KBVEVn/WZV2G8hsPXgv+qSVfJ8pvvYLATo8kOq45
s9gD9V4JEJaBXenJsGq4J+7d+Ond3FqyE9l4vnQ7JE+mGz8bnXLgAo9JrmxlG6KdnTZb1MYg5jrt
76YSCY1wgmD1+F4lsibJiz0pSodEwfonShx50aoqxG6olQeaYqnaPnY6n4jMs8SSQZTF3zIjx9Hh
b+CUP5Nlt5Nj4liIcTdo2GeFQ35EuRcM0q70tnIDbrmOV7IH7Qwocx2PbEHwIClpnOLO1vw51C4u
A9+rJdFzpvnrtIfJaT0OPZOtMqbyii9VRppaLy06K3ghkIlOP2aExsK9Rmq8KWfzoPBvhXfESLMF
R7Uer7isYZXKlAeqylsZEQK7Mm+jqxJk66WMyQEu2ENjsv1lp0Mcg94veAFh+TIv3WjlAMaHo4li
hb+hSnmkqrY23Ow2ahPSI4ozzjbmKuAjalWecw9LWBLg7Ew+B+KMU2VU1jZ2/mWQavJ04B7UOSCC
hoxCWqHqLDCSpx5JMx1a1FfjYyiTKao+4O2ntnUiamTXykY0k+z0y9B72x6v+MCVKfNzx4LKVCi1
KcHL+PRSYToPEf3zlnBH7mXk4NBQL4JGdZi3j6UFFapUH0wv3aWq8tKWwxEv9NzPBrLkPxHDtso6
6U4VSMQbo35EGLhvbRuivn3saszaXXbL5n2Vtf6t1s8kmUoOyiZH8ehr6TM/5r5n8YodN/fAu+c9
/TzOaXJtX2idHMubjBmarlVZV3uJ+ndahV9ski9swfWAW7V4UNpgm+If50Li/8a60veHxpAPvgEJ
USPDNvE3CdIHTcluwwAJZ0i/1Bc4hFpUMtzbxiMdkt8m0niXZt4p0rhV1OcbVdshojBmLhRkPQDs
VmTb9rnq/S1hjGjZCkJ8CaVcNLW3lyr8n651MYX2EOsD6TufAyl7QmBy4C36gNB1VofWaxSlBiL1
jsxYMXNlnzePYhSYnr17iWIXIGoSfBT8qrHghkY73ZcMLo6xUWJyHWWgUH3Bir9tH8mxErPBgdtt
8wz0G73x7sY5Vi6tJ9VuvtlNgdG1mmbniDd+kYi7yG1uZPxVSIuJoLPxTNoOiWv9uqETNt59KYJD
4cY7tCegIKzoW5Ax73fyARnwQ6g0uxaZR9tchubgg1yTeRihY8Q7PcEM3pb7gryNyk5eUDq9WuVn
XY+fI7e6hS5BRiVjqc/pOhZzGu9jY2rZRcbFLHl78BxmfFZPLh6Lqn4UAs1xw06EUW302PEx0sEb
F180J92hNK88nEuDctB8/TJ05T6r20N4G9f4ZQVoTr2UcICAFVH67NYr07WNt09/qLJbO9CPqa/h
jo27YB6yKneC6tFk4dqQiVE3TY7RqJ91dIxmsZN80aMUsXb1aBXywSVWgUURfc/6At9gPf6EiRHM
V8yL5CU7Wt27ng/jBMMhYMrCubM3uKagD4HLoOEjqd7SzK9Iq2dhzJJUKs4Ie1+wLe7b4msmko1q
GNObtQsS6qLFWbfcY5NWj0BzcCnTdgvaWWOuXV/9hKD+YLqEr8HYvIwfUbe8e49VAFrntR76m0LP
zyCwvzWipFOXzWWFUVaG6x5IlO66x5aLi0kNjk3hQhqLVxWvcIPxkPX52eHhib0/l8z/qJax/iZO
z8m3csqYeBEZJWQCaP/3f7x0/+vvf7sXCf9591uOwQsh7+J7df1d46f56zeVf2VZLJ6r55/+BTxd
UPU3NduC2280P94+A36P8Tv/p1/817fpt3xQy1DGddVfO7bx9//5c+OV+M9/756z55/SJabvf6tg
QLj/w7GnTIc/Cxd8kRIEeyDLtKhc8MW/6ha68Qf7ZkOlOwsI++2HyreMCFX/A9A8qxbNpLIx7qD+
Sd1CHaHLf68LLR5TXbEsxdRGpDk1jPHrP+z34sgWNvZqAmpKCwFksEGK6CGqY2G3MQML+srBYEjr
X/jfILyvqgf+0FRPItlnNnsA/xOiQnLfmWSiD/aIY4Xg6qNp44rJViYeuHVVQfDIRaJrL2v3RZZs
7A5yTRPfZgTlYFwx9eyDnf60s/31cI6qkPJuKIp+tULGpI5tGjXHPb38bpkNRkC73wuWUdw4O6MC
czAK6JDwJLDcNZWBPEB1P0YADLNZo6jmoW9TCuZ5Iz3ajSWdvdrNvloW+FiAgP1KHeBU2qVdbeWC
5QSZVfpazVNo28Icl9pKB721hQfWdbAAg8xobwnFc+6jzjW3YLrcvarU2u6H5/M3FQX1NxeZbTjF
M9lWDDjUV8tTZHmeRGlUu6dPjjy/kK2Gdp0tbZAmByT9qQrwqsxpEeP5fnFENK9dPKyEa63HPit3
vrrMavTpWhXibPQGICm6JH9PDQpuKxy9wzz3RLvunCFaUgTuUYChvxc1yFq8EuaCGhGmRy/GoNKC
XFI375/fz6vv6fE2yFgF1c85Yvq+eoYiWQV51jj2fV89hcROEiG3ogbMDiNZvH+knzdyfx7JkpEW
Gxb2EGf8+g8DyU4TT/E8juQzsueabG0iu9oEemzM3z/QWIz4+TkFO0wNlCONhzKvRix3KTe6RpXu
OxXOH6Ox96GUp8eyJP0DoaP2zy4hWFlHp6jqOJZpqo56fQlbK5OorLfKTdPpRxofeIpM72JW9kwW
6c3753Z1Ecdj2Ri/LI6oEl5w/TRmVsSyX1KHSyHHdzqeLkUtnixffFDk+nnjZ02HoezLycgm/9hX
Q71t897MlcK7UYYmWSmVJJNjimP9/ZNRrubW6TAIhSiDQrhlh3l1GJR8OTgMy7uRdV9Zi7x6LW2i
qxJfOJe0JIVKJk+HtAL3JarlejMEUYP+xciiD6Y25ecgiLfzdRT8f2yuDcqZV/UtZ1DcwO9U/4ZW
qcfWzJUAvwmJGFDHWSYAiIiXynBCWvBSUrdFWFXUH2yErzoxv36Gq4tB99GtlFR3L3T0gwf6yfne
jM1XhZjNeZTAZJYwSxxE1RGuWKPovmhEIR/aMG53BdjvDy7J1bzwdmv+viLTa/GH0erFOuY4eGY3
jZ4decfJ/teYWG04sR8c6PfnTc6vQ6VT1u3rR1qxjK7WAy28tRzW7lWp4Pfd+U6CPrWRpNklpV+8
hMOcP5ohtmUPgPE8y3Dlv/8wjpf3h1nj7YS1aVgRR0XM0s/TE1mH4MqS0LmAloDeRqcgtfa51GH1
MrJPmABIEqxIrYMq8v6BfzfWGM5Qd1hpMIlczcDswWtX7Rqb/TT1PkcTx0b5aDxfTYlvJ4cMhRYQ
BTvtekrMOiNo/byXb7SumCXsHG0IQ3hLZx7hSkwq46z//3JWfx9R/flyDj0QmtbxnEuRlY9Ol9wi
g/sozeN3k6Hzw1mNX//hGVUb7pfVBulltO42/bkLj7FVfPBc/HYgGAqFR/BR1L+v3v+22mMSK2WZ
8CxvBzJm5yPgmpWR/DXwhw+O9ZsTGqfcsbHAOCAv7+cTqmogeG1Vyjedn8xVU1qaQ/qJ3nH8wXF+
edbJ5dGh6DgmjT+Zts3PxwlyqQyqoK8vaADkWRYjh41T9GZkNjxg+ZVWZqPe8Lh4iybJow/WAb/O
+hzdkLmSqmXSVrxeR7aapMQWcQyX2PM1cguSPaL7uRQpuJ0rfIHOjeJkz45I75veudESCvLvP5u/
jAaDDYOFHpClM8ueX07fTxpktXl6AyrmkgfDl1RC1xi7mFUDA8ac3N8PNav994/660THYXm9mFCE
FZs9y9WTFLNaDw294LCxBpIGGJRXlRe0JlguBMTfekNywEkxgyP4tHUsxDN6sw8+xC9P2PgZWOZp
mjI+Y9ddpb4QdRyEubip8bHMJA09oaVGG48F/ftn+5sDYShkCSE7/FdWx6//MDbhkmaEBdTSDbFV
RAsF6OhStUnmeiF99Kr6zaF4ijgWez2MFdeHalmXVxrMicsAssOQwKDFLg5ZXOv/+JQ4DpeNFays
sr/8+ZREpqtyqlXejYgJYGrBCG2qZMynYLX2wdX75Z1A3ivjkt3tGFcjy1eHiktL6CTTJ5fUEZ8D
JT+pRvXBxuZqX2NrNDDHjY1DO9O0Wb/8fDZmnMAnDDNAn8jBcjPGxJzt05bEisQ7+uKjbvevS6zx
eLppOKOogPfQ1QOBbCGxIqlJALWER6UkKXoI5mXtLe1COWfYz0kJM2+Q9i/U1v7gcv76hPx87HGO
/+FhzKskVXrbkC8tHoAFtrccjRaiOE9rzQ8OddUPZxmHwoE9B7OKQ9cWluLPxwJUlmMFS3Fpkmuz
zzW1W5We7ry4ipc/tlkMJRlGgIGYZpAokrVA+aGXnST2fstORS4ZylZ4oBAh39e4hO//6TPM5oon
ypaJkyNf8+ou5B62q6ptohuSOQAtRtQ+2dfaK5BF+QdTzW8eMMozMs4dTUXucb2CdEKvJFrAcy9F
IOeHxpVgV1lkZ8w0s6j2Q5gj8KIyp399/wx/HTqMGbpJoxaGs7x+uySWm7SVNRQXP4hc6MFkdgdy
ZTy+f5RfVgVAdWX2mKSAjzoD52rRhlXJamvaZpfcArGWGzSWUg8DT78tDDX/YOL5zZU0sNI47Gdp
vmvX2ySpNf4PaeexI7mSpelXacy6CVCLxWzoOiQ9MiJSbIhIRa01n74/3moM0umEE3lnU6hCFsLc
jCaO+IU4+JmhOJWW/lBT9Wc1cFZ1TEq2fke7Fi30ZiV8u4oQmN8fQyozIAUsL1SX0iA7w5fCxVhE
XSAsflXyZK0bULhuJ7PPXWv4j7fXdWlcDtAEOGCfYsx6eXp0uD1YGfSKA/8dUWzk//24f0TgiZ6J
jj9c2gpfi8iPUaRcA8ssDj1BpDizeArMc95iBBnpC2J0BqL90xLNL0TSO1SNkYrot1lpflHa/Kvm
wS27PeWFywn0BDcjd6IKuny2lVIojqYfqNlZ7+oHlKxwvNYe0rB/vz3MQvgx5fOKhPmdqgGRmY3j
lomamVYm0tEo7r1BOYTiD0oXMMvr5wki0eR23L/UqXDQPcDEQrsyz4Ujw9VvSArJPlfk/OoRxRJW
R5hHZ9T+0f+p5McKsCmshX2VrFXtFtaUlAqrFfJ5dHXnEZ7WVcDNulA+R9zRGyHpH4rCFDZIMf28
varXoSSta4A63PVkB9w6l/uVCkypRnS8zj6aDarqITvfld+UAWlgETEUvJbEb1ozfrk9qry0lmCK
eEZ1SZpW83JYHTJkqtHOPot3IaJhri+5W2IsdPD9/mteBF9h2LV2U/o1XGCcin3jezJOMr2u6xgW
Hjqhb3zLovG3Ogr4ccso6FII30WRiPEGwnNNmO0BGrwUhQZNun8yBuA8t+ewOAV2JPUf9iKgxcsp
dJxzEWWy6OxL5kOsjO9pDJ3epwEvCt9vD3V9sqeYW9HJqDAoNqVZqOPh1EVrrvdf+hEr5GinBV/T
4Vj4n6dma/boVcbKLXZ9YeuYyivEb6A0gMVNP+iPeIOQGAZ/KivnDCJeG02q7fTv7MrCRyv3q2HX
ptmKeeT1jmcnUIikSE3kYczRhBIubG0IJ9jxkuxHnwjbvBo72/es0+21nME1pvhGJ47T2HxcJqo2
/26mCfF57OTqLMCNfREqGBWd/g4NdicKyW7IRfy/MHbFpxlRieihGEeIKp64M/V4Z7gGQOOyfWis
cKV8tvCNudrYSLJiShI6KZdLXvoxUgtCIjiRlaHtn0UWoiMoAG3qLMlOkRq3+xL60mdO03hsxWg8
rKzLVQmR8gDsA6J2bnPeqdl+jlOrA/VIFtLgXiVlKY9W/CPV6RrTU9/FYyrukto4ROgmkeb/bb2W
wXWCLFOGNq4a82BeSwApQVI3nbTAyGkU5WhTWWW5vz3H6yN7OcoUev2xrftq0OImVrqzVWXPPn1u
8CZHsdX3SPWsBI9LQ1k6OGEO0mTWOv+cbe+ntTQEZ0UMXpLc/Rr645On6w96uNYBWXgYKUMYInAq
kRYIYOjLaSER7FWt1ETnalKgpPH1WxTRlSsE724wEE/N85Ok4iqH1cle7vOj1wdvYb3WtViYsSpN
O9e0qDJdPY+tOtCob1zv3IcgF5T2SUm0n4LU2lUQHm9/xxm29J8zTHA3Vc6oupviPKCU9Mw0C3IR
ZzBSKOrJDoIdpLPXxP9StrEdw3BI2qe4+RiLva+hDYlnup+vlf8Xjiz1dpWzQphO/XN2S0pKHmlm
1w9OXVbyh0uCAHOu4z4OAt+pMkmH7qLWd52LItbgo393exWun27Q7lPDmRYqr8O87kodRPawdRid
UUVtJZy0vJEFsHBFRgLkrirbHwLOIX8/Js7DNK1ZdZrUsynnYWcYdNYaB0UVCLyi9JKByDTQay5U
9dko4pfRDdcq20sTpcU3Vdfp8THdy/2dNiJNbJ4OR8cBfiePiQZMEw+CMZAs8FGlfpArBW6h7vm7
29NdeJTII7CqnkgEKi2ey5FlIYPiaZbxOcCzdhtJrrttFOjyaYco+O2hFo7PFNSCETWn1Z13ESI8
fpqcVNZBufGj0ZAZHmH8Ia/S7VCRaVb2zsLETO4mCmj8x5TeXk5MSaoIQk1tOWIz6jiFINwhiGl8
b2ZFdro9saXrifKMOgXutN4pB12OVQLa9dNUUZxeQnZdRpK4jeuThdzsOKIWWng/xLH6XhZICWr8
Arn7hK6SsjLh6UtddEeIYqgWwAQxZEtR51k1z07UJIU2OlZsgn1tKhGlLbj5D2mVaU8KJbhtrITG
ynH55+q9GpZnVeWbUgWzZls3iVR0YwHCO4Cfn5LU3VuxsFEl5IY8D8gfbh86wi2ZitRbFjwYHpbJ
KB8WXYkibfuElKM3SRmhJR1+vv1VrqsMrAcFZMgspiUjdnj5UUatFiJo6JJTKPlwbALwmnjOrFUc
r0vl07JTpTVkeWrDzq9IVQoixOXr0VFhzhyqqPG/YFhmPgojdopF4VWbIVbrV0v0hq1qtvlOLCvt
U6An2cqXWLhDSN0s2vZMm/tytgkDYzBFQxyas5WnpyZGfhUVKTSV4JNgWflQmQ3iV8PLXy8yQ2mQ
hUhZrwvmoRvA8Ig8xVHkWLn3NV95lEpTXgnWlxaZZ5B3iHYIR3r+EICktyrRQG0hSkM786uToL+V
VDzC5gOFh7IW7nLIyrximxanz9tTXLi2eIDphhg8/BRGp4vmj5BKEossLsZYdOS4+a4F5Utuht9d
vT+0Tf3rXwxF0ihS+6fbOr9HDCuH6+c3qoPx47MSVkccNbBIVbNjiLPY3+8Xa+ozQDtjLHVewB6R
UlU8oQxfmF/tIEzkHSovE7+MWsXFoXcG1rxpcohVOq0rS7oU3bBLFZqpYEBIVmbJMZ40etMLreqA
H22fimYIvsM0R+WQKBklrRK5YC8NHoFta04lSzhlDsWIWlkQ74SAiKcf9P4Zh6RyJaZduEMtUPQG
MHdW5j8kmz++dToIhqtWneIgUrARS6W3B13P8acxPoKOnEUevZW0YHFEnfCKc0uoNX+mDL8baxNx
fkfH8gDXjse89D97mfS5jNwXf9DClaVf2s0W54izShsGutDlbu5ocI9IUslO0DWQnb0TIqjfxTY/
+L37dns3L04NJ1uqr+wvioWXQ01d1KgbigZA6FBveCLQfAis9ocEInmvJPU7wH7FuT3m9PMvXyOq
7kClqPmqTE6ZvUaoW1lmpnfhGYe2N0ssn01BdnDV3N8eZvozs2EITIkPTZP76CrDtpraaOBYlWdM
eTBEOcUmCF1l2OrowbhoOby30so+ub7djYsRp3//Y2eGYdP5icyIOXYLOLChgozjUhlgEOlUOKn5
xcrNvrCSFwPOVrLLK6SQ41h/UYrqxW8s9ZPkIevcuHW+MrXrh3pi6lFkooFPtD9vO4FjysAPR/kZ
jXx1VxqtsOs0X1w52vr1dqTOQ2dwqopIpFazOyfNtSjoTK84N2oU3aOJ99Xvx2TrD2D5S18PjhJ+
SI9DiphNOOjI/eLLMWD4Jg9vXeBTBgUuuReqLrqHv1aeWj3GrSjF7wV/Pbxp8iZ7gWogfehZ13wp
JDF8xJuofUFtw9p0aqJT0MvBW5roT1gePqVuiM57VKOH3HpIHhQBxr6FgAtInAb+sRsyvKkbHG10
BJvsuklK+vDFT6XKcUgV6wgNpCD95fvAKdtCdJ/Ftg0OkS4ab4EQ9RtRTEy8YDVjl6SG+WiicLuX
A1XZlLLEhZYW6pOnldop8yX5i9lFwTFGRw3FtrjOz3Dq6o2KmM8dziPILIrK8CltcgVktpbuZKQP
tmMDc+f2obq+mqgykrtTpyVFUOeP/JhgixVHVX4OWpKgEkNbu1BCJ+7yDxRSVl6/OVSWIhkgPRrt
IJepPovzcKlou7xLjQgXw0n6WJcr5BsGdOehmP2y4kY/GG2ib2HFYpdEEfGgja74LNdFfTB9HYGy
CmO2JqN4h5JH5OiDZ2DYWssfBepY0yeUN1UeGM9pYJineFDV+96scFBGhmujKD4iqE2D77tXN/uh
FKJXX0WBpatkUpUulQ9alxgr5Udl6ZxNUdTUu1Ek6aribrQlKhVKeqZBjy5oNnj6hoNS22FILcXS
KmRv0EjYu7mbbCOiSFx0EGKip9MfkHTocEUw8Biq5fQNCX9UdIW+7N4yzKgxBKua4EE2ZcEpsuhz
J9bhzk1wMAlDV3tFpT/6noCe21kRiiyYiUPCrLLh11DSNJJwXvtO4GHZVIDyo2IK2WcBTskapGRh
e+ky3Hsg4jx/INYvb1DVVOJOVxAYUjNwal199MdvOVpM3POfb2/k69eBdxwte5Hiq0qTczZSYGWD
kUWleBbKAj1joUbTq/7gpL1nuKqrXvkwhCiqJthL3R54IU7+h6IHylVTaNDNG0j6OIpNb/YtNYuk
+iRgF/dQyGN3aiJDea6sAsfaOE9em6RFyygEWNZGGdJcQ90dbv+S68Xmh8CIZsVVDpc4W4Kk8YrI
sryKs6xWmA+/lLCw0b7UrOHH7ZGudzUBG2jAKfMmDZn3WUBkokGU0wjRw8I9SCN2BE3WVit308Io
GgWwqRamiLIszV7DQKv8INH78VxL4leP9M4z65UHamGICW9F6AmbQb/qiktRJSfmIAEyhOsA7gdf
VmP4dnux/gknLwMX3r+JrE64KV0XUpsyiIYB2coXv7+PksjWagnZ7QFppvjRLOHGvRsxws3o1ttt
eOQBuxtRo7r9I64mSpUCwJFuaJJo6vocfhHnuhcW/pif46LRyOTG9KXUynF3e5Sr+IVReO1gxIPX
NGmHXB53LVZbtU+ahBTD3Xn41td++Gw2+UpqujQZHaYvWwM4oDWvTA/9VBfQQv/shpm4D8oidNoo
stbCWnkecE6zoTVL10illDHvHnihr/um0qaOrGR4Fcf7qsKZvrNeQYW2tf9QRchpSqdaqB8V410b
zMcEmGVMv07R673svaMHRXfls+RlWwmGKsdRpJEHalg3Q0cePxcN3pX7yYC12E+4AfRE7VY4838Q
lGcaNzbyF3hMI87tJh+q8Z7pb6KX7dAY3jT0kabyc+qnR/5SJB/1SLkr4xf+R4LoX7xy4pe+rCHx
YpM+4hwzf8caDCK8ohUtpx1gDAd90W5NI3IPftHkK5to6etS26GeZk3FvTkot0WuuQ2trHTkKoL+
2xT+MZajtRqafNWY4usCN/yHmjA1QGeZUlERTbhRFbxkYUXkM/aI2YcKYE8Z49W+wc5M3ddldJii
Ut+s8SroYR0Hk9RoCnLsORB670vVC8GDoOeuXY6jej96In6ZNZ4HrodKwO3DdXW9Tz+YpukUrwPv
nRe9whSSsRKYhuO3cm3XqfjijvrRL4AsCyWRwe3Rrhua03CkkTTuGJam5uwsW1ivE1e4TpxO/ftM
wktRkHzzpe3832qtQq3OrP6x1Mv4ToOU9Kz4Me6/WqBuXbGDlUNsc6ej/N3ZiR8gwYWP35fbv3Fp
p0zqPKAPQaZDQrr8iaHu5tFY9eI59tMn3ZJe8f843R5iadFZ7ulBpd1AJnM5hFV5VloiouHQujwE
VnEwlcyJAxKIkHNwe6yF6egT2h0MJU2Bq0KIO4wqjicK2vVJ2R1Vuao3TabqK5nfwknWRbA8BmDb
Ceo2S8nGNsMXIUtNx4i0aIOjiLzDixd7VGnsV4ZanJBiKKR+4tSAnQ0Vy4U1GjFDSYVwKgEWtKXy
9/cSn58nh5LABC6c7VLE8q0gUXvVMSog26Wo/XJHxFLxK7/9bZZWbUKVgNKRJmrhbB+A1cPkMQak
XAWVfI+xVHsfN1bzmHpZu/37odAOIh0DfcotONvVHiZvaVxkrjOYeoIvYvGlLkzzvjHMcmVS1+BT
WExIZkgUPkWRMu9sqFBUs2CgP+F4RgkCFO1YH6uJSj5XashLNpretz7rMR1XjOgt51+xdMzX2q7T
IBfh0fQjlIldRApEBjr7EW2cotCXhrpjtt1DlFa0qCz/saS9K5Ttvdom53+xvqZskYACIb7qvjV1
PuoGJnCOqgWTv1Dx7kvSMxZsP2+PszQv8DsTU5cEG/PLy6ujGK1eQEMhP9MMAxsYmdoPz63sLq02
zCvW1DXGzMJdRaYFtZepkW/Ob+xBk1Eadi3I4CW1v1QMMMsoQ+Nzis7tri20tQDpqjzGhzMJtZgh
8Z45b6BKvo6tpxGmZ1n+Kjf5s2ycirR+7rPS1hFrsOljr9yQizOk4cZNrKIzNb9QcAgjaE1cHRBr
Vrz0SQboHDGjc19RxNKSfq0NsXTqeV9IKSUO/1U82wpYaKCin5zxVgIBgRHx2OLtqZSf/sVWgeME
REflMZs/7b7i49gSyd1ZleoXK2zxnsLspRvaBzH3Hkctllde96W9ORHLCCeoSlACutybdIrzqhRg
dTVqjlQBmm6mNdpWo6Yb1W+QQjbqFSDS0qejF2TAa+GyAU50OaLfmMC5Ld90XEy7clH6XGEpZFuC
eIrjZmWbLN5rXJzaVCdmjvMQUqC2iYuXajpN5hCJ3bf699ww8ApH1uI96V7rQSQiH55vf8XFKQKx
nspohMnzmqqRCTEcbwltjGw8UbZBfV3dlr11qMT/1YREuAD5Aec/t+N/pSRKWZDW1f/9Pwsbk6od
752k8YwTnV2upie6ggvhsnbiKtz46RjgPdE4SH/GK4/Rwpzob9LenurSVAlnTzi9sEqKXYzMm7jV
EAeO9YCuTJGihz6ZgQZatvbtFm4VmmNgR0EQML85OCLG365zzU51wJQFj4XhaWcLmY59LlcV7BLD
e1BHMYBylnsP6NCmG5ifml1hk3TfYyFXRilm4K24SdwoPoxUS76hgOxtEwhFaxy4hVM0yUfyQ9hp
CxRN7KhaH9CQ05ja3vJlhP3zkwEP3/Z75SCHpbpybJc+O0UEwkNg9tdkTLUDxBdKggI0qP/llVlP
HwQTZHkNvjtFM7Mn2SDi5+Rw5yFkOIuqakPPUQEq+ep5d8hdr95oE/Eega39QP0R6Z8YkQfhFHHl
3z5DS0cXKAWVYpWghFnONpzR972qTsUSJHLyN6+tMRIqfAX9KCN0BRtCE6oJYpVWhxoDHd+WaUu+
52XprsSuS0sN+5biJcqy10iGBIsGrfJYask0PrRI+sii4EPJg1+357t0vgjy0GanAQq+bbbSkdZ1
kVRV2TmpsbozioOAOXkrhYptSDAn/sVgU6Q8bSDan9Oc/+hnFezMrgl12UkaDF6yBoOIKp+cp2Oh
tvuYCvHt8Rbi/0lFFTwdbSYq/rNXptezBJ0+XXGaCtWcNMR1Qxfr5u+rQRejzLp0UUfFoKmw/Coz
7E7Ll0R7vz2NpdPw5zSmf/9j2YzWBeJoRA0UrerZMLrQLii1ywom9TnIuNz6oH1wpNCw8rmWUnAq
T+DT4OBTPJ+X0wItdRsqYKODOhLQlbgRk13U85hkYlf+0NFvOKS+a52qyML+Q2mHXZRZBTqMomi7
LS6KYaujEJmk5am0yMtRCyr//lnndwEX5Pr7R1zmcm1UzAPLSdfRUXLvU4XPeOL1z4DKPxlKu1KP
W/oM6KvQpSLdn3Bfl0P13sCTnYqJU5nur0Au95qKl44UHce63ERN87uvcVsYCnmlfrt0y2uUNWlw
s5PF+YM0NKXQtrEuOn3Z792iB+tTqfaY+J49jtYLwllr4rGLIxJPA34hsyWiv5yp6ylD1EsjqDLE
gQM0Y/rsu4pGHhwAw91GZlXuWjwwV8KXpfWF+GxM2BRmOseyZQaQkLyworMa4NdZqUgrGOCnStqh
YzZ8HfAhclXzoUdl/vb5WrpqJwQBVX6KBFfXBE45aOMMXLWmq+TfpLoPP+c+bnmjYBYrR2rpuiWU
odupE2wbc7JNksd970kNuKLQ+N1RO3oowhHT7lGSjlWaSyszW7oAqbgDWtAnoN48teW5VuXa7GTH
zYhINDpFpy7xuuPt9VucFNgZuFIon1B7v9wuGKOPCrV9yRmA2JuZ9xYmXm5HULk3US0FK0u4OCcK
glM3Y+KozDZnJwXDOJpD4qid+1EH2qeo6D5uTwghKX7yPAAhtaT4C79GhuB3OaWowNY2Nv3YyVUh
3CRtbtla4ZkbvBnFg9Cr34zEtLZlTmc80VRU/mTR3Sbj8D2T9X7jKmZyL7eSE2Z+iz6f6N1TwO02
eRZamyJMZfxeyE+RT/1KjaPZio0ib6teruxhcsFp1SzaxIPwBgUcHTsZPm6UR3vY+Th/eqgOqEXW
78RWfiP+Tfd93viADSrUEE0rvqsGqKzwEvkCdfIWYmBpG6GZ79Sk8B5kfDxsy0/zTa0Xvh3lur71
mOgm1wR1g6U15ralUu5ATaRoQ/o4hhphsh0tzM0HIdZssY9TWgyYylWB96XTu3Rj+e1PjKHu4UO6
wNErlLPF3AStLiOErCcfZkxlDGRkanct/83XzbswDlCOLDAs7ccIo8bUegn1zgn69EtXhC8I8enI
e2Dnq7YjHjDtr4Fg+mTkhkCPbPiptxkak7xIQIh/xqn01ccTnbpVsOlby8JLtfxiTladmVbyyWpU
KN1Y/Dz44DLpHT1Sc743dWQF8qqbRI5lTJSz4tnMTcHux15Hs7JDKFgvi0OriZ9yVJ5QAHYxECdP
tsceErZgod4duZ5AyS99TapRt4POyDDew0rSclP5DhgNoiiSYti5zidgXzyVpfERdj4wpfAtiS3t
EdbDYGMDom8GN3yFRvKWYeCFtiJl5CAtH2U4X/sISu5JKft0WzbuSD2ur05Fn34j8n7zGn18RZMR
sMkQfFK14QGryKewH4MXLKPFk9cPj1Yu4C4vYxSRPNJSquyqUpDcqwb9LU+CrxIOt2e393CaEqNk
l5Re/CL5VnRMOtNpwzDc9aYEhksL7mI/+dFXxp3bCeep6bULOgROg45JGDTCTq6vpFvLqo1Nl5XS
4faZXDr2f57IWZSVhLC3/EZuz3Vrbqi4fsfvbA0ndw1RpHk4KZdMxWmSj3mXSQYrYBm5pzkTk6b2
jDulN14qsF56Fnym7Q+NMMdvwRB3FMvDbRrJzzV7Vxr8nQDOdyV8XXiXTAqEVP2JwiZ1istLCC+5
mApTojmBXnMrRJF8sLQY8EQUu39/qcJ8oI4G+WHSkJtF5q5CFFuERXwOa9qHVaQowIWilUEW5zPV
Iqei50TnvZwPj1Sft6mlOCN+tkhDcFVZr2Mqv97eKdeAiAmS/cc401b6M152XTNqhJD3PJoUhSnq
CuM5csPfSMX8UnIZw18EmhqTZqoR7QXJ2N/+AQuPB90aME0oQkN0nQdsfhK4Htgg1fF6AAy2kUcZ
zq15jVVaRp+jLKttq0lrOJCl1YV4yjaxqIqC+Lmctav5npRZYeloZgs2rfAkrGWi0NAOGtNcwRUt
nEaoKSKYmonRj3bB5WDjkFGXF+To3Cr+b69i62PiurKMS2PQXWPnQzSj6zjbLmqnaVjeeCk1Jkxq
0j2u8NvbH2pxpzACmBWqZXitzCIXvZEGYSg96WxkaGiF4Rls+chtSktcqt/FqgCcjArv8AwGZeUw
LJSZ/mkdwgqdBPHmEJaWbq7smoLgSH56JvEu7KEDvarUR/zvfslK915BHFy5UZaWlGDQ0oC003Ge
x05CVFhFFHnjGaw5asOW9FMKgt3tRV0cg6YbfQA096AKXm4NSReLEX04/1ziljnZwqpolXn96//f
KPLlKIXYdzGPZuoobr4FvjAQGtweYeE8TTovk1IpDZTrqJYqudwZnncmGDHw5Iq7HdV4evHCqK3s
9MWhJrnQqeNGbXq2ZHqgGCTUkeDoYRqcqbqadwas2FOXquLKUAtfh2PLnpOnLJak8nLdhhSEr9VX
qdO3NeDSkWxL6Vee6oWtfTGGfjlGV+RROFqB66Dh+l416Sd5jLZZN3wuZOxRU0yEM2uN2r00Lwp2
MEVIzY3r0pJojiKUf90p8lLGgW40tpJRCiurt1QdRJhncu2Z4EwUAy6nBia0zIuGj5Sb0YPb+1iG
9XulxA1LME6u6T0VpfBsgoDHQlr7fXtD0pLkr8+yEosupUHawy2PWNTl6F4hF7oF1sDJJLF+xFJM
eQ/THOtZFQlwdLIe8YPHKTKqiyfUfPCOUCUozub4BT3TXzKMb8fgPdinGpmMXuNN0Q7YSIwyWuHZ
b1A7qvV1zNsOH+vnrHsfUfyw9TS9TwWCRi8+dql+xNP4vvdNCE4qoJMYfZoteE6E64JqmwdeaatK
ruz1Lh8OkVbItoA7xjZBXwMhOMHfaPLTIDXJm9yAPer96EMOuidsf617QEd5G2JiLkfqVpJyBI+M
xDtAN64em1YO4ObLdp2J8utk7/ZQJ2J8sI6aaGcD3SpVPBSt9VN+ToZtliegkMSR4P1L6iqF7dcQ
0oAz40YiA2DO4XbaRbGNDpN5yHg2Nt4obIjWtXTbVhAkoj2lh3JvDm1ou5FY7My80XehhTmgCSKb
28wegvvOTNwtyXzFKj76CCaJOFGP1YcqPIaTOKYlxVvUvARaaY3+Weix+il0BeFTYIV3gdX32zwx
tM0wVijwM8GDjJYMvqOyawNTyD4Hcmeh8l9EG1Cl8WaQrcHWxCzZ0BAPt9lQ+XtBR+Dbq618U4ai
a9dxiay4rH0bKE8/aBG8f5HkYDvmrow0pRi8wj2X7gRFbQ/F4PabpLDwXhGH7pSZYruV63TYIXgL
sbgM9R0zSF5BlNdbHHv1RzEOocFC9tqhehPvzSJ0txqGY3vKGd0WbJJFnbwf4OpkLHRW189S48X7
jujAhkVVPYxyJ+6rLg2x5kiCT/VAYcfAn9M26xhvCAXVXo+EhU2FB6Iy+sFdl4SqY1ahtgdcI+91
083sFPmyp1j3ZBRHjQJjgAKYSlap8RZgv/sxactu+9Cq7BpvzDs/UvKdPPTeRsI2hd4iUKsCa8oT
nWpoAL7lbvMMKFudG+GeW9M/eU2Ch0giIBQiZ+VW7sVij55hgaJ0VACZq7th26s4xHaDPnxFWSXZ
WDTDtnJqllh9gpLXIIrA1OibTYja8s7ro/SYFSblTwUnGFmolY0f8ZAkRB6bUI8DGCQuHoKZ4WJ+
I9ZYXST+Homm4tTQ90bvVHkwcwDFYonNHxzaHj08WcWjUPAOnatNboDSd9dK1DdJS/UHgyqaDWEK
jkGQcjwlVPopc7h20LQK9kQaQCK4K1s9EquXoMNoMJNTfC/Bzp/MIcwxdq8GO5c9fWtCNtk0bT/g
BiD0O7lX058N1d1tkvrhThICDHqyOj54Ju45SNu1u1wZqYuYWf4mZigHhtCad1JT9zaeKephzE34
xk0VPTZgtI5ouvpPIdesjXkfoj4Bm6H1sB9HBNBC26f1dj6U/G3RtyPbAtR6Nxi4cBh1fawNER+g
pst2yDv3hyTw1aMnobJgFmZ0MBEGwu/arbZhKKsnBBK8F31Uq2OaBr/8Ct1qfbAUOy6DmEiPj5GV
6BpZeOmII76G+ojH/CgOxk6tFYirQBJ3MPfrXVG0bAwllneKmYm7LBOHbRhZ8bZMTeOo1DVUT7NE
NTCBEKBVUWr7ka88/zeZO3qxkZI6SJPr9e9UXImHlt5c3iTQqBqWPFeleq0KkzFA8Nips/hE6d0W
3YdB/AVwc2uZHd6d0UqYdy2ohnjLnyPOXvksqRWpi8bhXCr1J4EdA6bFcRPT0VR3E5nDKx6b95qF
OXAcOobWcMP3p2zSXnPNncIVdvt1/CdImj+OMgAeupNEbVA8Lh9HpPGCXA00wwkKQGu2KlLSkalM
4oVl9vTpLBVT31pEQyETRf/e6I2SrKKJt3jXjidPLJu9HiMpbFUFylq8y5+CrDcQHhixkh3qZGMA
BT8psYC1K9JC9fn271+KAenlTn6PvIa0XC5/vmy6Y2NZrebUY/LLF9JnQcietNhc2SdLKc8EoJ00
rUSqtXOoh6zX0MrSMiE8l8Y9mlaNZY95AsJSsfCcL8U22zR4xdpN1/a7HujAo9J39d4v3XFN33lx
zvBsUe2a0si5OIBQZ2Yq5r7r+JUl2HVTKkc3N+ltiOmab5s+JQTz7YG+HsxEaioTRPxyfQfB7TKZ
bPJskbWLtiUCLEXQ9ylTqV1t+7gutEc5iISfZaDVX6xMKL6Nflu/joIe1hiwDhkknRApJGw7bMN0
zWerH7ttnNb498L0t/PEbFFhQ7w3DZsR+LSBw4hVYARgj4VM3CDrBVao7qGXMBK2kwKPumEIosAW
Mwk+bCWO5d4PWsG1K9dVtzkW66cwyb/E6A/TWfMxeR/jQjoKRZZ6dh8C0tt2WoJeKCxVL9xwIfo8
aWqwx1Y7P7d+qJzdvDdQ6Rj9bptIjXYsGl/C0c0T7nW1y18UZOScgBrUc5D4EN1APOzDIeu2ijtY
0KoH/SxIXvubR5GxBk9YSYKXAlog0JPymYSt8hxGUvuCi8lzLjjAOggGBFk4junqt1+ox1j4D/MW
A9Skmj+7GYQkq1Jqqt0ZlbV7dIMLXmecCgQDO261RlNlDFZahYvzgj+u0ecmF5kfMi1JkpEngEMm
eT8L5NQmUP7t+2KhW8aEwGLATJman1eTkmLR6mXdoWYf2cDVf4o4xCRBrbLp0p2rmcfewFpKFdYQ
MovLCb8C+BtlGbBplyepboiTelPLzulYfKWuEtujGT6ZxBW2rAo/Rr0/3p7q0oDA0ibFe/gjgBQu
B4wAc0k4MAznMa5eO1Xf5vJkBFyjjSfgDSzIK12zpaXlw02MH1LKK8x1YnQ4UwMYcxQx/umWyYvu
jXchYKlkEAsbZOHjBPzihQlWkAT/CPzMLymIeDT7DRqhVwhsyawRpRoBLCtFVD75YZE7oy/X71FW
+T8wSZae9KzhFdVDbVcR1JSTM7PykPZq99gYfb0Va8O/K1zE+kui100vkHnntYmvqp7nx5iQajJe
8rdtp4WYaLnCVkjl5DCWLgh7wtAN7UL9Ic8HLN+TgFg81dbKeotfE63BCc5uwG6ZJbGZ2kkRbVjL
kVvPhbaVhE9S5iKv2JTxQ6SUH25HhHt7By09NPzJ/zfmdF7/qAhPZiDNAPLd0fPsHUbuKcjEV2F0
V7R7Fx/XiSwGl0tmsPnRAIXbtnTyvbMWdd69y7N6EjqT3DQv3Edfzptd0ZAODfyrbdV9epAFrJdi
U1yb8GKh4s9fMovOsDNXA10EGiYPeWhrWfU7lIaHshA/S738klj5j9IdDpMEWuryBN1e7umPX21j
VJKIQyk1/ae7+sdyd52OOo43YBYxjBZIY115kDrd+pWbmv+tGSprBQSyeGAnWOdUrkNKY3YjTVL9
OoZzFJxqXbN7czhh3oxvTbdLZO+HFwu/C889lH34L2I2FIxBDOAFi+/H7GISRXoyikjQ3Qa0xdok
+NJ61rhLpDjf//2KTvgPaBncDPAnLjew1wVJO8TQDLT/4ew8d+RGknZ9RQTozV+yfJuqakndkv4Q
ckPvPa/+e6gDHHSziCK0wO4MZmdmszKZGRkZ8ZrWUo/+INYH3Qvabzlycie9CJSVFV06pO/Hmx2Y
ri7VKhxE7UKG/wuKwUOtpgbNXUlxMBj7U3blSuhbOqHgqinGg7kTib4fJ6gLTR96iaFgPoa+wVir
r+j45PaASMX9lVweaNKbpGtBLjgbyNdb0ESVYF6iYfyZh96568XXSIrWMDS3Gkm8j2gn/v+BZiew
SzQ5s+LYvIS+HMd7aSiKqxXhTmUWsvQTt1AwwYLV/ckVsXpA+r56CHzZeEIIU7ThSsb7nIz7mWQU
69MWEKKaxOoJlehhpZWz9HKk+TF1O6k40vr8uPJREzdyNZEZ0dp7HMzsjTrXzyKvv+fQM8tSfy3r
cgXRtJQeAeqcTMXAEN80AgutdDOe5cEVfPsZ8MNDQQr2P8QgLhgwYXQDpZu3RQ+ZvMwzJbgWjfel
1OsTUKajH1tvnql/vb+llsId/Q76p/SQ2LyzMFAUZSfgARVe1U6wzq4eRU6S0rHNB9ndxprrroSd
pcPJ7YkgISTFCUf08YslCegMtMKp4Xs/+tjawECwffGHq4xbb40MuTg3oqoiAfidYt3HsUxcV4bY
SnHgqUkY4IfydC3tfjDxUo3f7q/j0k5EFQTNpemVdtMSi1r0h+p48K6uCIDDN0dbayscqcfPzNYZ
02GnN8ZKbrm0Fdn60DAhz1PCmT27G4JBPnT0Q7BsxOrSOHYTy+L+vFbGMCYm6PvrsLCyTu+RcRnz
yVYsJml11yyBl74TG4LKgSIDWpqHtbxuGtFFlPPauo1ru7hUPvRIiCRYkh6jEN3R+1NaiqKwuRGV
gDE1RY6PU8IvbKi4272rSHFwV+bBMOWa2kHn062s3uJQkCjA2IJGJLX6OFQ9Vlhw9EZ0lYXYs81q
0qXOv1tR+Hp/SkuninY2/ht04OSbJlznAoYCcBW9ZHW27TXjKrmU70Ql3JWlDPCjGFceiUvbne/F
jce86CbNJiYMNVCTsPevcVp+kUcoIV6bvnVi+eJGgyMH5slPmjW3wMVZgtRDsZ4+sDjf7xmS0uNE
77wYGer/gZaj9GJU8jN6kPW+S8TxWsrBmlbi0ua0iFa8wkER30p6FnJac1tqF2Q+nvxUffVV8VgY
6VZqpS/3v+LtUJSfJf0vXAa7yfmimuikhr5WUmf1/JMhCpcwHj61iUQnyjVW0v3bnflxrOkDvzvX
fQemOVF975ooIaKoaNm8yLreAmfX1jiKf+Psx5SasUBxUqinxku74+NYqdR5FGw0+t1GDfTurfUb
WOEQxSNvwwVtD7m5S/LuAgM/p65jvFay9FI1JjIAU5n8MLl6lGiaqtrj2Ef0rxonxhCYrhvoBvrn
IB6QlpWqP0QmIMy2GHyLg5OkXeXUgo2VQ/IxbA+HNyF/1jGroknG/6tufo7DL6WkbDOq+/e/5G3U
ZMYqaQIpCUXdOVpIFrQw1SoMnvRY3fPcOlqC9O3+EAuvJMagpQrzQVG5BqYv/O4L5vJQDwFR+WLG
BWccMI+pbIpQybbhkCqvDdLtF6Edmx+ZFfU/oaiWWM6Xxdv9n3F7JhFThnfKxgU3BAjg46/gDorT
hFleJIQHEHZC00kSGn87urW3MbuRDp5IM+b+oEsHhbcZL21qYih0zyJ4X1ToKxVie6GT+k00MWBu
3atUqnsAG//sa6VPyRGKkcwR+cH55ZQlKsAnDXohKJ7E+t2KuyRttka9G2n8NenXSWri/uzU6U6d
nxeIjBTfKC2j/jNbU62dlAbp+FwocOvPgUDnLa4kkR7sIA0AbgMpwnCtRHhQyAc7K8TRsWj86coZ
0ztaTr3VNhhLY/DnZLkn8G8HoraVtSh9VtKux1tWpFNsohnfVUa3jRCKwuIXfbHKzarvk1/Vo2BK
cg+J2eo+maIQ7HM5AqerQV8KvFp+bTtAlqHCrWOXwyfgYsF/Yhi0V4h0yfdCKEW6sK13caVM/XF/
cZbilkH9n0g8ydjNP4fax7IF6Km9AgA6wYo8ln72OyqT//6HYXQkpzRiFsj6WciKBjVivSKw7n3+
p8/Dn4HYbst0WNnIC7PB7wWWLBTZyT1rNswQK5Hke3DFoig8uWO2y13/gETbSqK4MAyFajgRUKon
TvUsURQimoZuaY6XqYwN/63AK6fHb6XE6vbfZ8QFLXFLA/Rgk8xmhEYDzFuvCa6ZT8ul6lXLzgf/
RTeSFY7ZUvxjJEqq5DyMN1cViGVP4hpOo2uaDfSnS/mhreh866MGv1F3qs7by0r8iw4ytoRStvvn
DQLcadK1AG+LmO4sBHFthVIxGhpuIP0XIfcPci79KoBa3B/mr0voLBYwDgJLvG95Mc0FDeBCWh7Y
g/TaxWiVyF1Bibw30ycNdrwjVIr33AcBim86sNCoEuXdSEN91wg1pKak79BcGcJNG4uyI3jcmbob
REdN9bEEjspxJadYuPX4rbxZ6Xojrz/vHJShoNVNN6ZXwmVkm1F+Dsxg5fm9cN/QKMbddUo+b1UX
UtNqRkEwjKufi7balTvFyo6wzAAEGnQ512ySFqc0oWHx3tBNUZ195jES6zhrk/qqWKE9pSNmsZIq
LO1j2KJ0kSDJA6icC+er4P8rrXdp7lntSxQ1+4AYmlrSXrG+DdQXWG3AUHh4KcnKHr4tPQINnLAL
3NxQNed1qxbkdGt5SnQN0FVrQTnYYKBCww4rm62Cd+PKXp7O/nwv81ilugzQF87mbDH9NksHK4jl
a5400qGXgeiEcumD8moBoLXGQDvLFKzNYLbjPhbV8FH0Ym6qIJBXotTSLnr/S6bP/i53KnW1DlwV
3yApG74iU5VAp7A8uzTjcxF53JLxyldeiMDaZPM3XVss9zxN8t1YL0aalfAspXEL5dB8ACAUPSMV
Iq6EjIXk6MNQ099/NzdKE1qaaGVw9TWt3Bh58pwOmAqWxq5ae7AsLiPFDvo9yBzdKLiLeRN2npjE
L4ZU/J6UZXF8e/UE7wCb4w9NqLXOwMp42qwYoYTohOFKIl8pTSIg258GlSDfWZNcRr8Rw3Klmba8
lDSziO/yrbREqBWhWLpNfvW62LGMPUQSGr2uAw9tZX8sxRlsGVEkAP/Jo2Ga+buP1gXGUEWDUl3B
VYkbNwCZxSZduTIXpzOBxal64CI0h2kUXgintcEeSTBKFNUa/1wLvWv3GJLErnK8f9qXZkQ1nNwZ
aUc0qqcT8W5GFDbVpDEFgktUNMe2lfLjYKnVykFe6FqRQL0bZrbbwwpWf6vjQFb13qZITgUyc2MN
2CmuHqu6sxsThF3TOYX1XbfWusm3VRAGZx2ZHo+Qm3q8Ab1NDMoovkZyYR67yhy3cm/Gp0QUsp+G
GuROqOrGzxCs0crqLn1KEkcV5WjuQVK7j6urFWrX+laI01XXP4me96ql7cOQSw/+iMP4/S+5OBZ8
QoOOMrfUPBeGrNYEgQYgoKuy5sWUs2DHrdG98W4SNn6fro23eCNquAgjt0gj+6bk4qmN7pWBnNOz
PrSd5/Anr3g2gwvKgJH1MkItqM01DNZShJ4qgkgJcBfyav+4ogEu6X4cgC0KYnHcmLEKJtOftI3X
1KMXlxMTW7R/JnLIvPxYVIoyBKaXXP0qfUhyBZpGgXav9lCvMnaX9ieog7/yufA05sX2CKRP43td
dhmajRnuy3zD7U71o1Y33prmw+JYvGBoJtKwuGmCVUbKS8pN5CsSfoe4UNB7aF4T3XNqIznlo/8k
e2vtsKWV1N8NOf39dyFmqJqmUKQ+vuYyT2RDzC1HoO8fhuUXKIsrd8HS/qACwJsQaT/41rN4FvSA
JvWgmNyjetzU6xO6Dy+VWv37waakQYwmoBg8ombvJ0/w5cpqco1XTXOq6+TZbADFS/EuA4R7/1wv
RGikpCcXu6nVBDPj4/IlipC3meIXE9O3cAY6MzbK3SuF4oUrG23YCeVCRx0W6GzZLM9Ia25tRMxd
ozwJkWftebepjmWGrq3UkXUwsPBZee8ukA24QjW4ekAq0d2cv0LLwrCEJDCrq6lU2isItuFBGGNz
o1UudJtIJi9CGuJctIq2QwlU3CpB4EJFKEpHbHT5rI2iu03yvFvpFC+tBspKEBXxiKRhM8uARaNT
Ysv3sco2CkQwhhdXkV4aXUvsSAwviOnu/v0TA1AkZkNpok86C2qlnOBCklvZ1eq6P6rfbauy+np/
iKUpvRvCmuVktdLLkdU32TWM69RBCyJ12qL2ADqn+WaQivSlJxlZyWQWB+XuhbrG3rrptllx18i9
H9dXXWyAKbsPqlAgAnxwjRzSubty9JWFsz8BFzj63LVQQGebmIeCaGFdW1/VOnrz3GfRip7TdkTN
s/htpckjmrbIDe7qHjJDNoTTH45NhYB1lFgbOO1OX/50hfgw5qlmK2HqlFHyA2jkue6zT2GbHmsf
NQD3UdHaU+AyDQ3h9YQ1pK4qVubz4CnnVDZQ68XU3UDwfiUSLPT7ud0nI75J3sa66STmSVtq+Blm
V1rE4oMShqKjunq9oVM17IEd9Ae37N5wG5G2laCNUCR6/JLiQbSbqhptqRkMJ8oHNMlUvGwVq5Yf
YsP/H65o3uE8M6iUgbicS+LUAg0KPUyUa+KXwkb3m2ADxaPchB5Jwv1d/fcWnr1VKSxxVqmrgvSa
92I8eWqFQ0G4qiH6f1r63DeFk9bD1oTzQDym4DRkdgh2TREieO7xaTTqp0AJt/d/yHRC57+DigqY
LEpzt+RmMxB9Hwp1eqVA5BSpf5RNaCZSnnSObAYR+a3vWLp3GFb9HxfOGMhM1H1JhuB4zovspt97
yGCE5dVsv+hl+eT6f7RhdHrklofiz/1ZLo9FKYIuJWDJeZ+0oTfeVjiqX12h1jac7hIAr9Hs3QTh
llLLxI3aBqv1iIU6O7bxwJKwuMQUa16PyITR04wyr69d0Eq7QkXpRxypgIjN46RaDc01fTZ1r7Lj
5ovQr8TNhQ9L65RRZeQt6eTMrgKjHOSuhOl9rTv9NGaik6XpNygJp8LwN4EqfgsaCTi24q1sqIWl
JvWccMtUEymezmJZ25tFmXAFXkPfq9/qZOh3ZeEKiP+kXoiRiJrZvaeuKUYvpGrIX+PiwItF4lxN
v+pdqtZmCWD5fnQvdPjLg+ILvf3XNsIte166NLhWLr7F8XhMT5ACClxz6Ic/kKY2AwzlUD/UQ7vV
hKfKOot1ubKa02rNjic1WZ5/qO1RJJinNyVCwyhWTPAIiU+oV6P2tS4H8Vuf5N5akF4on6E9xvGg
/U35bH4LZQCUjSxLohdeooXmWLKfblEysp7QkhYgFRrBNqvzOrLbdhw/+1GWbMS0rJ57cbTWYCFL
724SRz6kAX6QZvxsG8lKa4RWKEJwL7BDtMaIIvtQdXZZmMpWUtPR9sRIsZUCCxndrbwnqY5TZyi8
tQrt0heANDNp0k46Y/MstqjG2m1ryNRI757NIjnSzzl6mfX6zxFqIp6geTJ1Um5cNjEWUAxCQXrJ
Fc9uq/BaZmdFfzI6Ex7lWsKhyQvbCvFNpMFoHvP0ngWHpEEtBBpYfDVKyBpoQaeOXEZgs3p4ur9I
jEInivCc6RQtOHYEyFeUGXJ4XaJum40wOq3o61/1KlMQU2/NGAfxyt2VshEUdhhH4lFUinqTtWO9
iTOjwbcGsiYssSLe6ZjC/PHbTnno8zJxevLHBwPgeoVgV5T9qqouQBEmtpJ964lFaTdFwo3QaYEj
DK5mYwzafNJdCHxqHCE/0PXwUQd84hwdEOEpSnU8xAex3VM36ckU0b3x6i6xJQuDxULz9CM2iO4G
N0xjT22pPtWBbu7vf8ulLcNmQZsEpBYyvLOHTxEVvqSgfXsVlTJHfQjnllYVekis2lqdZnkoLnCa
9BPxeRb33L4vYkvMx0uSqj9DF5tUA6+FMLd+35/Swuvb4gqjEgSLHB75bBzVRE2ziGWf1CjTzqOV
2taYPdPUgBnrxfmzWKnRbmyLdOVBsxRn3487/a53cd00hNYfFc27yjGMnykS7iJNxpfDrH5VqZit
fLnFaRqcP5rieABas6iDtKWWlp0vXAY3fxsz91hr9XOW78jbB5uC2A/8Trf3V3bxC1KngcShQmqY
r6wvy1QXUloFYS4X28oNoD3LgmGDl+/+lwgPAn+SsafIcJNyQdKEytQV0jWvU0TZRcf3kfBIRv0S
J8POU9OjF0tnK6mOsubucWVfm+xSuxHgO+D/CYuuYiIx+564GAVWXlqXulfooWr1cM7URESiKR9+
aS0KH62gDc++nOr2GCbWf3KnoezDe2ZbigWaaUOqXgNBCF5BDAh7uRKTo+jBw3IKJa5XNp+6ECWn
DB2JXYqENxrabh9gLIK8+mUU+uTguXn1oNdRdbi/Aaaj8/GKp8E8ob/+GtAAN/m4JKkSK1LhtuW1
HgaIZGG26zL3waJ8MfbJ42o/8DYv/DjcNOl3J8poEqHSW7G8xlYlPIRdfQwGde+GgIz1fvjhm8aj
lGXf9AEY6/2JLtRdp6ExmwLBOum7zKoF8OFNfww9+ZppiaOjm91Fv5VYcsQaFt7vEPap7k02O//8
GZEsZseB0UUxllLRxxn3EkIDUmwBGWhgr7pBpzhWvqrafRupGAXsGSolGFeCxfw4iubVlZ5DabvG
YrrNK+NJ6oS9GOknwddXdsziUPQ4daoTYIbmuRHJrVk0bovQRmOKyKNpjuj5Gf3V8GsuBSuD3cYn
UkKgQpPtBdzY+Q3jYUfRSVkbEoHlsysaDzVqrqIER/D+7rg9bIwDjJWLk1rSjZJnIJdyGAYhtsFh
juveqD+I6D7cH2Np75NkiQQ/ErkbSwWYTkmaKyV7P0p/dHXyJ03E6qKKPYywpHEyyescVfH3+Pzc
H3ghnZ36VJT+/9IeAXt93B0RlyteG5lxMSXhc1p1Th+5zui7oS12xdeiarMtfoeHPtB3alF/lRV3
5RAsRBkEsKZCAxVLihuzszcasku0lc1L2hdOU//SJXQQ+h1qdTGuV/dnu7DM78eal+zoUEXYDyX6
JUu1h8od8a0oWyQVFKdL+1MvWefMLF5yc82EdOFcMC5VYGizbNl5i8VqE7DzUtddAyk0UWdpn8e+
OyJT/X0w1sqSC9uVGxvEDHsJObU5qiJKIy8IMkDeTV+AUAvK9BzW2HbfX8mlkAlfHz9tnkGI3d2U
EFT4G4OK2iDvzMnklD/F/S4rX5A2d5KJDSNETiqvSZgtfEGqBlNJkn4V7Z1ZyBQSVRDlEqI06iza
GKpTU0eu/lCHxKPvyF8EsbVScpWXVnQC8RJlwFtRKPx4RGLPlKp0sj0wcVM5ukFI0XocYwchUfXZ
VapqAy6x24hqknwRxUE8trhQb+hFoxDpx/5jhJ8GPzJqEc/M/IPWZPqx5brewmL3trLc6xthCJVt
j9R8pEix03VDYsetuabGuBAxp5YHUXPCj97AlIJ46GJpSJKrHojPjWg4/XDmDfR2f2ssbHbYsKwT
SvAS9hSziCIoQuKqfcuB5l56BMmbb8peibhJBXQt6z7a3R9vQfBaBs0zCaRRyb21+NWDts5luZIu
gyoKVxWlLFobsvKM3mqy00I5fjFDE+uGWE8/i9iIJqKWPpRS8NNT9e5Q+dQ2g9FPXpMxkx8tXV5D
Ci8siIYWGQgxaOz8cbZ/QiRJ5DSNm0uph9/1wjqKTfm7TPKdZVUvK2ux8IlpsE7sjsl8AVOoj3u1
y4JCoCUvXpque06U6kWruj+ZOezCSgvsSpd/dl29jav4YonCt67wzpUhHax8ONNu/9llCKWs/CKZ
EWdZJL+IkjJpNeFinlhLBfa7RdcnF/QdD4YXf7Py4LV3x0fd6l6UnurJJMgNjLlBYSSt+mM0eiu8
yL8V25vfgCnc1BejmDxvYfZNCF0iFiWopoN75TlR/Uck1rdqUTU7vJnGbVtQK0v9MvrcaFjvWlKq
7gpvMJ87zQo28jjZVsi58NVAUPwL0+xOgRHVTuL3emhHMWX/IbWEt9Ho253cJcq5zLT0NGRy79St
pPc4dw79mxik2s6FXUedBi3kcMjrTRu4xddIrXFJ7zw0jXqpuOa8BHfGEA/7vK+ijR9n1i5vRqpM
bSY0V7OTcEFpR9SPqlEK9mU3REB02pS+njgcO8G3HvJRyb70sRJsBDl8HcbIehx8t3OkUFhzO1vc
czh4ozlOdU6fC5zRQBxLUNvZxXf1ByTIcbWQugwJoyhx7m+m5ZEA9BM1wAvNS8ewGjBo8VrlYgnd
jzFsfzeNu9eiNZXHpcuNwgXlzUneBALTLGVWcsP05Aph1RaLuB42dKZlJ05Valei9FOQ3FfJio+J
FTyGY7Zy3SzkQx/Gns7Tu2eQJuVaJ6hEM2oYJ9LAUxaGX7xY3OpVvi107/X+kt4oAtFVAnZFeZok
jFrNnA6t6Ukh4SKkPqde+lRPTRVsYAfLOw3RJ81DecDztiSjm7j2ThXNCrvp0XnXJX+jSvEBe+uV
zEKdX7f8IEMkU4JlirYtF8jHBej0IBXQsymfkqR7TKP8lI3tf5VWbdMsPICY3Kqp+lntaiSvvNaD
3iJLTgDkH000UEERamqK62abCSGH+cdXFZ+kH2FuvjZC9IlG3m9A+0+S5e6TQkQ9NFHAfvLwqoEx
bwwBwZjeVIqN28L7LcVghxf5j0gzoGtqiDf3DkURz66Q1cpy1ykDZMwGKJxIVftfwtBonSqXfoSx
saYTu7woOjVR0ARk7LMdWeO63OtJ3T+pzU83eRmDNezRwgAQAumXc7omp6XZAK3sK1kCX/1pDNpy
6xWKsS1adY24eYNPmNDxyEeA26LEMpkVfPy46ZhZrWf6LiJPyhFyNDrrgj00AXEPQscY7UnhgHRv
dPMHZta2lBzC+hyZa286eV5Pm34HaRCqTTLbHsTJx9/R1jA00NGxzrGiIxf4HDVXAy+rlIySMcsc
hfjhIEfm1ui7x6byD6We2zCusFjFm5V/mt/ZuL+gxoAxDaKd9fd/H9v0C38jz5pDIK1c7TfWo39/
Mgn9xHKkhDvPuANE5L1GEK3zQDG6P/Izh3Z0VOTuGLIKu2czMZyYqgU/symLHX/qYnM//anBK/hX
W2BVLziKukJFV6at8f52/fvD+KgEStJyft9sLYE5DE1WuueK0lAaiXsl9Ca/WgYM+XI9z6l0kJyB
PlFbiwgZWd/rCQPjvY6wXqshceISOku6Czt3FxSfIbOlVuX4SF16CK/xlxF7AJPlMkXu5HcuCNs2
W2syzcPu30moiDUQfcCNzdMUNe/ruk4l9yzp3kMwWpJTQlE5IpnsbUDUKLbkrmQl86fMfMTpRL4P
9IquFIXeuWcd8IY9eONO9ssN+oC2m1bnODb20dj/iLz0eD/iL44LdHli2JMlzo8g5eou96vWPfe1
/6AL42NUaMBFa/Rl0uKz1g4HdOHOqR6uEcrmefA04Qkghzg6VVaSpI8TltrY97I8RWpVA1JgBvS6
dU/ndZCb8V7V/GF7f6KLJ2ZCQyGQTgviBucVD6aBBFgnnBNYwXiwwmJi5n9cLX/NVQtBxnisfwEE
cE+1mzYHtOBp1vAeogitQ6fxlF2lZvontY67n5XRwIPymnYX+JL+HCdINmmoR64UtZYCJFkqRhkg
QFmmef82VWMJ/qIvnFW3+C4348+2Lx77wT1Om6LlPMM+/h1n8qbliPujsW1wFUqqdhP6/srBvrkS
Jo9UqCYAp0VAVPMCW6+bVSV2ontWu/Ab/IRHwVdW3m5Ln4iyGnU13iyY0s3f82HXDx2MGvcc+Xq3
zQJZ2tSD2W0kwNP7CibNBgNT2GFU+hxdiKQdnp803FLJ+mXipXNoLE+zKdhodmDAUCzlludzI4cH
uXd5ViDoupW9UV3ZWQs7+e/lwU8HXQo58uNOruo2zUbFdNnJgt2Vkq2CG+JS8NV4pTS9EJZAXVF4
lP9u4rlkexNkKPJUI99AU/boPe0QMvyvkuODZQo7oVn1QFyI5YzHaQGxQJo9r3X0cekm/cD3EPNy
0yfGRvfcH1Tu3tI6240u/nRWuB3T9pOWmacikFe2/0JsojJBi3/acBCPZgvbK5nkZ2IjnEmCrqkr
PBWSaQdYdOE7ln2XGv1LpyWbUF9zA1sa969qGIgGZMDmT/Sc/mue4E13DkrDuqhmom01Vw33slEp
jznPkU2Bwhcc8aCLyfXQ4rofqqZ5za5QMi9iFfU6eDJzpLkYlSnNRou0CApSpHbfe6HnuR6HK+dt
aTvxYaf/gOS9wSqHSSNLXtR4l1arj3JtvuG8/VQK9Weh0f/U3RojZ3E4SruIzoGkunkZKmZdiiFJ
OvVW61OetuTb+sVMzGMrWH8UOV+BK/4tLc2XkQsGdixQG6rp02d+d6U2xShLpTzAv9XpBmSZtsvS
2kuOQQfl1+hK8eBL0qR5GqO83ffxocKjbzKt8h78NtVP9OIbnh2tugN7Gf/wCsruIXKH50LN00Oe
6ulrVKM7WHWjfERNd5Kb7lTMcbp4Cye927jmiIajEEhbMTY1R/N6HSB9b25iJc3tHpOeh6HSaQ9G
oNLrsZBPXoZBCBDk5CFrjNjxO4+cNKQ2Yalj8wtvLQhpvaq6WxG/GluUYvM8Bkl2TNmt3z1ebo+5
1hiOiIrsiadQvItDLgdhKhs0ZmXZnloP+7LSXVsnq9mOnavgdNTgh1KP8r7L1eIzyrzDW2aEw0Mj
UNhIJAGh3ArCtZIWKBhFWuZoVpQfk15Frjoj4AZ9LmzSWG62udqiehEn6Y6lC3cWKsS/7x+NhT2E
MATxjwbdpBAx60JGMh2XOJerC1hNW8EluEYHPZUPqdpsWi7x+6Mt3HlIlkyVZQNgDU25jzuoEHy1
iwxFOFeZIT0FqBIf46aPj/dHWTjuHMDJ7YQmGZTu2Si0YxIjz4HrtqaubcsokB6VQM02vi7+K3SU
pAtEPZ0VYPUons1LGSUdfD/1Kv9S6d6pLGtYAr6+b1pjhZ66EEE/jDMrW1iN54taw+bN2LDk8mg4
keDL4xvqvdOjTuHFfX8RF55wsLrZEtNDDlOx2caAZt2YUYl2k68Wl7FJE3RzqgP2AV+TUn2xouKx
9dZgGIsfbgIMA4eYtG1m95MYJ3onG2V7ibWi2NYk0qdQSrqTGMZr3fcbIO7fLwdnHaAmI92kRoYS
N5JJs/vctJhtFfXeL+D7tY24rajSIDS8DZLxU1drR1XszhMviGfrp37VbHRxnd/9jikZehdUC79w
0TEniCMs6z7WZRw4OGope6QVmsmGLHPw9JaeEsMQft3/wgtpFlqpUxeB7JD/zla7iaWotPzOPOea
W+yz1hK3XRvUTuELRDzI0CuUjf/XHJtdICbKgAgDwnSReAp+nCtorySQa9E8lyQgR0NK8H7uAYZq
Yio+ZolWf/HDaNiYkdU+63oRoqUvmZgYNMa2813J0YZ0dMKybjapJxkOp0J/wAZRepLNAfc2sBNb
EdztXnH71sECs/3Pn2Dv0uQIN8ZK+KWVoiaxEZUPvwBfSmwdpvLWKhDOF7TS2qNavm9LHz9AAGqq
WoKpDwJHCtSdHA/RxohF71DHSu7gkozvsj/W9iDK9I5BytlxOMJ1LlukLOtqoDAwmo/uIER72eyC
Yxq1yWPuBalTqM14zCoXSedIQ8ug5mnAqI1yCmo1voLe9R6DSoCV3zUCNwziRzs96ZRtkVjd1hej
cdtRyXr1ass9YF3hOw1U8lM79MFW6Nz0Afue5iGpo+SS+3p5chs1scvKCx+orQWXPMjiTSoApMy6
SsCqt6ueVFctt6ruk/eOwefCAoknioKyixMjOsAil7Z+M6Y7FX8ve1SACypNMG4ywysevRogZuyJ
gHpiRMHDWIw3mTu6GO0NAAf7sN1JnpzuArOLNwhMKxuMUZsnyfSEQyMpPkBAqd2PfMqd6g7Vvmjg
23eCYB6jGkV6sYjMTdDUeBxkmmU3YS48eqip7IZEL3ZRZxp2kuGWFySh63hoBR4Vdxz3Cb5oe12Z
LOgUMWydIY8VJ1By3Q69qF95RCzFZuA7EAdAjt1mfWTbMvJQoXHuyuKgDt3FaCPN7mrIKgVS8Egd
v6Hu9i3QqcfdP8FL8RLRcjYIgyPYNrvo5KoyJkcb89xXzcl3/bde6T5lXVz9Y2NgipW0vMBPgCwn
NM8iRZQHfqUNkXn2LRtDRsh+/pqi2Y3M798xADwTNcjRb4gR5Vh3bGvdOFPXamreJroX5g8aNTk7
BAaGzF0XOIHkkmSVKoedM/dcZ6l4jdVIPFiJ0bzqbmP9RD18+FqoVjuFjLEBFFr2b7jE+IQVIztB
9DaeU9pKW0hwmEIWuk+FNBWM51ZpxWOW5/kx9TI84lvYr/c/11LA1d9NcboK3oV63c08fo3ZXQoK
jVsPYqHTNiWGKULebaBQr1TAbsAn05JOrFPSOoBmaH1/HK/UarX2IB7i/RtsFbV8LaNx31TejlHP
SS7vIFXtzaD+hBnnMUIr4f50l3bnpNcMHHaSqbOmc/NuukbneVRPXOMfds1C9gq9QpSY5yRaNZfR
aD1sLtSw0M+BLF56/KBtue0+m2byJniO2kri/3DgwP7DraDfDGtmdoGpNHHMHqDOJWt9CRxGKxxc
zAtswle4cuamRyMLNL8uea1Tkca/CY7YbDQgCjBlMFW8tHSVj5SHsRYR+kb6JTQdraPeEIPnpshj
Gis6TkNVXv+2cjc/YS8lPIlZkzsj3MnH2AAbzZVWf44GXX4oggojw1GQn9Ui+NV64VvmSu2TxRm3
S3WwnhQxbVMHN0+7rfXalqK+2EchRYK+TvoNTIDclqpGCvAQKvuvbmUID40qlVt6svLGg/Wo2Zmn
/jELlX8lsRKHfluwLYRM+irmdUj3B+jLl9APokfcd5VDpg7lvhWF7hD71rD1e1k8tfyDtmIM+hZW
cMGrLuRyK0waRjiuPhtKUH8RoyF+xB+u3buyhEQ/2K5jg6TkHtppskmLwN2mhpA7ue57O///CDuP
5caVLYt+ESLgEmYKQ095SqqaIKSSCt57fH2v1H2D7tcdrwf3siSRIJCZx++zT9WulQdWNMY5ILuN
pdDv4iYznpb+pyoHk/AORHgKhE98rEPXHm0M/YWOtXJfiC67h+ct9eu6iIKNBHyYU/cN07bMvCSG
PD9OMZJqSy9RPmWDH2eqelqNYb5Xti0gpx/CumBcVtJMgZHAR9KszNcw3LQ7Dm5+ruZRhM4cZU/l
6pYBdqtjmswErCXW08c4NsyT3bfaPXhUcepmQaS2jk04bVGztwj8vWFJi0B0juUlQJmvqTqXlyxq
NS+ujC6I4jzdbXG/PoEtzI4gWFZuuF0OfalbhOuxE8bz6gau0dpe1c7bIbK20hcOQ4uqpapfrGxa
96OoRGiscV6QsYfZLNjMqPzoM8XPUaHw7PndEDBttRkPSpdP2lFrCvM5y4ZlpxTju6Yn+i9GIC1+
Na2u5yat4fdb7+yyrJwWH+cpOZYNoaNXp+v7qFgRo0hStd1HFfO1I1UUn20t1gRmvwj/nK5wvIFt
vR+LZt1Fejczvc2cd4m2ElBv5swUzWR0fpPtMm+iMpotTDH907PaZ+Q1c81kIxGu0BCLCvR6jIyn
oqHNbhBzc7Zo/fPBVKp+5MY922C2uypLWO2stA7NxLnsC9PMPMiutbeu3ECNqzAJxq1iU8Ktsuy9
dHMTYrzYTDyzStVjNm/pfsl0xY96t99HU7PWgdmv9UtVAsjytLYvg5IOUK93o8UjQ1Cc6g7JhX6v
D2wYa85d1u4rixG9rEI0pxdYir1sWrwGqvSlrUkegA0bhF/SkM/ssZ3JoC0KRZWzT9YGjvtHim6g
yCiunyoFbzp1mMhG3kQ7YnMteF6BieT5J4ElPy/rl7lAbyhLROa6ayucwHYOpigLlfVDlu+YjCR1
RHuw2c8JOqhCnXxn2GV56xmmbNc9AMUbtK8yeY+VP8VI0q/aEaxWIH7t9KG2bmX+qWVM5MJ9VDfT
m5R6N2q30rqJpTlo0y+ztX2tUcOGiqHlrmjcTwYTnYo+u7olJTDnz8L84hhyPr6Xe6JOqOe176Y3
3XykhLcxQ5rco7cln9FIKXq18EtfB/djzjPPRWeXlCJIQgaDAc9dqYFMzrxR+zAmhiTR4WW6DJcv
/FowvYsKWXQGRF97HT1YxTr4jLjyoyYPq0zBg4XRPo5hfIUj9eKm9o7HT7MVf6kgQbSc8RC91WGf
l9KL6jWgKdNjInC4tQX/7YSThXlE3SEylEuVRmfdOs1672t83IoZWpSPOwiFKsZTl3eRnu05BAcx
A41nwt+zpg3qQ5yl1yauak8V6xhGg6N7EZrSc8Eoe9E4c/ri+3JDHHXF9OjJUXF8usuUN3etoV17
+mGKyP1SbSbeyBReu/SNR8P7HdNI4IEsmkOqj1es0qHmgTWluzE+OUxm7a1Yikuq9zA8ze5TrtVh
Dq9044L0n9HWrSN2kyaeAWlXNG4ld8pkXAQ760aprxrjRTZZW00On3p/dlf7jxKVO43olywkTRhV
KJfQsJUXey4D3Yj/GI25V7OVpgXFI0xkOPQQ33dDfHG26k5t0YRa+lBxC8jt7yi3nnNLg2QwC1et
px1T363tzuVuhfGZQ8MRTfmNnlRPOF04glC33SM0nhwoNakvsnAuaHAHGsxv2FOGuBE+sUStShUa
qkbrjQ7Asn3iY2oTh5nBNL052XH6SM+M2hcFVqNMPNHWqFDLl7yjzCdf71exhEylCOjYPEDK7qFu
QAwiBGp2pD4vlvkOVILXbUWY5MOursmsxmugiWOXWv4Amnkuyv2QTowa0XaV9UUduudwGUm8r1ab
vWSGRTbApLL68XTTtCui2JHHKAcGm83GSQD93/pyV4IE4K7kYaXaLs9oln8Cv/Lk0YfV2rMnZz82
wKNGVbxLxWPM1j2rsVBflt8NcvumKXuTAegLWAObnhIXEk2bgnnSzCG1+lGJAwlDYET9b0XMvt33
PmqmMpaA6+S0oaEpDP2XO60BYpxVw4FeP3qNHtX5O1c7P+m7kOczJzNYs6uzPaLXWCQWY3DGAzAh
OQB+8x12tcvR1YVW+WXkMECWCBFrKN8SSHKEYq7CHt5XqTNKRgb12Vkltpb0raIjOO2MX6JV4Ylm
jAhvm5jh1W6JH/expyQcGXExhq/GiQ4cBVUMe6vKJljNolcUq4NCGST0U5u8vK1lzb3K3F92M8vT
1NN/Swn40BeYlkTfdensSnxtrZhBVQ7HHneDH6kAfSmjdurZKbP5Zs8wmjvdwclQBj3IDBqSuMpW
NIzXXndrVhMCO1pEBb3ZST2pKqt74asbrst8x0f0riJ0oFXDo6r2YTZFe/j+z0ST0CjoYeyKvTx6
8jQo66d86BTDto7iadvsix3Ve8SFOU6FxyNGi3rYhvjgJo7P7ii8YDHGoQ857yOY15K5xP38yVDJ
k4AnlJIdtaV34jq/YtQ8OYcfian0KhDRRn/gCOYolaCQqlN+SHnnGMLB/DOiARJb5kXKsRRxKsVG
AjDki2U/R6DYuZsMDAMrOyjxrautvTFtHvARU0Rexy0wzJ6Wv13UJPJMgdr2FyZzumQLAGk0Ko6n
deudt6bPvCKi0Lh+1cNxMQ0PK0N8y3naw5zsbdHFViqfcTAHtme2VzhSKUpEZ36ST4vyBrbCDxlM
wLbz0iGRSSYeuUSXvrrro6merfx3Pp8ZP8dMg7OS4fTI8TNNFshcY+NSsRjrH9sDMEueMWwPb15i
AkRHIktcow5UXTswOFKudz2/FMhMay2PazHeS2uzcc7lqnAfrBH3xJLy75Un5gM/S1JV78kWSN0H
Eau0pkggJfKdIY7FAtPEIME2i60g8/db/D6n+9mNGUr4aLdf1DQ9c3sj8m+0TG6XUr1P2gc36TJl
sozNwNFPab382EW+vULLFtqrmqSHztUD3rcp0WHdVK9h0rfUn3VOt0f+Lf0TBmTaiI6z9EzofouL
N8e4lzfG8Bsv4znleSzjNJArq6hVOFE84W5r5prC35RrryiiI0MpdxZAOkPMR0UH3ZHvbIQaQXCV
bDelcrbkoaxepUrkl4XpeN303SQwswAHYHJAOBnRQZ7H6pX/yxSgm38zE4cjqB0VxtzLv0s9Ua+q
RzUavR6L1V9xMYbFet+2M+X+q55Zj/gAiY0rf1Cy2LNz8cS9xLl6JZi743nzdNspqngZ4/qwJg2w
9QFf7GCLCpZRrr8yd6isjGuNj8Yn64y+qZxKU+63OB6s/UZOBHtkOIdIfaZpy1/SF+n/GUX3S9TJ
CZaQRNlVxs6F68PAX7e1OCy2hLdfqDlPa3+vzCtjNg/yUQwAwlJdoAM4G3Ts7wBRX4a62dej8QHy
CFTQTcpdfodw8Q+pIvrWeZK+ksauJoJJlsZy5khIOa7bwC1VVF0uj+HEnklzmOq6HxXwmK3Gowtj
jlsD9+TvW54/YEITc/hHEVhukORfUf5tKVLN8/xoVFi4B+sTlHsYKXZIZW0nDR1qhjXmEEtfl0st
6rfZGvdOdd4i8VJvACvXg/QTeNAfz1bseE7ou+W9jGX+whnScCVwAybdCEx3lS6kXbf+MIy7WmRH
6FUkHFOKRZv5lbnXtle5plJauRQFKC/v8jspjiixBA9TuoDFEm72TjrilNt+FKL0LCvVuqRG4mUR
URkMhnw5TTj8/0fkjc+GAU9cM0I9qRbboAc2nyJbtINy7qbEzz8+Fd41NC98ahlfl0KTJxmlvVkm
/KzkoOWhR5Lg0jDYEH5Sa4JFXq2ouMq1ZDfkT41RyKMllO2vdPv+tU68DIQvkupcPqEMLxwMMssX
4xvwV6bLSheoowriKb34bMyaYc9j2MMFPbT2jv7VZ/lJNs4wAVav2YvFcGEL3NfEsEj2CAcRO052
mBtFMOQuJMM4edo0PMxOTnpuOWtT/+baN3hBNGSZb5e+TltDHr2Nd/xhoibDlv+2lmhHpL5f3BHG
py8OL/+Xu0gBAxXc178Lu90zvvIklbaLsz7hjaKavd6RlAE74Ad7qZM5e7zII4x0SplmVWNdDQeG
4MotIYkuXdWtML+5b8d1TrAdvhrppYjHu8zKnwoCNmSLqbwyHGL11+6T84us8H7WjVakEKWQYz/b
ZofsHFUhfbwJB78d0oPkrucEojCNEgRfln7aouMclVDvPc3FduIateL+4cVO9U+d/tBkEHvWohPV
C9rnjb+kahnCkPzMPyew/kM8+VqVHP5lUehO+ZAk9/J51vLWDO1TCzRQ6h9+xZ2yAtJ+oCGHWAs4
6JgNeQK1aTu7fSDlvn7gTaTY2+43b8MWWKSCcvdLa6T6xfMSZ2nTTPuVxeXxsNBKaUBvvctS5ZJp
T1WkHVz1z1psHnNn8XgcHnKnq2d4HgJONKKOeEb1p6W+Y2BRKIi9PEm4gGdJjiMXYBj30jBAs29C
ocMbMvQPf4jUJpCizPmsdvx6hXxs0m78gK6UbhO/m9DqPEm0mu+U/rw6MfEJjrE7X61ehJIR102+
uVY+nqTJjAhzxA8UtGTQfS491AmlN+jMFxBSvLgkbsM/kbU05dH6iWxyAXmsQNyhovBa02kENfUa
ofbs/DePRx/Xhmroi8SbZ/n2ev4F4kn6UHzC6X4720hh5FsaPBL8P3EjXyWVDM8i/XXb2mQ4ytfw
ab4S1QoSQu6JwUYk063sn6UDxNNByqeDAJxWqk54X/g4PCND7v2CVMIaPZuaI3dXfpdcNXw91IB6
Z+Gik/aaCcmlE+dagy+1hzyn7BHJ+o8RWioC7lQDQtGiphEWcebzUm+McpnQohK5xW/BjXsD48Bl
AJTiiQ/GQk9gspPHRdpvxlslxMe2BB9JAyzbE//BJ7cDDlHd7fFBOBFSga5YuorAOZu1cJozT/q8
8vSxqPIZuHukeNVfWB4Zn9WMoZD3xiJJ1080J2nwWieW+yePJ1oJr61iaazsJ2ACNyL100A+Rxoo
hGZuFTJQFzQt66kXqMb6qiYlYN9H7Z8jITd/xIfg22MXFjjM+CAYX56/DMNtRkEx027PfbHQDbD3
lrBcHmQMDPfFMEfPqrdjqrUELaZfqrG8AU6D3HE+wm2otXri82Of+QgSxJmXIcmIHTR/XEn4biHm
/p+Ny3AvuGifxw+sPDuTmfhWP9ZGurN8mtzqHrEw4CJCYBZzP5qJLx8XNpt86+RJZ4t5hwySC2Ew
V/JzEfW5mJ7saTqmi/4nn+6yrPmx4KPAm2s17cL+VNtwo/HzacyeHOwkePhgbgnlHteI6fHzeHIm
GvqpJJJ6ikX2G98GAZBOz0QsK1eF587WnG7cFp9Ir7xlhO1Nsa/EOTv51GpLOL/sxCxCK7XueDzO
irG9EQMAjLDe8Nlw2IXzMgPWYcGkk8gXLoLkXPK8Mb0ejfOP4VVR/6wGi1RHpQ+D4DW1FFxtiroo
KD6kMSye85xkuvQfgJR4UoFJj5SVUCycGMIfPs6FlZFYumg8roxMmtOfZbHu5HnDa0IfRiKiH9ze
Y9PgNZAuvFRIihTaZSclXMpLBKOJjHVF/pvOMblM5OU9rRBMRHD+mkRTkQZ+iuBDOgkscTHdSe1u
8S55jYRjgxBYS/U1TdYur42jrdtPWWqQVXrkqHFFxuZuvtVkr/LAonj1yQ1sbLyud3jmy092DvGX
d8N3lOMWDIN735nPavS5MN5cSurUGYDF22tMbC8zGyzRv44YyUI6PchgothlasOxbzJG7Ry8guGC
4puMXg7hbsinkeF7UkiesQAycKpS+sVMFX37c/CMe5N4FGXHyCupsdnJKcmPMiMpP2yPiSdlgwYl
+fWLEn1KJ60G3Yd2kVuINeHMd2RvsuFZvsy5Pnl9bt2M7r7FqwLj31ix9KMmHbq/g8tkZ6aMelLv
RTX9c87HOrd7Qa2RC8kTwTbLx12M8okohETQM4eNbVj05SYtYbNWQZrHIXdSQHJek4JQGRAz0vFt
4zMMwBi8EaVQkL7z5JMQZ9XdR6I7jJM3wL9NP9EOA1akc1hs3R4r25vFF73dfi31oB37WQQDDmGO
ZuPtkYNc01Jqb4sUlYiKELqWlzRm9tk4pJ9CEX/YeQa3BzJq49TZlUAtl57Uu3jdzULipZtAWluH
yNXJvX71tXKOIutlzQnWrZsSaRd2wY62XQsfSrVo6NvuUi+6P+GV9d36Ulk3oI6eXtavGqcICZjq
K5GdWvchFdjQqZVvxYyOTBcgvzOc7Cr5kF55VUpAG5RCo3qFASjQkk+5tfAKPRDmHio3f5ToG+h5
B9QW1lDqq6h6b1AhdfxXLoCCxMhYEt3Mw6GT3Own65ZO6REtIFcyU+LdbKDDlRraNwyfey91MBGJ
lItKxcirztFSx0DK9T8hReo6MjhaBW4PHcNeyQR0TUQhlQfpHzmK6ffYPpBJYbIlj330OaRvFL4Y
or6QAu1mL1rsJ3X52RkQNhfpH65L6y1k24hNfDdbHkpdGT05w20cpcIhLaeY4QQSMU7+xFlFvjV9
XLXGi9t3gIdBlG9HE1C8iUs2oUIUMgIOl3ZL8qdbfCXrJZX5iENi02zGmEJNr64TTs6wzrsBNbHh
mBeyfCVEKC04CmDYIkAtZhDBtSIDPbZya2bPQX56MnbtkPs1AbLd5JkfkbZTC/uefEBMnF+tx7xA
1KWsVYO+L8m5ehhDu/udaO5+Jp+Kbk4Ac7CmMcmwGoVoLwn4jCKEf5qwe6BBgSwEzQU/SQWpyrBg
NXYfT8nvddVv9CGc9GmvTfrnz/2JLRzXOIhtW7rYG56AveYnKTkuWZ7JTaXD6Kj9VcaCRR60VX8n
VaPUFVKZ9lEmSxcTdJy+MSjE2j18ELM32xp0yfHP08I+dhW9wzIQCpeKEiwiDoem9JB25FIqhLZG
ItI/8rhKxT3PDytDkNv4L4lTlHJm6Kd6ok06X/ZKyzgZXuWjcHY0JAUFKCWarLHQ80NB5Y411clR
DtrNNBr5PTRUf0uFRqDvDA/sFg4HtMSnzaTzP3lOZKLlJ02hOsNRrQDfDA7EWMnsDyI59z0hJoAU
32kGDA2EXN3TULXHJuuv9mT4AhQOaldeBW5Oj4remaPDukR2H5jjy1z3jzbnip2rqOM5+hpuCeYg
77SbVRfnqBUBGb1dopiat87jg6aYUhdasWDYHdtb0uidfy9FJmUtrlJc6D8IVMmsi819wAyVnJgh
Mu9tvO4EYXXrmqJGc5YurCUzDRkdoTnuEOp5HCAQLtruGCW2pzeCVgydZGcHL5g2e1KjVfEoU0bq
SKaEA2T8le8qLHHK09OEhMkMuJZGvyJhXQbS6bNVC7nKKBNKW+R2h0NUursld/4aGCcD+0IkZFDh
X+3qoTJ0bOi2m0Fq5MOUeA0dA17fSizU4sisgzSKdvxRAgSw9YqZYfVPmlbaBEez33OsaK2JB1ku
KnDYJhxh4Sx7SbHZp69UqqRAm3kiwzDZ91jRsNRk97m97qU1zW1GWc7DRbpH1ahdNdpR1HaTTyCV
jlOa54W4Ru56pFvBnNO6SedmGbenZLL/cnc73fjUC/hjo5gBWpfKcHaxm5yGogs0dIpeoCGQAL1J
LgL9Ii0WzBlUXt9Rq5X6ahXbvk2GO5ThlTpCgdZkYvK9vkwPC7hXe/5do6Xr8crw8b3L7fWk28z0
IlXroiZe2xsnafaRARIZACuIO4QfwXqNnZI1OZ6QLu8Tex+Z5XOTGE914twbDtPTM+eyTTZsEI0v
asWXTs5omgDNXF+zU9RASpG78GEcpbV2pU1kpkFuulfd7qGbhsd4zMGQIqdlFQyO83eqfiMNjut6
CuctbfE1JdDSxkbGBYab2oj0TOA8xoEnPkZrxxZ1gInNzz8bdX1pSMxXVA4aZd5j7LK1/10n71Ki
LTSOs6l7mQIzh+ElYugIRZQx7LoyzElcwmZsDNj9uAuUaAzUeYbxtt9L36eCnI5Gv5uWtjdbnRMG
2ZXHDG+wqkGFGyUV8eIXqQAGxdg7SpoPbbJ+Vq0FTuBVfl7uAw3kXkWK0KjK2FvXxE/1eC9driJr
7zLbPOjquLc2PIncGO96Gw8rL/rOKzRKlWSAo6Q5zAaFPwenRlomGvQN0UBuQI8+81PiJH0cWyZi
SG8jojvFMTdqpMVtWDWLaXvjw2a1bw2GO2lxthwtecvoR5UowM9Rs4M8Vo8As2h8Me5m3CxLTKSq
4tDU079zZu0TFNlIYJrmX06bh2pTnunov2vZ+qKnHAAToTRLM1i+JHVB/+X3MN9dRo6uRmWj0iAc
dPv4OBhT0CJpgUMe0iD2he/4umUV1eklMTEKlAIasZ1SlheCt2O0FUf5vUmehLEFwLDTj0XT7bRB
uUuW7VCNgtRxzQxURufIvlln3Z4dZj/h8quHfhpujdV95auLP11hCikKZCZhXDIeFaZWjqULn2b9
0RqdHfRJV/mUtV+2fgAckt/sjLLrWp6YYCv3LNzcji9H/xTl9gTT6lE6OdFmYYJo6+uMmPFpTfsV
Z0L3TNch5Thr3jLT9eDC8mzBlCKVF/SlgcCyQx7ITSa+YypfeWZ+SCNYCE3x4829ZM76pnfjgzBq
WrZj36W8KH2dQeiUNouA/fg5uo467HubD83mDD4H7wgO9LtKz25l1D+ovROyu8JnZgYXp3RHS2p8
LpfhN7Amny6nu61pc/RSUXlCw4FuSo47FVRZjm63libl+imz61s5Tvdun/i5/VHNWcfEZ3AqCsKJ
lZjB+nlLvn0tRX9scG5t1J6Gtdx0ZoT2ApOtMt0cLe64P4dIyoZFbavGFWqscsV1jL8WY3wxrOgE
8HQftzAhNXNLI0eyF44ECg2fffk2jZtnL4Q6aGHID8Ayxb6TZ6gZpzpqXQI2Q8s+h2TeyzMNmvlN
6GloEkj1ZbRPHfVXYqXPyZLelZQ41EL80pP8vXGGSylVAD5prllgCiz1RR48ZTB38o1oJQDZUVBN
6RUdLT3DrHq14dyUdsImxV1qZNZRcSPucG4SiWjNvBuT16yYSPbjsFQTs7uEXBcCqRG/yaJa5zrD
We02BlSqjM8x9xsdCyBSNqrmiP3YjnDsEJtjGdyVmRHORjF6vaH0q5lBlmh6i1idp/3OlOUVKBLH
e/JddkS6RMqSEELjl0O1A3vWtp/lWNiYnhhIW48p1OIbeQkrVmD/qEGvgV6uf5cmE4xTpRCBmVeG
vxkxPWFKf+0JWpek/pBhnNY0f+PJfc/tKogRQRnoFQ4IhDU+zyCc9E0PTFw/JW7DVVX2MwGEW3FH
jDOTgQ40PH4UiVNfVs+durxkRXfNknqf4y9V6HKQK6CS6ptViHPGvS9QSo6m2ME96wQKJ4W7PcqL
shUqjrPdL78spbxCOBdKzSqGOaR56HnaEg2bptM1Xu0VbIA7FpQHjLN0mhjhdqkom6t6dY6G/GTG
NlVspay9lgovUcDwBMgM6aWh2x6BC+M0npDWJ/AKuj9URkvmyfpwq+I1Lc0LdvOEXxTWVHRbwzzS
DLXvxXiSqlqro12cUUWQ/F5RrvkkcUNgk2TURxDpm+HCnaDWHmDY86JHHUhxNGmujdVhasZi35oD
B0sftUusaVWgAFmn4olfMC4xnR9RzzGsxvq4LpHi2+bSXhGR5qQViv0HZkHjrNmEZZu7gA20WuP3
yojsxc+Flb+PNHYFvaKXASUKjQ5HwLU2Y2YolY20ytjz4hsa1LF5nhMwJ5PpsckUoK1iPrfG4AQc
1o7V0AdfmWyX2qp0qdOKQfWEJCNt3tcSVCHUEebNjSuVGl30nanuxzb34y+164prIZbxTEPr/BgB
jTmYVdmdFoCMl0HHZxwGMlGWBcBfybIl0EaVmm1nVH6cTxG4C2PYt4OZXObNdoB1pzN/KPQwY3ha
OKVlHKpz3FEeJBT3AWLXd3nal0WwrEjjOHSzb9gpfj7cOUdITt4atQATOC9Fs9dFswFlnqq08LSO
1EFtLNulSBDoLI/HeyPO7FO7zNkpAeZ77PK+C6olKpA50zmbQ4TnvK6lOLjDZH1YnCqa5aIcSrnE
fOuWtqPmJtLo5lTr9KSCwHyEdjzHj6qUp7RObHbEsAK9FMtFi5bs6BTVGBTpmtw4BU24RmvmpVqp
HFa8M/L6Fuz4UUOHake8POtDxCywtr04y0TjRZXYEHUo6vI0OrWIdr0CigiYktM8WeoykoUzkpsA
/1oTFKUJ9Yq4vKNjaq6PlrmRlzCG7IG9aIIpH3qv1yJ9p3aOjS1dqxPU3u1dWhAYa2kKHsRpNI/o
zg0g1otD5pEIcoLgIqLSpo3FHkcIcXWgH4sw/Hyu9aM5ZdkTI0GmICKufc84UD44KApqSps/rLWm
X/rUdkMlWWd/W5kCDXR8fm2EDYmVVsQV+DB3IVdCY6Puxb3ZIS+5vpKuc+eHvI1RqHpBg0GpZ8EA
HDoYx2ILOnj2H8mn9Q+RDbhHp/lj1zBB8RKPjnNbp4Q2j6ZkurS7NSVEmHqkfc9NWjAAu24eNFJj
5yIxq1DJtPe0L9pHo4lE2Gzza24M4BHtRAk1GjvCWNto3EvIQY0TcMNumFqOTkN5x85rZssOJa3b
sbn+yrSMaRA5joEhEiqqbk1+p7W6XWanXaAu5uZh+MWLserJXVGh0woE5KHNdO1UimQJIIEvnjWk
l3lllcAVM5ugEvYCmC5ST8YYU5zJyCinYwpEdq07mkTU9bK5bRNSyR6urjVmcOFo7jsY5WVHj+Zn
NWzL2YKYyW/GJg9MdtBfpkXdQzI9nHq1Xc6qpLPY1Hra9wmoTMrwegpNUz2X13R1aVtyaJkxmim+
LnALwVuEUKF/gEXCJRxs8A2c+oTyWgOIG2iAU7w7UUy6uoOkKt4EdefEJECz1TWY44EBtHYj9h3s
7Dtsu/K0GPTCpWpUepPWJtLXd3mf0oYZs7j8qZyIwNriozGN8ZgKZQgTe9rgvVdt4uF+kmQh9KTW
WwsvHQ3Pzrh+j7oyB3Vs6NfILManMY85LwbozGnptT8R5vyb6kW8a9yuOal573gMXsoDbUpvauLe
8hYptsrqUGWNFdpJMV6btWl2jC2jAGO2yJ3prP4UJRPYVyYm9yhWvN8Yxua+opwjKv2azEsaRD09
Rrk1Cn+KWYNNx0MbYk449NtEH13pXDQxFmG7Nc7ZKKKBCu9gYnQmiUg3M5IsszsHm5K6hxiWioNl
cpanlZSqGGrTjzLmeAyccEq5hoXcoilEUQ+BE5HVjvsRSR8s8g8T5CNbSlgEBF8N682VEKaoCrS2
rf9a9KQFZdFDU6IA7lar0gEhm4AVLEv6gDGBlNeYkqIrZR6sde+cyQvn3laJlHBsa8+DvlDMckA/
w77hhiXsu0HuLCjjTIuDsVziY9wrlP8dN90VBSD4eNaGIDaa5IkWtS2Ec7w6V2Tz/FjozbFYF/Df
pVNTZRajoGOlWl8iCJBwRZDWeMl2c+a81rE1vEMYkt1QRsDK1ASYjkh0f24RmrrkYKru1B+KXifQ
WTK8k4qqBWZ58RQHeFtCGs2Dr3wIc7BlpAaZInE/QpzgRxaB/gRO/jSKbg22xh4Oic0EXhui7Pty
qFAczbYdGotwHzzWR5bp0yNyD7a66NyXqChUPPRYfTbSrtthd5f9ujbQXWzYoNTZ1rcUVftrwwcD
BmrGQSMBzbM7gXJpk+4hThX1MclMivuYLXiajQYHo6u/p7armHY2PW8bBDVypq0XDQLcCj2HnjrU
aajVoMbqPKVtfXSYpNAtir8WZRF72WJ0smMahLyp52FHGd9XLEPHuXLHY1XHaewl+QxAp0noEqBj
PSjTgZz4Chg9Eq1G893Uv2QLuaq8NazHpoTcq+xi25+awn2KtYpYpmDvKvzI05RYBXCh8WQoxV8l
Ytavq+j1nW1nTVC3tnms42kMlgiPe5yNbjfq/bifQURdaDUDM7JU49OQWWqol1icodBr5ovOy3Mi
dPLWFuNcKkUvCJhxM2LdTW5O1uanVp3AXs9i+JWMdRaoPdw9RlKpVNcb66iMMGBWpWY+DHA97YZ8
7E/GtlFQ3RLlkCbTCrKIbi+/MNP1HgA5ifxxrf3anmANGzWKdW2aUiM1isfKpXcjbgQBHo36hF/q
5qV1K66wIU9XsU35839u/PlfBG+mbDz6b40r/9boZMQt7NmVa9FLb8EDI7qzdIsbt7hahfNSO/aH
mZSn2NBQo8P0/5A9aP9n2ww0v5Jkw7bMfx/noxVZNDr07tz3rp3gpinZPk+pJ5qq86V3ZnpyZ7t8
rdW5gyeQYVKMueesq3SFNPmgX5XWMm7/eUF+eCH/vZOHBh4YwPC5DeZJ/M9WKFpfxrHOS/te1xcX
U5AlO1ooGDG1DDM48r4gu/lflJ3XbtxasoafiADjInnbWWq1WsmS7BvClm3mnPn05yvNALO3JEg4
A8y2rdAr1aq06v8rMLP9MrnkI+FAvdO8ObsOkzzaWv7c7FquMolHEt5VbAUb8SFJeU08DRee2s+9
m+y1PNe2ZlyRx+niamXlfvbYtJ5/QWrlJ/Tr1I8uNEv5AhH1EabNg+TLcKAideg58++VuaRZPA1G
nRsuFhUppp+xHEN6/Xrzfkxa/enzrfwIbAnfDJzeBKvmOyqR0qitOZ31/gYmOu9HZZXlhfBH8X5f
p+d8orME2+qtpqEYv+dLEX2B9fwIcPaP4V8l/x+YtnrI5mFIev8Msi5cZeN8BNJEkRCPqXb8YKVf
EfJ+QJjgUScPyImYHaDbGwiYMXksLi2jm77r06vRighcwsb94hANOaW38glCEGJAQG3GO3p+4GRh
bIV9cI50qoLJHQlvW5XeFTAb05NsJAtK6w2pPeR9/vMD/XiF/xtavv+PHS1slc5hZvU3OY+Mq9b1
fhi18RXvxEdSCq0AZFVkzADpvpHSsC9NGpUwCM76g1YCPU7Tu9TSXkCrfUG4/QHqESQemTel4NCk
f8C/17O0ZukbWLRzhA9Yu9UP2Nv2S7x8Be5822QKHcs4cNDCpoa2fYven0q1BJ4lXVwoCIC3lwcs
m7wazG6QwlOVaz5g5pPVtNTXDYVenx/aB/vps0awx/gtvvF2Pz0nSOgn7IQ3bbEvZ7zmObtN6umh
5PXg/z+SQQ8k3YDvHmDwGxAp8DGiYThrbzI47ii9OzYUhMQJmAgSjZ8P9ZGWhvdUgW+GoACGkjdj
0YVtqsbWDG8sVUXdyi0XHMeFHLpZ+QqkPGyzBZiwrZYBsGoAeW0h2w15z3O1rUWUtk5No6Wy1Wuf
K33s11069rzY5Nahz93iSNwE8Vyc1Fu/XMgtNrw1FJOWAtAEp9yS5aSWYQTWpjvtF7v4kVD+Y2X+
m2aKeLYs3Gy1/wcU9yORsBB86WEq3LFilf9xj5d0LNxa7yKAN7yvZPZVI9Rm2nC2zPqLg/pACXON
/zfUG5WRh4HqO83XzpSdrDJ32gQBHat8KZ+jZOFzoTA+2jpLd+khAWMFfOxv1lXaceQ2DgwvIGzi
vN4uCQnrbrfAu63HI2U1UkfGw51BVVlOHdFMoZ8TUBIXlV9cOtt8r6VZ9/+m8mbdNsmr2msX7+wF
Tnar5jgTjKa2zoeEyh6Q5OBrlnDvNeQAQwjtqB2gENbXeItvfL04JaT6VnDYaNtmUMHJppyXapYQ
QK5fGiBrTZzrwubZPTBHSsN5Khmc0F+7TkKDpaoi6gPOeBSCq4NTRM5OsxvztrEn71dQF8BRTD/c
UTsyb/xkxGGOYQr366beVAl57Xou3W2zlOWubG36ZqclCJIMMN/n5/WBOYFMBWOJGTMcGs78Wwzn
PGmZveWem6qpV0J4rWr3CxX/gQ/iQ18Erp7nExD2b8ZoE6eDbVM557qA4on4vqr3S1VQEHLQyezP
Q35cQm/z+cI+cqr/NeobpzppySyRTHLO9GerL7qBFxSAl3AmjxQQ1XrQbCpXTzYRSPmLIqgJEIyc
B8fPZ/HR1aO3lWPbBqluIPf/3t6qn03oaqLkZiiLY6MN33jc3jq5+dwNSURmXP/1+XgfeSY0STLx
miFAhd79zfXLtb4MWs9IbjQ7pOo8h8gS8EXl7TujmU5tY6a8avM+0qXeOmpGSoXpBLZRA6wkX8zk
I4Prw5mMuRNN8JbTNkr1vMpaxzkHlNRTZVxVd8lINqDf1DwO8cTIW6IOE0D2xcAfKSBg+tBIM7ZO
vunfW07PrcnEBIY3YeGHvEB2wRbWlw4+ZOPL9nvvJRsaBQ+0IWdrwAn05nh5GR3Top8I3Cg20eB4
CfWGnL9zmizrmtATrub45C5N/cUa3xsPGdcVDgQ6ZkLS9+812kES5no/JTdeOZ/HsbiABWrXqvrY
2P7d5+f4XkEYOg6FkNjBecSYb4YySsiuU1LNQKO6lTN65UoNxRfemfN+I01h3lBCxAzz4Vth0Qvf
aBpDBWerhOW4pnxgHUdddum5PWCiMOjWw4iiVEXU85jnLeahrAlAp4A6Wfj8qWrOPXVd5KO9D8fa
W5vl93Z8UNRhkcmyjx3EcDu35/1czdayrdO0IaPW+DzglUV8GrwWLgcv4cHBtAuqFYCuNHNvr+dW
r/ajGdsHTU8o2YGUOx8hivXGNrmCffzUOF7wEnnFSxlQHRUDcr0inPbJ/NUwMufD2tYeNS8EadlT
VKNrDrZPp8AstoZki3ny15VF+XDuQueY6TYl4a7ffI/CushAMAWKWsqq3KQVINrPj1W0378jGDb8
VeubHo0I3iqmOeTRP86C5Ww47S6tFkL+8JDDe6KW5pQl/Tkxmy842d4LrQwJLz9EdhDAvWXFqe06
1yAF0M8zbzNFUH1XBg+Xc7wbkvj356v7aij5/j+cK9vPxyhpCv0Mh3d7FS8hpVJxQVZsSdD4S2x/
QdX1/pLQUoKeGqg61vWuAxqlBmRmI7WcbYcWErpJpoq+Hy+fL+rdkUlDOMyk5ZsGJC5v2UizWvdV
y5vWOS6M6jIuyvKpmSllgbImPXX+0OzHqFGwzKb+F+7we1sqQxswJrkwJZMqeqPnykBPO89qqnMe
Z8SEI6RU3qanhk+qvp3LUV82EQ9lU1l+4Tq821iXnrFEGBRm0LXRdt5on7Lx+6Rsi+rcWC2Pl1VY
bmKdh7/Pd/aDUYgNXTx+Rwh43jooBqUq9KmNy3Og8vBBD8rxafAh1f1Ca783zlDTwkmOJ+5I16C3
yZ8xi7jiTZKdzRD+yjnYLbq7AvyHmaLjp11qZzprP1Qj7C9Od3B5vP18ne960wirMYTitOwW9sp3
nbst2pl2nVYX57ZKDH1V+gpSgwkbSmEutMRR2YXPPAP6kBEsziXtBF1vP6R+hrZ1ckpsdQhTeHIG
A1A1F0Y/OxfBZERf+EzvT4NJ8j8IfMhIQgf078vbhk48UBgVQ/RMT2IKHaNo8/k+vHMRyLzBkeFS
TUjk+k6cvV7Xg97o4nMZeOSUs+6sTNNfGQ65+s9Heuf/yUjkNThtAqJ3LPl1miRRbrjpWWsmb9tW
gE8hXM0PkR1STu/UPJaMzRcW+53yk7wiHI1cGBcyq3cE+G4ZqTQYzJvISKx9oAEX7GvASh4VU5iU
+89X+MFp4RbAJUWNhU5DoTeuyGBFXlBCkndrUgkX5cs+aJwvhniv+KDAJzihhRi6lTv6b4EoeasY
+9LOpBLWBjoZxn8MA2aTqaX3+gHixa/6MXx0av8c8E3oQAe6oQEMgKpzrmIIXUY4HlqQzoSrgx/t
Pt/Aj47rn4O91a30EJsML8tv3EBB5VtdBDalNA4mJK6i/zcDHrLxj8HUm8RGS61Q43ZBddMItqls
5hr+g34+NV0XfaFUDfOti/E6Fqk2vFTT0d8m8b2JzkduR2+nVNFmzjPgwZjGK8vKntJhAjfCI5Kf
8Fir1oZm3ZRtS1WS9sXmfjwJB6NJLpNuk28NiAYJbIDl129Im3Z3bVBNF1maa9RjP4zDht4uxZpK
+WtABX8TCjku08Wsz75PdPj5KX90TegNaVlsBWyTbz12FG2uzC5sbge4//vYvm2r+vHzIeA5ez2/
f7l17DnRiO84ZP/QPG9056iWjAJbq7ylucEGTn8Kcb11SYmL74a0sYguUshG8tK/cd3uSAXNxjTK
jVONv5vFPjvl/Ctu8qvCoPzG/13yRw8dlkoaOLzC6yhv//KMu6/igIL05JFMz0VrFmeTnh9AWgve
IZsrI4ePmmqrle9PVKlVf2C+vUs7f9VG2S5tRhoHUB2clVdx3sOOVWxfJ0RHamENDbz+aYn79Qz3
xQpyw7uQ+uGwVWtKurbs3mFOzHxF6EqrK36loMQ3bKrfZV3dWM5070YQYi8maE/AHiDB05M+0LdC
NU1JQXh9P4f5frLn+1b3d0PkPZNm+WYv46aiWj2J2k3e2hfF3G09k2oYstFpFRzaSl9rdXmH1f6V
AeByoihba0BFymH8MZjNU2ZEF7Bzr6usOkdUoLe5sR0zDRSAfh0D5l6KutrQMuvspvl3O45vEg98
WW67K+pAqNApaIJFsEpv96OvT/dVkD9QwnxsTIpz+XECIveOOpvLYbH3NgWnamyeLCFhtGmxxU46
aw2iSRrM75zKv840ikapN9s6qoOiNF++UxF/1Y3lvWtp8h3niu9MkoO9npvxPoySK6cYDqGysEfj
t9GormK3BaNiA6eKu0O4DD8SivNWC+0S9m1irE0gqp4104hq2HZl+5gm1EHGnHDoRNeAeHZj3GyX
vkIc/KcUSPqmXYbblmse+dGtGTjPemRcmqrcNlAotF550igbG/Vw75TT09KVxzgDdhhU9sahqF7v
IMBqKUdL599tpcEsC1B+6C+apD/B4Xi08/ZmKsJdDky0KZptQjVxWlHdFMy3VEVu5dA0lV2FgXsc
ov6IYNuduXXLKeJY5vtcZcG6H92jVwNuhqGmhLA8hKV6NXlAkd2OCmbj5FJl4rrVloahzcorwDrn
dJ8Yvfg8zv3LbFe/Wyf8oai+rAPzearzvwZ8DtHo/oYW+jxL3cfkFxdJR3Fh08UXg2mfKjAlDkVl
9Kl58J2JFzq1NazpW9908ua7zpZRSo4QhfoqK8N9g20o4bZxW++5ZjvLDoM+jA05pWA7xSA8KDnE
R04vvYXMx6yZ56GkYHZkhxt142eKPjj0UCJe/g4u1qUfvF3t0M0EyR722/ZgCsmvylo95PZyPcTJ
7eyQoaysfaKyYTO6CWXsdQ3LjKaFxn2ZgJwwqEyzSv8HjElhqVbdQH1y5s/JvQvK6JSSdDPn6Eab
9eGgxz54+TG/LPsJEiVqDc3yJItscoKYCpgn3xuTkwCGLaAv0fJr1CaamasKph3qHEKTcpT6uob5
wc2YsBuA36M1Qu1vgD9sEsB2+HJb4Y2ly9bKCsaLupX6aXfr9M9RCKpFWUfLuW3dkUlCS9RszOrP
TCFYB+6vgcsBZqITVUltCvgN/DoUO2buXfNX0aUW19wcFmpBeb6c6u1k2uR+26NMNnSHjUuNmKMe
SeHCGTdcdEirSERHCx/H/94a9ka5yQsrLCEzFvmBFcUyzT1T0dF6Ws1b1GxScYSXAwuIVr1ATXzV
efEmddKt2yUPehFTxwAOQYe/szTiU63Sba5c3ubCTQ6hUdbauyh4plz2uYmKAxnWuU4OaTnfUs2+
6sNphx/D0+Q6KYkZKSYzm9+FY5yW+feSxZce1YSjVR+yUYC0r/wYsqumc6tlFwWoE8i2IEAEhssj
lrVAYYclT5LmZgA9UGp/I0caa3pr1pjCCxG39VYZ/drivvCmKMBU1bqQZBQrBV/RNDtyyHJLB23Y
6wWMWTBPuFb4rSu6U66CI+X/666PtobxKwkigF/w0zfRbmKMBkwjhKYwtRnPklFkF+UP0p/HOUPn
mTDvhjP/RwMp8PSaO9yVRbKPMUIODEDCWsR09baGmPOJPB70riMsli8GXwng1lHQqhUmvNVmep8A
6VeATPmd7glqqC0pFYpH+NSE+hg3gF/XXZvdI3mhdeje0RYWvr9bOdWB3k2sW9OgUprVlp0xECV8
1w392G8dLbgWHV4PaC8f6kvgvARiIXw0oTPfDrObwKNl7KvOoF6cUj5NiQDTaGFttX9yBV+Nbq0y
avoVhqzN7jo+zCFKDrKXjMunYfYVBNwiM5RI3IXFPVn6lSxHB+Q5u0Dti6I5Yds3bt08hkawCZdf
WlyhHVL7ZWyLCRTwtGnb8SaJ6gs7SUGo3XMNAOTvzJTAf/mVROC/Z+tYTe6x5KEYaPmSu2Ais3UI
KM3sqhcu5SZ34PsUc97Ro8YazStV10/wKG7kdrp9s9JT77LhbqZZfuG1/CK11IuLqXOuMm24zTTt
knhRkpCbcnLAZNCjYKK4PBl3r3dTFIf2yIReNTxLFrPU4wH1c7cRtaKLQTAPDVoB3kQzzVeykzZP
USymbIEa9MNDTX2UVVEc2verObkNuaycu9zk1rLhB3GphoyOIq0JMs49PlbgVWschQyYEzVuD1rd
HfPe2BuwhRjkLi1Zh3DMOBcJEP50yF6VJTi8zeijQ5mVuyQyM92lQTmFBH70Ms4QhhTQmpgHud0G
FZ6gZ3kcAmIAXQGNZ2j5saZmec/2iM7rwn7PG9XO4GAp8n1hJrthPvujVIz9pDkBKEBqwilpMpiP
bImVWi9dS09HtGfu/84NKfjPLjL121WedBRZq6k++KW5HfhpEhZrwwjhqksuTWYThPAzcOPcrHox
2A0yVhuRSBWMWyNufjK2ET4qLpX8VDGrK2v80yYQjWt9wn6pI+1Dbpl8B1ix8kuKKX/OtrEP+1tb
JHiB/UollF+n1UonGRtW1FYO7pkKL9y1BUaTAlt60hEQKsr3TT5uWP69LE4GhbH3zFUZgc3GvIVz
8ZZuvjCTZge0CfaBIrqYc+vCitP/uLiy1KZ1oen6VlOBb0Y1RZy3Rg3GvgnP0xL+MlkN88mMOxFQ
S52I1rZJ9xTjcsjolZvd5La/FR1nDdVlooMd7dqjbA4XfV2b2iHnKGU7lJGcGhsY4+StaJwEt4n9
KttyadtS2NpMIdt8YHu0OrxYIK+YzaFb1X58jmjoR33RQ+LTBb0Eg6VrFdxpxipOyj/68oRiYctz
IJ3xOp/zle39lOsRYwFk3xAoA4wKWXwoyhyeOpeN6+DehBVYd45R6yl2vKMp7yE1D1Y+fpP1OABx
qfH/Kz9ZefNfgEnHvrTAuAK16+urmlryWnCGabaf5vyYYNcd+CDC3j/V/rmOjXPUt6iFCOxscOPQ
6HkDF9uNSeV9sQzGJmuD0+z3PE6XzjVc/X+rgafaegifK9JxYse1bnzqF4VklPa93CNa1cJYComQ
xbFXbCrO6k4HCbBO6D84IxNUxl/noXHUXXdvkJ/QlLvt2/JgNX1CB+YyxzjP28QLr2HTO9M+YD3G
oOUGSB/awrqrg/5n7AMorNsUDmioOH2f3hZ+8jhmw03pW9shry9ldC+nyh8sK6Xo1w4NfEviFMuP
cEhoeZtPYD1w7IGVBbaUa4a/A6VdUzl9V0fR63HqC26F0WCOx4Nsmdge1fe/osn5HpYz3Hf8It3F
Hgp/Pnf6dHJcQqZFj9FB/aF36hFrNNzqjWB+tfahLrNbRPCuaNyLTl++tWM9bAc13dBh9iCKzkMr
OMraBRadeZLsGFbTqRmCp9EN9qG//AZtvC+N0YWEjMBoyZfVqM/fI4ALmIlD64f9aqhm6GuKsx52
F3Yf7YtW6HioWQ/cXVdk995Y/aJy8JLK211eRddBUO+N1rqFI3qjrOi5RV9R2rcba1pdsonQAroX
qem/jGVwDgk25ziiJFtdUGu1b+0ASkDAZL6RHuuU269DpyIihRuUreqapOo4UEM6/cnC/La0jD0p
35KpNzQEye6HpBY/FXegGx6NirQfjeSv8zE9irqES+B7mdj3KqzvmiK9ft2dOT4C5IUQjiccZzia
i6WtachwDe4Cvr7yOS3hVNGtfefCidYCc+lzdeVbFBOx0MVSu3JZrvXGuYQLYeXrNRi3aF14/t86
rI8O5hqivY0ddXeJjZVvDLiZrSak+Dv8LqKUzfo2QlSmsLxUeXKcilsq36h2mTd2XO0WtG0LHV0N
D42PrfRKbyt3wE5/kKtdi4s7cCCVmu/D5RbVyvurGRmbITnl/UsN4Qa3uycbgpJQFO6oWQGwdbai
cCz8WQsG68Xm9zOYMSNJ9IfdU5bBCTcYVyVBdFasGw1gc2fjmu7GFNgsuqaYKZtlOqIo8aXAXa9V
ceRDRQ+L6e1OokrEllDAB8VPtk1n72diGTuXk9UHdQpyCNL78drv3X0yQlmFB6VH7jb2whUF3JsW
ykVxveRnZiLAGLKCDsuMFyHGEToYH4EKdLxcqmKgQqWmH6nuFwPC2Wjva5B38fCGjlnJEcouOe6j
KGWtS67lzxSOMcr4ZILy4dRPyrYE8Y0ifAqiF2MixpdHR3JourBs0Me89h5w3On48Sy6VrxKsdLZ
nR4+ijxoZXLP8gkPxKGpw+kEO5KsiFOwyTWIS7SY2rbOzL1cOb4MZfnKhZK6oXoSC8+GTgRHRrUR
fdyEJu+UzcmxhzXNjjbNdOEQNBjdY64g1RrilYnVYbfhYQeDA3iYa5vH35gUj4tHsaf5xGNRilDA
A4b7sJjfGfTV5WKzQxDQ/c80ejYQPxxbzRroFfO7Gh+SnLSr7xO9exca5H8VJ44RtP3vYnmpo3iN
k1irbHJgj6/mzgrjSw2qC/uvyGgV/GhbweyT58gabNTBSn/o9FMd55+vrn0nu1O46ZomioVtHGFW
3jM5uq3Qhe4OkBhEWvraQfVLTJiHikSwthPnQ8fLI9gSDw/IibDDriZiQlbAjBYjAKT82NHuvZ4K
RPhOrongMceR2iD2b0kNGCt6YKg+cH64eV3CcTpcZD0jsKftn6a6k5uZhPoesW9mdZnx8lvb0y1X
pIcsk+cLQKrDhlZnQucwJ/PB9oqtH+i7LHqOu2EfY4RNbZ8AvdQimsvIObBt4jbLVbP7Z1GRmWfv
ukSDjEzbNXp9GoGcGiK3MKnykxyk3FPS5QICfZ38wL7wIEhZFbxdLIbhWCKy0yzp2nO43/N4iTNg
41CJTuIZX6uuWRP/bYkFLaRAoxu8p5JziT+W0cpc678hROydwkGVOx8Y0mN6XGAWDTb4Vwh9VU57
s57Woncktkt5qefdu4ZVb4buQ/wOGF+5UCIcEnO1YGOsEDpOPstCTIfmVz1Ee7k0JiuUCLLl3+ze
a6iYuAfZI1H28m9/qjey9GS5D204FCzrMMSMSFSAgy0fIndSlC0iI8NVhdCKV+IC1nUAVQ0hDf2I
4u5JvBR8TRofoK0gxo30w+g4R3SkfIQz6muL5EIKiKmDeMKMds0SnTL8YomFifPom/ZNOSCbOXc2
Qm6VyHfD+gjhd1C3XQT9dGmNyU1QPBL/nPDG1zWZAEeM1hDDteHsmGZcaQcZ6lWWYIUT3uY8OlnE
qfSpWYuy0brbhq64U5XsXv14defARQEab1WhzHPtV++RbL22IAdrsUjilC6iNdn9ElS9R+GNzHpU
0aV8ryUsglL5pygbph6k/jr1jX0C8yxpYTl+i7Bq9rPbwfcg8gLFj2PGHW70a1xrYjWuJIMDf9wh
P3In+CPhjESvQHtwNPE/REPKT8kpy59yRWtaH/DEaI6ku6gCY/VixzK4gMSp0eE5tfxS5qRUtUP4
cEYRdlbXu+quCYM1eki0Wkl8VsDxMaonhFrCHPAua7TlUBrXfKqlT7sS88VXHBNVhMgM0FaMEdpC
dJ56RO4qGk4F/Te0tGwcK2A0ou6VXDGbhJ9yhSXyZzjecQeS5FvkZnJpFDYM3WnjURENcw3IlK2n
EL2JVRE9qMF7pD/rWnvd25QJkkZg1nIHld5eUA8p6RGzh8CWz48s51ABVCNBt1aVBqEGKUzzwDCo
n6ZEuTMnVH/7JyX0YBfl4KuRjgH6TsRdTJYokL6ygG/8rDjtusLXJi+PTWTeVv8sv8aWan5zjsno
REREYlSQQrMOAcFjyPikuIvYQPdZ9AxhNL9gki1IDXfd+9nxdaw03ujuM3Ox8nmv2PAI97R2jpY7
wPHnbk2MWT7d8asMzBAyEhfPhs8vrNP9jOMo8xW5RU+T04A2K9tJoqaOiVyIVvgSAMaTRVSM+qp0
cytBf6bBIYAS6J70xLyv0O9i7KfCuc0w4mmqDn7mHgNvOMTt3151RB3B/aBF1wnGvBkhaZ8oyKT4
daq+RXAIGQROjdFdyJlANbeuXfqE4fsXXXuI6QrFJoqGIyEzmw2dVp5F5Yz2uI9tf23hsXi4Qtkd
BZrbQLgOdfouGZCeF9M2JjqcFShb7AN0/RYKRi6y+I2VtJuIuisvJ4fZ99elNlSrMqdngJovdSAg
Nu8vCYsp7eqmi3q4T6J8VenO682SjeNYej/5LvdNvg/eHFpyTLxiOR1sM8tZ8nKaQjYt2IL1LSfB
8dR6vGUtTKm12aqF3AgHE7Y/GjJRTvuHGyabrzpykC3qbj5XRXZlqldFyKYvIWDHNroSly8P6Aoj
MC06WLtatE9Je0RpeWFG3U1GbFEU+Zo+cuCluldLyPGzU7WxrGbxa83D6D2bJLT9+AaepDUY1GM7
Ivo5y8leSiyYZemXxXTHrouPTMZ5jVEUn080hZg2iNSPIpowNRwEx1pBCiaLcvGSRLNpzgIPvVBC
kB6Sy290xxE9ZgbPYj7ogXUht48E3WWK1wrPwoZibMnOiVTJ4efzPV0XV0OgILNWmwwfY4LcyfJo
TYD/ZTb+ZUg5tQyMY8j1FCHtoMaHgE2P1U61xSagZUnL/uIyVpW7A2uLIfzryaVJ50vZ+dhOb9Et
5PKUeVmwdz59BMSONurnfzQ5Tlx2J0sQqypuu9isFo8vI3LlRMXDKXpAqHGxR8XUVBgYzBHloXU3
XHzR+XmSkZsayNHB6+c9O2SVUhsm+uCqcdwNQ+U9I2oZBWzeRtZQElTI1ZxouMMnzeN4Iq8w2f2t
rvfir2HeQ+RH1HoDr0vsQhDFSYHgWyNvrmRmEBS1VA9WW15ZOs1+8upC7x5b/NYSPZeGisdFjAK+
kJ/44qlWpA/8sTgEbAHYHmI6aEBl67VfgVZ8o6LuZnKinah1TXrBaI9+TcVjdaeRy0ZUrLSFZ27c
y+fgjfIV0/sp5xSQc/KzF4mQUPoVKSRx++Yq3hUK0kVcCoM3DWzuXtwxCuS3HrGDqHjWIpl7ktKW
oe7QRlSTbGWRHQhOGjAVabctSXxK0pISV4YMAXXmUXuSjLNsPbPk/JLoucBJEue0IPLBs2a9uDqb
xJ5E0WK3C+SO22lGC90ZtR2FdK8KjqAL6cHx579E+XvM4KK0LWQ6tEj6xS+Mza98/Kt3xqHzuMWI
OHIt/oiEWFkQ3L+64SFdEMBDEwOmeb63YdSXGEmcnKq9F49ely5M2K5XFYMRh75u2xO8MzkROKAe
kvs7iLcg94z6QfrqaPOuNX+K68B+SwJanAKvi+5crmRq+Dvo2da2enTUaeHZTiRGfHb8uoh2JjWN
h0pWXVM5NveweevXpD3lci32Lf5WLuQFxi8OkU0QX5DrKN6V+LR4sCb7Wno3fJvooy1jcf7YHds8
QVYLCYJ0xiZpuNw2PTH0L1n+EvGsQhvLBNLrgVXJpMTj0oGqSl5US3Ga6aPB+QjRREP3a49tYkC5
/g0ucmsFOCPeqy8jOdfEeOTSodJi/LghLfeYPgm8WMhrtI970sVgoJGzJXO3difdnwhTecGp3Eu5
YpIjnntnn+L/YC6FvrG2D0nANAKiK8J5GY/bJ+LShn+b3jsaiX0lQYTYLuIZ6sr3yBMEbJv21V0K
5V0DX1QiZeRXAklVxbdh1K3IcKz6+NGGUqqAbFAm6c+L+ALihfKZXO4BALyoDEQOByShi4wcPxYC
/oe1PtonGvAdenZcjF5vjxIeGAH8EpVCM/0YLJqkI0KS/1X0ZB0eFAwQqDgf5iMOmRNre3UFPH1T
0ngIcX11BnRvy75r822COUkHqgPK6KG1nJuRl2+v1dcyLYMIphbvGg8xRGk7UE4X2l+JBmWVVpft
29S9FndC3NeMaoeFLlfD5G4tUtYiyhIOOt0On423Amal0TwMWPxOq6tLl8cI8ciRI9qXbXQEyXDp
OpHdpVF6KqvvuVVCKwxNZuDvq1qnWhaXuYKXDpvDT0khgOxVOQjlHlEWcP1Ga66jzJAcCFssRrYI
nW1vGRc4kFn1lIHUn31apdGGi/SPqCMunUO4ZVvZEYj6ZQonGFH99jUqwK/Q83ojF4dLJ192l/pC
ThuKgS2ZiIogQaP5gTwlyv0gCU0DhG0DGJJMs3el58U5s3m1xU2YKCaYFCTu7FelvYhW0QrSIzDl
Z3oLqc+3mTdOyYKhaSSW5w8wM1LVjHlGIjDh3D6jcQ4SfKYjgScPoOHIM49rridODuzBTi3F48CC
Cy3c96StcGfxXJluZP8V6ZaZE83pxKSWkl5ef3RF/4CWfCGmzEjxnzjv/4quRboR0aJWWXInzEG+
L24QNjjobpgXf4GLciNJbj4V4Szm+wyKTP7GNYmNxy45A3Tht8V+8VVMHBPiLz3MeXMLYSZslAqP
qi7h8eBpEZcFCXLI1VU4FXKPgtHaiWP3mkUyIMjDs+924uySRzFjIlS3PIgXrvfpNnVwiJOzSCgf
xc/NCV2JXsPqmncDsRNixrkY8k/5WDFI3Gy+4oqvTxQlATu/Ip46E8cwSV6Ljyrbe0aE7Bd+sBHB
JrEvr0P9qjOSfZ/daV1JMEHJZnei9/zetbGVRDJUV+DX/nfxVVocHfiCXK6kFrI4MqA4KTkvXWMj
wI2MHEw3Yj+URmHGA6fOBFB12DX+K0kTPpPrxMmKyUSFAxiFtonqYA5BhIb9MXD5xLVNe3Q1G0/Y
JYeIpteGO7tQO509EKdHthxj9pqTYT09954LieMiH8/36LK7JYAU94zWD8TH4u2giRucQ4yCuN+R
36yX8szUibsVTzH9TwfNh3eBL8wGSZAhL9LMwVPEPVAn4Ucg2SE1KTWK3q0fUvbId+EPr54kJdP/
7G3/bMH3MRTPvKL3rxKD9IvW5N/yRPEaQxFe4Xrh2V+K42BzzRBIe/ieUxcgeYwlvGYSbEpVtPuw
fOqwY+ldrniTK1/goViNaCnZIJfFI5ckg+QPuhfKcYkbLY6nFV6Fob32jAF++dcnQcRCpNJ0pwNa
9nVc8yENY2HvPfABseUfetxZ0flTb24lEMhKD/KHZZ03/VYcuJDvsdedGVyRHpF3TbFmniQrEu3A
OiSORJOJqvfn7MTcxacgz6Jn2yIjaQD5Fzq89iFL8u9rRBJlJjaKIJzSeFFOYpr5DWYUCK1cXFxy
Upq2F3kU+eWUC+8GxyJcftC3fi3uiSQ0o/5WomRzPMmFEc0g6Q70Se3r8InaK0eXFyuETuw4IAv+
oS/Tnk0blYvu017DBzwJfkQMity5cqjXxfhXOWTGR0iYoGMT44CtCMm7KN7EJKUBGS+/f4t2bUjQ
0W1OvGhuIn+wJ1wBbheSZ/CBskH8S84FGea7fP2/AifSLg+n/BOpdLlwttGK+8fP26/BvQSl4iFl
LvRlCA7nyFxtVW1g8PvPB8l0+GB5yGNcB/YN1ieOHM61TE5EwA4gkYP42lr2U8RjC1ZNuY8jVWR9
elcTLCQUDCC5E+GYXBqd1/yKFAVSzF1hnD6KgEU/Kktd/eeKMwsf10/3b9uIgkH9oNvF3ufdMimg
deUZ9b8+vNVYK5Xir3SPQJS3IsWSchOhZZpiRNJrSga5T7OxrEcqSSokhX2VC8lmiScgW8emSKIL
ZS5+mVgZXGYyIVxLCaoWrBKfh2uJhhOGTQP7Z8LewhfFuSLdKFKOmZBTfFU25N0G8wFJ5DNFp7LK
iPq2Yb5MpvgidXlr1jR49P5gwPgUpyKmR4xqENr/1WE84VwP6sniaY64mBQJovgnHfAe4Jhkg5gi
ExWfC/DwvilRl9yfJaevagGnKVeBA5PQMCB1kITzpcTvXXLEz9mTieI+1LyeyQ1k9YMiL4Q14a7F
Jvx1PL9gv+l7jPDIBirR4oPpbcR2yr18tSvi98ungqVaab7Fk6Fqv7PrElz8H03nsRw5tgPRL2IE
vdmWYXlJJT/aMNRSi957fv07KPXbjKa7RXcNLpBIJDI8ukh7rQlYFwyGAAJsOsE2bcaeL6JIeCOT
HLmoIRJgSmwuJsjrmFPONuhYnLD0AMOqyazIMYgjUE60SIJY5M4RyEDv87iQPFW2ADgRwS1lfl7o
vBDhH6u+zJMTPKvVRcrgOd44HlcSHnLWYMRNrAefiuPJf7FDqvZHRZKIpwt0LP48waoON0OsWwEF
hOiH5zEUocdcRu5W97oHU1cO8JX4WwyE3IvVJzQZJX+S45q7sQYkYBTnghdK8nE9dguudL/P9ZhO
G1dZAW5+5gcTgA6ywJFiH4OeIINBBoiTbDfuNv4y25fhh7Ygw84vchUz4un0l2Ow5VZIu8vhL5d4
ZLDYeoImCdSJH0IzMQK1/N+xLo7dDRdXZBlO2YNskpsTWsR7cYEgc63E3cSxW8kiY801ENlAERxs
2u/q5RNZjTdzxCCwnwLjfqFbvBBWJAjl422bvcegypHVTfTwBuvXabfUvcmywwms6kMW7Vr0TSXw
EVsp/y7Qc9PZJz6Y6RQLRC1+pSH4rtKVCz03cVKxT9gRwVzEngcI+6Mrdm/WwUFSz/gJfJnYAhxK
ASMdjhfJ6QQlTox6h/3tSQgw4Bj/AqxAXpNTBtBNUC6WSfnPC+cznRnEgR1f/yaL2EeESrwWpqGA
N8hT1MKEnXAzX/yQe6Hm7wt/aLK7M7eQpcmPsTizuJnuUXuRKKT/5ANxRQVqlMX674j//XCJHsU/
MXF10JDdC/LMd2F3uEhGmDVE3+Od/N7vcrAMjpRM92/xP3W3ctKwSuSFcecB4mSE5YSALcGuquBv
xOqXxHQCLkiMJuHgBKbLNwkExtkz0VOFCSdIIzmMRqAQzZhAuQNt4lhIvT0LSAlVpYgXxICxIHwN
L8QwCzcmuUQolnBDvkrcgCIyN3y4eKHsG4kKABmYSt7y39hJLkWwo8pWT0XyLhGLt0BhZseLmRXv
UVwOruYVuIz/8jjBbPhEJnwttgonkB+kwHq72MgJEvEk8X6F+fg6Z9Ft4/BOnEF0S7khk2xZjDf3
Evs+O88JYo38BasfO8GFMi8ctpVFNYF3DRMYlvarSwa5lGT4jDr1RYUV4mGlZM8XiK8mWiZ7VZAx
UJCZjYCy6G1DMDA8L9QpDohpl0ZGIqx2vaeJZRa3kbXArwATp5q4gv9iBDm5aTQkZk0mU/adTBQr
QqzX79vLnpTn88aCHxgt7qrEhazqgfJPBT/HHKo9PJkbUvd7uZxj9MDoym8MmgynfeFb+R/ZPYhp
HrFAgR2s7eaT/HNjHWTZyISxA9gI4O57E91vchI3kg/YFZfLxkeJjI6e/MvwaCHjy915d26GC5YI
UYlNNS46VeSJ73jaqdcNLO/OaOt7YVyp8fJwS2c43X3R0YgLjl5oDG9yhHV0L2Xl/RpIeU05WWRD
EciRdxSS0ZyWe05+MTcCRjEIJqCyZMFYkIIgzRzI+Mc3q4r2RwLOH4DvcU3Xo0tIzE4agpslneXD
icEq/pXoOXWkdOZNHFf2tETr/WS84mJ7WXLkKQwMBor/qsTS4LFhh95t92ZjSTADsm1kkQCHojiL
P4dXnd718z3DzfvLhmbziM8vL4wnDGyMxRLHlo3CLzHP/AvmWDJaNcrY+HI8bNDVe7QOZeIlAeDx
ffxvqE4Hcd8Nd8KNHe4kTuLrBVITX5f3ETMvZg+zho8o3hqrgf8z6LZh4D4yBF4SnftA9DT3wpXg
6XT/3jmueSn1EP0j5SBWTwAGnnjLrVmn3zOLqh05QtEphKcKusdBJ8B+Q/MgUNdlQPyXg0kg8SjH
i+NQ8KCVLrslKB+ysN0ti7ey0GkV30K2v+DH4k7p+Ei4NVvZT0wFGK3MsiCy1hXOCVEXA46VTvqD
rIKSDjmsSJP+uaKTIa/AP5JYIyBCC2wVRQPJ7nvBBix84aUBMiI7xPoqBjR9kz3mL9XoSge48v8A
0ujHo/WPiSE70LtnMOX4l/hetjyjJZ7jv+1Ls5nHmjwD6032LL/rYqwCXBKi8dpwN5LUkwMb2rFM
bF9kJ89NLk6W78MyXC0AFp3ToYI5g9+ja87ii6MjX4oE3ikslFPWfy1oFfJYniGrTCIYAAb2mgS+
Erb9c2tdSB99TC4PZzgrh/ulSs99Yf1tzPm91mGsTNmxtY2dRAiMoCxJz5k/KCrdpY3mC1xkwTiw
4UtKMsUE7o+cbwkOxFCxPBBNxS60d8InkqvdWfkbJOpJ9jyhq7vQ/QM/j9xAqUY3p6NFnAzwIdgL
PHrzoH0JdOQz+SAmU6yJuNX0WTMQF5ZvY3p08gKSou0od6XJDorC9+wVh7xuZf0Vi2OBDMqZpgE/
S5OTQKf/tvtM7CnTQ4JEgI1U+cOfyGW0WHfF7sSzY0qpRL0rdYppmj+JSksnFWY0xDZeXpwCtqED
5YLInrnkAjHOMqDYOE64mXNLIHaB4G43I4PMtpaTO6R6hlfZMk5sF7nkBmZqB/F0+GVuzFFGBCNG
vTb6b9kEciFHV4SrLu6OHDr8apl8F/Di2Mi8Lgb0ycOZFc4Vr0MigutvARI/f+26rEeOZX4ZwQW4
ZhJ8firLcmDEDWIdQ6dTuMn44VrLwzFk4F4J3oScN/C2gwqs+TbAYlx+I12+Q16pHp8lA46fzZoU
68RnN8a6x2cO4y/+TuBMvR6PwuQQDBMLIUczDCQcZOwD64QXQ/BiI7wICRAk0S+hOCtYQFPmW8Ob
v9kZ1dz0rbemC96WzMtkm6/dDBnN+DJgaciCVFLd57gagyeOb3JfmPEbm03GgsNAIiGxNW29Gcm6
CbwnS0TQhdrJ9i1IluwSmzSqBoW98oj3vvq5EVAPl3rSEMf/Utlu3F3xbhFVqBHoItbL/ImpZ3xM
KzkLUYgXv9lzppq/5Q7UD1CVc8P9MPxypkxoSoxUQTCCkoacFDrHwNLl7oLUyaqQWAIon7un6i0v
UKSPZYkYrfLFB0jqg3vzi3GHKn71l6eIIyOPJj8tUaHkJBlzvXPO7JFJf0O4gXzYu3hsArQLgjJ3
DzKdar2WSDN7dLVxp1j4TgMFZ1S6VUfx0bmL6hzUZuZdDVp645Hz7AqqktENQmmKWOKCu4p9RH5r
K/Msgycr8td/ZGrq/PgvgSXrXyIOrhR4CikUiUdvg0itlGRyJYcaNONG9vvi0aDkFo3ytbx0d8PJ
BExr0FGfdGXN0cKt0umPkCxY+aE7PJkk1QR7k6FkLTvxAw4WxzRXy25u7N4PvDvxCjq4PpK2xMWU
U7NQgLrZfezk0dx5XbFjH7C+hw5iDJiGutgbsbYYXa7gdhK29nrwIRyt1gAOxg8vhCXROLQbwDFY
tD1xsjJHGzl7g+GRxBL/jL8tl6ROt0s4AGQk5JPZ9STLGXJ+pQQAm1ARIPnMMFYALawZOZAE9pML
GBcJRuWL5Gis1TsxsgymcAubTyct5MjnJW7lDVhn7u5lynowzDPTLZm3ZPrI450bfU+KtxPEvEeQ
NwufeDz3yan2Ex9PjklcSm7mAKzyw9asVTWhIGz/KbPiwcJTpEMJDQXOHGiYF531K7dgTf57JbnN
7y0kZ4uEDup8Gd3EcWrt15JR1wV6k5btAQVCB1PnwxkPhH0goeRoZyt3DBn3BKrFvLRgAR5FMBha
zIg8Q/b5zdCodASmYTgurywrgkEKOkjTJGtxFSiE0O5RL7/OU/dkUCaAIhc7X4I23V7enbw7N413
F5i0tEtDcofwFd0+eyDz/7A4tM/IZgVMjyK4obM/0pada1TJkx4Hbw7wlkQmkzle5OAsDe9gzss7
ZCdfTF5CY9dppA6zpFrP8ka6XcaHMku4b+NnwfhkpvN9Xc/jqgLjEnZAPalX4nUdR9J66ghp3RwV
PobMpH0revh0WDftTcn9c6/fVa37J3PStzrN3iv4bsqAyKs2/RdowbOu0LM1zzgODbW9N4plrw7q
3UDTlNVEty0a46UfsAIoMGjQBm6Qa96OJdYxdaMtbKMDPqsAVZIzYwraLr+ymbTme1KHszl3GVVW
1qmt4x1BwTRj1rq59+mgi6hubWwrGGrD8BrEYrmSPyxmrg4S/V6Ow5uA4fTY2RpMVBdDQtAGgMSu
pYRsN+V0v0KzRoIcJS1Ugodon0nwRh9hZt1VqUNVQ+cwqubDgF7r7bAmBBY0UfCfJCBgA/pZ3jAe
KsZ9yeF40dmu1H9qpTpKeOiOVM3l4Mix4j6SBhut8epW83+eieuhQlubaAddNO8ov/xp9OGJvKnM
W0dCmwBnpO7MzuNPgH13tP5LSx0Yk5IJ0Juhh7owUwmJ9WHcGqt0dnIuYWUktVvTq1o+VuFAZcsu
tUcXieg5jKihZG8Pc3OU75SsYDxq/8kOaUcF3/FHAvgcjClMP1tq2vJWmNic71hepuuIp2C1zZEG
x+TpT4LhQsh/NmIPt4vqUKLCkDLg0njJl+HE/hOaGAQp1sJyrSlvFo9dfAnBpsRy1ZO1L6W8k72m
joPAHFG6+JLfHJr4MScvWuKWIGyQnfB7Fs0563ryYxftwdGqTyEmL4jZgRKm24Rq2hrPy83hQTn2
VyjMQpSQhF8b9JnyjGVKmeQhil6U2IbXRitnrJykgbrEOUKBl9BcDKWdGQjtKpWfwxoUnkZfwcji
5fJqvvCq9F040ONkpYPE8UchtQlmJiC9sC74cHqLqqYLTlttIyWJKEREl0Qd6HlPz13wJDkt8Xtk
zlLyJlKyJkQZCUc5mnlTybnLBpTyEFnNIxmRcZrRB8ruOhrENJnFa5lPaT09qGCrAuGJWycx7EJe
VMydQkkIhokTkoYG+w5OQE2fbsFlMLayERwYLWTl1JH+MvidrDnJyIqxIx3fAYd6y3DkA5EDlpgT
lbpTl8Hq4Ey28YjHtn5Tg3EjCJOz5N+6RiOFJSv+uHYwCP0GXscx5FT+l0opTW8r6UBOIZxhjc0k
80X6xHGa12ykJLwnQ+CjqrVKhscKcg9Hrd+E0D6WN1IRAyS0SOse7WXcSL426OxNYKOcHgY473Nh
x+wHFgN9RfEL4CTXEIkEtoqXQGBMM14HQ7URZpUswllqY6nRZ4h4o26ovgTCkoGTnzKp6Pfeyzk8
mjHLFESuKz/hZO7bJjoR6LFi9w2ND/COiOyEp+B2SM84RdzJNuvb8MV23GNPrSODEbj11mzLZwZS
TdMHt+t/FPofxkzcVA8+lC/B4PuAXd57j4z6glw95MwiI4YI9gvmdMNPdOAP5I9lDHiGBVNDwKw2
PwqKLc9wteBNK4uz2wR/0bLaODn9c6BWH8RhkUWJ8gnlBsF+ZIlF9l7IBtxJ+Lv8kD/JU9TlwA/5
k4x0mvePizFJTpi1KcMhhzAeCFfI7PNDbTR1U2jW7vaYXN/O43NosZJ4USLNzGsoOqn6o5mY616r
DnygCu3Agj3DLaUeFOmkQxvQ44xaVahtpzYx/dI6IhUguHXVFQ9x0B9oa/QocGbgzie5QlGpVR/t
gdLMb6y/2dk7WarBcgmd9lZvKVeBBe2kFiHJYc/Fs3yixENppcKgKl+FfCRDMyBNdTTCViYpCuy9
ARKCiUUccfPrOsnHWeDX8u9qR61qDpDDUJiqUNejSzpSDkp0AbGGWmU7xHbKSDNEfYxXEvVfrIR/
I27TxhrUQcbU4ICr7vAjxPUQdobMqU2/oyYH+IJ2TXu52IqQMl+6Jyy7L4aeKYBTupFaeSGqJFX7
2NZ0gXKs8WGEqiPBIzwdXlyw+JFMTV4uF1nfsvV4a21wrlZbXSg9u0j2UlZQNlVbM219ZYx3HDA6
wZTdbyvLflNcQP5qOIT0ufXLJj0FA20ISLDEjGXbHjpsugU7Rs4jkkiyCx0aYuAESfJJzjP3ndeR
g0cl2y6uI+dtjry4Ugxvlj3tIDFujYmntd42tPp7CVaCCvgeuNmdFFhtdEGxI18mgddnBXWWdbCp
BebukD9lTRJOMs0SSfJamFJhvQjQx5+GPpU1zWVYZ0ZF6Ig4vqQF6SwGNiHMbPygoc5vtCyTVn4t
OBUqlU/ipY+EoDcjod4V7Q+uO3bVrZ0PccF+p5FoxlAUwROhcy0YOXA4aG+8vSRo9TzedjyH+eZ1
1TK552X4Q5DSX4He3zfsWkMMj0D+4DH/zuKbKZzjgcL6fiR9EG7T1g5WanKRBAtLLLVbxJpIqrDP
GBD5W5lDHH1Go7XLW93rWNeOhMS8inx6at9ijThZth7J8Jj2vwyaagdfHFu8UdzMj1IxqbXeIa7y
id5HLay+gnpBiMVAopYm/vrIKJUj3bVY2g0nhYhHFol7IFb4Z1MsK/xvUt/4LkYDGagVkQOzIOUQ
wOh19TVwaVAZDKx2besAEjj9VL2vgk5ETQ9+iHniYuZQdqaksZkzwrBfzwUwOCCAA/ZL7PzTZMtI
JlXGV0x7IZXCoHUpzdjzBHlzfQ9RtgpjOjm/Q8Rn4Y2IXK3ypT3WmjQkBZmrKE8hS9GmTxMOk2yC
pSJS0uEAJplzhaucOtFrnzrt0Sv6E8eGDcLBV0nJpoSTQpwVOnicQ8fwEGQaPMpmqyqEXe7Rlms0
HquweuAAVrXh3cg0ihUqQsOheKbXD9Sike66IQSqOP6uEKeA4zUSESrxlhJKXtaivyQlDMrBKSvO
xDGsiHWUDG+QU680LdbvTINiij3BS5DGqAzTl+jdxCAotaLss06J1rQROMg+pWXHKcxpKtz+wMG6
RplzYN5fbaybbAmaeZw6JlmgWm30zpIxMHNAl2YoD6HZHnvHIw9XGseQbklurH2FOd+2BIirGA9t
hypc3FkAdaFHKiZxtWMxWhcXeH2O5vKZLmjw3+Lxj2zmxpqgjoXJcJFXFqkdixCTojoqqlmYxWwg
cBwSVeYBTdoyvY43nblcEMmhDMn1JurhjZe6pJcCOmVALZDdO7W/0lJqa840Vx/D6G+C/O0ncKS1
NwOowLT/2pBGghsR2MeGTJHVah82p4QEzroeKzvaMHRrbQK6WerpYmvOvYBaY0bb2iTmBA1tb1x7
jXSsWSCK4ptMS/BEK/qfvnf8GKU8DDHi1fNumpTv3iudlYOpliscjkkaF/kkLciJ5SrCRYX1aunt
46zS86ajiGmtefRGojHzmLsQnNXs2VDcA6EYRB8gqiRK6fNakjFVQyqpRu8n0avzDSdnV7lT6qeF
Dit9gPVe70fKV5GipfGN4npETtFRXehrF9OttS4S5KWja1j1tEqMhicvwvQUlu4TzO9o4wHXWw9T
4PL5glYuNA4tfSkw2rOV+yaMu2Qw2Ys4yhdqSw9dkxhrtMgopCfnCmyPTaZCXoCJtgZ1cQCpsH4o
aq/qdPDAxyG+kwVGnQLHFeJ2jUoP/oBKERPI9g1NE8d+5rAGhBZnzh56QGvPOdcdCenUlGIBJMhI
9elv2C/hT8kVDe1u4mH2nUG/k+weKcM+CP0FCopYCZWye6GPC+/MwTEXUB9ReLSffQHGevoz2d7B
dd2NaIj0Zv3WJMgBQYtR8Nd5ZNJqzaqzsecDxW7YnpSqXyqDxJoi5nqScEc3pgeSCk1QnhdhbNQ3
MF3Yx4vt91RxgIRpNM5pF422zcPN8SssayeJTXVyzknebxYgOeH9t6N381oFH5d8Op2GmAuKA5kC
yNd4x8W5J07FByKKYSBuUJ+tyNALcC8/cEzM6r8GvmY6zcBDUO0JJoE812YV7gGdJtj5krTiG4IA
VwLBQPjujC1th/jmYKEv5KDTOr2yrm1yKvknYct6xavZalsochVUwhZHgFfA5hYWdBc0azUCTO5u
ehOd4YCdJQkW/4kJawQZxTtM4NHGVfhBj3tJZrBCKs4xxgyTL3G1gFISBS0UWBq/zhiCSD44qx+C
9ILd8rQbmg0Tp0+2ZW1cEpE7SWAB/XKPhClMkjEQmk90xTsJCHUyplojWhIer6whwgdi3h+h8MiZ
KquW0tT4C2wookcULqYHBmHzrQKjOPbwHUHo0EyV77o4zvAX9+kkQaMc9iifrm0OADuYdnIocWAI
aF3gsy1pjnAL3y7RhQSp7BbiWyXMH1KlPEZzQ5s6rEjafwU0W7WpXuFdxFTyi5CW+AMjXGlIQkQK
cT3FGNh5sr51OT4N8H/bH/EuJQSWEFd2meB7vEGWjDcMgLhN8rnzslwWG8LDPG+ryLznr1Kv2EdZ
j9qSXYPq4rn0s3LywlCqcd/oK3RMLX3jNcaHNEzw3b4/zbn+2pg9zdloZ2ojN6CGz4ka/sEsvwoO
0bX9hobiNB7T6agYK0boW1Txbwzs26DWb7E+f1jsmRbmIk1i2P3qD+cZpHn7tnZaAW9HTX/qMNQ0
EnsJuu7Yh/GlzKnhlvdW2uwlTser5lCoqxXFXdg3/WPXOicYYK/sHfSI2vw/J6NZsGOgsRx/i583
xB16hjmVRoG+G7PYVwIAfVpFhFb7E00l4m3DyBtjMFonVunrVB8sg65vyM8+CAGszSmTtnVWU4UM
hF5aHOmgIjr14niul8kN3ulwka/ietqLQ6LoyLRUmu5PBl1mI6foOrgq6j323H1JZUMSbc1lyxpw
7XQ3AJg80knuNVHQNkPGW13Rzc7ZdpJCcJdHwk30fKDxuqn212kR/SpDC1Yr7zsribmifc7ZKZx8
U6Qsg85NwQ0Ujh8DLRIXTtKi34ndnZNhU7nWkWY0a6Opn1CueLtBgvR7NBaboowcYvo8Pzt23K4c
RaG77qJj8EXnLcGEGeexLneRlfgIl5iryJonRGHM6RiMuXocMbwAqtBbyYCbenIYKFlbG7TgK6uQ
Ny1he6sBu5u2x10RUnnhllsXbKI0yGx3fYiokrezW+Wop/rZ9cpL2WbvOuFx7dgUPlsxzfusAzDX
mn4VD03qAiLnE4zX9hL15kF+FmUHPEmk6wZnt5xORld4a30sKFQCBR4myK56cJw8uPuxcUjZxk2B
toVNpIvHOqCyUuHl2hm5Rk6NBdSjz+wTgsB7Z67JkffDy9zNwDXu3gJwom774rrhmz2oCOc0db41
knoXONE3Oda7RgsObdGdZ2fZa4ZO0svbLl1zjLqecQrpj7bcKcDOOCj3Do9oI32AL6LARmswug5a
+cZ8ym10iiztKXT1k4P4W+TW9baNEK0xB9osuqjEilWWiYw8eOUqfQixOzMogvKnJHNlNtA6e3M6
RO3iT2D0CttKI1lBh/ZLgN5cRwiRUx5NvowyFWDosqdlJ20oHMrsWzO8LkPwUmVneJxtDm7gEC4a
zSOI8qU2e/IAwyHOSnJRyL/QJ64/Wrr1SLithXTFNemqZtQX2t5+aSprdRjrE71uqROM+o82qmlW
R0EvbpVZwdFoogqByOCgJfeDBCR1sG/Cab2E3TuMw3I1MBvaDF9zyJoVINPRo6GaMmZ3lp38cLCT
VaUkVhIzWqbucsrc1HI+B9qSrYqu+NuMIZKwjJSTJwINBC+9qdcb3aSq1YjadVDTlq8Y+r9pPjzI
0qym9OpVdvghLGhJVE3kWNdpXD9pVYzRgXXZ6V/oZx2TINkh40cpp42jSvgliyibYm2f29RvtaFq
csBrf/tcfak5/I0+e15IcHal+9xiOOMARY2OClXpw1dV4DJ6np5oyPoc0gJNgESJwTQDNg50U3HN
6CmxzjjRgjnezrmxKfqOnLmGm6b1tOimxap4PJlitJsq1N4F+KeTDU1lI3tY60b2PapG5suz80EL
14Vhy5fRRV3n04IYcv0IraB0Mn3d9uHwVjVUzRpdjrxE3u4Hxzprdgk/0TEb3y5p55CCE9egWB7O
F5Ay+myL0e+itGq3vW2dxLymi/0guabb5JKfQelrnY0NzBOCKivIjhOdwbZNHES+B+YQmM2xR7lu
axDqryYdJZ+52y+mY52mAdkRZw6+JJZwp0zbBq3e+6U+vIQ0tafhBLS3Bn3eeWRCytHk3AEyiGaa
mo/hYSAyNRckX6bxK+7dh7KEc9ukBbgtfdbWcqSUqnuRaW9Ui6L74C1Olz8oWrOEh3kfuykcoN4e
1/GgUQ1W60jWTsHyHTQGApSgob2ev8iuH53igdgJ5YfBvfcczdt6Rv+TzGWNcIg+OiT16YEbI5v4
V3w5W3enQ04jRkQok5MV177bDYdhEOiyYwLTjVSTTC1bjcZewOEAH7pDoi9+qdQSbwUccKtnHZBU
23iTuvaUYLb2rjNoKEo2Zi2JSJqk0Rq4Du+dBQ2VjANJbewDWXQwDkbXb5TW92wXIqqr0Rl27vRN
muQvXePmGwIsWQp+rHCTxe3jP5ZuKP+BQ6rNlu7gCbIILsU7mK9ac6FWgMM1Neri9kIthzlQKcEz
WXa7AuOk8skjKWFnjtyVOXPwIiwFdFXHz1PkCatgWkWxcZc1w1Ub6C/aVA/U/LwowbKZQjom1MNr
3RvQVo1tZBXKSkGIax0Oyd8wASKXdHhOId572f7AHUey3u9gIJHPnsnSYgRWaDev4jb9tB0EhPBe
09GFgko1gJLGkk1idRZSe9I6CdICUM90Nn3SGj9axSmNS1bmyEf00ROUGPmYLH7JEkCBvohW4QQW
MkqUZPZ+b5GGKkqEifRDnNcXJaQVVmQcyW7d2wG6WcgyUZoYlbCPNFpPeG/jWN7RixZCOsQYy9gv
bnlMGrjyir0O2NrohcM701YlC5S87NXyFPY90oW8hoE7XDXqkXZU6whlk6Kvo/tOMY2XojXgZMeT
X2cGhbhIenpNqVKH77dN7/NjGcnLyFinJB4bdOdzt479oXTpAp1p4Rb91ucmJ//ZevDpW9CO1iVL
qlQzug+juUXnO9rayiVoMuIXvKTGPLSofmbGU2qkWFGShjWhf4ZE2DQ+8Rv0p6D+3oDlVTxM2ru9
9F+8R0lHcTbR2oz7e5uhpIonv9c0gCg1RebEoKFYsK0qOrjY0MNrgvbQ+HLQbo609VxVD3nr7Qr4
0MxnoafEm5jGQc/OlkLkQ2yitw9ZNe9yNLTd4n3gSdby1tKuEf4Cyjc9s+xcFlRF7YaeNGhQ5qa2
L0baR9PJlhWwK3t9t7QoWSkIDibINC75umoelzzZOxJ/zJfaw5N20Bjzx+pLPp4fk3XnJep9R7f4
QFmoUkNzBWiqI+bMrVdPHfeJlZ1cpaD2IKeVtqWClc/m37nGhyyRjMIm0nb7ZNCfty+ddaO9TFiq
1mrOszdj3CI/tIetQj1rqGjo3CC0qy+n2Fh8+qLRs2xeWVVH02ORgUVd0Nin8WEammPazuAk1Vfr
xeZWVcot6cwHr7V3GOfb0PCGDXQn0QmtNSx1BodXeak41K34IcjHp8Ted+XFasxthyuopfQ6DaVa
al71AOjRiHsEbsMpCCPL3niVxgpAXdw1Z8JB50UdFNIbyXcPZ29Qi2ul1X6PRN8qMx7nYKL9bO98
ZyX5Twd/TkXSDRffoQ+ERRvtgO9VqcHitF3VQbiea9To9K2JRddJR8s66ZZ5x6RU0uwkIrXgIQ7Q
swG7/i2GfFvpCdKytEDuid/tNSggPv9CYUuK2Ct0ZDo9oDXbaF/6IIHNR+7itHg5EE5k7qqhecHp
/iDqoSpv2ab0O/eC5yJx0DUsPsMhBHIVschmzZpUvMFfgow9T1IlQWYZxFsp0YtAW29ysLVPLiAm
jaKGmtohEhsMa51Gu64Dx7GN+6yaChZSW+2DhAx+p13JSHxM85ht6cP03omb5hTWKVIorFsCKqHD
65RGFHk7YOOcWXp5MCPzmifpf6XjbFME/SxjPNJyatsW5sMyFruqL9YmbYlTyzuOQfqsF/Z2buJ1
OldAy/W2cXAwSvUp6tRdWLWHTBNa5LCz+v6SquEj7e5bCvt10sFDHPqpa7DIRZSiJhKFoThxxLSg
bC1qS4qqkROaN3qSpHDm4Gs4zWFR3VPuakidUeRGWo9lS4E4cfx6iopDVs9nIzBzot+FUuHxzY1c
n665ByuFnSSqOvSeUPYN+K9LGEsnd2Ccuj2FVKl0nmvtKs1+q2aEbmhWsvUG9dKRttuGY/2V13bp
awWdf4z0bgx14ux018YhrNK+JFEKHKnn0O+SYfFWDjh4zyxR8rUx7OZ9AjBDdftzrhu0DNQNCp1v
YZ1f21Ab19ZAFazJ+3X1PrGtL4SdP02+itT8NtHqo9fHW5V1obTaJwrZHzQi2Y5R6KvsndXsKpfc
KrcTk+CRbTdTZWem+V2bOCgygkN5Ods+DckIxetFK/2+06+u2yE4WlBbzNTHU/qSK9rfxrKPscii
17b2AHTMpgp2TZDcKS3mzcrm97DWE/pTI+KaGyjzZ1SO5tFP43xGmkqJjjPTnAhGrFmMZ90Nz0vA
oTh1ESUTbUMfekQ66wcIJCXYFmCUA48xKPDFdG/CoGVD+NIr0mzRcpWdPqGwoJlQXIm2IIwkG31y
n80WxkmntqcGIoJjCljCDJp6DqF1sKnirNXsTUvTkVgYfeD/3H6xaFzYJsfOUmuoC961q4s7I2rc
XWbod7qxfC7hjI5ytGGRxKlJen/PObR4HcAqBdLtfa4o76iew5t8XQaFUu0v8nA+vy0fEaV/dBIa
rvaoYWXkb5bJRtOo+5MycVOG+5H+YZtqiujxsawbDa8XMjMMquorcR47B7yekyIxHvk1uTgkoFHg
xWF0Milvc7aLCmTnk+aA6kpKAnWaOf2UBc1x6k2pHNIKWkNGq+069DIoyz4MCAZyP86dsc/8zkz3
OacJl+VTLVRJJEUvKnmtoKISsOQQ5RXsnkwb4j3G41Dr4LiHXH0NG2jEOG/J5GN+OK979DI9FzzL
eVFoi9aXIP32XkxuBcRNPQijiI8XQ0AkbYGcDrlg644X/X2bgdPWJoZkiKlpX2s3gOnIUPDPI77K
CFM5SEj0uQd14vV4Sj6x+GGfB+eaxJ5NttBrNkMdPMRTwQlF6mgxtjMDxy2y1lkvdQLYFSYvTmB+
F8QEnqIeJjvbdTQ973v1OAfN1eRs0GLtqbGK+0Y3DgDHr3aucv9g/tBIEU4224WUyVmeYofqdamW
S5m2V8/MX5weegDHlEZATVdk/b4ZGMcWB0Spky8StvHarRUAQLUvDtHCGIXDQpFF1r3OMQiyV0f7
qIAQpinQK1DN7Ohfu3K06bmgozg1ZFO1qY2ESkcFZ8ktps0cMznBSIkQYy87mg84B0H7US85XxvE
u6VBkkAZSBPno5QapD+KlrunqjIqckrBT46wGlVj7Iy0VJ8tA/FkLYvvKSPAZDX147TEeFrTOomU
oxfE/2mTnPVh/OyM2UNr2J9kp31CUeaPTkqhSAgpJbQC65qUxOpe2SIfb5ANavvoTkycFbafcVuc
B7ijNjGasfR/M9qvz0FCghnWMmD/0k1ktRZIhpXfR8HJqPSNnPtyfRybqKShqz0uwdZ2IBCOpCxi
yAVRF7ygjHJt5mrrWeZRV5s9qMK2XBxE6CmStPNd3sCm8TyIrdO8iWsNlqfyI9Y3AHboTPvOIYuD
bOauXqYjY7hBX/JjGXOD+mioLzVZiBk83QzPgWJvi0S0dJ1n2pRukOw8hDlgmV07CF72/7lVfy2r
6DSQkSVYAbXM9ce6CR5kyaBVejRikTrrDsAYG9mGceDuKsfCJWQhT/EmDJW1id+W5bCc9OT1dyyL
Yq/HLXy3GRcWpnWonsOl2dFe81vMlQPJalGj9UwQoeJLANs9u/2ooUKaJn4yUophtFcts9xVpPTv
wRJ/2lH/Hw1wr3Vnk7Afz10frFgfqDHUBBa6n2QjIm0h/NpQ81teljCKFm9GfU0q+1r1SI0Y07wv
lphksJFjjSsCE7ynhd7kmtGhFGz/j6Tz2Ipdx8LwE3ktBzlNKVe5MhQZJl4HuDjnrKfvT/Tk0qcB
U7alrR3+AObSjqzQyZqPXDRIU9UROhDL0W2NF6/Wt5ZOQPYBqq3mSWtISnTtNpcYc/DYH4esv7ns
ZqdHJTWqf8E8BVFTXtw0Pa7+QL97PEdsgJrERL3oDsSiJbVN03MBa6S7yosC69QzPgLilUbIIk3b
qKqfyLZAOVBqrOJkE3/MHFSxpZ2nvH+Us7ZNp+iQNzBVJ/Mn1qNHHcYITNbyygD+AnQJiNP6vuZ9
qHXOUYuth5SOQ5I0quenWgIQpu3ybHBINw0b1IxQWwI2Z64xEkrepeAw6IR2iwbtP81sb6NVPCeG
9amuMnKCERSuFjIGK6qvd2D4leKA0nfqE2T7pj3d4H22+lQI3guIe+AEzLvv1OpYK8al0n1PCgQ1
nPbWrAQbdcxpzXAs1vEAahWQOjy+aqkx9UQ0zGBKkg7P09i9+hmEV4tGmq5d1AtqVs+mCTaEXVL/
W2u3uZPZdFui+eJXxmeUDFRc8jhF9t1sYIHh4/jhJRuNThQZ2l5b4KQuEjqm9xaRqPaVxwpu9yMO
GVmOda2Xzsk2L9ZHnYK3cMdjWY2Pdte5GyNrb7lOJ5xgu0ZooZpMKIcOrQDw6I67j0vtPzueSWjc
75RB7cYwdVZbLY9/D0tQP6hF7dqCLq35YmLYYcz2y1DSl6mxC2lbpSLEFBTWg/c5YTLhkyLV6xKO
na4cL2SonnWpay9WUcyBX7UfDthMrKDDfElJb0F1cSDb2oX8IGMyMQL5wzUmJrKslF+doFLwIGex
tnTjfaYqo9SwQeRTxQXqxLL5BJ1cAk65Qn9d1nvfeJRrfYzJ5Eja4i0X5oLo86rqRy9AraQHlazw
Z3PGOQkUgTsXcrUNyYefBVd+wWoBREm0lTGl9H1L4U3JKlmAZAQ+K7+eHh2v3KVRdvRljDSgyVAJ
/TP9V+0iHO/5qIwDQLB4oGieOeR76l0sPwqyBFysvnQAKcvChuuQO+AAwv9lGp44aNUeGvCimAfr
yo2WRXTHMT9ZRAjSISddAorQO00aG7Uf1K/rr/w3pf7Jv0ih+B3uCxOizYBOY0UNPFAPtrmz45zn
+gOBh5vkx5q6uucL/6APtOFk1hTqCuUqkgbZV5cFOfBxfOWzt+QxPeWHSnRdqiH6FNYj5f2+zn8n
cd/bH4t84DpeiRfqUgZ8gHEwsDQpD8zJfnjcNj0+9RTVryJvR1fVJpx34C1IfnxhBAO2CKuB/bBx
FNQf6qOkkxNkDQLdVHi5dcpJxVdyWi7BB0zaYWshGeGtXwkAhcF4yUYUHD3waJOxnczxQHduQ3JX
IuvdDWBall1k/CuM+7GgeyB/KOPVomi+K2ynHKt9ajFw5f0tJTglPj8E/fSNe2dVqVtv8t8WaDLf
gXEZpI151/NQVHdixDA6Tp74AR7mxBSVLw4pJG9koogaifaNZn1QZmwwS9skA7qEJUyIZ7QCCGPI
S2ifpQVAd2RDMJHvwmjhz/LCS1oV0/jKS2NRTwSzWfwnpre8emVatRl5kQ6NoLx1t9VwI/flB3kJ
C0eaowxcnpGZC7wBOSlnv0ZPRHqVQhJZ/15/tem7DzJSJkQYBPQgWiBVxN89zWPSTj06A+49YL/+
qfmmSkS5eNEuKvWNXfEEbgE7Tfo+6pb1i4QIqwFAI+k0AIa0o4LlDqGbI4BkvDBEOMZujUTxJVud
U9LOj9oCsJ7P0Qj7mcYII8D5Q5u+c9J89Qhn1IK6x/8vTt6BPbJBHePYa7+lF5ILDybsVe/EGxJJ
ghaOjxVSuucnF/HNf3MLqrPas5xVqnrogWo2ThR0yF5napOlfy0x31teu4JRNpV2ymnrU5E3lb3v
6+jsKzwKK7VfNh48EnyVcZl5Z7nkgl5lL99YlXw+lSgJSHH2DMqWWqA1x5OKRT56LqjBg34UgSnN
YGyVoGiNMqqC/vEm2UmN88N7wx0DI8bXybVO0egD+YBkkus0y/qNnLtDO+gq3qmsXwVUOjPq17mL
kdPF9w9rfeFd9ZN7LRZK8N4PyrK58aITvTrxRegFspAXXuDfmsUmSfPb7zb3b17E4EmP/k2Uudqy
nj1t3jpRvlc3aFpmoI3lTX1MtXUptfgQjBVBPZFIWrKkTUJFIPz+VMX6i7Lm6//JCEnRBxbxgkqY
jyyxALnum7Q/qFtUxGAJeVWoOkfANdkf6n91K5De8ZXvLeRcLCRWRU1k62BeqgDJ/6OyO67698z4
joqkfw1NIJDLDiJw8Be4kl9wUUyZ/+pNjbbeQEXLp1Z7kaurWgmSow07R/24Wu4+VMW+fMMkFmHR
J6epD1xWbSn+xaNzcTql2aD6LpUdX9ohv4xVDr2hI7F3pTsyJhSjpdN8nJm3MutxHfi0bUPDMj9J
xNu1yIcsZZISx9VHMSfrfV6Xz0WOVIbrXn2Sa5DEv02cP6TIPoXIyJ9VUG/KitVTdoQHe75oTtYx
PkJ5Km/9IVy0pT0kDg+3FyYUJsQXyDAfZsu/TTEihDQR7qoOfW0TSIGXoN1gaPxcXKRn2cGuKRwu
burpt7NisLm6NRTMSTUQEdT3LUzTyuyjG4Z7RikBQjCKeQdfH5XXbNFvJCL7fKpCVLlDTay7bFi3
sQmfZIjlZYWSXYLPaus2iCqAx23EpH4+dRYZ4hLT1kyOmJtxhj2wUphOHZtFe40Kkyr0PBLvVlBo
dbKAVwIiE53xDw/bXvs3WLT2heGHdpEGI8uCt27WDCodzhUjOmqQCmcWo6XjhCb9nSp9O9oAIvFo
+p0XCKIW034kS9qrHDxaI925yeHw0ODL6Utw8tm0sGf9Px3Ya83mjZ+WkfkewX0gyIOwCJqxYVJv
I7L7XRkg/AXjQPFr1H6gRfHF6KfQcF+NRP2lRP7zmOeKyTvwr8LKthVwoSFzwoEti3Uf2BFoaqLb
CtZj5WdnDfJN11hXHBM3yLNv8C8J1hgXARYm4LdtyV8c8Nphdfa0NjgHKzqrIPuDwtepz0gmozMf
v5iuyeqEap8I+TaSelITEXrAwvw9BjvNLy4UItIFshm2hiTDL/DCRr8CItl4pHXPDP7srin59MwK
M29DDeqIFkBCXoA7NQBBmPmtKuMABUQHO0s3tf+2kFRxs/xuXz+oj9sjWW255nmUxU7in1mR8Q4+
jJD6waJAqPLfhCOU2HxkNdhwPtKioWxww1Ubv2i4oU1ggoHxqThTYGJgH/xyjyvvRpQeDdpCHTzU
+HuNQUKlHW1eTV0uId7vm5IzpCAl55hEgwHCAUN40oaZsOmvX32KsnfyrfOo64I5pf8WY6KVAy0g
qrgMHZa/o4flp94Uf0Xwbv0BWfL1wu2ph8mz9eZzWnO4F/E4h+Pg90CIY4HKSISo62isD7iONZvE
EnlY0aPdp2Yy7qYmD7PlKio9yJvqEQDVtlsvC5lm0TeBm3+Sahirt5ly0LY0Qdc9baLWskB/Tl9+
u/4mjr9lAXLPKluKO8CiY3Ihk72xRcEP0DTTGOFp83zAyYwsPAFqWa8uoF3Wixv3P9yPWrOGeMbz
4s4RLXpbxmzdJc2MZnFxUddTR03fWUwL/T2prjrxG3rlTrZstcU6WtIOBHphumhCtalYd1zVdTk8
4hgND/PR790nwJdHhdvsSmSmvK1b5We81QELDFvykB46Pnt5hmfWsuSqfmE8mufMUNxzbYt3zn4J
Lk9XCof5R0xRIMb82LMFzGg6QjAh0fM2BecRmBb3WcWOgXKptPRgrV94TVxglMAbPBli9rVJbWYZ
DGWTrjsXZNsgWI9yhZe3gP/ndk2L7i6vRb3ZVA9KArQFY0tds5tRzbOQF8bBR627dMh51N+xcFXU
6oDrlPBe0sE7l7547mPpbcu5eWdB8TZ5dDpbjFrA5aDMrPSZ096nuaf5J8lSVbnmUMcn1wUhQfHJ
EQS7DIBdbWlA9aN/C+kCY5v92LxMDRJrPBfjnbN8Io9XeYPN56QdaK7MYMg4LIR7QFweJmu4mitu
OLqlgg967jZa2RV/10Icb/5NOpUAufgY6L9j1IXD2uyT9MhY+SyH9FywgwYIfAaPhOIWoXjxWg8t
OqCTyg3VoeISogCJ7jo83gCcfpjwNbP2saDkMMSxN1RG0DkqSUooApppekuL+WCW38J651sLzGUV
R1U0URHdzYaDeou8F/UuMA/kfyK8QlJNmsBts8QI014eHRl9rSlbtXQPE/TAQi+3Otjqppvv+Wke
tTeNCIPix1K7z/VA08TGW8bAK6nHM8taAxiEf1oWfOvvwvZfS0MFA53DgSQEOb/lTOQ8qgLKLDxE
Fp2DqN/UJ0uWE5tyQJjtT4lTu04rp1nvY/RJu8BTvOv6ktXjNcWaPVqnz8KhHmrbGQKaHb2bpfs1
kqUXWBfl+hGn5q3TzV+MKFNzOI1N1mxKH90Z+iNA34CtVYPKqhLGBXUfncUwhKy62aMAZagqBExQ
nlrCNvSZXC7QJH3DOpodWUoir/680s4FBa3rId38G0zPgF9PWidU9zKAPhDecw6dRDBA1wkM7vCG
95kALdUBS2/rw9qCM7I8mkB56b2tU/vcj94ta7PA4o97kdx50g2Jm+CgoiJg8HJxUgsa2bdlwkfu
0QTSnzTScZrq4dxCsGvAMjIQFAz4VBYT45AUZ+MZH647FVbgBmwGWrM6ZOtoyTlSnId4ymktPxlg
Q9P+25MgN5mTUQmNpGbMLA62m+/UgyDNy8zkmk/XxvGWDeUqkCrjgQpZZ6TqxCLeQvQL3LgLve5T
bW920dIZGxWXTBYfJ2ycIyBgX4cEm4Lc/a2b6bOjgM6rDDSUXE4VW9On8mEgyaIs1u5R0EOKh6cW
+Py0/AfkA3T8hLEGo7nuU5Uh/JxFYk1II7KSmFB1pRJ3waYPVdTTPfOYKYRjEj2RVAgyVFWwgLyh
7nCWj3w8OpUDqDYCMZnjxYjrJUiTJxEBmKB0UQeVpIHb8Us57YKiek2pcmYiVtOBndB0nRfj3ASM
GBXBxez+9p2z69ruhx0Jk1CVe0nkb/XEv4wpGPxOP3OkFAumzEwe+a5hxkFS4XqRPOEuulGtiDma
9lWdSbLlaqte74qxgar+y2S6UNi47MNqPUw9isHzUoaWAtjx0lR64NevVEJo5pv7WaahwQAmdf+f
BzYwTIEcgaesRvdbY6CqqoHJNl84TveSFJGDUe1SUnNjzZ4d7b/Z+PEL8ZZajy4jZiKUmi+tvAeV
aatNHesDPC6iOCZv0KVIOUxoY0VR0q/GRKN91LXQZlxKPOgs7egM5OOPeErfa4UPS6MDqVODxs4P
Vf0rG23jmnFIF5fZPuuPKp671UR/cnPcWLEIodTgBTRgevjiM/dBCHAm1EcIdxrltzpi7GTeWtY7
uSJJm4Zk8lShHctNq+pXm4YP7kIlVUn5zph0W7tx0DtfKvjDlxzRE3Ya1SpEr4ub5vTgbTmLsSfB
gVPFmL177InMmkAvrBy3bJ5SoyRkIeJtdadztqkNEXvvhp9vSi2D32o/O+RyEUQImzKffcbdhCDx
trxVdompgykEYQ9l977Xl/tVnmExPPn0Z1QYYjsZvX1Vhy4dGV+Ld3Fv0v2X4YiAnRO/RZrAxDgN
Y5o6C53UnCG/2oCsABI1tYRVXwebFk1fd+qMxmP20sMlmjEDxD+BXJE0l0CvLU6oVnFbuvFWNP+l
mvYxIYVTFObPZFgvlqyOgymfWqt8aSnieRRcWYJ9K4cGMBEdYkDvTAJH1EC0+EkqzYyIzmyaK4Ib
7CQTZ0zmw+X0OMSOvDNn3Cjo9ZWW/EjlJ7Da7cj1R2O6jumzpbb6JP+BKW3uZoKtRffKK9GtiYlu
aaejOMlk0VoPGUQRlWxHtnmHsOnznM1v+mL/F4G7JIA98Snd8t9Qj09xnCI/UHdvKuGVdnqvEpI1
H5/V6p8LIwT4+QQYod9q/rJlUagUdmqQBxpxHUAoXyVXem0+qzA8xvec8ohdbooWjgPHJ10DWxPX
eabDxHnYc6pXOAD4PFSVVpm2+eDW9Y2W5Ij5KLMxuszdPDJabAaCdPPflOKTKB/qtDpE+Hl6HD3u
+C7H+hOUEEr92O+40Kz6CSnsGji451tHz6/oL4H/iZnRyWpTewLGCHSQ2VyIJ6Vz0tf0Sl5QhnLQ
gecth7Ycj3qtVLLsL19ApU2mg0s3gXQEuBfldY3AQyDBcw9sz7aqz0kM9qiN2dapvOn+/EamgGsZ
XsfW6o5bryqpA0piHCazdyqhUtF5SLIlcNHsPtYcX8zomwKjVgZuW8Ngk3Up4zfIG+Q3APNpNK5M
fHgYdkodbZTG1dTlu6an/OEV/PlMM3ru5s8uR41lthm0ZkO7UeWpyME9DT2LIfWhXFFCI1Ie7ZiH
oDKND4PfTWGU0ruJZh0d7lLR7OG4enlLDuesW70uqDa7GBTcUP7OKybk5CzmAiVjXnaGHI0gacrn
iOzfyJav2WleVCHV4C00+cD3rWiEVEqHnlRxDhlnoCyFMIMNDK7NxMls5EvtmmDAwWwXSIXEjX/F
mrEOwJMlFy2Vy53K8tX8oZvsvUof50EAdZ1urg2OYhEcfqL/NKrlC3PE79qsH+IuCtKah5jniGlM
Mdh265hHE21QG2nHYqQyFNDNVU3Y0+FnqoR2g1WDxVrX9Di3mRJpLhC1IJgOnY/Jnc02Wlrto9Xm
p67raAX4FXmo3V8xk0bIVpNRKDqP/Q1IBU11yE7eH5kHCjXzW0SJ8m0NHHq2qvpuTUGEJUX34PrL
bnCbxzHHJqRb5HiytDRo+wXJhupJCj0DqZf4D1GrNDkkxN/K6MVmLZFM0Ib2pWdcS5PO3KZWctHj
7MQSu1gdulsyOa/p9Nvp66efrie1XMHj7MY5AvSVcIDMqQcFafHvjSX6TSIohOBL3btCWIGzTEB0
sLRnFoa+Bk7hOljqIcNhZcxQ2AY4t7PTWt6hwMoQyDEBUazVRzc5TPBWb4seA7gkqX+2Dhn+rMl/
ll4ApBBAiorZ9gLHY4TdVsm960X/mgKfdF17tDlITHKa2sccoXH9y1py3Lq4z/srfsUuuES4guHM
wTBFXG7wBKRXZtGVbp0w0Qk8tqKuz+cxhT0U0ws2hPS3hsY8PfbqZl/bAC0SMh8m8e8q/Liye6pp
ksTaxHs1Eb0EqHlX2MC6aoNH6tzHSFUDdUeTbWanOfOAoyBQq9h5UN0Fr+sOZp+fjUw7O5yGak/l
tQtoiRo29rIXW1/v7RJlFite0lNeO/0JmLb7gJA1amlUtjIz45vv2FDYQZDH8wotuu3BE2QKu1mo
RAxMIQ07BqWAZCfUBexxNehFAkrr4mnTTHSTJiZko8SWU3rRI5XBGXJLIOWI6brxGCv04uDt6Mu8
6y4edE36HK/pmyWK35pIe1c0ffMjtcpHm919WCJhbBuXW1ZPpUoJdSRQ1hHs6BkmNxCgIvAFUy8S
CzBHz0KdqEX27s/sGTyq0UIbnrWpzwFM9wx+icHa4CBj0v8wjDsamfzKtfl1QS1gv8Y6Ulk5kgF1
DRoFTFgRt0dXGWY4DLsG6r8+GxVypQj0mSRdqf3rvBDOZymaU8Ey1jAFrJvhzV+c18Kh4HZSxuxJ
UWyZZt36CgynlyMwP7ivmYX+uHqgZd6yq7VjFUWYKhTGWR/HN/y7nKu+VmDmDej+WvO+aNOnndlv
kdc+RjPeN379zyetESRR3VSx8XT05+bOuLb99JsI04PrM1V/UTfLp3cOnJWcjdDr2BG+Fd3S7Gy6
lRvXX7+1vC9C1fzxAB0bGE5aXgMhoNv1Dk4wpdXvE785O57Efr0NLUqUuprvIaCECAndr75+Huks
LAZJopr9FPYBE6iPhVaBn8VH2AVnUCpBx/BRL8BkNJbJkTPQVi71k2Mi7OSNl9o3j+6At9zQfNgu
VkGeOR9VtKg8GzMxIN8tTXrXA+s/ti8a8gh3I5fw5fDVZ9LdlJhcoGlQ3jFVwW5uJqGZRzRi4fap
rjrglRKwo4zTbe95zw6Gz9sKGQdwfQt6bDUcJkEcTPG4bo2Jihx1or701UwCFCS66zpQYXug15Pi
DiTTDsXFNcddWo1W/AnVXx0imNdxHMVp9lbkeA9I0iSdKvJOtpyaXQ+VpbO25qhtDDB5DImeHA+e
F9RUeh63BamtIo72cVw9VLnlXiM6zV/Okp1mYdym2eugeFfTAYRqsjFBGWF8/Z6RCudt9rxOa7aH
V2ie8Kzuj4ULYalf3HuVK6w6NKRiAk+/Wiu48al57jOmEl4FgK6x6tNq6SdtiI8j8PzTmC0Xzs3d
wDApXiRziOgE05l5Y7Et+nIrZEUkmnZrYQxwDuhQUosWIjqD+STJLjamzoYE6kyLGQ3deDbPxtIx
GjCNjxm2MNr+ABBIPOOzZa9PFXzFOydB07H1kzQcelsV210037eTAJdiwiyoZgipbaJGUEvu3UbV
CJPLcjVL0tclmfq33uq7MBm9X7suPqrSolXgoZ2A/GHy4hk9yBlDBwozsjEDG44N4GbIxb9rE2MW
Pk5LuFpOfXEm0b8Af6aNz8G7DkvHFfx4B8wkwxBTl/9pYFjCxI3La7pG6X1neB1ZpliMYesWq7xG
KZQGeGuEZw+yVGVKFM8abQ2Mdl73U+QhCD9gzOCb2fPiptlmHQRY+SRGmi2y4u04J+O+KTz3VPJG
jy4NMZBMeXPza/hSogE2Lsr0J7Uy85toW++cDH7+0vXovreW9mDFlbnThsoLYqzMwasWxTGurmkr
ursUuHiQTMypDcg8tjnS5IthZlcQnTb1EoPN9xE5FIAaioS5ap1beKy19t3Umk+jP9fErvUFM8eX
GSYewAfjs8zZha7XHuY+OzDecO6cunof6+GNdHfvIvzB8L3fAY56r+wM7QUwQDiMC+ek+ayeEqLt
ERDLYyZ8MtssaHxsfDpS6ahrTsnk3Fy630vSbAH2PQ8p0A0DyicyV/uuaAFX0ON36Ibp+VMzusFf
WZhA/1aBR/UutSnDjoeNXKz9rawkSpyNptpFw/NiW5+s4pMNkQbRLc80nzuzG7/meTnUC8YfXWIF
7ZjVFbPYJfTAL+m9hrRjA7S9d/Nn32JAb6jeQJ5da2eaEQ3GF6V2r6jzoYvoZtWwd0ux65fiZJTa
5G+0Ds7LhCzpyKGDfnp/dNwxgdboU35DXTbaOvAj9+zyx1YCxOjqI3BVBLNJAtK4B44IK2YHClh7
sH1JIHYEiDrguKHrj3m1nUtAbkZGweRmBujZJI92cxMnTFtnVIDKPv6PhQfBYfLksTRr92KUcKb1
iK7gkogMtnNTDu53mbgMC5qs0NHAapocyo2b2pfZWxLQVph+OXqWAN3qVvZqriAe1mxrp7yfUh7+
4kesxkHfLylqrHIiTo/eTmQ9WHj4bx6VteEhPNNl28lNQcYXX4Io5SWkgBlSYbkNUbxboBqiHt4z
diFhAMzPNdQ/pgbS8jLbQeUzVR4RucqmhKOlC1ZGY9+0Dmam8lo50/hYwqFWVubaOV+KzwxsuYUm
RlKnN1e3bjZiBNHcndJW6+8trU33CbToWmrbxcYe2IddaWVUWWZZXqvV0O+U70Ocx8fJ109zM3y4
EJsHus4kNbSdyzpCVL91AmGB1dbd+ublLinCQN3ululrDgvO59BtPf/SRtl/UnRPkS6At5FL6LZz
Nxct/O82S/ZySL6m2HieCUPortmYgDn9oaS7KpDf01zE96GwWZMN/LDsw1EfHlAvuJ8H/zVtose4
xkhmluGErNE6dW/rIF2y/Nan1Vxe4R+9ZwsMkmYaNmmxAvOFaBRlP8NsbbiJoEA3RWurVx1xGYCw
QGl9q0RUEIjPnEb/5jl+MDQAmzXcm2zuvtvBvh/t5eqJEoGe8mJb4o2GCwGnNKZjZhYvlofq5bj8
q9E2azKlBZw/OXTqdDqRiRZGQ4n0C3+Up0EOHhaRsVVfywmbq2rVXxwTiJSHI9lq+Rcgpfg+WjNJ
pZlHzAOpbAd9gneNHqMUd3oLuWyIqzuR1E9lLEL0YbbJ2IT+bHz3VlaFDu7cJyi2e00Sm+oU/q3j
7bU8gq+dH8ScWUhyriBXCp82SclkmcEm5qbMlHivSwo7BhfOHJlqNN/uaopHlKcyhhWLJzeSktC0
xyBhtclUbqau2XdmHwApB2eGOGavk9lPd1GPBAZHlNFn/4oMgxx/iO48OLWxQ1E72reOcjmd4y0g
9tDEhyIV5kG4+aPRrttE/zXQJqgKUD/rAimLUoS3jRwzfj1rTyMdir2rP3TS4cnyYYz5zCDzsayK
97KgjFrhBaFPOMRwidDBWrN2W6YYgfnMKLriopnLV2GDVy6sCcZLIclMFrktaoCIs6Zvl1bClbZ3
dNGfTbyia0B0jPZpw3RXr+VwAfisfCFhTU27KBMM0MT4OWnGdV7Sxy5eDzSDTsXU751yJTWIJhja
ETNcddHSpz2odmNWnzI9N6Cdpe9rxShqiaM7k6GTF2cwEwqaFa3xZOsZmtotFammXxj9Pjdp8954
CeAP7xizvu0eyeXEDqkeduoNiMp46HQbCL+4CN18tDjZcpl/JIncy8W771AB1rxlP/rOtiiyA9aP
OGQiDmDSo6uNb4mPIwjPleFXbnF4px2Ec+QTipSm1Lo8eD0+Su7Ub8C67oqJJTINcjdPyVVEyc9s
RaSCDHYC3Vo+ii4L3HRGDEU/JbETpPG8Z0aCtks9v9K2Py26LLdSImrcIWi4IfzQDCzb7UTT8eZg
B3JIbO1sGRC8R/sayeJB1uMZozM0lXoSq3QqQmGaKKMI2hotbumNzSyvCgbA53oz7wUheE1rdEaM
FH+RHnxuP0KChsV5b/fo+Rg+ccGprBct4ejQxVBsRx3S+TAW/8S63AzLfos9O9D1+KV13e/V1kMf
Ob0jvY/HuLEetSr3dnF6WG2lynOwqBSRD9SAgFckQ9Fb5TG1QaRXuQroFDXGq51ZgQlYGFhkKFI8
XNN1a3dWkFvyv35N5MYW9zjKG5u6bTZmJg5LPR7yxD+UIzJmpv0v9h/tPkHKRS9u3SAYh4FOrj7Q
UfipB+3Ep5AT1uatg/YPy5d/l0DHFwN9GcZIchkDzZgRGcbOs9H35gJWmWIuz+jfJDluIn+fUG0y
L4Zw7M3PTf3gkZq3bbexS7HV0K627Apb4584o5xG8eJPuW0tOdnMh0Er4bZOJSIB45asiUTVQ7HF
64GbxM2vdDEi19T+bHempp3aZTiI3HzKUeJbvdd1wHA9exsyWuNm9dNI41SDzUE4pS3w2zFDXQPx
N61VwH2l9cx0wQEh25081NBjdF9pihoZPNVx6rbcy2hnuD9kvXJCDWOcfhFg25WrABGPoirWgL4x
b8zhv5FV3DTVti0p7m3m0flqoQKnJxDUoNuqh5lagJmyFqme7o0vekZtFA1hkWfw3surMdPzm6OB
JR+3mzijo5umK0x8xV1l66FL16mrMcWVnQNsr4YJgl64nWAPb2Fj8lNpX13EIG6OUO3XrQOaQzXh
NO0PqROHXtYMgZW07UUMsPtS+V8qh1OMwKd6y4O0nurBfUzKVpySbL1kjNXcOso2JcvIS+sXu6Ov
N1TtQ154dGyWjEFSntG6thuBqeL0lNbWlwCHWPUOhu4l3ojNvLg3gdEyQ2NADGYrEHaTAQpMwYTu
oNn2IZPZYBbxT6+BBLVAvpAnTg194haTu0hCaHcDkXnn2Mg4Jo0VS+ep9IMUVQCbYb6YfJpIgw5E
vzh6lfGoNQkTTUaE7dDfmsUOujl5KdLuNc7ET6tNZKGGiT0JWGl9iR56W7+fIr/gfYvzNKmO7vhP
egAN6ERAkIO64HIEUyAspc3gY1qod71LRuc+idzDEIGX6m1tP8TwlLWa5oV4KlwXnrxFWiD8ablb
ZkiKtqjZTSh6pRbtCUeD6OcLyHrWi9c217asAo7rkmddb52SXyoBG1IYkpM5GpSpFj6c7ZIAZVoK
xX6wtl0CfHfCQ0yCnGxGyomCgVeqibOZVzcTF96204Gn45GtCdRPvGK79kj8lVW+s5EQHfCzhvtv
Gm+0lZPnOO/q18hvf0dteK6NAvCkw8fICBm9Y1+SuPd2qBZeun4ymC7NHMlDdZxRDwbB8g5X5+TF
8gOwG/rA6fxDwXGo5Xor+nje6GP2JjL5X+3ynP3Ee+jGWqnSG9lzXqY6WFuj7T804UWvyII82ws+
u03xZGnFg2emAMO6MEeQ5pxRe5mNva11BsCJFwLpuXdGSQ0ie4TiGeb5CIUw6HHleOvcfgTk29N+
Why2Q9NLgIReOAKrYgwOhcmWw28KhKVFPgU1okIkkMZ7PCdqf9tn7W/UjVZok0MUEcKfWqcFVmtv
crISXnZY6C7kjtmDkyLFqcyzo27Ht4EiXQrn2xvKwIoAdOrI7c5RELtg57xlYabQFTsQH9CgGa1n
Lc95zawthNUXg8oNRecVcxYzEEZ3mvzyllvlzgaBrrI+G85m5uWhn+sXhaux/GXzd3haYJKm5M3Q
EPWxYMdKiVLVnN1Xsn0zTSBtqzWQn0VIyGNmtRYsD6ZvzJOBxb5VY3+0k+hBoNDT+zWi0vnw23rj
3lv6h9oGF+3Rs/gfTefV1LjSreFfpCrlcItzwpg8c6OCAZSlVg6//nsW+5ybTW0G27LUvXqFN6w4
X2tWZb6PffOPmH1Q/HHgjeQ8dXoAsFF7T7R7icorUUuK6xum57VJPTlla4F6MJY2vwC9EPkc58xf
F9qnb7wu6HYR6Uy32sSmaHmhT5JFRFnGYIOz4Zy+8gp5f3+koskwmfoqZqh9xaEoAKAhhRG7FtUX
wv/zYZz9tc7hoLvnid8ALZyJL/HibRJDQ4wF8bT7Wr+Xu9c5HjfpUzkYhmNwav2+a53dJBiCAhjb
i/wTXyJyHvhv0R9k2/iGKC//yEVkJ7sWpEpbMaYYxIePa+KtRuNWQG4rAXx8ma5/CqtPo0A7E4Fq
641fZyYajw5qps7ZHaP1BHNt5AliftI70GrVNeHuZr7C5xOPIubUvC0XwLiJuhfNsfpQuS9W+IWp
FtXdE1gvfsWN1TioMhvjtvngMqjhwMniH6T0eRQyxKS/II4P08bp37nwMMo2nfbuhveJWx27CeOS
cltNKPBk284E4djRyEU+HCtkehip4N9k3/FH/33anINk5W4rfimPpbMviLzVy+X3Uy7DiLnoqF5l
kMv1A5UBtryryDqkEcAlcTww4ZVbJo+OK+Vt5UzgB0JWdzn/XLbDi5PRbKz+g+zxxaYc6Xqv/sY8
7kEO7GCYPzs/xPJ3wmr3hRfLC/kh9oeyfmRJZsmqCK9VsDDg+tLoCHXAPwbUySdw/TwFmkenugyg
cutHWY5kHDWJtexr14mYVm7jBHItiJ5ZHgTvbsPbYnHwVceW5Ms88sYi65zSyZMcKamp70iA0ojW
IpLWvCTmf2vvP09JeZ/yXe6AvEgbQMNM34DkofSTXyIhHuNxlPI+LDoV1EfZGHzWQnXG50sUkh9O
cgOFrNDqK6g8WPGGfRsZaLJG6shnDUNkz7Y2f51WxAByGrk32kzLALQJv+6Zq8SLADe/hnwGrNWv
jPBB7iGXHKVsrtCXG8JvRG1WviMPmv8DICFrQazZNfvB8/8WPeLOHfIyViiiXQHZYLYt+4NwF3LO
ORIybhnPGmYyp1Tx+34jp0EzNysy3nuL4MNLCrZGhvlHSG7Fk+M+2f17nr4OmgWgn8apgblI4NBi
S9ZeQM9cxk+EeFkKGZefNiltEOeonPGZFxe9c+IHjONbFevwTTEL4dJ7CSdwMGVDcC0tRodd+FEV
5mOrvf/3gGNs6FRMys3LI76S4KdkefDy3n7XzfnUzAOjotfJyLBJJ54r1UF34mGwoJoZhliDgYlq
gCkB9YjiZ6/0kfJuRuQX2YazBApmUhYaasZl7IHz8/UtTms3+KiThyG8ZT7Tm9n8p9ukO4ZePXRE
h2h8nAAjqdx6S6Gu6hUAdlebD7Pq8RTh8Q6gskrUL9EMLBDuXFnGOQlQkTQHBrrD+KcLDZBKBAvz
S55yPXzBwPj0ESYszJgkd/Suhtn7d1kH9Dt3K7AvMPeZbtc66CE6o/HY/LGTMFgHLdVo30wjhZ4b
3KGxCJeSqSzaNv+csH9OA3WvFZBuCxITr0l/jLZlKG/4f4N8QdxL0S8MGu1jsnNk+jm5m6kCLBB/
11X1RO+MzmoxX2vFrLasX8aWQfsUm9WurvI3NVl/O1LLNu6vnpueBjy2GEsg6KOagzObq0IVOChG
h9lvDnLvZmOG6hMY73VNd9s1h5NJMuNqwEOLsnnIXIQzEuSJZMye+e0FtYa1P467qvBeZEP3Vngx
7Qw5YIXibDTtp1Q/JKP9rw+dvx2dVEECrNOhPovmeEc0SmJ9XLVqfI2K6FGf0r91kx98uHSkrAmO
aXku0dpZ6aVF32QCz55Z4ykOjPtEN4+k8U+B6T5ni3aVhWTQ4uj9BicTLTzS5z5IbVSGw1XSZxUO
axrIa4mVUaofu9pHHak9MeZ46rX00VbITfB3yCg9oqF2icJ6347q4MXpcyTMqsJEw9B04ptoxSz6
+OIq/bkdmZjl5XhBHOIo6bYfEkfL4lW5yZUqvmPI3e6LIHorYQ4AvHHbVdLHj7RETZBplH6+1Xx2
dvxlx3Th6BXQHmZrdliAVP4lC+aXOkLbvxieQzpeRo7SHcPWj3EyyJS5mK4azlprb0YGOWVU4yZk
XR1bezPM5TNNcsAaUA0cjlDU0wJRt7vC+UFHqOGpmY+zyh5iwm/nJ5ecGRviSZD9a/3DcJafwKnv
R9cH0Ti2t5mDNWvtvcnum+fsHRm6lYPAW9BEZ8dTG99rjou3rHzE9qqSYne2LmVrv0rcDiegVIr+
TjNAtcgSmsvMpY59Oj7Fyj40zXCDPQVYO7E/LWM8utF8BmTzbfT5qx4akAEwgO5rHO/sc1RTaE0x
7dF40a8mXSW9LM+9q44u9h4wx+29iogpeoh4JAlk0h2AeL2XsX4LSx0NsgbxjOlIAUP2aO1ylb2F
i/rXq/4athqk7JH4bNYgjNAbHkAlc5c6G81Ih6aiPwok4nHEoAIPgVOd46yZqo3cE73GtH3JL85o
vY0mhnK1tq+m8BgM5HhkCUO0vC1asLOC8Jbb9VVLu1M741CGYFbRkWzmDaoqxs4Ph9PEyd/MGm5/
3MTFCuCZBBF1UhwywIh3Cx9lq/49SGo4xcmCMXtEL7LfyHPAKYu2xoqIu568CZvsFklYfuq1BcRB
fOWWveu2KMNkET0vdpTcIsPRPpgY9ZgbAhl2uuSvWsbDpPq3Tg8QSfXKD8Zr51mfD5LMqsI4uuCz
ErYmdhw7BPI2Nnk3Lh1Uwd6yGUvn0AU01FvQE9Gg3hD4fzbseJs41Wcwa1vJOpo431YuXcqB22Ib
bzPRIgqYe0iI1pMKIlt2ESrk2M8nF8lP9AK1NYPro5+1z4U9PfmO89jY5quagiNMMZTUMMNUNRZz
WnVpbRtjLW5N4g50BfpsP2kwMXXPPk6Rt1KVhZPVYoHIZVkHdXcgOCPapJUvDuoqUxofXD178Mbk
BfDVnuD/w3QWPhFqdt5Cs6BMtvFQnug07IK41e6seOZfaRC4zrTTs/gKABnhAskmIAWtNdNCJ6tw
D5HFYyLuIfqCggoI1Z8oQ3sga/Cqpz1vjf1WFpRnJEcx/i5a/z53bTQkmAFxB0M+D6YQO89BuiSE
4RqERI4UsKqtzmPfXIPe/gG0vbOH/GL708mKum0Q8PhVvFG0kuXpVQ2duimIbm7F+MNxRGoHbx1u
dBcH1LnRtMtEmD3X9E+b6SYiftrJnSy87pV5rwfJrrYTwnkMBtwEdtk045G68F0SIkl2Mw7xldO3
f9pluSJ2CS9ANTdfBdu8Ka8tSu+W1+/8Xt8304SrdZ5MsmjuU8+GG8lmdMpu42YAdEK0BUeCD0K6
h5oedeoUx7Runyp/2UIg8+58J39FfGEPN+PT10NYbI2BvlqvQ4/nSlIvpgFfFu+l5n1OMZ1+ZRmE
lfov0lgH0/CPxphuUhOUP4k8md7GtTyUqBIk7QSCOFN1zFP6UQFG4zquno6SmEFHmYMzbHSZ5m27
AK8QMtKkYnIYZyiIyOlhVBPjdMW5PqFSZBiHAH0zaOpAa1M02nktAHcwpnr32aXJX41t0U7hLhyK
reF3X8D2DpaiMU9KDrMcYkH8YvsDHBjM3eLwfQxRgfQgrecAPjyv/y7Jq2p7QBFx7D7hh1O54l0k
B4Fnmwxl0538ZVPlryFHQalY+sApHsIeq2ELVFrd0DuhsIM4ZYcfNHBASunPGRrzsmIkuCycq+Ku
F9uogtDNpDW2A8jz0DbdBpvLR2USPZosO/YR0iMpCPEiug5jfAZxdD+PlGaZugs4NXwfvLCN1lZG
y81IcN2Jwr9lM2Fpnh66LNtLjNbs/lRq/Tai1RBTM6iehL3o0lffSW/KLB48rf2ofUv0ShFCstaV
MX54UfdjDBZq9M7nEGO6B/8z9rt1WpBTB22Bcs3i7dMs3+GUhYH88F1m4WnwCUEi9kQoAGSFvVi4
0Tz9Mw+WbdLDBU0wJa2gO6Zlu1mIgG2tHTX64nHh/RmC+B24Iq65JQbc82PDQ4xs+2H2DJfsN3lC
qe2gQvXOlPOFp7qZxnkzteq4EPDhES7rGQsu2pG3eIbNOw3kwip48xY/YShKRpCQ5I4T0qaJdiED
2DIACeAHDxufNaQZ6BuU3qFFaVNROrlzevCIZtPCaksW459yoQRQB0BxbT4XD8lFt9nVUXzADHM7
pt3RE1ha7VSPtgQKjSYbmwIBzydZkSyXbaPoOOretdPUwc3mcyVsuQz1LYSWG94o4NzvR/sQVh0e
LzodFGxi7spgpHld7OWQ+H1CqfqzTGC93GTZRWlNvT/QtVMGCXvBU07JaFSeHPzE/dB6BPXy7htj
AlpoC4Jbxqvqe+0u7AswdfQG22VDs/9fqRkVonkDltdIO1ptSL3peI9lLJUuXOJ0RoTDiNtXVI5P
ul+ARTQwaSmNJ6OeTkvq44G2YLqEVL0/ja+uTb/bNzAZb7yIZnkL9okpV+zV/3LNeTBxxeDmvPkp
4lJqzNAqQQ0j9+3tbOrbXrpVhVuxXZlyyJ3VLErBrNTeAfAc3bB8csQwSIMLGY7ZCXvZfUAU0XRq
B3cu8EbUSxoU8AYm5w2eyqM+5j+mOXxplkYR0X3aqYhzFLJEsR7g5fVgnGzL/ptN2aZFu6xxkE5O
xbKIHamoD7COqiN03L1v+kCvlUpPuqftkqpb9S0p9dgWj7JLltF/XNr8Jwmm13Bsn6l/gQzOt7I2
j/qM9iKdO5fWmBU6V7lI2VUG/FWLxnJbqi2tcNpeJMxUBAD71waBwo+4Pj39p9fBx4CBKMkDBt/2
OrKdzUipOpORSMbM8cHibeB5jVCF2eoB3rQzng2sRNsv1V1elPdViGfjYjzOTY1djEuDHC5+Vu5n
PaObF15L+l6yA2YzP7paj76vy+kSP9aevfEAFzsleGjNAlnXQL9OT22bvQ36xIyqff6N3PhMSlCY
8p4jv7gGdvZnrGcQ96gZhrTvdcHQe10DP5TKNIdcbkT3tBUoNvOdyaa04uQxZUTcIzrukd1U1Bp+
XT4pIIpoWO4cYzporrpMxnDNWJ+IO3i7oh7XUppleflVRO6KKEHDvj3J989GpHSodkyq/tpyLl1g
sY2jvdd2uJ4sMf6T+LgW/nlahj+Fbf0ZbLRBoG6HyXAZvPpLpTC2c7191xs0kaygL/e2qb3aZLFh
W18ZtnwBeHyhft21ESM5NNfvGcUs6ziINyyiZ1T+vhBmepYnE6NVXHrpS93TnSFOEJxhT84721Ov
DUeC3tdvLTZl8Lah9ZLm0Je7zdr4hZD0haR6G2TGqWZ5VIl1GVodPxP3rbL4OhrJdJXDYUes3R+P
Zduewim+uKzgzEz3em/v5ni8H1HrjTJ4eA0oU24P4mkMngFYx6b2hYZ9RcreXSFl74Km3tnVuHXG
5RRb5QGE8q3ojfdm4sSrSTa9zkGVqJhOOQNAoNxAjVir6D1sugjSX6idDa/cZUa2CYL5TBF5KMvm
KB+M6stm4G6I+rTCaTSlX9XJujXssw28H24gKV2kH2T9Vci9SaksVaV8Izkxp9C/T4zEuYtyhdWb
89y15jZf/C1H86Unxk+WcbEmlPRcyNq5Fgvl1/mX4dGWIt0jayBFEhjEu3e1orzBODP8WGbvZxnj
Q8koOYncn0G4ISrArQn3FdKeZ6mGlsx6UDHqUYOJYFUSXmiJ9nSk5Dyf7Xkt5qlDh7p5PiY/w5hU
G4moSps2gdl8Qdd8lu66nMMxmxZNl7tae5qBERbSuuOcHFwWqquk5uIUMJETUN20a0PRiotgeieM
+JkudDD554PYmAxk4Sag/tbiPMLzpFtweDBpIH86dKricrxVifaWetNVwsnSxmiae3u7C2GUt+du
gfvHupCaXraNPwqLstkanA6dA7Kr+LYQE6d/vnCRONjtnaz6UmRpvglIuAbmT7NcGrkzAUseqGtV
xyzP8N3o/2RIqarOuMx2dwNYj4sh7Fb60NzAnVbof3N9uUKIpFRqIK/Cl5/pwJbxb92lahg4pkY5
nG2Yj66aNiBZT7fMgKDdG4g8egjqPv9WOR5MPq5EVykYMTyh8Z8pluzOjF57oDMSVgVsRfMZZtpD
IpQQiTkDDTbtXA8olAspwjzIxylaf2b3Kle5eBRRLBc5BbI4uS+mdOeOI/q8N+zC/KzDNqde2+h3
Vdmymji7ap51P+ov0gaWbT1VoDSZzZH0HNH2IqbQp0FkCgNGpKjpu+YTE4V4pSf6hR7kNKo7K2Mf
EbMtGixV/134Xy7MGPSvwRmnd2oyVlH4ralbNj2D41uj6QgseGGw20PJg0DshPfcFTkR5IY5NGYH
y8Q65598ExuhBaLBCvjYRdoBJokxXUlxj/gNg3mMqBa9ItCCYwb4k5s2NyZfBYMsFkYUa9uimZ4t
ciL5u6b+03f1yaUgnhUuAdF8ZNZ5JyeIGYX4YdNyAZXPI+AvWxOrGw5yUqFVC4ukw6U2z1FLyQ7S
Vh0LIN52ucZcc9UuzW9i5kQBbmbI8GCmldt/ZNfo/ryu6Nk3YXnqEQWXVYLteBi1pzJtDnaAMAqp
CX1P2VtazmsZQy1PSJ2+ZsvHMFjXIrVWXt8dEBUCCYysYQAnekhO3RitUMqjA/4tK0UVf5Rq17KA
mnTeVHTGBEEAGuxObh27T2SwM8Pgu6KTx7WJ6HLXznu5qwZLEsVpN4IJh40Msw4Wldwz2dZErDv0
Tb7l6JUkR6YrAYIy9oyEVIXiBDMrEtyuxcwk/JJPU6X6x3eSnI1uqxkN+5qbLB8eqU8JG8hubUz2
d1COB2WbBOcQhQPE/ZV34YXF3GwMHHcrcqspvYTmV9kYeNDFa6YhY2Tsh15D93YkR5y6e8lU86A4
dBSqZgh8nDZI0D13rNwk734T2bB7lq3Qc1j2+QRQAv/pMjz0Cxkgy5FvwLonFsRogjQ7kx46sHHL
YJbfN3D+Guz8qF6drnyOuqe+qaB0jXhjPclTq7gdACi3MsGhCYqkLDQAoIKyLIhHPTu8SIdtrrX8
v6/JUGklj0mahrJGOFMXiiEPl+eko/2JaC6bW6KhxQSPelBWgDV8xHZ38Rvj2gK4djCNCYsNCya2
0SwGilBLeu4xdmwB/BXFYww2vPvThBP5iLXJdERWO20NkPheQo7feSuejKynzLAOsnskhDAMUzxJ
BbkHk92VBKbeG4BifMgzbCiAR2C0EJkvRBQoFs9t8S3PeyQh80pOqvCDYSb/9X3m/ahL+O+so4he
o+xRUX7n60RYS9Xcm7n6EBuc2mV4kV6CBiDmgrxEAr2JHEcWr04IkYNGp2vAVCgkP+UpyAZl9DIn
HdNxJuRsUKYVHhWInbRQob8gs92lzgS0krqS8JNH2p0RPKdaBMzWBX7A7JTpi9yDLDn6NvKnYiVB
FSuFkmx6DqQaS6nc+kD17SQfSI2wtlgW+NzIkq+okyVoLaMlkVAOEdkVboSina57R+I23ahnPL7g
GdHf4Ws7NBhkm3XqOnL2KH3Zj3NwIELAf+AEbtltfMk4inYSJSyQGHo+3teVfWYK9Ru+KyZvFH6y
GvN0Ju1pL6zcpGIF6AmIBCB3IR1mQlW2+A9SKrD+5HGnbQfdCwo2h68c+3ILDOOd0BGVwPz5EgWq
p2MMWhKFWOsj4ebXBZ4MEr/YSuy6igpHDqm4n9n9NBs9hBEHBsUS+WnZb8Vsrq19+L9b9usE3U5i
h4wVeXLds0Qb2WPxAFmcdcpvJR4sUvbiANg9SbQxea8Y7gPvUZPLsnyA7h0Djq5i+hxE1x0PcgcW
BLFhYM3KQsk5gHPQMVEJLU2rGEhmmDe+w3m6ZiTX9nCzC/6aZ9hZ9sFnxicIlf9bNRL/2AcuvXR5
foaDRGR4L8EkBCHdxPHVGeBpgmnyaTVIS8H1mzvIwmedcAzE4ei21p+MmY6zfDS9bAsjb1+JWcXs
nbn+0AJiu8BoK69h4d/7Y/X1e6IYCnbdu+a6q8BBfdOBVgdF3o/Ny29IcM6gR/f2f8HV6mIRc5jW
GQ53iBWv6PLQWmK7+dN9ll0lmePsNaLXADAYClYn2erxPL51YXoyuleCPxeGlMrGRbM7j/sd7pe/
Hyy7W45x/lnukOzHocr2rKrFUjsPDC9SCb9xgLwTEVoDdXhExDWAjPyNLEZ+ZBDmJDUI9Bi8PYgr
2tFemj4wFiaQ8dZxAEkRM4a5za8NRvYu9xLzwaNss5SmmrrJFhUIgBmfCTa8hA0EHwVJYFwZiUhw
+TBVtugGfQ84E7gAqyXfnG+8VsKKhGR2CUs1T8qbXQKbYCWXBE50ADZagbBipPZBQAuJz3d4huHg
HqRakwtwlmrFdqCrAdWcR0fHaRiqHb+Sm8I3NI33kO+qiIli7ywBzbN/AgAxpOjt4j7IGTARPIjL
ssKc4N2Gg8d7/a7q7lVsgOe2O0lUj6bmvufwrjiuHUIKEY/6MdhIEG7YBFrwrQ2Pet4+27i9QO68
91ki8gmhrq04HSUOyXkqnyRfUWPP6/Td8sTb1dq8DYO32UHspzGAZz2nYJUcSlOWuTjmJD7mYURg
Zx5/LdgSzKVmyATRHN3PM/KKDnKhE4q8IjXGbiRoLgP5FZ7eXrCd9UFKiEJjKjtr0X0qW5iNT4CY
neYotkXy6Yj8seZ8M/6Hch2TqgzBe94r1f/xPpnNjZIII0mIvMLujHNrx1dAmRi4BCX6NFjM0pui
9Bbe6gY862ZiSftQf5ppBEtJoGLRGfA6VNeurdl+aUkCOk5bHpisQweYQN8W9xJGtRJdzOpLDnvP
oQyKl11FLS/rPom8axGiEMz6Bx9G3tlPoBHLlrw4YvyuH6wsO3spEp/sBwmlSe8cOTVk19p5BFCD
TMYPOgF83EmMDBxsrDFD400l1IG9ktMNPuJvMjM29lUOGL2oth3hPCYfloiSGjHpi5DOLrJUJA4q
0gk5WyVcEJPkAyXm8Hx+k1c7Y1gNUFayWKIiQ8u9TKNiuoZ5T6+mTLc10h2W26xlIynsUSZ6nLIa
JBqnA2j2Zt3ZsK4z5yArTWMY5yfmaemh60bFb2KE4vIqYvcGHBiZ/lxDNPHJO8D0kG9K9iqxtQDK
VPEv8ljY8xLA5GNR6IDFjroBVy4hlxUhjZUJhD03SG+W59yptoFub+sarWAWnfRWCf2DYt8E+tFL
FeZqAQiimiwFyazSXqmeyVnVXItEAxldoTtAcpNOf9sQaFKIpCfbJAuXNyo8zr4lAK9ffMuJLefP
ooqtIhs3PFxUODUltyBk/K7F8HuivyCYqZJ+KpavTvbueY9ytUBczpXnP6RkZ0z6jpKm+DTnYkwx
PMtb195NFqtNglkvmDwWGpSL7lZrqPuwOmKjeOH9BBgqqbeGxYskNhEhThYUCLSt3CY2dkt1IlFB
UkaLw13WIGta0lKPAUg3VzdZAjUhzLOKneQ5cuoxoVxjcSWhgWLx9t8zG54WBbODNI3ju/bBJENm
9roXicXsYPmSevT6ezHjxIwWPirRJYo/u946/H6K2V8kdekj50CKk1fZn4J80B0Yu7NS/z82Sc7p
xPbO6Ly9BKOJir1jwfW4g8njDjW856dwDesXjw1LxPbRzXNeUHWnYhu6k65xB+VW1Yh5xs7vbau8
eTvpCohzSAbI4SjnQFAua/mEhmyUD22E/lp8/wZCGs+cBZLQLbX9EkYV8pN496EXg0fCFL5IjhIE
yTFbgn1kErMbhywkem0s7SAB3exSHLbnE6UocIZHyCwHyZxlYUcT3RTOW1R02UW6uQnT8Za1nUht
3hi+COrxwcveTavdSFwtdP8k2WVev4We9uP7OjLC2rBv+ahZNFr96CTpl7SCpqZjt6DLBagZIiRj
QVHTekoa4kij4wGUJ8ji+JX2vGgOU8Wiv/ZB9Ipe1hWCSbFaAKGskDqEDBJBH22cSAGV6M5h2/1D
w4wYMnO+9+Ho3PVYEMGyyHhzWP56ea6TfEHQb0biO8y0t8DgOY1qRu416Nz7vlkA55eKvNoDEZ27
aHdHJTpxi2UUFNb+J+0nnUrVJ4bNUMbKqMhIJNXbaDS3Io7OuWPR1A8R3hVLoQK/BgTK4gJL0fRD
4d+HJuXS3CdN0Z5jB7JV6qtT4k8ezrVIfM07B5Yf48Uy4TN1jaeHB2IQmHtVLc4hlw1TTmhttl5A
+eC1y20WhNnSOs1KT03U90eitIlKP/WVWAGLX436WxRaDjS/2tr+D6f5npF4YZ0K4s9oQjofomMX
/oOG1q1IM3SQe/WfSitPEwGnAsOloZSwUunyqDQ0uscKSHz902BbDfSLFF7RCUR6oUOr1qUAmt3q
07Kh/HjaDEzUjl1357T5Drg2Nk61xnul2fyYNzxbEO8PQQikuHdABub1rY6A5UjG2nsYf6II+Io1
OKBL031tDHD09cg5UbnmjzNCblENLn11Ebg715jGbbBoH6lC/1kb2w6pWtRZbcgmwJ3Pi8+Wi+fP
saOtNCUTRhxuCmouqXauDwyCyVSE+gNKIz6D8DoHyLboy7TXdAR8Ro2Q3nbPhWpe+qB8WfDpWCPn
eB5DHrLT6BTiXfAYCekpo6OO4pzzDlHo2cjcj6Kq/pRjWKydpvTQc6VXWs27qovfEDvC3TabDLpl
qbXzIbZBFHtJ+uKQWenf2fI/EpGUzQO6I26SDscEATpqSUTEcTp8jno0uyJDe+hN9FWzpOi2M4cY
XFe6hyZcABtJmrWh1J96yV7R1PnLyOIe70A6Krr60PziVZ8iEybRdMvq/KHKGF4U7UcwI3Ro6DQ1
nSB5GXPUP2I9oYo2zfgWawVj6JInmQ12d9eBpY+AwaKvOV2yQr/lA6dGYiiOxhFhd3Rq7CnIWWcT
emMN2lyt/jgspAmqyp9CFZyx2EKwRi8e9Q6PvLhR6miaxq2x04gcESzP0FfNsXNwTSzq9poPxlOV
QB/OzIyCCPnupbdWi29npHr+JTTMh0Ir4tNigYZLO6Rl0b1dOkTSXRr1Tdzhlgia/22uS+M1nOjQ
jhm9PRpHn6XvnsyoxS1sQt9AU/YPwh5UW+bQw9DpmGWGjnFMSuZhWe2ARPGR8Er9NTZuzC0XyyKY
onwQ8/y8WA/vygUU1IBqPU3xx0ajk+1p0/Nk+SNZ3nKr+uVtLjRaxzAL75ySGqDtMNusI7Udgvmr
CLxTMpeQXQKw4zEQDN9fzkHvGFCzdNqCA9pwQfwZZd3NHN1b3S/gTMU9rbLqAcUb4PyLgeX0FKdg
Ass8onFQ6MdSuczK+j4orqON55tXQQ8qbM5pHIFoo42IO6s6wPgITvTTFFc6kdz3jv1cXDWgO+jQ
zpQlwLUesDxvVhNKECBFDGcNnQVnbpU4u3iBalAWYb7NgYIBFWfdZoEOA87xvlSDb4Nm4pESzDO4
UjCb674Ok62uvEnUM9yT1SNMxG1F1g3ZNDK576xmZtugINhFzr2h6e84LWaIaGkg7ccvs4xeYMIf
YytG+ZfBex3r1Og6bvCtFRwQrglQRS+PddVic+JZlzaaSlrpFPXIOCDM05t/GxeFkRQa+R3MGtxu
cqANWkxbdskXeum4yOlI8q2bukUuPzAy4P1LepyVY0sbYYGaY/TMwlFxggcS3FnG3O+LVHvwJtTk
gCfmRsVinnR8QXXOUU4TrbpDvwXae+ycBKha2PhKTlXIYQ8P3/XI1At9pDdpLR5H6VBYFpzmoHtv
PAySzGTAW72jvRakiKnEvT3fCqbsW4JJ96lBcF63fUZpWFWasY28YXxtlqAn49LRtkvGZ7O2kp1n
E/AoKRAAHxEf2M2tW5YEjJ6MEhMu/TzD4GDSC1Fn8Cdh9VXxQdOmjGGSZ82rObGya9FWGFvYoRsi
8wLLG0y+xdGKqd30vOAnhFjsgFqbgaCPvdQ9dA8ACdAEfG64lgJgaBt8mRMrOTplOu1dxwmAvyYA
ZdD3w3VgFfgRo2l7bgs6dnWangPEwFE7gFWyVrbxN2tM5J7Bn+4aVH5p6vULTT9NP9p9MjGeM+Pn
Tq+6Q6Lr1s6IqwU9ndRZ5yXOrgmt0cOiJFVPteBs9uYYrpy2ZC8EBZkUHa3m7I2pUiAhxvgUhxm2
63VR7RlEMlzLzRLVWLcKn2PPSDnXchPKBE4PxyazauAgtf5ZeMp9VE4bvQ+2u3wGlu6ulxyhrNJ0
qAqzIdmb8wC2SJWu/pm4WfShELvZu5Aq8S7QSvMTCW/Ei9IZCWo3h3g0YYODvpOl44EEathqzQ7B
Rht3p3ABbbWt4W2TK0VB9lA4M4Ib4yC0PydXI26EswUEtCyqKMRP1WfCHhXmT2UiZ1akRf1gOyNP
bQrx4alZ0hc4VPXj0NnQSOwgnW4DeFAQSon7OvVa+z7TLb5WZkLHv9esj27gaK0tKO/+BGbEiBAz
H11QWmRCwzYw2+Lmz/3yr+oixLXCNnTJSp3ogCkgmWU/9xwBNiNBbhgwPVRF4r1loFjkTuVXPRmM
OGYLHaUcRLA9Wyi7N0P6aLSoBWho66ySGET6MC73eNm0P3hpZch4O1rUr7pRg73WuTC5ndgfzc2U
mB6eptlMxucYLHactBDTHSt9XxZGv2FWDNbFHaj7XZDVKKPXM+juuiduZbWGAVsYQmHvhj67zpP5
bWKFucJuMHkclAvxZCqtb2xJJ+ZuPS3pqcjXpm96G3NM/tqo44gCGSIxmaisgJcgq9YxX/DzzqOf
NPTkBwpkIwPccMB9GmedPN71HmaW3DR152WpuZ7sSkOjNJjvx/bP2LhvRvfDQ4GF+NiPQGfaURQq
Hbh3HMunuv2ec2QXx/jR65voalJ34ZRLQYkVOT3YacIWXTBFsA1xQsT1C5rAJU2dGzJd66kpujtT
Y5BNjqeM7M1we+RUp4Du2jufC/H8rTXooAX2Q8nBvjFs/dAxM0F9O0VQiyX4VThPNcz9/Ry7ayr1
aSDIc50slzufIz8154OWa1sb6JiBKAvvSpcAXdiXqClRAZyPNrPpxlEHvcO4bfDOav62gFG0dCsC
JBgHNjstynevWV6jft74Ng4SyOMW5etA3sj0YhAhFsxvau6e42AG3OKOgvRAhKoC7d27IYHZVmHd
s2SCLb/DT+JXAQwR14riMH01Eff2Q+BBNkLH3kqzacNWDI086IV/EviayK9OCZY3/2PpzLYa17Uo
+kUew3Ij2a+kTwhJgADFi0cBVe773l9/p+rcl8s9RQA3siztvdZcbLp7SL+pbYPHpHYs680MRZI1
fLjNEw2NL9U9SS8inN+4SQqKESJKb2taw8ZyzOOkyElmqJEHttNHJuz4JSKMwQnvGi/DMXgGiWVO
qm4lpEHXIGylBGJgd3+tgvZUpX5r6xCb0rdCzBvi1R8XGbPZDlb8ChQI9B+GzRDKDymbZ8KPIJXa
j0jjVpqCKbIO8XoMJWv84egmyoV8aSwSnFxmLvJVYHE9LFG0aWWy0VdQ//c/+TUuB7iqDf9pUywy
oy/9OwMYFQUOLRe4dEMX2xje237Z9gEFTkAtPVIyNru8bu1NHtofBXTMhCs3dPfJxn5pw5fw562B
tcWJIWawRB85pAjGkMixJC0mOCD/ZqT1mvTitRPS68gx4plvWRae/AhWsusQpIxScz6Cj6UjCyaS
jYr96vCCzMaZwBvWo1W9n8f41SrdQ+56r7k5vCq0okXmf8wh5VDg4JgevAbkcFuDtg5fEgtciONX
1CUdHt9mrI9hBNmrnr6tcrmzCMi2cZP4K1g2OyWCrQ/XIkuOkG4IKADp1g8I7bBm9BcDWsgweI/4
Wc6AUaj+UimFp+f0bwVB82XHEw0mkXf/Gy7gPcDOLyfqn7plJvphqMkcgUbRB8E65/boT8fpZWRO
ZJY+Efm7cYjtSdGGT1G4acf6x/QSuFkTWugFmICFmqXjyt1ZxawiVsKD9L47+UqI8VX12S1x+1eL
YB8utdU7G+Gmr3WZ/7DhXbViubHUhkItIKhBLta3xCp3fqwbIPVXGVeoOWZEjxANsfTlybFwqmci
RXeuxEpkeuiait3k0S6Sh6mxv/UtSniYLMqSAar00VT73kYburAH6m5UFHj/tx+IHVesOc4O2TBW
+tFUgCXTiswPiyYSK8SxJJqUnF2ui2bSasYkI3VU3ZWRUREqw+hcqJQNumQa23fOr4RHJyCPh/VX
7sJRYB3GbuXBrYCkGB1tP5CYHHMz2HuXkeNzOfR/6+zYitikERACkby4VWDS8Jj6PWTOOuV2dCgB
UDl3X6Zd/cJ119nzEyD/DyOdIQDhJQwOoWg/eEXwpKUEMEx0mrstIN4T10vPALIEK47l4N/zVBaP
afRMAX3bCXsTdumOg5fImfnC2KRCeGQ32j45gzjrE+Gf567Z8EU1irjBhZEK77FCW9yRTm68uHFD
Wb0NoW+MqLga+w5uGWptcwGIBMwF+hYIy43qQcH4TvZuB7/0Sds22wDVxzqKhwCKaSSKkj9isCi8
8XXsDP0328CF0krlVyUUu/kHB8nHexGYH4VdgwWwaD6JHDDqCQF3dZFYAP7kYfOdkDeisr/OMu0Y
mU3SZjjZ7im4V35kVvlbZr5q6yrCj2c/WY5jauwTVf3muziiDnxX27YyELF2h2jIGm48a2cKyeDO
WZma+SMf0SZeh4zAooED514z2123vBr1YxK301FiOjMZ+rC9+ZnCJVMv9VepO39GEb+Tsusi4vlx
mNpNO4PHIP4ISTZfBnbaq3KgS5sU0yO4Vi+dVgrwk84h1r+rS365bFMZQMumy7uDxbsXAzi92OAs
q68Il7CjzoyVxszRMrZXBeh2HZTjFVfQUzz0JCzV2zH0765TwRomObJrrAmBWKNjGcxAT93sS4/W
NN6jOT02tCGofb+jj/EDPpgahHpro7F+qmd0Dk3ya8j/6LA38LQrj39tZhhP7X1MmTfz8W42HzHX
mwuiw9ImYQKVgZYE3lJTaxm7sn6Na2yTaBJYryeuuWlswiL4MHe9YYSYOdvB/o+Hb6TjHcGDmM74
+AJzD67baYiWHXgVZ3+ZEPVNGcxK3+vEslZe9pcXiz7MjNIf1ukNkU28B8QmDZnrk6OeW4Ie6T2l
soXXhuVX+Gv/2NmXDysu4OXgJu1KH087U+6E/cox9WGyHZCPFN2vXirth7VatY44SafOidt4LAWI
IgqxRn6T7R9Qb7wgQcY4xA063pOaxk8fUh3zC73TKxdw4oBGLz2ksHYDu13rO96LjrBZ7AOcMRcM
tM6Drz6igUtIVg+yjHqkKdgiJmb6ZJS6DaAY948M72MtCfFALUVjQ/zlf03USjr4JEwNUJxH/Unf
WqCZAcpluTDlYgPQG6eqtbwrcN40U/Tt+neHuV36meVSTeKmX/NW9sUBKP+Pk5BHVH+Pqc5WTzd8
gsUvv0Q/avr2ktDEFv9fpIjLXWlNntUb75eBF3gu715o7j3xbFm0mYutxxk34IVcuzsvkuAFrhfL
PQwMsL4/9BkH1RVj/zGj6KIgrqUgfy091OLWAG6FBmFe9sjMHywTU5sjaEsTJIbhmgjQrZ7s+2RY
6XGoD43rNERkI6ThlkOISbriKnECOayUDOipPmN9aQdGtQRZukR0vIF+xi6LhEDsRfzn35jicvCO
p+NMVZihy2Hay0KXCdF+T7pg2K1Z4Qni1nm0uDJcgiVA9env+FLIe+caa0Y9f9jXK30sT/pHpE+B
e0DF49ftRjCKIlaySCM4RG7Kfzcqo9LP22uCJIsTbNMntI0jLYYFraiCp9x+R9QekWRa4mC1O+/I
Q++SfhyY4WGpEZJ6yC5565uvOTNsn72WwuWZhHxh6Vx3HOiOFe0i4T066bBB8fbG5KRP2TaYObtb
zuq8TeNXF/EtvtUTwnyo0fHVhO4/2jbqU7q2rB309BRYOQF2VGdreY4XAB7MKFxAXmuCPqPvlP8m
g2o0Mcdx15n09DQwdguF6RbAky67EnSypNewJpRyLnHO80btcf8nyzlhujWTwNjOLAWwH/Y0MXEw
EbhIhku0ru3m1BrN2R7guRHTplEaLcO7i2lhJcFVg9+5qgw1M3Wx776wc7roO8F+yOVRQKIGUZl9
hdfpEc4DHSlEoal6DKjs6xnZ6+zbUI28qrZVneObDFAkmPzQdkRwvMzJNZJ6THzRszoB2lhRtdvx
6PvM7AMX1hdBufJzoDi2Awh5/GQ6GeSy9wNp65myDcL3Zp65Xi4Ru9V8qfrYX5uFsRqEOhYRbj2w
dW/BQIxlNUblW1fV8VM/T+XvBaYZAeSqpacGi4JievA+UjzCjL0Ll+jk2/Fz4Aw/ekIYMIewZ7tT
ikc+Nm/xXP3yQ0W5sbEo3OcdmVdjR4JwdJRpxDTi0EqJhsdBJwEvEyi71qnOVtr+cXy72XhmSUYm
zSvqbhblHdfbeGWHJkEBqssHbrphzOBravSTDsuILkxPArl4JhNAoK2io6BIxUC4+WB5w4G+9Rtg
zt+Ue9gkIWGjOplQmtCRrfm7QtFszDHYYjgcK4dU9B/WcDTHFZslj4JnBnzIKB4pxb7rBR+qinfb
sA8FzWP981OCCb/E1gf+nSLWvqEAf5hsVvIi7L8s4R+FtM9mZF1LvztTmN9ZoF8Fa6O0iS5kzQWr
LPHJWjbx8pu2eJja3AMiYh+IcidamAkWCadHA8y9WMFP72NAk+p5nnVVjoYWujdQwutClwawsdke
/CUBxyqXpNeCGiFQxCteRRmvszK68RtM/nTs99ykZK2vkyCsdwCp1Y2n0TPfetIfuC+IpbKtxyoQ
OwPIEKjm1oSbL1wPzYyTNdZGDHbfMaWt5zoH/JUZxh1iz3edC3QHbXGiloO9NI/p6U97ali7rCdf
Iqvq115G77JO4Bv4J9r2n1lRgyTqD1E19IQG5Hc/4/9QZ/hVKApIYmjOgQLI1bZX0sHutb1cE8wo
1SAuRQ/zAYi9YgsPHmfVMOkymC8Ue66ScpZfOtHCgErzdW3ZFzVl66Z3CMRxbQCfi2SfRvj7YUbF
/6AneAKKyHpyiFQC/aFSCngdOqISVW9cuusKfVE2kNA0Sdq8jHogDP3PpLqKGT//NfT+zewihDGg
G7XSFuBxP7rPsDQjTI1J6gDSC6vgLyar4BEQ/90GjTJ2kj6LT8pfcMP4d0zN7jx21cbFPufZM0iE
/uDjdveUG5xMy33VXZwqYHovw30VJIjGK+e55Gol/VBiu2kvfsOAQv1OyTMiKLG0KbWq34UKPjyZ
/57N/Eqpb6tBqnGFDQ3RGZOdGbxP/fzctVoGk/ZPQclSqKx9Eqel1SFfJxLHwvFfC3kbTGox4dIh
TXFa9vztxZjw1abCCHk/RqzkwFt1xUEU1U2yUxRtDT2n4BEtslMfjdMpMOLnrFZ/ZTrscl9jDIKJ
SiucfzMO7ovbH+JM7RLiq2iJ+UcrM++hPZEwrj5nP38HbP+ouhyQCBJ/I9qPLQ7ZwTHZ90Y5x2Z4
JPOgJWoMAScaN1efH2l0bWTjPfmEP/F6ysYHsThnD3f2Qqu/L4GY0Ulg1/IWIFKjgbR1m3ivvy8G
7xSWBNcYSiCgR9OUDUUC5no+CLM/tZH1hYn/j2e7zY094iG3UJj6Tf/u5M5ZCi5xaeIQmpB21NCT
TVjG3OReiR22pkss3WPMIxxXkOdmOA95al/irmXDQELO00TF48ltVMUqxBvwFyN7sk1xd0gVeJjs
0UC4xjLTbOV3mxJoojzr2/fyax8qUnAGQc2+6d8i1FgQLNudcp0nZQPEdtvYvKFQGU9oBBTVJXED
VfO7natrQAqg4TFEXSJbMkWPqfTPFLnOtprfvDKcOyrmlL4i2/ubO046bShSGp+THSpCxoPUe48g
JRnWsgqkPNWQrWLqJgmLJqJeqBbxiKUDY4t6nIwVsyc6nCnajYxlYgcuytFJNTzIbvk2d/7GGZb1
2NcW4k+CgzRtsHDWON13PlczN8EmFxEBPAINXtUfEm9Brspiu7PgQdauxdF1/gvl17twbCJLev/D
lpryyE3WQIawLq+LZZ0poW9LfE2OQ3hcZkEJ9Fh2nKBsEa3QajXyNJCy3dUt5qE2vBc0gOB+9E9T
HXSE0/ppBiws+kntgq3FjPyAfpPpxdtp7ixQ7QGoSSjyMULOhkjCMPKRws4sagk5ETYaInZ0hUl9
0qk9VP3ssWyuB62h4QGXoOshe24xsPBe++pskxrLpNMhzEKgoEYutvINm/Dfiu4IwQnwKqAwIk0I
x+5QzArnYVDNO68cArmql9BcDV6eprusoav/Grb1jJy2+tUYPbBtF+Vfb8wTi4JkWIgtz42KRpFS
uDda6clbkGXmGYPVMp0Jq4ewbCyoXOuBTYGLIiTCjGqyVDRit643fpWYgr0+zIscY3W1rZx+yrdB
mnQIapt2P/aFvVNwcd5RkFe/hW7ZrGNnYdXUzWJDAWPj8xZEaiCAO4Dzv0vhYcFpbQdFNekJPG24
E9Ew9NX8TfFOPUZWMG5b5K8HaGzLQ9hF8mxF7Z82c796h4ZaO+OMGQy4NDDodCuKReZYIvCUYnqz
80aeKx8hEP2DYT1C7oNG6pUM2iglPHGD46lZm0AzD4EXjmgGltj68ntftIBDpb9FPeNdlGcjYDUF
eUzeEGDkU/GwzhuSfXiiCXwbGtZo6KKhvTE7Rl6KSTHFWhb4XgDOTUaPCRu3jTOW+VqCEl2bqENv
85AACEhDGiekO7/Nc88TVibWtaBVygs/+gO0n3TUca6hy4Y56puo2DTAsOEhsB6jBAsXd0R0PdGl
N8LAXS+1TwZytBY5nrDOtSJqNgQiKY+0mTmOu7Vr2KhMx9C51AqCeBxQQBBeSMUvib1f8yTRDNhG
8ohiBl243we81Aad44s2O4iJwGVvwqLeiw3GXh1aa/Cw9cNQRX8Ivabr4nhYLUewO81YiB9ryKuX
UotrJmq0JyM0cJygW7KxL5JMnMmOuVIRDShjHo3Ol/6qciP7j7NkPuIe3oGw1unKm35zCGsP+R1w
i1VRQNPnndWTWZIJ543DX3i/MOOXS5Jfq4BgJPI+vFfS1bz1WNsWUKwRh5nRxU+loxLKOEVUo3Gx
oD4ry/+s03p4YURjc12Sdt97mWIwlYqYOLW0lDbt/Mf24Us15Co/UPlE5EmXSUXbBaGDbjYNNeJ6
pwP/GA3Nh4Ve65o5jdUDcO+WF3sW06YYnhbzRv+OMo5yUhAJHclG8+h9GmDULACV/Wq0yYDPOL+d
bebYifPSuiaVpA9SAuGhDiDfvSDk2XGnNqDH0NS0DYaYN5JAGPCQhj/Iedj71UhAiKXDuoS0tl4r
rurD7GTJi7vM06cFm/3bzyKe14ioPig7HT4+g9hQK50wFk0iPrRDmR2SOJ72tesUGxGPaMKNoP2d
1hQoGxvJUTqyrY+bOL6ELR3Bhlcc/Bi3e1zmKEUjWiaz8yJk2MFWnaBVj7roYtZJ/GIaojuVDGwo
EMtyruJMsliG41R77bcFaldNeUVa2xCVI5Y2qX1D1FFZE1rPjUtPfXKVPzz5cRQNuyyRVbEKqxaK
9NSYNEM4579GKeJgHSiPXKUJmOW2jUb/2RCN96dsk/xuzt0+sBbK50tEhd7qNkGeQZ2PjKRcm/Vg
gr6okx74jUnhgW39uZ2QbLFm0ihDklBw0/aNf+/xflioGluLcvTY90Rm8JL+NoZx/uy7PgCKLSyg
eSlxiHRYNmU+VIgJsXC6oXB3TFvThbwv+0m0inYImU/sKnpKOc4CnUE2n00UjPvZXgSetYqWZOyG
p0wIkzqSmEgTwuC1ytppeIyiAu3B7OvXwjA7waaokSmDyld7GuBwwSuPe5undO/nBJu6DJXJXjBB
RjEq9u6RRAvfgL5xF386RXScLtPY4/tpim7dATvYuYrmnNPXFQ4BDLB9P7mXAvLDdigmvEeuIBHW
JVirTPvmm7QQ2s1lhhI5J1MoJj2Loovm6A9+sRs7i5oNO7P1OEqH1bH8QSvbYVRvHGwetYOBJf+3
BPRumZHS60kpOQjTGemUhLLGf1pVp39/g+B5FNoVfGFp+MWpTPKYbUJmU/luYV6gsdsaEX+DCIz4
Zjtz8pNwXyByF0P1Ubv5sDebeDgqX8+fpPw+mWP8u3NUSZ9Q4qVfovJiMJNQO7Ni9psqmg/0COKn
qlvUORbt/Jw0FvWfha3tZqF6AVWgasUb0jkajHkBR6d3xzvw6uQE5XU+AoKMwFZPBs1TBOzSHpaL
5bsRdZec9ZVv0zwVpKDSuXPEWS1gfIzOlrs0mb2rXxrJ2SpbsbNo868tnq8VoUuYeRdUkmHMYkea
IZpSjwBzv0cYGjpWS4YwSj0WSAH90zwzDmlm4/Ou8Z0OBtKiaYFj948cRDB3Sb1Ky3ZN1D2Mbygy
Dm/ktK46EmIy+rP/+EF6qaRs9v+Dk8mtiJ18K/MKJHUcqRyiLE16H8AHDQ36aUK6qElSGIWRCGMS
38jh883Q2zfEJNLfm5dT2xN+U7YIsCgW9OtupFiAcA8CUQuZPmGLt49cF+Kxw5t1cRyCMkhoQCDk
QsyY7Aj2u2j2rSnI8Qnkb+LWqfZVEBG8BF6uZ8GkYwUEVDobcvLaUDXUfjpsa5uqeMPNP421ms5t
Ggoqgt78zMI33ypvCLdEs6Nv198ItGRqkWb5gdrR3btDg5OIB2k1uov1wSMr16blxwejnsyncozb
bURO9Hq0HI9sTCRndlnSqVDk0yHFGJDyzEnWfEVpm76m1hD+Clry39wQu7OXRDZThvBPURPXb9JF
3mgkFuw4SnaAYyxjn+L8Xfm0fjEIzy5IH13SYnhOL+aghlOnGg+bEZPVXogZnhcVQNr/fRpveuUY
cKu9snhBYIVKqChZsVbZsIt7+UuDhpGe7EKapDFZx3blPUnVfcwsYx8WGDCl0+Cld8AvTeXNL9Re
ai2fbfweGknNLOZFU05O/OQnfbSJEueXGaSfZQ1mRvTFhyfA8yFYezUW6EtpR7E/yaComI/U858z
N33vavUJIf3YOsW5E/GFfPW3gn1yw9dR8v52024trPGFu8oPleTLkFHUx/lJ2YgEgyG9Fpbcc6pH
9u80ZSPaVnG7WwaTsAO/2k1OeM0T3tyeU2Nd7++tn7Bjm8ENRVFwT2fCMBrY80k4vTll9CUz71Us
3ZcGVIsl2nWDjRhT4SrrD0hoLnIsngvawACa4ESm98UMH3WhJAghraM2Q81wCxb/I2vHM7zvx6UO
GMzTg+zrJ20WL51Ci9z7LWIkUnaH8D0Nm6POIGhgX2DWJVwBCptsmpciqZ/CoHz0Wu9xDgKMsC3u
fhJi/BJ2FbrjB0uxuHDJIO6iw2whaufXoMlad4JGBymewRDt4xBXHTqMVWJSFTbml9qt/qRu+cpi
AoOSPz0ahX2zmoq+fnDWV2kK86tgvsCr3EOe6E6SPIu5rc+0IfdB3/y0HtS+Ia2OcWBBw8Z9A6Ez
Jxe5p+A9JS7az6o/81heEC79npiIosrknRI9M2mFtHujr2QoT33l8Uw5vED8Za+x+lliPWetcRCd
c3CtBUUeeQRO8gLlZzeNRLL2ckTk07+YYAg6Bxu6RmaSKwuUEjr3DOahRY1o9P4lr9SRiJVbMFOM
gduEz50HO6KwJSzM1+ScgwqabmYSfruWtknWH10VHvyk24sO+HfpYc8rgP01PL9xxe7UldG1I4vR
7YJL68qVUSeoYbxtU0fHqRQmHGEYFrF7j0obYPfwDluHtOzhDLwQurG8lLb1gmoauiI1cmaclMJ9
dvNIe9H5J27B6hN1qG4C25gwQJmaK0XcFb3nqx0lb10xfiY6eqwMb1MefY5dd7Gl+oVV6Ng0GAxL
ce/SfmtY7hFIJovF6jWp83NFlDlvPeIo+40+GSaVXU+wAgLALzTym7BJdl6IH9s0zh2q/DEcb0tp
b+yy2XmoESe73wedeGoal73DQHUxB+W3mi35a6qzZ4bee8pCCX4fjyZpHZbcLWyXwsY9j3G28+b5
EA3+xQxoHYfjNZDzdSyBTPF5x8rJvUF9ATneQCniTJwlMXiwjXmJt84fz0peZ5/E5DGyrxmyaN6k
yAQKDiIhF8+ZITXpfDazdvZ1YdCYR2muLwLTS7auy+hFoDEFemlvdPauMIHtRfmPib9J4SKS5Wc9
RKz3+19NKf4i0/jr1B1Xeb6QZIRYraSmlINuhpFpv3gV28pCxyMmJi0pY99bxNKRUVs0DNu6fqdx
d+niinePs7GK8QtvzZZXSfvA5RxfEp7xQ50XXwsXtEzNXdyof0c1iJzIefLRJEMePxfir1Th+6ce
rErjszew3JFTOhDbQ7d+G8l53yk2wqIgw0dY90YJrBnAv4vlK0Zr+ID7djN7Jm5g1fGSEE90VtH/
pX8YgSNyaQ3CsMk+UdmLqYMu23on5UhwIjeD43KKCeC+3OVWQzgINpCyJ7nCdpQHNwEKcWfic0HB
VR2GBvqWRChDhIZHN4bBsV7a+S1IYnETzejhZ6T+oIHaWXXxbLWbq2m4B1n5HlvizSpMXFXYERrk
iqLiUQIGIef4lmoBg1ejUvcy77EraNAFLYXZMe8/PHR7rbIKe2+XefnjyFndFg8FAhtCi6hjUd+i
1mxfLYOC08YJAjkhuojHPznxXlv+ZI5+Bu1GZPtYryV7naIJx9eS7gtE5QTyZ1Nb8jHvVLkZSxve
RG0uG4IpK2KKZrFX3mwdFBlPlEHoKPoNOs/Y8ep9Hdv1rnQqayebEGpP66oDtZRwTwp1uJ9RIOzC
QEl0gy79XjNNDsRu5dtESv22H1O0hiVNIHTYb6HXjrsuZrk/9XUOEWYiZb215EbRAn6JGr9d+X6a
6q5UvrXiLtjNqYPkJqkbnRn+7UnaBE7q4ocC1rLTFcEXxzeGTdJ3CXNx/MM6FDtdNCSvwiUl4aHG
HQAEzEZz3bBC+zQbilmGW/drpWxW35KOcawIm2NvOxAW4ni5vaZhEKJZL0LrvZUZZCjeEztL6Qs3
c7fqAddcKgYDboQxryKtdmszchHDalRHjOhkK4YWG5kpN5pTl8MVWKVNABI/8KPM3ceG5+znDE9z
Z3ntcUpxM4zBYm17z9IcZ6M7zk6avcJLalDhNyic1NiINxtKFVHmGO3o1SnKrVV6Tzg9E/tRFEwP
Zv9OELLF+7R1ap2b3dspvsl9VTmrYt4n9D15Xur5HAc9ZUAf/jll6uobJcZCQhbdUhwDxeJhejD2
fhf8E72BsWqTX/2IeCOhz1QfApkekR0i/CeWT4JcbZ6b6D0xlidsVAyRz9mbdi7Briw0V9V8Ruj/
oEuFuaKUTJs+fJHFtDYw/TQ9Gd0oRSLAbYa14oD5L2Wjp502XXmdOjz3cu/B0cndN0F+90RVvMvf
nZjAzBOJiEnAhs4hrZBA5GQEn0boc/7dzi+L8z1y7pL8OCIhVnAdNiY+zRHDpEEqK38mkfucwIia
Q+AYCUvqoZd2BBtylXr55Ue3WhAjdGa7jtuc9z4B3+QFG/WPjBHJ/PsHd3lvuDw1l9dagPZG71zl
zHyjaE3c09GvP+w6orD0rc97XpB/Ufvncs0Ckty//PWaHy/yF10fduIrnW39+zixxhK7qXMe9EkU
cfZUU/n2LH/bhClICXfLReTXIoDQZ0hnVXZX0foHfNAHYtyR57zl5l8uml9V4OefUd09lBgmy/aR
nwRQt4pHueUcPYIMOWE9FkyY/6gepHHmJHID9eEQrkWvT4lLzr1p2PjU5aAHRRwf+Jy0L1wVriXf
9LU2ERcBTPkZOQanjWU0pNBqEqU0v+g7zfDi0rngwAxBcbbfTTVFEPHBmNPCFkam1ipE6Rd7jDUf
y1no88Uk3Uh3Q5yqWTGEGBCg9Lg3sPtX3LZ2+jNHGBrQvutfwaWN06+EJUifsVZmVUPBhjmFxK0E
OeLFWDjGnkeHz8m9PhiWbWL5tRBRanrkvgA8EneUFA4xlKQ/m0SjEmFojeiVTH/PLda3jAl6p+9g
jmVMImb1mSMWOKj8QBLyyAWQ5ReA4Ox7ItYa7Jmbysdcwy8hc+q/Kyqj+UPfZmeGM6xAKph/uc5F
NKMMdFmOPAUe07OxTIxM6Ik4jmIecYYIx81ZMlnp4vP6v8Frqe+AyYtvcTcZYQwhfXW5N/qPcrKM
Lj7Js8XQSIXkNmAllRMoFYAg/BQujqF/WyxkEFtWmQgJEZn1b8aUP/K0/f/XYWV4aCyfKvIN88VR
j3seFdH8TYL0ZoPDbctLl+bUU1jLUVuak42eV/reOerL0YBidSveMfWu8oaznpU8Fj9ELvIvyZTe
oVPvBoft3fzFkYcDpR5+rG28vRzeaQCyPXt2A3v336jTl1Y/H5w0p19Yn3zIDLyNPvFQCASH2IYI
JySFVQz1Ro//xTylhtJM5K1TWD9hs5+Lpr4Z1EL3DvPiPBDVahjBehYBWmw2h+Ty9V/9suCWcbu/
dDQPRevvMqM86JnDrHA+6WxGBDuChiDUkOao+0P6g2bS/WanvMUUu+GbGxX76DcWCLL9Yxbjja7r
a59FPMt0WfuSHnrxWHX9exCysmZC8zuD9CCkJB7RkEnY7urK+FRxd5sr/81X7akJuo3T+ffFqU9F
YDwZhPImy/h3YgwsRY53rfSfvZYBbtrdvuFyL32/bklSQapMvaodntpuIgi6/90j7qHdT+JvU/0O
CuvDNejIDuUb9p7v1vcJf7W7tR7mYhkpeM5E76R7ohk3TctenzMWbocFLX8MpXUd7OrJwAhBSNrZ
ZrM2Vsu1cfxrWlubdnAgeZuXqa1uAfvTB5IlT4SBblAo4wWjmfxvBJA54NjjUV8/i+jikgCiuunv
pUOzEozADgqH0oVXTDFBuY5jKR/CYclp9dPFIz+HFjioDYOMu5pEPWoVv73YvoSR+oq99hPz2qZi
/sAvdw5D9McOaJWHNsfvR43uOXIiKrLV0abzJrIEPUz+aGUZYSPt1sTxwdNJ32EJbAfNNHdqBFrs
tnJHduvOTaKdGdka5YJUrlWvqgvJhWKwiLJ6pL91GRLv2DbuhkRlOmk4o+yyPfV1SRnEp8/M3c9H
f4tVEvMziN3K29k59lbAWSnZBRSy3/zWPuQe7Z/OD0l1hh0TWK+Bj5CqTtmMoNLi5RFdq9Sm41g1
r0EDBNLJII4qmZXExrpcyPnFb40/CWalNeHdzNe1LlpGZE6zhoyT6VRNzW5O0CsXjvc7yMiDHcf8
28A3pD82k+HBGmwTGzVF5nzbsv/rQI+Eo/UEWWffeQj+5sy8Jaw1KC0Y62Y2HoHUEyRlvxcQTGrD
eU1adNMjDTXakCY+N7RJBzGg9HHnD0Vs878zl8M6qcwrQu1dp5/POnwMyTHFgjus9Z8PBGBy8Fd1
ltxVjCR0bl9FlED6ZXTEkmZvklwCxMF9bfwQk0WyA9rW3v6wh2Bb9u0B7BmGNwJQzUZiE8L1UfOC
A8jbQnS03fx19oz3IM83kacPwz/O2LaAFkU7N6h3U8uCIOBx0yeUWsbF6ZInocIdwrcnRZfT9WF8
quK6JOUeo9TZ9tTT4k4HF8Kj13uP7J+ulVdqIM1nGxlHE56vIms0Yutdhe7GpJ2zRNW+r4p9Ju3f
TmbcURn81Ka7pjGn97JHunR7mfZnR74t8O5CLAKFpNsGbcMd5HbK4m01ZTl2tH5l2aC7y+VQqeYv
y91NxWKx6RCntoCzKx1VwVgPOtZpXnHWnZnVvxsejWAe4npf0ggHD+Z+jX5xtAZylypKz24X/xot
5MYwC6k4mmuDdXbm8Q4fWvzRlPG/pMF0gYJQJPD9fOyLUJodc6BzNlo71zSfQMVQrAvM05RLOkgQ
vqOhOlk+20mlM9OQB+pj91gXBqOx6guPfQjhbkANH8F9UicZEEaJS4li4MFsl7XjzDfXR00W1iPC
EJXAVair19yg8pY7pC4TI0nRcDb6a+FE+6rxn6y0YnKhdFaja4d0MmBnxFAQ+dQa3cm/UMLaTxQm
fRJIiAeqPkoJQBQX3i51OuQKEFEjirlDHm6UYV9LA/EOI8f9H0fnsRy5jm3RL2IEAfqp0lspU74m
jJJUogcN6L/+Lt7Zi9fdKmWKBI7Ze+0E8Z3WO2an4PvGqzOln5XKXxLBuFJnj05eEi9h5eS6+tb/
vvNm1ZnlPk9mtvB8Tx3hSRN64ypHP3vJVYvGv/4zpuxDZgcdoRN8YgtjComZrC/uUXdrAsFECiZ5
OgH1L+yDb+tDjnNS9fWqqe46harJP291H4Uh17muDr7/Qr4wTq4HzelZTk9TgwkUzZ1r1tcqTtHE
VrvlKWlMhzVHegIhN1FJ6ODP8scIoYvVpj4vj4tB6E3L62OAafVxAqWl+z4X/CUs7PFuvDF9fGRe
dyauG1sfiQK8bn3L7mEIECX/6tR4zMvhWU/Eh7mvXlhtl6+xJNyim+ka7BYvdIal03GI7Yw2Od7z
cs7ZtBNxhN68d83HlJu6EtHRdi9F2V0rgh1qRkJWy6xk4fwELATyhjQEfkUzbd5R52260oRiADZH
oHgP43ytXKY/fXthGn72quEUVlfco6eQ5afVDOclR456dkIcw9jcp59yDL0xY/Zr7YUX7uqD1sy9
ZGOMIA84rJIZZheZUw+mZInFZREF7dXniKtqeBoRuuuKyRXyhSa/F7EPMKb4UynEvQtVM5yfFwhm
whkrdXkWojiyDP+U/fzkz8M9QkczVgutR3wVFEnh5BzZap2411ZZ2qGX6eBlBGTvZOjlLkvq9mTm
F8J7z5GW11jim2WFklQGlxS30LLAIF7MJoutqp/TdvwAy/net+YHQyBUDGhDjLcpInN9QlsDcc7h
QDXAeQ3oqqygferb4hourwM7oE2ZZzc13p2MVaCuH6yKfKXUgfvgPxAzwhQbk0sRb/Cyoxj5l3b0
tFim5s6/TSNWmnp5nPvCf9U9gyeMljGqVxSwjIMCLFY1+9WUFDUnDDcR8lZ7KhPk8NA0kC0uX3xD
fcKAGuKPZNbC05aFKRv3v20MkNqKgb3a16BXG5cM7n4AI2OYz2Tz7nS1xG7PVN54SsPh2MT2Wwlf
dOpt6MB3T0qQc+W2y+8WHMAAYopkUl/AwiXX8QXa7lOCsyyQxrYM1BblB5NwMlATDwLG0pXglufP
E+KdgOP53FuSqVtCG/2Xp+6g2iZ+WF6bGMTBmE7XrIKRxaUZqrdRvsMgo+04zC0JZdO8I6fqpWuN
rTmiHywEuYwoCvncS6VhUHd13J4NQQDj/2tZ7y8CpIdwtHaaJa7NKVAELOqKC3fqum2+fNI3IMUB
0sJXz68Yz19VgWOG10hRGuQy2C+fxHTCh2F6izJnVyP7QRZInQL/zy330mLUElp77pH/yX2ksN+d
cT6mfYHOWxx7QNTU5MNlEWMt3/NALSPabNPz2AUIih7YXhNfVaDJwcOUeNucj4/FjVknP7GUDCnZ
V9QIK3CQjlSnPI+Kz8zTCzr58P+X28e7CtRJicTeod3ApGiuo/mrqIM/YCZ8VGEs4nGolvZL4olt
WpQfFUqADqmP5LRDH0IgGskaFfzWGbms/3fKaurEWKMba995ojX3MDPp43IfS/IzZCzWy2GTc+Zm
izV3oqiX0GR8xquixIPlmhlFJoRjlFmCwzIeo5uFsoMSYnhlc7g4fB+Wv45FBqscLlFqP7hAxUs0
WkntP7khRg7yuHN3XELzCDTIMMUi80f8XLD1x/UCFcVEQZ7P5ren3C22BR+oE+s/ZbjEVAyL+TFf
ojHUjs6GPF2LrbQRUskSIPQqWTIwmt3HhvEGDfxHj+o3tVVC/oerd8DPN9Oc82oxbE8DXt0Asp1/
GMBn5Vb+r2tBW/p5Abt7eLJs9x9JfbSUpo+Got4YCvQqfVri91/8le5RDCmoL2huIxtn25gzIRNC
M4WyygOywgt+5I2P1Q/OioEcDihTLBFgDaNmqIiTI4h+IoVkIuFbAutwyI3iy3ZhVfhOuPc0W2/6
9WkHUgjBevgYEG60lkH5Vc941G3CKqBemIyT23seDI8hpPhNvaycaudOhvney4dTlpJf7hhJSBg5
KqI8osHR3h5X87sTpecMfxAoQgaVzlTtmL5/wv57G8zG5tgyay6T6Sfrh5sxeMh99Au57yByQFGz
+PL2uB3XpTZf6xARY9Pnp8HICL9ILq5tvizHKZuFT9VFG1HbW7SWfBn9ycqid0xdx4oMYi8qLu0A
EKZl0ywSkqnL5tNq9Ceb+l2SZnstOneVs1qs3JagCgpkao3wtHDSPNogu6GkLdWtqsOVrCXESjbg
paaJ6lvriiMSytAsIBcFpznh8MePhXwZol+4r7L6wKSbnYagrki2rsiISff3vR9dpXI/+8XlUyKF
fajhQq9NR/RYMmCL5JJAgEWlF1ib3s9g2NFgyrDzkXI1M5wHB8BqpK4u1os+7OF5+YO7auiM4ho4
Vcffw3YgIlJPGoX8TBITSbkbsC7X7vMM5ToTLceGIMM+cLpzHfswdQIgidYqn7wXibtaDP6vIhq2
DTpSH53vqpsPxiSvDiqkVEQfjszvWR4oMCTWdx5DzmnM+mKF8cahp7MHfw3M/S2uNSXKqGzobPkP
LAN9Ftn85Ye02VkToAVMaxJ7PXWiBl7JoHhzfIMIV0h3eUagJNJhmmwGX4n5a5q4ItGH8CGifyY5
SEPQ1SuwEveK/ZVOYKaDCQhcHkFSZ97JkP2cHWvcx4r0u2Rwvixz3MYRc03m5P26rgDQ1xTG7AX0
WjSZ/zBo++4jGFnPo8deLzrxjIJgkze2OUCWk+pktjWnCLPxszKBAvVV+53I2t/FNLizxxi+ZRPn
wf1iZF6PxhY0zCYY6/40u8Z6GSGw718NC/NFts41UPo4FPOla6Znm5PdCepHv0L30NMgIVFcxQ0a
3ACixWCWz0PkL9eidjBxZYSzO8mfLuj+wJ/d2wBNDC5XWEHwafvs2tny5MDmYsJIMl+i/zgZFseO
/AdCoDrCWH3d/siWeDdarJy7PhDerg3SfYTBM0kKwE3gotvI8teWAEcww1PyjdcWjwJKiLjctYuY
fCT24UGrBniCr8+K6rnDjByU7tVkrorK9piFySnlvCt9wlSDcHgPyW7Nu/bUNMVv6WDCTRmzUyKL
x6FkeUk1XaXVa9HwVg243St2alNZ7kMmzRuSJFOSOkcgLLxcUzIR65Q0Typ3MItjDnbjv1mV3xL+
qAy8acEEDiRnaNlrmeO77YHyjXhJuWApuQhTd+0I6g8xbHMTnwd2EOdSstKz4h+DAjbNs4sccevT
jJo59xtyoiOrTBKLq45S1daAi4UmT8FtLTQn47M75rcQs6KdaWQPEo6zPaNFJ6px+XZ7lf+0dvQv
tty3hJKJiqHmljIKTv3KiD06GJZyqn0UffuCPRmoXIchbnqRWf6YlO4lcnFKUvjWyiHGyX5ZGKhj
6r0tn8BhlC3AiFk1znSIewsGFi0XI3J7R2LHyYX8RaO/xmNAvReeEqf5u5QwkZsfK+CZBeoBq3DR
wWX7pbjkn8bpvMPbsSm6cBNXcrU0x8t7ES7THXSBcenuifvY2ACVRdKtRsyB/D75iTyzUx/7FxuR
9aL7xbxngDbv+wIQCfILPRKPbJLKmrGB8ttYrDLJGTrxmrsKbiwHQdzRL9EzzDgacEvdjVjCdmdf
rOOPpUS2DBvbtMtVN6FEz5EuYHqCfrz8HnIAANc6aPVI56xcMFks35YaX6dXy3grI+L28A/uC5BW
i6PCV8Wlhp50Gkr3bta5ojmugVeOj1Qv/jAwO0LFLq2flNoCi9ELcKgzdaMTlZtwsLbQ3VcS9LRT
2HvFOEfSxM5ZPfwEdOEDtKxp4H7x62TfxRT/Vbsxm5+4q6F/deyVg32YBAdhD1vgFLmPfG6wMBq7
tBuVNuk/7VUtquPkgyRv35cKl+IdNtdSVcXw87KbGKJPN7S2Fv9/Bf/SCtvVTIM2mPSsrElcA96U
SiNOMnwfSz8Y5f7GTvuDkuZGDfVnIDGa0am0wfRYdrA9+OmNoyjb0UjPPeocayWC6sdOoNotfVTj
U5ctc4iEYjXHZcDjHv2MfnJrgz9LjSkpz2oMBszdwVG8YzTiv8Enobca6VDZxN49/DNRg663rM/B
aP7ynxEVIHnY+roCmmwBQTE5OXIXYlMIjoUXGOQUtZdsk01VOuuCf2j5iRwyx4kTvWckkJps+gRd
S8Gp01fFVZsBz1X/iAinWCUadclCzghlyDJ7VB5uD/stIOnswVgYqv4MLLSkvPMNnL8V8VrI9SrL
3qpZ7FtDn6doWGcRJnm6M3qVZD+PFVvjxWjsx4exTS7MOV/wEME71P935UvLhgn8OtEuRRV3eZXy
v56tq2P2Z2JF1rAgroz7/7gpvgB6xUa8z3AvPA/Uqsi2y3NdjHfJo92UPvob86CnkfmOcxNZ+NRB
GWGuZYpq7cZil8oxe4CHdNXYJ7y+vzo9aIQYFWzMnGhA2b08UezkH0xAl0AsKIxNDnKKk464KQGG
oAjYA7BHKChgOvXlpNa58p03Z0x2GM0OufRuzEUpihP3nrbZBfTeK3CgjVMXby1gwiLWBw1AbDlH
+jDfw8H7KUp9MzP1zLvEpR4SAzYY29Ssv+F7fbmS94KPBd9lxUW75j9bIbbYKATmAG4ROv4bEmuj
tXNM0TrQ93otJpqWD0Sgiqa46MjvIW76yCvBcL9FIBTZDKTxhi+nSo9Ad9s5/yegdvfZ581qeLJS
03rEOsowjhdwmcjMstq1nAyRa5zL2H5krkIloPd2MXy2bf85JN2ZS/VjmdAYfIPa1puc4tZ2g6Pl
DSf0B79xzpMvjOykHJggIGm3s05dgj6zVTNjm+ezdz7+1MJz/iVjhc6xKb5jyQ7ciclSD+cOMKkt
kw37Ydxx9S30DRp6MKJ1kvx0HRO0wOSIIvAFjRPZApyKJRVLzl9y5vA1czIjofAR87rRikcHaNaX
R12EuRj/Z7kRnb1uRPkPixrvJPDdXidn3yrOyJNSykFWcHQ79GXhCPbD0/9Sm3LGXvSVIOewMUVd
v+4cl+ETiFr1HpkV3lxWH4yNe/5KnibDxvODldKLqaYn8TWhpoi9fivoeH0uOidNdmERHBo+leBU
cFVz8gSgH9sHzBwCyOLpGTTURGU1lzxJv2MXY77Xyx9MJLuIo1F2zB+H6AvdwH7IrAtF+Yo/AUsW
oiQ4uo26+tC6Q+yIjYPKOx97Btzh1rXbLQP5w/K1BaiMH1Qotqaw//UqoCBwbKKX8Eba/RPLtcdl
zLVcexnNp+LkTXS4CXPUAS6LqQRHj8lvv3wP5oCZrnXIubERslbuwljJt0E93YO4POWVg6mbWWnU
7pwseBKLh9RPoMda3Tm2NKDhyaVsVJfB7ODpGbvY6lHV2KtClOEaISrNZzqvKsU2aegJZ4DyC6Ax
NJ13w27+LlP6LPHodcVKFuPFjwnKHaz0u6kTLHkQiDgoy7D5coviheB572FuQc/LYTMJ/yNjIGiF
SN48dLqsGOBr8bv3Rr9q6/R7uWWNzvnkuV8js3iYFb5I3tNlfWD19q7rPAQpPaChFhlcQPivtVww
43wye+MjJRrMi7Mz9SNQT3C/InYZPkMNHGrAXQQc7pYcDlUhoqR6NBnb5bQ1owiP9ogigOtVLH0A
03W8Nh7+AfhuXxC0mS4ztNSt3HuTy4igB1bXygHDOQV3ohxA2KwKaj/bWF396yGQ4Za84+rZLL+e
HU7IpQy0XYChV3WpDt2U/Bglui2uSV1nf3uLaZgY+VZkY34Y2r1G/nzKm4rZHzLSzL/WvP1MIVj4
WtLeVVgglgmHw3QjJ8DgQQ/i06TjTxkEIeQ5kfHGylfdxhjRCs6LdTyC061igGIaOLUkO3db+rix
RFoTGDRudTo8Yxr7XIaJViWN5Q5obfNoGuZTpLxt2dSUGeh29DKtG7L1kAe7wBruAm992k5//Tb9
Dsr+77Jvg6hxc6fh6Hv9M1i1Q4qXuwzyHc6vEcBHtUd7vUjTAWEEGC38TTlDRYu5ToPuZKXZSQ/5
FqdPAvMQ361/aMzmHfHYnoA7jJqS5B+rMW5KtU9p49yXwyfgWuGNOPVWsMlbH1K5ScxRTp+Y2eMv
HemLV0iocSwSOTGXd9LlcPEi89EeKmz/CrRGLt1kbczTsW7/zhZgvfE+EIrLl0t97crXwed0Sv+m
EWCHeGAfadQBpkvkGpyAwl1qjQFcsQkNFVLxVN2Et0SZDDFyC2tEs4g3Bh/YqTbkbfkGZNseBj0+
L09BvYjvKqwtlPvOaxbcPS86pBwnafmre/eFhMsNaDiW4EG4mSkX3DA96KZ4soP8vTaVt2794D7N
/bFtq8eJBEhaqoFp6nQZk+Yw9lLQhQRrK6R2JQdpeiAD+tro8kOIb1/Pl3jIP2dmGgqsVMZGXPog
z8VHNWODcKOjKumMQu8TVzEoaUUJ5lo26g9BKmsHG3PZQFOrhNiF3XzcYyBhN6wuwP9f+6zfTx26
PdYBYT3dhso/h1V/QyUwE1yg5+HQ9YGzBi/20HSUT16B1kiU13TKLnEEBLb5klwWdXMPIxc5XW9e
SiI2Qj/Z5LU4uV34PDXObnRDGia96UNnN5jDE53EgS8Tk0j3ZMnxvW6yXV+RBi7zfYX53nGGT9+Z
N7hSn6Q5/lqTebMxUVcz9YttRb9EwSnkECQx2sF1HNi2NSE5m8E6Sr0Tv81AaDZqh4mHHWmEnzA7
RzSjW3vXY/+JOAkDNf41Ra3Qs5efNWvF1hzetWn8y0YOtz6Pzy3ynQrzwsPEPAs5/VVJThumYq9m
WpzTVj86YBEwhsCJA1nhW+Jo8qWpCsFYn1xzr76Ec7ltcv8+xdYLYjtkFNPPVOa3KIKQGNaHJg2o
6ux/eOzhLNi0TrYSG2IdKW8d6xK05RFd6S1yptfUwntGvRh0UK2s6m2yYcvR7KNFsnU6Ei+QxJtF
cNWgPSK6ieEvfwQLQU5mGEcl+7NTBEwDdHSfumzJ6tDFo85cecw7chI0CrWGwtIpmxeNlroISR33
vP+jPy51SPggKpDOzt781IBQNk9rz4iLVemPJ28iB24u0O8uP4CT9VS6xUIaqM+MdCf+V/W+mhAG
+w7CuWNiDvu6SUhuyMNNanRQP5EN6PHRD1tIMS3yODCctYTLiG15wGo/JuuysRaPevDqyPFvFnUv
89RdvSZ56zr9VFj+E7Do4KGyp7Mamuu4uDliuONxvhviGkYi82KVQWsc4j94bSXzlZDTJXn3k/Fe
tf6/qurWsV7GxxmuahnZTEX5q67LDPn9SNpA1SpWeik3TJ76f9Q4beMchSwQa10kJzufmULiZ6vm
xzQkumuJfPe9PzYcKcuutlRru3IGMS5NY4lKUHtiOnYjK9uVWcxXHi7iRhBvIQ4aedxS2iW1DIxd
G31htDdGdRLGfBQ5EwSj09s+Sq1NPgUl4bTdjuZj643OhodneChN66wHGZ053T48obC2j/RqxvAY
ATU2ouaE+XktavPYoC1LjaUhDzPKkSK6ipk3avnisMSvlrcLt8ACFHvTvnUuYvyc/PDBRl3d6+fG
DV58pZ8sbR+jxHulF4ue7CKdARNWWyd0nwWOQlzqp76Lvqem/Z4Hx0Vo4T8rgcVOWl/2SG6Fa/yw
Gz2lAGb5epLLHIenYnDAkwJhWY7UFoXDtQ6hxSYCb7hDKhtG8/qzneejNWXdem41YWe+vkKG2UpT
HMA3VLtZuXvBxdTNqMZ74Ek5wJ2KY76zzj66mblMkm3dTO/5mL4Odkbm5jQf7dBYhaDDXwqmfqu5
ZdoP8FPAYrZ3kaUDFh/AjqAK/4xUyNx11FWIAGNr/jMp71+aQ1KObfOnAXnhVN5jYNiPLSdbkEFd
DNNPlN33skCTUiE4A0WAFaEnt5ddGNqW8E3P+hLI5JjmFlGbQ/VU1IQo10b7libdsUGbtLyoneOc
ksz5bSsY9JETg7JMO8wEzlFPCP0xvOMOhkBe8JDZ/dK1E8cVJBRci+gq6hYxow1nym+MvYusRzXO
aXKDndQIUxqzW4nS2isgPmLg1AFgsE/bmXIba/YKz9uxY/ykovzNU+QZ2oL1EKKz1m3Pbe8t2V3d
S5WWb7lVQuudnlOrv6VBfobg0qKyzAJMeMI8TMCese7ipjbQ+uX5R+65207rlzBFwOJ2z1E7FftF
8DHK/Kx5LB861/03RPN32BZPpS/2jmhfBg4CN4Rzqc0NxtE3vxtObmC86MIjH204a8chbMb666cZ
WglMxw0AgcjbabclRsF9NXF5LuSxM2HRZBSxmWlRwEfV22h6b4bwgCUXP1Gs9j0+TrsfNxwuK82r
M0F4ZBLs/o48NnUbH0VGFiHQl3VR9RMaWxcKow2DHFmXsyrrBD0SmqciZrUrQSmhiokWBbqiLxk4
rsfY/O3caK0MhyRoCc+jNECvJAbUhLr6srrOgcoqntjvwjnJ7ZU9CJtKwn5RHu1GUBHdhp2vsBMB
Vdd6VW6wyTImL1hk0ABJaDzqlpQ2CyBOqJjcOHcCdR8L/TSZvr0KpLXDV3iYpsWcG5o0ksByyAA9
q9h7Z/dAvkqK48hq3+rW3dcRg9kwLlGj+k+6GSS6Umc76QZ28FCxonCf+ylgpq57AJEdRG51xj86
byxGMU03IscR21GYaCfH96nPX2YZBA89anAtiR9ZHgZRGwdDpjeKxn9tkB/HKv3jCQDMZoCVTTzm
RXLuFZMxf3rUIZurub4Vhrfxm+E8SucTvPOhqeqb5dK9dA5gg+zvEBodU3/rGTUDD4Pbf8nS/Y38
4Iq4lMz5LD35Il9buKV3zJZvVaCuHYGjXCHqqVlk9LlkaIOngvcEhkOeXJIRkyjVE3X5tPUGNMyV
jtArVz04Mt/fxliHGSh8F3gifMu666H31tDFtzwc96Yed16G5oGYuigTf6BqnID7apCo6uAFxS3z
h3eB7s/t04OVIYfDmAWgZjqKoN5WTg1ZvY7vSTXysRIUc5JFTSUp46vjIPEfLUqOsn0xMsSxEz1K
77LFTAN6bE/rK0iEcxzkN6coj2mXH5JEHZfPs3z1JXoeZJ0/uMSuIouew6Z9JZKdgRu5iPx2qOH2
8eD/oK0RyAHKC/6AX49SKzHUIwHAX8sPYGpzFFVxHDv9gweQOAOGXUC1qKatXN2yQO6mQj0uclVW
7K/oYF9qMi1YCpM1y8eu25q2ntA8dvNF5UN0Ucv3LxnmaMgJk9nydfPvLN9nXXnk14xszTo3D6AN
cRWN095Gilln+bknYgLoxFOWFkeMZ6dEuC8zbZIs3IMfVE9Onn1EI6M3YflijZIAlMHY2RBvm0Uy
dTRmlmOM4HkHwjncEdixL7DCoP8dGcIlHo4CmHyKGVqh/8zwgRiufvE+bDpsz+TgUvaM2S5O53Pl
WKfl/+ba/De5HbGr1SbL9Qpz2A+KtccAUWgfNNcstX6jnBAXy/SS11r1esexdodeN63bSLxXEAc/
hV85hL45/TrK+o85SBZHxyPZJrhhvVCTQI2oEWibHxrHAtlCxp83G/RloJzCFm//5MT4LMOPJKn2
XkYEM55byyh2Y0W1HDa7LOYXmMxL1tMva1haZnaSCYRu2V9sVTxJK8c6X+74wdugnbGExzu/r58M
U+zNBbaGv3HdejhZAfcDQR1RpyfZqVes4Z1IflDU/BL4AB0C0mvtPoJ3IKVgxGKANpVpxfRlaYp4
TqO/UjEnI5fFQgqQPRrC/0Tx+GtXXLoRG5zCGFeSJxWZ63kc/F0Rx39mw9gLxophGh39LL+MaXmK
sGGyM9ou/2qKbF04zqbTiNx9dUij6eqP3iUdxq8WrgFs2HSz/IDCy54qMbDtyL8lj79VJ5BEC0KG
lbyxlV2MoWxvzQJfkHodO961UDWoGZAmPfSkxzxgRX9wmmA7dslt0v4p5z5I7G4h+zJM87vfbHD0
pxLdk9HJQ8skFSs0qDiJIBJGB0uP3P8WmcKjOR2NvObRi0G+2W56z4Y52C5/vAI7SkcOWp9lXPmx
fLYYLBQx7Op6PAJBSXaDq/5VKVAV4LCdyG/tNJt7d0y/Rl4zBscr3v/tnNnbLumSi+Fqh4Cy6i8l
LKFkLUCDxmP5JEsAgumfMQLF46XtAe3IwcS8zG1TpvcJFQd/wWKNi3+deg4gKq4CRHn3IHH+zhH9
vvDET9nM+wiNHjsWhoNzZRd4YIFwKRYLPg5A4BKgJhApDgqiWMsM4EEh0jOjYC9ziAhdZBwj1uwI
6odzaZUvdIBil5cp+cvL519+ToUvfcXS8IlBIP9GpF+C2DuPLMSJcg6azVBD3dEVmebNfHUxIxN6
/g+aV7gzYnZCzIjTrQ1NdZUXpMtIs/zORwuOc9NcmoQsvsxZtTNj3AzQCnM95GtN4oXIffqa+AhY
ZKGBWXhetsVFgL+LWh7VL9QOzJOINKti0sdSETeWUztxoTbxFoEdrKqMOXTS9OyzzT5tyDaMgPA3
BeVM3abkZ0/yK/TIe4AI1D13oU0ie+nS21Mg6vckqxf8e8qOskH9vfZNORJGxNWKrE5XxQ1db74R
gfWBlZdG0putT+2YzEykCYrOnJonzRRr51vZgB88DTZEOnGdhekIEaNOnkkraU5qVtxiThBs7Qj2
mNd2SNH7iDQyOpVdb2Jn7EwzOtHuD2c1GyHyqZLZj4P9sxyYOsNVSff9oKxTDEKQ4qiU2zC2WVsp
6jMm0plt34vBKwpCbYf6pZVeuwoF7OlMRH/K1pCbpmTyEtTZ1ceMcHeLmEG2ctwMJz8yq8EZn7zR
6Hbm0ICLF16+pZsDGjFFCC8GgIwzuyVinSZNSrrpbNysBwbBl4v8wU/XPBBEfLP0fGwiyUtHQYf0
F5kcSRXAApSfXdzaDVdqCZVm9Getkwgu8zxn3T4hGmmdxwFYdxOrQRBbbFYZF9y0UuQkCkETkA7p
3c1jD/bgWB7BtiVQCYphP9sthlYR2s9Ny9Y6K5L6TtKeBWkFlYQ545htQxb61jz0T22m/BVjhWo1
mUAeuHZYdktZbdOxDZ88q2u2qZiK51b0wd0xil/QL/9CyddQqIDvN9IVadQIDSLYRNuulAV+xBZ4
hExCtoMEWEHFxULQFgOrhL7t97JI7JOsumg/B5l70r1Mz0NhBric3HQVdUqsC0Ilt+04JOfEx1RY
Tip+a7Hz7hvlYRdwO5TWFX4ze6LIHfu0+2bmO51T25EHSliqSGsAKydstkP2mG7AJsCw9ZNh76Fu
fMinqbkUuv9wQuYeaADVgbUUfXqlcBoqckRM7pa1ZdYIhDHJHgjLSXf1ELXAfjX+24p8ktaqTVgd
UY5jTpsnpwvlc+DM2RtdG9YNtnwAKsyejYhC1i809pWyREQdYCGGC9mAFe5iB2H9DGagZdM8GoZx
KiNNHajG9LHFY/oQlWSOm8Cq39Kwtl7z0qxTVJJBCqGP45RzQx2hY9GSdJhjb/VAGs/KQuD4oc1Y
r+iCHrQzo7lHTE1fURN2Niqt9/04HXESPsZlicafxKfMBsjY1lsbQWRepOgVJDdpZkNKZh7zLsX4
lBc13uyU0bGYdxOhsEbFaqY3nWsEvQw6pvftFt7OiBB7kcyaUfD0dkM4oqKQJgbZJp54SNI918St
rYOPuc0/6x6qw1wyR2g91DcoLYAGNuo7aKvfxJ2ROhKAnPkjFgj0W4yv2HFw7Ro+iVS1+WnlIR/F
Idx3ZgCgq/5CpNHOZmZMt3ZPu+nTw4TqcpoGUXP3RbmRTn7sa2z/Dl9k54XbFg2UH2MGJWrSr7rf
NolvaZOdzSF7BdD10YbeB4A/nCteuAPXi23JvglNJPFgFyQkThsQXWdZTTfYUa+2wzQrz7ZNUB9H
032ZxnbvFtF7jOLfk/W6FN1bPYL9HpgEesq8xyy7+JpjY1OKZekDlrN35E1pj8595EpUTBIfMJ+S
k1fjwUvS+jOZqHVMlI1BZ2wKp0ZgAeHkH2w9xPw5zl7hC0KVMpxjURcj1IDjLDWqI4fFRVgb97Z2
n4OqfPPz4FQr/JKm2f+Zarw0Q/SnF6wmbfbtI65uwjqJElXOaY5C1oo5EsMGbtDDODjU4G29kmUD
lHvR2wfvSd3f/ch41al4ncqeRMT0YrXNk9sCVOsqRp3wsTAfkjE6CWwS2EPJlwhY5KAHaQZof0TA
ENNpbvz5r5XNB7eZudnkcx7LLSAT9DtcN0XMlCsrLqRrEfmJzNAJrFc+6DcF2+u8LONiA2+cXz25
fGPskcSLYnG0gcqUw9YNj7OBDaFZBjj4kkljyokL5heiZU3khmE3A0P3NWfS63pkZJiaRtj6ovuR
+7IVL2HnaM6d9EVlEL5HzMhrexzXk1LpmnkLaI3KeqzY3CblxJyP4RJbOXy6vbwrLDCQu8KG+BOo
uSNTGgPiEVFjv81UbP2Q9loUEvEc/3heJuaDrkECLy24zHxmCcy3NGVFPY7nhaKwED12nYsmuUCy
WsW4KOPXMuPcWdIYua9WtUf8uVS4XMrXOCmfwHpmD9ITn67NXQTZAud8E1nrhXZeVaz7spGnTdXV
U+sXr30MWDl3seFkJezK0HOwS7h/hakIYKgxDJjYwhbciofcAMnoJhFon5lwMNy4jp5Bc4kJ9D/O
zqw3biXZ1n+l0c9NXJLJIXlwz32Qai5JVZptvxCSB87zzF9/v5T3wbFqFyR0YwP2toZKMjMyMjJi
xVq+uR1c7xID/KIS4+Fk3diDRTQ0hnsTuEUbgcNNx7mn2QtOH02E5TqxNUDuAR4s1xEmg1x/lLyK
sOiMzcyXuXnp4mnY64PVPCfcKIU9rBXbmUq9ElXdDPoIDjWb79IgiS4n+vSWIa4wcmg0bmE8jUyH
zlMNNrPWTBfc9QzSYpGzzMamgx3X5PKWDF8d2dBRloDvG5z229zAJJtYdBb3ShosIVdWN919hScH
ccmVz+LT/DvZBcQKfk2DHj7KBEAFPP2boXkWGDIKc3TQ3ZjhRFFJ2tkyA2cyxyMcimAPQGJD6scG
DbZuL+krU+ZuDf5XchNE9u0R5OEuI3GxDRK4j9UMW8Z0Kahc5Hq9h3vpUOUtIsfJqmmn5WiIKzft
voJGw3kMdLz4tQMN0o8QKpcmQixKDK9J2FFtzPYszXOjBdCnExaZwM1bCW1ik6k6QffVj6ZfCMeF
nKbygLc82pO+Qez4V5VAcNPSg4vmzI8ceHHeaVA0d+NM3QqcWMz1pdK850ALXqewXIS6eZ/UE7oo
2oG6xb07tLvYnDqy/9GwKC0IRMg5LqxMXHqkYIsqfbDC4Y58Jdi/4slXzRpFejM1wd6Wziu0fgsT
sBnwv+qLk+r7GP4XmU1kkOB6muU9HAPXDTUDN/HWkATfdQ2C4OQkFups6OlfM9OatIab1ZuqJVD0
a+NrZ9PvTfy+JS4DnEO32dJVwKNw1m+Css5QRuan63hThmWzUGtEaP4EwvpOE9PCMOYnjWL/2MFD
Ngr7ECkctW00V4GfPwRzdee54ZeuFw/22O1zN7vKSLPJOcG101aDv8gRO6U9dENsfAxtuTdb7XJO
ZloeOA4repHY1Uu/9XlZdXi33lHtP5wegAwOySn8Qknnrg5sxV7s3YJKerYEmsskduEo01dtD1qq
7Y80b/2suk3iaK8Vx05g5xRW2Ro5nDgvUPvzPXSXJKzKLWgnnvH3X60HKVPxRI/kXTFPd1NJ1XT2
6+4yd2IgAVz+9jZIA7Xf+IQiQ4Ka23IO8ljI7xWkeamOcC0FqAmIUc1W6gxKiZzesMGE9+qLUVzu
e+12TJFW581Q4B3rV0QwXDrbEeOM7JsWesPkp1IsYQgJWyt/QZGh/iWG9kpZ2ghMuwXtxlPTRLpK
aI/q69cg6xaKxsbKg72VexfZBLr6zvBeIi1ZetMtb577nHjy5a8PZx5ssjpcTEgvglx+/WsyqM6D
HSBkTO74DBQJtPyJzjzFnQ1D9ErtzbB9NlXtMCFFcFsT3fCpCfl//hphPYzzH3zLgkCsKeNlagz3
vN8MzQBtFjW5On5M4tf5i4QyBrIixi8nMN7dhp9iWQTYCXZzzILxNfXJOYnmLIfc8JXHJhYllctz
+6l3zWMW5fSVVD0MjzezdxQJmkTmppUFqMWNmtwRInJfv+JfeuP9dH0gXKUGMcTRtWB74UVYB00c
OKkoL94O04+qKP7HLviCAwkQz5qLYOHX3wLZcsGGUkPS7PaFgRzisL+eko9kURrvgMRpYjy5JfKw
khAdionfC0rbQOb84KfVv38vPRMfutNa/YWdM9xISxIWk03VxZTfMZ/zAH1p/KDWhfFrmgiNp86O
v6h54QdHvLGgbMGbUvNY2v0jq+SSF2SmBC+njnzVwJSrWRkL2lA5SvrpoH6dBQ4qZXO/Z0rtBVbg
9z+wU6284f87p9qrVTdoCKnlfWuba76qkaAX3YvT9Qo2vUnagz0/qmFtJ94x0uDfDlCJ8JN8PK/K
YyhzU5tQfa19ZGzGYmL5k7fvnGd+ZALqwMproDz5qYFcUueO9/wE1a+EOmRdkFlPVs443vNCYeCt
jXhQrx7BQ1/Afs9X89nZqpfjA9TpH5HT5bcpFKsXg8NrrYbFbahB6sbkqrtKUnPVt7cljK8e8gi0
Aql9q6aNb/YiWjgIwrKoGL4bW1A2s/A57Y8AwNLvFV4ZC8qq4ZnVZwxsrQXmbmnXPE3Z/WhgA5HQ
llyL6Mr0FG0lasQDej+sNCsa8TFIpl02eA7bvnKTm3ykTswDzMUBsuNFMvuQ3NvrtwcJ+mNAq0gR
fWviaGfgQaPhPqggDic8pPXT/z4NK+E+uUjQMbkYAZNLbpuxodSnRwq9HvfJJF+ZNMooorle9orq
0H2M8DNqBZlO3oLfxJ55f5KgO3V+gYvDWNQJyq95MtkIDMK1CRZwO2p45V/4RV6AP5mtgW0iBo78
dpXbyTb1fvTjtdY98plqGfgUI/u9Nh0lNYg4mP36W+G8tJO36cHpuk8hpRVlNmo9Q+7LsXEXAM6m
gQkB7whGRr6uXkmr+60qkP71BJp/KfIENDaagMhA2dNl4cM1kt+DDh8DeBKNJwdEivpEvg/IaeFN
0V79uPJIsCmNhM4cd9gonLXKesG9JDlY+Dueuh3EttPZ+TPZXprnukEcXPBAopqR74Jwa5VbFNgL
IkdJ51xyw71qiIs3h909kcK44LDmLgvFByYowBU78gHN7AskxiOelaZzQPWgIBS5DIUMdgBL0qVI
1hdYTr2PTMr/RrZAPG/RxBt6D2GdjcmXv7b6TVxYiECTjWf7s0DqLzPfJH62dsb6ApvhUdXe6LK3
1fKoDDVj87bpf28adeqw8ng3fiqYBtTp5Eq5PeU4MhTVJeEIezWJKKxCj8Jyqr0Me1NVwiZNnift
EPeCYzGsVMg9rpPhSs0ki6PMXooDO0QFQj4Xd/4XA+Uz7GaH5Yapd2npez2mHjzdT1zDeQj2gjIp
nAbCAGrXsE34N6daSmDWo4hZClBk4sDLevzJ7Y3eTfXq2kwRurqJLFgysWqrOY4KoFXd8Dx8YZjE
cwqNpM5dCCbttVRai01yaecvtv0zKWm4gBAA38fPqvN7BMnB8YzE6WJyLPXapnXruo/N8FrD0MmA
egVkX//O02Eo7kyfYb7ibGooXfG1nOV0ubji4vqUygnAUbZeD9hQjWP/9kURTIegoJv2JjLupNt9
53tIOV/4AuB51CDMvNKHmeAJ/mZgJIGx4Uq6aWmoEXzJ0lsofO/Va/IcMzksZpgOGH4r4yDSitei
AvySAJYgMYZgNcj469HYgnoko17Tb0IQm9XL1Ax2nrbOWmPjdQ+/PyMyKpjW9SO8f1eeYjwl3lI2
7mEx6oQw2ye1GY0iTJbqFS0NSbLuXn102cUvXuU8VAyJQwuHZW1Rmxty8wZbU4+jwReEO+BlOT0M
H5wjik5Nyr0eedGqJx9DZkfAaThU7VOkmrZjiAY1E5EIZ8tMxXmr5o3lGSWOJPxpmwWlIgtBF/kI
AcIiH9CFxsUNfnITw484981N2bvkg9HwDetp/7ac7Bi0MfE+vAAG1g2EInQBUW2ZhiVLaIlXDJOA
BqzXSpgpHDbPXQqLq3eY4mtwg0sVRtoNHYpZvum8FpmhlUSRKG1QGiDSSrpbeOP3fI7yCXz2SOWu
awiEMD7+yRhsLsNtILulPsayphUNFM1PvjdhIrRe82gWUQ4P1eib0tv52tdGPhNZ4H28wqTr5hEV
lDe/3JKAwMWpAE4ZcOJ/Q3zrgqOJl1WKKFnyqjya8YOn9CpqZNsgZYvSI0e87sywKXNMsN2Aeysb
bR11UNOJdBGUr56NbzBf1D2xSUNq4vd4bL5NmwFNJqAbnVeVh/hrWtEK2fS14vaF4YcQxzsol2fT
qEK26NtcqGOB36jTdp0Sh8D3BucNib63hpOZ1sF4x3uZZjTsXNIXEcpNA/w5rriNRgqANj5jIIWC
elDPfmMNGEENDcuWd7Ad9AfZBZhFz4ZhntT2qaeILrvuVh1SuQAdD3DMZnqY/xKOPgxPHWvK5THV
all7HqDUYeddBxqaD8jAQHvl9XCE1TEkOuO1Mpcpp2UUnMlFAWhtbOYjsztkACa7Db2qKuzTYei0
mNtQz5aRWa8SB878sm6/9fqKh5z5tuc+0gC+pJ0FfKeAKZ2SN0AV5S5QWXiYrW5bGMVh7sC9qgvI
EOyQB1OXqd/RHIBJ5BKayzCAG8x9srkRMDBvRITJcgp6qoL2eRwBVoCQYKoEkYR0qFuk0VqZNRhk
ZFKu1BzUoDsIMpkDQ8qLqSXVwXu0hE5qmsVEI3VLSMY9CoPi8xU5gDoRIxpI6jcHCCWrAdu97Kpr
rFjFH9HtwBlVQe5GTMENo6LUM0oDdYGEZHJ7D6OtcllYE9PGQ1gjygM9kNcyafYt4uxYi3ppFQBA
6gvbHgkoULX8zggzhfoyAaw/NhfYJD/ravkewWo6lveYGiavrjgCmDAmUofm0qXFCARfBNUCZ7IO
Fxm/zu+xHFgQu6uh1imheHjLrOHr1EoY5tcgspZsapUgUG0zcMhQuoJOXGyZZUKV0L1Te0PFZPZt
AHeEMTY0XqOq9uaV1Qjabd2OjzqNoS63Il6XL6pNGBH7qKcjTHpbMwyVeeb7InhShKS4SVQAUMpw
lwaNGM24LSlI6aUi5OAIS741SFXN3ZNpfhWtupGp+FHNOoai4mhuMPbvuwsfq0IFotu3VWpBCc6b
HCwNT4J3ZkPtGBbV8Y09tisjogWHkK8a3xbH5KICkIrQIHW2vlHQ2lrt4ch+bad2MYlmPw6QjalD
NDKhfhGh/N7MJe3fUnXjkcWr4gmFTPihyAzEVbVr+wSip7SlfF978IjEw6b1ir1eWU9DHD+Urfgl
5+E5aOlKVatSolGhkujc+K4SiIveTs5QQiTNZvTI94IvRpve7X4FjbiiytyweJxk0tApsdKEDq8p
EZi5t6Z82foh4dXwQDaapj+XNvBElHvujOmFiQdq62ld0uYKjr9Soieo0YY0LCVKH3ah6cmD0Zub
tLTuySof8p7Kv99/pYyzrTutvXy7QdF4WoT141AWXBvHFcJYRwiXSZvDpQtf9jMkroQt9Vak9T7T
eAoQQFu1PZR16K6+6WJ/71gjeWXSxOrILIaHiYC+s+5VYMh9GxCWe+wE1SItyWhPEEiZt9mjSsVk
PTAu7jc1kGKKsRtH16hhoB5gxFw4AGve9fqsWnqXcLIfcrvsL72h+gLP7G2J3p+nbsw1V+4sYHoM
96gWAHA32c3GXDhFuGuwksFrrjRKbrTS05WDqKsz+ReuiK84ti/0NP7WWrDD5sO2ySFeBxuCKzSR
sogzfBAm3TeDS4U6ulQBDXxzd6PrwMXiHA1VpKGnLPODr7WSloXOWLWzRFwEegDo0EpOU/oDVSPU
asovcJDS9emWT4PmfK8LOjcoqdzOjXzwRmetbE09vpHTv/92JE/B94j4c9JBtnP+/IJEgu47Z+Fz
Muc1VDhgdDwg+3YXPIO/flTxa1GBC6SJL67qBs5eZ98h2wD+98rS6Gq0ZQxxDswzY/4YzcZD4U3H
VpUuPI/+CQU062kLCvruiPgWNYfGAlPvQ+BRShpsG8p34dRz7I80CaZLHR4btIOQtOrF1UxO+qJK
UZXQ+/AaWbvxSE2jW1eOfa+upLOSVBYJReNsrpSm7ApqBihUEq7V2cEWwbFTTXT4TRs/2qZyXcJq
wW0qeECkhDuKYJM61by2x7C8LElmDKH97HrRd5e87pJw5lLKep2TJDOS9tXXgozkpHnR0U0UoTwu
hIEvnYPFOLHjSLqCCsPHNMQOWuw/0tLyLWtgQUomY/V2b4PXMe/HlWv2K3V6De2wzwisPQvqXr3s
jwWKeRt/1qFpzMONdOfNLLJvlh+y+uYASG1oafWiCLPOs04uKkGN021IKKS1D3ex+NoDPwYYtRln
CAri1tpNNTIvwfgSGB7dxZ4GRXZUoRsryltI+X/Yffu1YA/3fbIHaLshliIDhEequgMMLWBYkKN2
gvTGjF8g2dm1nCONYx/VqSj1hhxC8KAK5YZG1rXsdzkcfhej7l15PuElfZlNACMDqOdIKXfCz3UR
uAGHcLZsSEWV+D6/bfbKF7j46RqiEpU9qEA+xqb2KLvkl0EjlQMZB9JyhxAWtiGjpiPLbei6S5Qa
VqHUf0WkKzPDg+co3fkBnBW6+y0R012qNd/8eCKtr78CSiErh8BPOSIR6u9bEEPAA34pC0mS5kHo
7SHNrVuR00BZjlfU8Q96A7W/SeYFYGWiZXuH5kBpRpswCbiMyLXumk8mp0qqSF5tWHVpiYZQ4chZ
NOvVeqBqJpD0DoG+XlLsvbHq/Odo0zFg0FlVQSuFct1Se7uLdruxkduS+FmZq06vCoKZ+8FzNy72
ORb523kJDPYwzPFt11BzcyDCJ/jIa3q4KyzLBfc1E1+0eQwZcrtRHxiXwfemR5IrDK5jBaT1SgU+
g3tFU3MIV3w5TP7lNOhU34xnvSOiSWmLEZh/ww6TWX+VRfOKq+BW2bYZm1dRat/F0n3I+TolrWuV
garwZE4Z4jbC73lUfRlluQ7taEWBaq2CRa5U2uVkkeUj+eIZM5TNNee8djfSTOHalHtLWKK9DCb2
EShBs1ZG7KZILDriGAzFFVCTfQr4/oLMOLgj4d4CYgTJzfUzkjSZBpV+UMvSxN5Cs/WVHYh1Dypg
gDtv1otnExIuS0C725J+r/0VKgA0G4EyTaul8Me3amWYzeuwbrZqzZRxj5zsqTM89kNw6bIXCwsk
eJ/vXTxeDJJXReGS1UFDcNmx+ZtOU41fF1k9bEcUs8Lc3L1NjJWsVYBhVPI7vCYLLQ6/Kd9igp3O
EmNJm9fCcOZtEtpXHnqQMVYhE7EjO/81xHUDQ3FI5Nirtk2PURJC+thdm669zx16wOzweqBxbNIy
OJEhA8YKiMalMzwg70TeOV+ZwLs6+kN9GHvYAltXUHy3y4XLEai+pyLfbhY3gguZLhv8sWoEq3do
qLFHE/+nelF9CPawPFwPbnvvBNFV0aBvyR2XM9RdlNH0oDKZHqKjfVCsndC6mhpEeNWr2CXpHDsm
2ZHvnHJ+zX3vJgrCbToFRxQsL3rP3JYhp9/cPonEQxPX36gdX0/cOXSohwGHUDClBuzs+pBwZUwg
AFHpZRgGggsCiD1CSTtB00aiW1Ac8Y84yFaeGDk4zYV6Bj2qqJMiBGUkMEv16xoyCBAhX2sI4+O8
WhtAgsdOvCCO8Jg1aA7Owc+01w7BBOStscJnFAc2MEjct7Bymo7MuDL1h7QPviSAXfo6eYB/foe/
2MTSos0GoTG0BsY5f6AP+9pw7W1BYUh5z9JPXzMRfbEz+6osp11Mc8rAAalyVY6i8Yq4lVZzTYUQ
nooSCylUFbLbU2wHg+otAOQeuxnhr9pcpyIvUa9yl1YJnYiyUXU8mUF3NEZQGThzL6bCi8uKgGqG
WXntKFrsEpGkhm+6GHkhou8DghYQby6gxYd9utrDqUWjB5V6NLbcilZx+BYhlAGqVP9UtZCQ0H2M
xvWcKfjFeDV0g7rQh8DgZQqbZjPsUg7kxtcOyo3CPUAOtLaf2to/qlXoyLbVvbcOkEV5W0jBTrTo
WAPMc+faVEEK19z1g7fLIHeoW7jiYPmL8NI5kvfK85euD56GRFQqwqsm1b/HLFYRumvToHYM20Mm
xWMRhl9iEoeB5fYETeGOZr+NsIfvTu7e6UaP/Pa4T2W9F7hai/Mn4r2CTOwbiIBMC5gOvn20zTsa
0u1lmPrbBIEBSmX+jcqFhq1J336+C3FfgdUc1Olg56jKWwbff4Fg89Fxw/W/mmnI3I4T8z4qPbzz
vKXVGnaN6fJfYZyaCQ0z8301ldRVf4TU///5j//z//7v9/G/gp/FsWCTFPk/8o62hyhvm//+p/PP
fxAVqq9uf/z3P11pubbJPUN4hi6ELlyP739/uYvygB82/gXJRhyNdK4cWUi0ctJSs29qp5t4CBOX
YxvF5ccDun8fUOi649g6IAVhOsb7AbmRWUbuoSMSNMOVlcIB0yMflBTBd93rX0EdHT4ezzjzhkL3
PMs0LEP3QC6+H1DG6ZzkVUy/YFtVe3+qUViFc2BFQqQgMW+GL7qvcY2Yw/YlzHE2kZzxDHWPdD0x
DpZRti/SY3sFfdx+NfRuOH78iNaZKTHobEe+R3dMpub9E9IV1JWWGcRH2PlXemo+oM358+MhDPUZ
J+ssDFNnhU1beJZ+Mu2BqxkAgYLilluxQ/6957TWCF5by9hTnVBlMquMLpVCBgkxnaiK2/tQv6r0
+yePop95FME6mGSmHIvmifeva9MECFrPT4+BlXhLhEa+WE7i7JzYm0jYdTkJtxF++cA7FLO+Do1a
fjLfxjkbFKbnqCl3PWmfmASQLxqLtSw7iklee011RPRjmWqwCtbywXHEN0d0u8kOVhYlEqV5GdQB
cFoKzrZ/7QIt6TKO5Gjcfjwz59ZIsAsdlyeTpnmyRr2Xl1HNjjuOQreuZ37qBzg0/yHsvX7/8VCG
+qxTe7ChbrUMT7f572TfW1nGSRP7gPRJo9JtvJRoc7d0M42cHWYNYn3u56/dGN3qgpxFMSJM9vEj
nLN6R7cY2nYsz5QnT9DntPVXreuiiAzFETHyhdc65Sfe5tzmZzI9zxW27ZjiZKVLB+0NaWbp0Y8h
WNO4SkICmpSHoh3RvDBs9/bjlzLOGbeDX+MeYhls5ZMBUbyYLAPe06NlVpsMJE1ic1mncD5yiFsB
7Qr+4G0lcMH/zH5cXXcNB+csbE+Z/R++PEqj3LWCiFQHbfmynb80TvNtoqrw8TvKM6bjsnUsHUQG
VCInw/TuOExxFupc2KcvM4Bw2bggFVqoYugqGJwdhBafLOO5DSsJg4Ty42SlTlxGSWtpXoV9cJs5
w9JQ8aoe3hS4JnPMqb7T+vLxKyrbO90dEtM0XYDytm6d2KbUutiBhjg9Fm19jwDxbZSQ76WR/SGJ
hictMG+lVd6ry8HH457dlp4uLMGGkATapy+aBxqs0jSU9Gb2hG7ltoG70cviJeQaB1+lnUh5C3qU
DMSUpkRbfTK+Ms+TF7d4a4MnsBxp2ydrG0P5OwyRFx7nmuTbJEyXfsqsvp5my7wvSnRsOL9JNFpO
dSNmuiw6PXPIzEj9NbGanOuvlJ9sqTN+wuLYArRI4Cxw2O+tukyTYvbdwj5mZnUf+t6LnzXRJ/Z1
xvMSH5g4Xk9YumWeTLsDJ5/MIy089k25ppH1euwR1ByLh4+n94wZ8xYcOI7UcRGnB72dpHlh5Oh7
wM+aX5Ru/isIyDm6LqyhVF8e6zGJ1x8PeWazQjBiG0yh7vCGykH+4RNqJF07ejDnY1fRzupq14J6
FPLO1Gdo1pmLV1QePh7xzN55N6J6oj9GDHobAh8I6I41oXwy9jSPOzso7q7yJMlASIR7pWuhD8P1
x+OecfUWh7qt67plWZ44sRNg6G3h08JxrJFg6zxUiePkMMpum9bhJ0Od26Yw6JiecCBHJI134uVl
K33oTqvo6A/k7yYKIXnXrgvcvLqkq8ghp+1PJQks8rdcgf+DOf5zfLVn/phjvWujRFO8+cU4X9Pk
AQNfseWwXZSoD08Q56VRB3MK+a6P5/jc2grhCJcT1TQ4596PO7lJLSGpj46TjPb1OC05J9A073dN
0YLKy1Enquy9up1/PO45KxY2R7ghHUPY5ok/brosQKM8i44qZ+Yi59J0CuYKwp94FQHpAwp7Vx8P
efZV/3dIoQ76P6Y4tsK672jqOOaQmDsuQiiRU6yplj+pyyf8Dvs8t/aRq335eNxPXlWcBIGmA823
gW7qMYzxuFFzC+Bhb3DTVKkiL0g3EXioj4c896q2zvmqO9IifjhZVafU6PJCWe8IbADWl2zbwYOo
rAjZ8xUqK8ucXtUmzl4+HvbchnUMaZiGtJjA01BJpGQNYawJj0bJdSOsiM3iodLXA8IL5gV88SQu
Px7xnJt3iHqJJGzpydMAyYCKMM063HzlODfzZH7zoGbJuHt+Ms65KNBy6E3AfoQpzdMZpd2tLgHs
Y69j96JSzuGIQlVaG/eCjAB57Se4mQ6daxxhcfhkNc+/5P+OfeIbEJ6GbLwI8E19sLVF9guEyatK
If0Hc+k4pmlbkvvD6YUS7SLPGQfmktLZtTUXdyqHhsrOzcfDnNsODrTDjmHZuFznZOen9MjzrQiF
EASTajEfI8+if7bMn6fJ5tAcUS1oPkkZnDVMl9idWABWkFNvM5AdCMaK1aOUiexiDn8Q6hRuv0gK
/bOTxMSNnAZchB3/M9bpdm/IYAaJYLX0GuQ93WlRLFeCCFcl2VTavqOlQSbNi2pY8ek4qOvqE49z
9jT78xnUM/7h6oYcmd5WMMf06KEqbeyzDEV51wXb4oTk46n5q2p32aDl2NBc3pnpZxvms2k4MVqU
m2fHrRP6ZlE9BpsCOJ3CP38GQIMceMzV12rnisZZJPH+k5QE4S7ez1AXJ2gi3s+A0Xc5mnoWxjyb
iDSnYbyk8xXsLnwz4EabEpkwPV9M6J5v+2pKb4cIFbePLf3cvuX2Zksbh8iznDj+3MsMv6FFB3oC
eoohWYd1nZT1QOns44HOmbdrMYJkKJt3fv+yZhaMLX24bCkt3zWtsc7KgddNbsdYfDLUWdP6cyy1
7n+YFizUUwjDDYFKLeGLda9zz9+rAA2t6Zs6aH4NXY/cQgpN8LjnhPvEe5xLe1mS3lvamInt6dt+
Pz4EqbRAAOg5AqK6THL7NQDG7AGsoj/kAKEYhNbU5LT+cZRos+Ggl7He7hJYmTSveZhhv/547s+5
MynJeAiXxBMx1PvnMeZEZmTn5qMO5Du0LlL7CcaOEl6nsHWBRH/ipNW2OfUuns2lS5g2vvrUppqK
w00XVXJUXZCG2T02Ep7Kj1/pjN3aBPykcx20OpzTQ9WJyFi6wUzAAhAY+pCFnhRbgYLIx8OcMyXa
fgzPsoRrE6qcLKUjK/jAUpnfBujETreAhhQ8CDgz2B2u1PBnTHRSQIk2fvKCZybRIYGsc19zuVqc
ZqxngVZSVoqCOzmtqbOFjmKt+f4n73fmbqjuZ9zUhGNwXVPT/MdOqUU2DAnSz0eaqemKzrM9umF7
Dt81erqgEpvFx/N5xguwHQDam6aQnLAn16VUo63VS0cwOqHz7EpoJdiVWpRdowZbfTKDZ96NeIQU
H/UFgfWfBJhmbQG6gnnumFBRVhX7ig5ykF3Osk3KB/IGnxzgb/evE7vnzqt7lrRZenlq9zCjdO4A
Z99tV8nwW+JNMAuOXkGXa+5q9+hJDj4QbY37oYViQBMIWs17r8qf5260H/uoRcItibruk9P+jCV5
eHf2om2Qdz29NrpFWMbJ3IKT5Qh61SI0bvLQsrcfr+yZDflulBNLGpM+p3+81Q4IzeprtzOcG/i+
5TpOjeCTNLLac3+b5z9eSBnZH0ZLg3cOglNX9G7RBmqXNe11T37m9nBPy5eIbnlorMcVbXJ3H7/j
uQj73UsqR/vHyIWR1VklzfAIoyFkn7TUl/olDSgLqYF4LR6HLL4lm7Wqyuz546HPLaJjEovarsl5
fZorMuAU62Wpy4MFp8um0FHk9uGz+mQRz7k7DzORxCMGR9fpFSJqrFwPZCoPbhIfBx8BBV53lWnN
yvTlTZ9XD7RW78YR6kSjWiCf8e/7I6JukuYuQRFu72TP+noCNs/Px+MkHLop0qs01e5d1zmEinax
QkH542k95yM8NamCEpUwTn0EXCQ6TdK2PLR9CROrVT9Y5FkvNar9MwCEsLY+sd3PBlTr/IcFjXD6
hj4dRMeWzqNZt4+W7dzkRb9P2mZlt7P5yQueMVmVLdIpO1lEXtQ83g8YF2nQ6IAFjr4oEemwkMh8
BGWfS/PbKJ0NAfhBNZrZUf1J0PH3N303sH2SyvAiPfeE2qVAeRVYhUIf8LodvLiq1+DjZfz77nB0
YXD3cwioyRKdmE1oi1wb0iw46qUpwPHK9gqypvzy3x/FgSLI0YmVqUSchFE+zElINUukIiMwh9Dx
RAtd8SZ+PMqZPejAvyFNUgbUxh3vxMnQYJyNjjXIQ6rDGhtrqyiPVgMCDklbPXQ+qrFNv2A+7mxz
WDn2/PDx+H935H8Oj695bzABSJTGRy/pGNnFDVE2rXOAv5zarj950b+7cYf0D3dseEPh9T+NSodh
aNLRjuQB+paLoiSlhoX8hmfX2bOMFA7941dTB8P7g4OQynIN9oFtkXg6OaOQyfJn9FxHCizBrhCA
ZUFkmnWxGhxj/fFQ5/ad4ZmOBTmbx037tNDYBU6dWpU5HAFd5igfeCUVi0SHYyNI2p/jYCFkoHUG
rRmuvDcth6J4RKjwyVOcWUyewoPKAAIr628xUIWUnG7ETXP0FVUg2Hx9hXVdouhh0gpXyCOqDZdd
Ml0F1gEmomtaNjp6IcgAfPwgf7+BqBiaGFMCwpAE7idGhZjK3EZxc3QLiQpiZllwNsPBLiALujAn
6D7SGXoCZE/KzxbiDBTDgSVKgT4E9qafxpxdkqXwjA72wRuN8pZiqA/IGGYqq6lgXLFQkzTs4gGi
JuT2sj59irQexGNRteZxim0Q1G0fiMuhT+2tDPQW+fqGRodgRsFU7wjZfN37obe20sJr6cGr0AQM
4Mjah9x491LXwwUliLuik5AIQPq3LeiJuKzDjBXn6rfGL0KBkvBBUVc2X5wph1/GD2rQUpN86Qo7
vZUw/NAkC8VDK6RqX29xP1HirlHILq/dok5XxVSbCyus2kUeJXLh4qtonjGNuzLN+tUwlx3ED46u
tDigcpps2nbtJhLXhdcDA9UzcRMHgPVKp+mv+rTyv7VDiLKXk9KTaHu0NFTzAv2mH0laNViJRltP
nkU6FBHSQRariaFgd4dbpjK/ymPocLhLoLRoxtO2S4Zhi0eN6eionozOh+gJKecrJonOJC1p6cB1
xO3o2uUj1x5/V5jCutQ7+huC2RxgMQKX53VW8arFbgk9Ph165YBGZD2i3ExkNFzEZERvazPgVSLQ
xAmSgVCrlwhL20DJJxjC9mNusN6OHyb3BjSpqzLVUaIfOm0zZh0KCl6OqkM5+mtpd9N9AHapu4hg
p1rMfNhj3/r6J6GOYf7dG5m6g2ywaxCYgxZ6vyemeDRddBbDo4OqVZH1N3AxLqxGaWmq9pe8+2LL
l8xAIK2GfehT3MeZ89n0XLaDZVpUH08vmFlnz+Mc+fJQKskEJ0BKJzJSqCsrBGvJ1vhr30qbzcd+
4Iw/QnTEFB7FXjIDp35AmC2CFyFKpU3rBlelGU3ouDnWsrKN7hNnf+b9gPkAuqWw7DrM8fvphWuZ
+weCascAeWMoe6axuU4KmyLOJoj+k/dySUhwUSerSiHw/WCDMQZpkwJoS20bqxMhsj1eeJ2b0/Lf
n0BPDeIBqzLhVzoZyA1dkUy1A2tCvRzH/qBljgeTvP3943HOXGaJFTk2WC5P9/6Wac/DyfU5mOOj
6dIbiZpJAH12PULgCfGJkT6j8kCzaKDvx/4BPCf9Gf4nnvvNGE6Oax7BJZOECYDaOplUozVrwgMe
YWoMWBhN2I7pHJ/pC4W/qCYDdBmbIWQ+I+w6Q1z5C9+18oUs6uZpsPxq4XvNvKzivD8ihlnuauic
4N4PrOuEhC60Vdwe4ckNFm1eyksrhA2cWw8i7KYx3OT0kd+QdybyaUEYaJHugNN1q09yBmciEsvj
UDLIUkhuISfLaQ60oEQz1ahRl3B5WQVd3mjkLnQNvpdeqz85hs/EyQxnUdTwDFMBE99bD2lHZBd0
jWxvjN6PXqb5VVRnn+X/zm1yQg5AOmSUTes0D+Kn/5+089pxXMmy6BcRoDevpGxKSikzK03VC1Hu
0nsG3dfPYg1mulISJNwZNPoWGo1boQiGPWefvRpqNhM1OqnF+DwBA8uS8SVS9O3tKXqvmXl//esp
JZkJWcOhjE8mvEWc3EVYvjhKF2MVmZffbrd1ZeAI0BM91VSFO8z5viWRJQorowpPYze1ruwkB10y
0sXtRubRP5vvBruijmKSLYSQ/OcOObVpp9ZAVsbKivgpAYLt1dRoEfxz+iVuusPCUmH6+NXQL5sm
KO80f2U8aZ7QPHeSecmdTQ7RV3aVm2N4ikWBEWCIT31q7OUsGO/cSq/szH83ZJ29MKQ0LEHakunq
YvUxTdNDOIHWdIJDaIMfVMy4vdPgta/3V8+ss4db1FaK3M1Cm7qtdmHRPbHO7mZzrn099C7c+C32
ZVIqn7+eaSQ5RbRyeGKjPNVi06BJn/9AozB+l1N5r5nIYDbWEC17gfsgIRXpG0DpDX8o7Vs5fMO6
499PKFa5oRCGJ9F+/mDVIyaN5tvBqeE5V2gj2Ay8nN1hBJbmUIZhtOsuJkUM0v7O3n1lX5tfWFxu
TGWeUWcjrqap5U+DsJ78EI/TFDkQjmqS/VMKbeMxMYx7e4F57RP/3eDZZsDjwux1joOTUVkFrhdx
5AGaCKnstLuNoUHr7MYcu+9KDQ68k4ZtNQEb1bPK2nZNN1GnjF2NXWTA01T8uwd8Nmd0sGqtVLXO
VC9JgSJSfWmu8cvKH+GwCDwS++ggSVSQUR8hU0ColOWqKx0qQwBauGqF11kcJIWnRVK5NIU8PJrd
UK/NQBlf1DyS0fDgXuV09rirpZk9zSkQ4zVbEFTgvNA+sKatwAu0PYaKKWgkQwa3ooJKWdc1ZtE2
pWM22FsTQshB5eq7UQxsKCSRqAdhCu21VsfHVhFPCcLn9R9xHSiK/dRTwlRT8woaAjyU1fUNv+mu
nPFaIIMrEXuJxvN3TnN+XhFxUhRB5ghWBE57QV8tReP/tqlfUhVewEw+nBFbnBBwpA1BVOj5nTzc
tQ2NWcgPQDPkXAQYMux1ZKsJTV626vdw6MylHDJ+na6l//6uaSAT0lA1OyRHzqOzhdVrDqYwBL91
oF5WyQofNsjII+rx767qa2vLMBUCQwb/IHr5eVjLXKmiaUiNY4z6zCXMlXltl384afFDOEh2bu8h
1xYWMWeKJwhlGJRrfG4t8GOltLrMPKa2qJdxrKgLq5btOwN47bqJ7tNAb8nxpxH8PWumJldYDQ7W
cGn/Msm4p3TVcgqrr2DWsNMzrEeKzjZRZa70Qncx7l0j4z7ao3onPnu9u//5HfP//9elgvdQzkqM
41NrSjb2IGDY/Kp4uT2mVycmrAXLJgmGA+1ZZ5E1UBPWsVlJpfygCizSkgbiqvZ2u5lrJxKwA4Ob
i4wiyDg70B1jTHs8ZqNTJfw53X1KW9ge3UNfBQsltf7Bk5U4v57cmTFXmuXJoJM+4DUEHv5s2UeZ
BfprEumpVTG91WwkzFlYupIerUQmPYWhegAL/TglxfJ2fy+HleesisSAFAaCsvMSD93q/biodcoR
+3HRKd/nSllO4NuNXPaORhy2E7IFvJ/PMxR9EdRyl1XDSTOrYmcqzfAwYsT2I4XFuHBCmeK/IDX9
nWXFePKGXXxnU7vSvkrwwebFztYqn1/hVaJAVO70/anpcN+b4yNhNWBrOVIN3615GToAqKX9xLbo
3e75leHlKY0afq6fUC/k8HWgd0J0WNeDkXaTDJTnuMHd7c7sudzdEKDLlAr9qRLjj88LkGw16OEu
6k9aoP02cTVv7LTFdrg23Kgwkjt9utoaQ4Eqj9QtGf7PrY3ETpOmDvpTZBVPgrVBKVrmdbXxELb3
3hBXxo8gD5pD509N2HlbWWFl/ZiY3akJ5X6nov7hfmhquM0NxeL2p7q8YVskxeYgy6w7JGv4uVtl
R9JVC6bgBCPko0Q56qCp9Em3D8WwbEP/zpy8Esqy2Mt0Cl4oJbtUsk/tZAABUfw5lD+9GLW10Lqv
lanHx6Ks+nVtxumiSRXMMpCGP1Yz0qeUZAJ/jenf6fqVMqv5t9h0mhohmxfb576nhR6HafjHWSdc
qlOhAGrzH/CT97Bv3dSKdXAApPKwF14K8k+hOKZ1wmPlzLQWzOcol/w/zGlbRnfDt+C/F8UE5hCS
Wewj/0hYb/Ylw5cWcMe9fMrl0UW/5waI6CEBPd93zQRf9NhQrWM2Wa8KEnQ51u9ICa4sF4TnvIGJ
ppOyOR/bGHM5vHRIx6bGRBm99k+mp9h6xytjLJ5vT+Ert0e681dbZydxJpWBTpFue8Kb/ociJ9vE
ijIXG6h9iDWMS7j5UEk2zJP6l1KbFMphu3H7J1wd0P+uVaXa/yJAa8WYDeq52px0BNADTozpXRnT
ld2cecElWbYY0IuzUqunrGx1Epd+gBGb6wC5WZZZQ9EWKgO3VeNoJlZnKzWwJpfQg7gXhL7yRZEb
k19ivpCIOy8OcYIY2jCmm6eiLAPgnBgKqtGzlNWLKqw3pMwPDpnhMbAxGTAfKkJh2NdTuKxLj50i
nqUYy8xGJHcW8ZX9i5IKEtYEQtB3nV+QTEkTjp36Jka/UbGu0b57vmRQcm6F1dJ28JPy8ym5E4u7
MuNIR3Ij42twwtvn4mItaAwfR4M5OA2dRoA8d8WkdF5pS/oHyRlpY9l5t2qztN3bkx4typqfU3a4
dt2eeJcnxZxeJkjHXkqW8vzhpPAqy4YWlVQk5Eenlh7qoNgMWnTn419txmZ8KYmdT6azi5ql8GhN
M5rBmC8L4lfyrWNdvd/uy5VEKJ35qxX1834sjT5oERXA5dCIx1DNvkqR9E6cbqGOyXIS2rbErtDo
7XcTd4jbbV8uYJpGA4by0Z4X2Lz6/rrM96Y/mk3T+MfKoDiwMmz2kP5ecOlyBc2NWOgPSCqbFxF5
jckp7ALyRUoplCsrUKxnr5BESd86UWp3psa11khhEyumNo1Mytk306t0lCS1p7Uq3KtVs7dNTK7q
clWr90rgrk0PZy4IJsk/l3GdHaSWsNHQ4g+Fmx8uXGMqlkKVf8iltb3zldRr3wmZLLpgElHIHc9v
YXo6KpEvuD7MlHctweePfHkGBd6BO10kimsOPFtGeRcE468oLNOHRgbzkUnt7yxuvpdxO7imyD/i
0v9iImR0GqNbd33/ngTGoeZxFfUY76cKTjlW/ZQKZ9Xo+h9fIVN1vHCyHjGzeFWYkFwYvLopcTEG
mYZZETWPiUyAoomfm26GgYWYG2svYdzBLwqNLWz6VTOEWFrIPzulIZPL/xj8/ti10ZsWmO+Bj2OZ
bQIy7QWE8dH4bZnY1xTVsVOMj1rCVc9R36euQIwsbVK7eUavuYb6tJR6sp3Cxp6IaxJpl3IvY4+O
e3Fmw3bHHkntt0aTvlL8iGOjw0GRPHfKhMu5tOeet5GU4DGeuufZ5MkJoh91RmkLDkeQbfO3iSKD
cQYADDFpnSTXF2mJy4nvYB2nvs7NwyRalbr20rRgpA3IqyHsRUwh9zgnHKA8aUT0ypJ8dwrtNFB7
D3nOrreMdWoky9ixvmHSfgpxmxkjc6FX1PZM9bd8srZZrWwo4D1qdQgSFHFQkO4YTqwn41rBNGhY
9jB0gAqZriwZ/9hG9tAW9XchGcuUqgsbsW/RGS9Qf6OFFooDrn4PNijleuTtVcWVJ/kUzqtquW3V
SXNVoOtWUj3PfVODduvEQBqcYtXOIIWiXcKhD6mywmWk1vG/zEEDujm5d5xY440sAZDoRLI1peAd
hO1T1oofKDUVd1Q7gFFVOcZuqY/SkrLefDEpsy1IXXWuBhJm2de5vQYACCu75kT1U9z04V3MD2I2
c+7uWIU00kcZpc2yNA3MqHzJ/5r1c1gP9YhrFKN60v1O/p2OkwSEPNM0nI6raBH7kkP+e5oa7Eul
aJuPDYSgbtQ7t7ETAQKiieS9atkh2a2+xKqOv7OKUnDkGHg9DnyKKXLsx2j0Q7ArBoZYiTGrClA9
4ciVqfsg6vBfH6u0ORRcBp/x9s+WUioNIDc1+YtmxNoKze5HTppT1addE/ZvZmJtZ9upbpTX/uiv
g3B6M8wSyEp6bJX80Ksh9sfhWi3xXaqV3RBZq5hTJ6r7ox9RAxsPD+VMPPad4EMdJC8FozFPhrAx
T3Wl7i2t+V0FwyFs7WOkta9DZh0jjhbckg8zmSgZq4eiiX/O37YVyiLg4tapzVued9/DIjlVqbqu
HNBkjTX9StipRxt2bAYJzYureQ8J9MKtqqiEww51wna6tWInx3g0d3aPjWurq09Rmp2ETnDIGrj8
6jUvYNPE7M0JvwcDRt+y85sELQx1OdiWRkcwooUoZTv7qVQebEXCAED5lsvT2+gLFhUmigZc3ChS
d5gw4BEEfyLXT30oLwAYfQk1Zd2injNG7TjqyWtbKI+OgDg4W8HIjZXjBzp+VaopdeugPAg1fDNT
+7EPZIpt5WyvW+rBNux/bAe7fyPZkM2FyNuqD7oVf/jhtIdu9nNsx8Q1UR4ojnHyyyBlKc6cW/Mh
ldqTitGSb8IftaLZxCTc4+KQuvMPDCrshMRMCdU2fSpvQCJ962NjNRXFUsuwSpQsPMTbUTa/EAZG
cqSs+qr7gUGSvGoy06NYAcyw+c3A5sYKM/jFVf8ajvEiGe3tPCFmVlhf1j8TJgn+kV9CRXmSEwH8
SNnG8CrqxPynsfrH1HfeAjV4FIxFhh1skGfPZTZg5w0S2AOlngH6BPeW2ocBlYsfAiIy/Wlr+d0u
i9Q//44o+22omV+0NN2A+HkmqUgOobGOvmZtcb9tvbpDOQM40+tCjD518DVLJt5S09PV1Em7VJ+O
uhSugxKNTyZQgY+ebPo4macBG1XwbnPpmYet7i2sX8dpS41e6moskFYJPzoJvz0zZpl3OZXZ0Hlx
VNMhGLYG/ni8eT3cm3pYHgQoNBx9DA0N8O2T+PLazYuLJPRcpUP12/m908ZXD8uBaTqi3Zl98XMo
mDIby+S0ZBw1Xj+63Vbr241euWZoXLZ5gBBBoELl7JLWtkVk63FtH9GP77Qk/2ZJYol29E5g92oz
KBlM0yJ4rp/fBZWQoEje2NaRIESloQBz0Xvd7smVu5lGCuB/mnDO8ppg9cinEGk6YvLgFVK5D015
q+f2Ro7vCfv+VOh9zhUzWjzBGbk/Mo2zK1OR1H7cFYLZyTr7VaUZ8gQphqpV6qbXDTmJR72JNhA5
ATjKeUdtdjJsjcRIviYF5a5Km+O0L2puASALgYSLYPqlan7xkvpN8isjHrYbYzPfyCaho5Aq9wNY
JeBQ0AJ2ZVQ4i6Hqog0M3+QU+I3h1UqCmsscxbrE2fjOS+XKBZFKDi4Qs6PKHBb4fJHXJEC/fmQg
AwfB0LGaneROCOva1Dfwv8E+hYE1zpPf2AlPA+a+f6ZH63L3JDzD5nq3NO1aT+YiEcTtROa5wX/u
ielEg6y1fnCytH567KzB2BUlNFUP9OGqJCuwzH0fE9ZIT55JDOtGb24Np3Bmx1X/wZk0dko7z19v
z9wrvdcxAKIaGs02Ubyz2ZQpqRLxFgxOpW2eIhuGNYxbr9BxiBfTcojUt9vtXVmMCAOVOVTFF70Y
BXI7CjwlTTqiCtU2XP6DdViSqO1Is97Z064U41Fe/p+2ztUGhZ6xMOQ4OGEw2R7HIGofDDIfK7nW
y28k2WrS3zgAOaEj1j3I0rWlSvioj9Lwwzbx3zLtQqzqRGnwlMaO8/81EOfKBCuyKjhCDPxMo+DM
wPNaze5kLK4ONnoc8kzEdy4sj5RYLtEBWNLRsuB01mb6rQGn7eDifLsvyjx3z/Ykknd4iSE4oCjv
fJUaFiq4UMqoZ23CEYPd1NOs+D2r/V/QKOF+q0aJXztet0nX6V4STyUsQh3GWhHGi9J0ZrJvbyy0
xmxdKtNyL+pUa4ckp1oVtXxn5K9NeWU2dtFkC8+bc8XeGODRWpUhMvcq/ChleafE7T4udWgb2lrN
+ztnw5V1T1Lzf5s7r4bQSqevwZSFpzQysGXqjMCbInFXdT4//y8+AS46Os8NrJLOF3I9ZOhoWnoV
j0qDgzXDzKM3CqKNhcWDK3MxqxUhIDiNRE9V0qxq//32NLjWU7zeSBVRm3npiBIP9qRVBcHu+Ro7
J8DvB66uReq4pswV+mxb2POcRUGyKugb1QisoywHwN4ru19E+OU+TSISC7+A6yS0tj/EAg+UNE1e
tdHkRTOgm7rd1yuTCOaBQyae+xJJ1rN9s7cGuZ18UzoSr1wVqvJgdrw4k1pemLn0BOS2vbebXRld
4rWUapJIYkWc5zirmsfZVI/KccgITCK21nn28l5Kvsla+E5M9Rdku401WSsjlj25TLa8Sfey8Bfz
pfx276/+Ft3AS00nLYjF0OezTElE3oV5Gp50sg1YGZo9VtPW+nYjl7sX7okImOZ8IFeA83tb1Aep
Xk410opef4mLYN2FyhNBxTvn/5VmVJlY15w14uc6Z30JsKrgtW3iMZMo8uOMaNziWq8/+JNp/77d
I32OeH5epMTtCHT9mb2qdT5uvUh8H3NI4zi0WrZIM62h4Kz1XZw9p4Mm4S4RIUnnva6CFZKT0vne
yc2ww+sTm1wTVEzXkNVyFA0HX+Eo3+Z0GNQdufc3ikx8M+GSQSCy/R3r8FKneoiXFTrJxVRVyJD8
cXpsHKxCh9xO1+oIocVOomwTUVDgQVNU9iKViSbZbXyI6lgiUdVMKzOyxmUQmNM/SZHGyNGj+FFT
y+iLUjoRvqlxtb09SpdLa64XQUM6e77N9pGfJ1cuFN1ypEw5hn7lAGHq88M4CqixMxMpWouqL/6t
xnMu12eiMZdxrLyw+8kk9puq6uGjlBrAstzvV8NQnG536+KMnBuZ1RFIaWwkSWfdiq0iinu5pAA6
CGNXArtrHhyMsZqo/IZgCIbVvz//aZIZwL2ZUP9cg/N5JCcL6e1crEZBl6O6xugMvDk1yFT9x+2+
XXwy0jWIDamxQv+ooWv53FBbZ2keYEOP7WGyKCV7UbQKYlJ9Hbbx1x6Q7p0z9fLCQVYV8TSv8TmB
hgXL5wbLuAixGTBwNvPDbU+sIBlWWfzSEX9rEgIDxI3Vr7NSQal/GNoK2T6M5y/WaHmJuUHbjUs3
cPjxTpL08sZJuSWjwMnArshT82zAB5+h7fqWnJpTfLVENTvTh8o20FKAfk6HjC/AUJC3Urwv7ET5
PQ0wLbFTtqx9pYDLi0Sib3Gfq1dNLNQ7mlCbMfm0+fDj8BBjo1Mxw+Wm9nnMAogSDKlsnspOf42t
52TWPYbSMYfSzvDF4b2gwsUpMX8hnNDn4D715+cN1s1IiCwwUFRRy7toygo4eeEXd/bvq62YWPUo
+DSgzz5bV06Pu1wrpfFppvdIQF0WVpLGy9sT/OKBP3flr0bmH/FXPqlVMSyHpOaf6h6MCdiZyeeh
jzMQ6L3/Q0uWzB2ac9W6UMG0JjaTOdUqp0yWvhjSoUytL62x08s7D+vL7QgdD6kxrusodS/qD9Bt
Yn9taeOpArc6Zf5L0QmviIonhVB169gMZ/hC7emd99+1r4XcBhXTXBzJs/NsIP1OxHGLJWEBxr0O
3617Ll/3Gjj7UkJEqp9KNBCk4LRtajh2pVHVd2JKlxseozc7PDN0qMHOtVi5UvTJkDG1VXVcYb21
sPCTzX0BEfC+8Oza5DPYxmf5FbiZ882ureXaN6xhOo018dkkmx3+MUtPvahWFrdn37XRQztE1g89
D9vB2UYudFMvS4jLFCLYbuuLH+HY33Mru9yHFBlDNPRCuI7qF4/FjhLEOE38YaZ2bIiir6ZAYHc1
e7JTczcem+LetnytV2iRLRudA9vQeR0o1UyZWkDYONla9U+at8CDnCJb1Kmj7kSSwszT1fYY90Hm
9cCdXF8Z/UWHcn8Dq7dYt2Vk76Ywme5syNeWICEn9EHcC9BLnp0WoT50WlNH40lkyjfZISVnaAtF
J9CVhRPqvqBNXYUQ27qW4x+3v/O1b0Cb6nyxRgNyLlvOJL0fuXkxIjJVcW3SrWrdX3LJO8ky6ScZ
s/gxzO9cf+cD5vMBRN0R6WuqAnTkWedvJl0AJcidfjwpXf8ehvFBTCB54lK+p7q6VB6wXf/d0tz9
v7Zrc7LrmLrJ8WTYE9ABuOdPA2LeTUsgApKUKq8nWPKLeCDNCmZPLTFguj3AV/vKfCPwYlJzfp6t
bzp5JPs2jqcB8oCR6YfRHEFxNffs5q98SM5sznUe/hg9nIeRHKsqO9j20wk389ztNOO1BCI0yf7X
sbF1d7IqanSp+/7XvVM4ouYX+KxEP08XZFOm9LqErVREncEeRVr1FFhO+DC21j3bjCuLBJXmfOVn
viKLmQf6r09Jmq5TOr8cT844mGQhrJMw9BfNiH7qieYZdvEkmfFT2DXL2128smd8anfelP9qt5ZD
RAG1GE9T3v2qG1hE82S93caVjZ3aRnP2e+BRz0r83IYwTVGQ1AGmUFrTUobZtTBnQzhJAWBXBmJa
3W7vSp+0OWhB2IKRvCiL0JErG1BlzNNolQ7A1vpZzsPft9u4tvY+NTK/gf8auCyH9OWjWXgKbW1X
df6TwHMpMnpq1DOAK8Gv2f2dktldX/t3IntX+odqyiGJRX7b4Lr7uelS1GWj+sqE+CDw0u6xAM52
u3dXlvXfLfzp/F+d641KjZEdTVRuh66fRK7SaStx73ZxtR9zQIKNmVlxnirQYx7VYa/FJ7Srwo1V
pZiJqLd7cqUNvKpwGcM9xeIoPltXDqF9yun7gYx2ohwKXyQnyHbFv5/hSF+5TM62+5eVhXFbAgvL
y2S2/Zd5oUUYDFLuWsblY1+bT7e7dClGRo81S1QxlUUgj1L/7Ps70phouWEdsX7eZcYXHYKT2QBX
1MRR1ymt6pAw9YVyMKvAiwPjS5Bri9u/4coEwUVWB3NAGPxSfw2UsKhDG71QX5NMDyf/Q+7Fvhbi
37fDhcHGUIMNhO941lW5TUYeEJp17FOApY0ATNMone3yKO3//VGGxg3nxrn0XCVs/nlUNZAGiW2X
xlGfhP1LlZL+ua0jbWFHdx1wrowe1VqYalO7Ncd+zjZERRUBLrZDfxKRDpW7qdd+IH+zRX/vnntl
l2LXnc39FIaPuM9ZS7yLosq3mZic3zK2iNaeHNGhCh9Sa9GBpNCN4UXtJS9pxD1GxOXKo2k0fLMr
8CzxPPt0Y4mqtRwc5zSmzqaOo6VSvN6ehJdnJi1gdGwTGLFVyoA+fzG784sRKaFzKoko+vDiJ/Ct
WkBEGOSwdsq1lZ9Ld3bGy7OMNv9crhlSonZnvcqilixtm/s8UriH5N+owpEAnkkYut7u3JWG8HpC
5K8jhEQgPA/vX1twJEzJ7M2wPJnyoAMm7I1XW+/llT/26iaPhXFnMC9TDlQRIk20KXL4s7ucXSYn
I5rk2hiCp2K262z0bRc0m65QNBwFcYIpx6csirYJIMqCa6Q+se5v93geus/35vkHYCqKFJ3I0vkV
qJCkpoIjkJ6U0Axh/ebjrhxFDLndQnE4pJUXdOgPbzc6GwRezlT8mThJ1dlnc/7P56FGDIkSNKqt
Y0OlzKLwMwjTVT6uJ3B46zLR/UUdB9VimiTt0Gcq7GM9LtfliO4q5CstGklLtxkaObeUO309iPqt
zHsN8Z30iN/xsRJ4DwfWuwUSNrT1fWHWnZunKDSsxv7dW/VCbUsBMa39p6Zy+MGYmnzZawn8oLAO
N63fNdt6LF9yav+XUmhW7tTzj4ZoNSpOis54D3pZp7SYNncV1oCj4xJZ3sTcyZ7HoPzOYQS3FNMa
tybo4mFTlC7bcnod6uD7/ONEbzwHik+FXmsfYG6+IKQCJKw0nReKaaMV0YMeqF+L2Dy03Si2AMMm
RIiic+umsFx46A4PjMBw05l/1MRtsiexvC2k9kdaNxtwabJbh7PU1aRCj4NDdy07eGl9/bkCFcXR
72BtYa7NTrwPZvi9qSyEHd2qzOrnSGB7iJ3t05SLY58jJGyd0YExnRyjUTwEEr9iUONXIzG/+WQ6
m8ZYGY2/QGqwReyzQGkORrSDAlkeMSJap3JWUTvnvI69YXlKa6D67fvaLWT9h8icI0kpT5P8F33i
2iOi6ssQxR9ChvKgt8V7ifbT1eHCojkxd9Q7xC5SrKWq99NCG1p7KVfx9yhOrF8hIGC9bI8+oeFG
076F8rSVg3BtdfkqgYW1GsYBrVM+eJ1PesKd2kLGjaxJnqlREMs4UaCI1ttcVnyvLXFGGtPhlTvh
LsQ2xDOzAbejcjuI8cMKeHLxV3txVLyRWftOncyvHq+r3tfWU6Xvujp8KXNq+WrQY066zsOk8wqn
tzyzCiVXDGPtJr3zAh95k4eZl6k+SVSippK1LxQEs52+rcpgj3+nFzu1l/bhqiizI2bsX4ANrSA9
bjv1Hac1/Cm1pVTUW5heC2FlK0WyFpkavqfx9NhPydJRyp1cRrtEznaBHyKQc7xSSrcV0kzs1V3I
215c/GAfWmAZoNTxcm4MS0+3bnNP7rSlBt23ChW8pLaFYS3lNNiF+hzes5eJMLdBnC+NXnq0knIx
RtpSzzWuQeXP2Ci+4ku2rItwE4aZjscUEsastuJFrf4zRcbSGbR1m+iLaVCWIID3GIm4vWU+K3Wu
E22HLDKZ9U7J/KWVmd8KXXrFlMkDGkNmysxrCN09fGKBaR3q1LDA6qyTmueqjz6iIMtc0jKK51ON
Auwb4yV+qhNOA9mK+lfoUIyhi6+jlH6YCRRb3X8b0uKlZtqIAUZ7o7nYl4WoaSvNXiCL9io56N3e
910njr0J6mA1dZ7dC3il1qINyxAV7fgLo+8eoehUKc92I96QHNBgPfyIYuz9Rp8qR7TCWzMMJISJ
1e8mtbzCNLax1bz07fTQBraHemOBjbiH1nnpQDnUK2jjUvXUAtkOU/kokCOP7GDwahZxpfnkhpsH
mXsgflorNFid69cResncS7J2ozoQfpRdEcd7xa9mRy7dw4pv7XQNt9dqW8vJcSQM5OHnHbAtTJ6W
pEewqCubSoBhCN+h63q+pb6PylwUngDPFm9yEvpYGaDzLaBvLRx8zIxh9IyC/EgXHwb/Zx+gf+13
PZJM6vWWLYzWWm93XYIxEx102l8l6DFfR6bqoDqNW0+yHQa5Zp5XS5X9Lw/KpdbYH2Y/MN7KCyaz
iZv4cepao7GPhb3BScwtFOMZKjqWCO4Y9vtkYP+xf9axeLDSaFk2SO+HAeSzChJwRJdvKS3a92xf
hj7uBeCIxMfU9CxkhJLS2/zXGAA3HYcdsDI3ic1cYJSsPvqSKq03kOiSp3fQ6HM39ehp3hU0Mq5m
ULlY3w18e4EJRCvHmzLIXw2hLW2RLmQIqJp4m/NkqZKuukg8dPkID93Ya7H8gyjEupsiZOa97ZYQ
NF1SUyeueMjgZeCy6Jwdx3gw+WUmyF2z3uQoWoXZLnTazhnPtkofYiX7OtQCQXANgbP7oXEoqan+
4mfGr9yELyAhDW3N7OBX0T7EDsa28l0UO+uqy8C9TN68WuPK8mzKtkpKKTNZPszg0igoXcfodhhw
P5UYh03IzDJjQjFXvuXBSxkHXARTfye1EsbEWb8K+udMLZnvPyu92vgcjGCmD9Q125TexrUrz5IG
38BU14gLzSVG8Ww4WFWk7ccYlbCnlWDvN5Y3IheDKW54wrTe1EzZib6TXEpHPB0jSTLWH0mrAf8p
15nVbOXMfi80m0tEjj2IurYoKJuqeilaiF52d5yXRAgTVZ+JrikTeOizY1dEz6Rw1zpVA1qkPWmq
BIq8SRacugOJdJi+UVavhvBRVr6PrJN5WtYNkpAKiDdntkrnjegpKN7jInkwfdiqUbedWnWtdchk
pnEX40DTOcpHFzurYIjni8h4qhWqKcAHqXryxKH2mvbVKhHNEmDKj0yS10ltuaEyLKqRSqY0JVJb
LkcKGvB0maLQ1ZB/Rn69LkwJyaX80CUaFPbMM2DJzpM2Yj7Pm0nPjt9ViK4pSXb1pm3xvwMhm1Un
OFGPmS4WFGxRshpWbmzlayFJz3HhAwF6ggy+zB0wyQV6Qmb6/OsHPdk7udhpJQd6bK9NjVI6AS2c
YprhZ6OUR6eVDraa4kPTQqicFmEY7iTioz3fbP7NYNeXejEenaz7KkbQrWS6gqhcSbayGZlClAis
keFsJUcc40H+UXd+uwSqzLkRrPNK5xpTJ56Vd4Cwo3BbMfhq+z2X/Z3NnWyVoh6n/uPdN4thZ4ko
Wuh29zCV1QE230oyShD1LCKFX5KNmQso+tDAPpPUEMy3ryygeS98OfKmxrFcRMTKuhyQNTT59DDa
UF0UBPvFoH4rEaps287GaZEzy+hxbdY4j6R81WplswnT4cGP+mGfdlq51wrsJmIeLxil9EuVOpgW
H2CTfhTiaf6DmoAnS0o9ALCPfiZ5MieeLP0egwx4pcZVg51pooAzCmFsDQhj9S78WhnlyuGdMp9P
0tS+JBVJcVN8DEb2PEb2mwZLedL9A57DXs8oa6JY5U5zrPzuZMkkNFWDzXNyU/49Uw6WvpUuQqvb
z5erXi5Wem5y6SllVVokZnnUFPFF4VTI1OQ1xOFvsNJScWt+ROywog1wyW4sjb8agVN24H9Pua8n
avIOLdlys4EyKIbLa001/hKFwYOu8dN7e2R2qgQXHKwyj9xDN4MpQsW1qM3S3KKevsi+slfb8KfT
a0crlcFiC8RQakkVDaevH32H2PZrkOV3KYsYF3bjppYiSNcNWZ8hWvcQL4ghRZ6fCf2JPM5j1ESP
PN13KeB2NY32SDQ8hfksqLscfQ3jZNwr2pCdjMD+o5LDk7Zy2MScqlX8ilcehB9Ik7qNQ0IUrgfg
4FYhH7uepHeocqnqRhxRa6shm9uu1Uj5L5LOa7tRJYiiX8Ra5PAqEEqWbEnOLyyHGXJoMnz93T33
yeOxjaDprnDq1KkezQ87a3ydkri0VfDtIY15efSM99uoXltK3uJXWqqvIrYPbT08qN50NyNj2w9z
2M3d1s0cJewLyw4LXTwgQsOY2Srw0C9gZ5QM802dDN/8V1GFn2A4anQjFkT3e686pObIhloCY3j3
cFuJ0DaDxlRH6xrpUhqLxISZsn7ZGw+t9mY3PZPqzWBAYggjYHVaUFfFXnGTs9cqh3Ixjs4qXqV3
F5qNNRKHXP1hLNJnYsQn0r03WM/PSTSGisI0cKUkHFk5AxGdUgokhg00JiT20IdavV/kKI6uyqji
KN50CaNc0dLX7eHLjQG2HMWP+zJkyOXO4Xx00M3gnIbpnBxXlQHZ2VkuX5lbdHLNBEZDUPbxQb5F
udH00hgR8LO2NdLpseh/xgw1C2apST+TJRDpUMSzRnFZMzQ6lXo3lVE408GvrvOusjM/Zk6BmiCd
l1e7mtEaCIHScePQ/ZFyYAv97hA7A0ijmsyI+hzDFLld4HZo/eEk5IrKq8tPs7TqRcT60bGE5QuG
0BfDVa6lob1RB/Ab79fQyHAg7DS9d5AupmNCC6KlQe5aocI7G7B/wvvNxRgsHrMNPGJNuzkt8JU2
TdLnvjYu50SlQcZmtaJVDVMxs5zZcJ+YI917n3kevyy4ibazrkmLxCnm5pml59kr82B7U6Caxp5p
PZdYjW4lLs6q7DgYI6PagBh/z8IGlVv2dA+82Cn9a+iRzJsst3gDJQPj3eiCA5T6v3I9OxSgcne5
5Gsa+3McHcVKIjy44ylTTdzgcFuQV+yjNRB6GyCxtfWIdAgVt3ltQu6d9jrzshN442XVheVo+/RP
HeVXpyNJxnD1uUHrUbx3sn5XGWtomNlbmshuA4busJpyV8O6C9PFfVxT8yY9Z2wmF4by+pN1LWLr
IP0I7BESZNBbp90tRvNdpWNIvw8rRvTlIm02ebtocm5tayGvMAcuO27B+7rZM4MzmCdU0X3ZBw6U
yEmbn5K6fJs03IkNKYjnbyItrBV6Novipjcrm7V7nFmfJGcLxdXjkNiwlfOdVlt/OY+xnb9kyXJL
emIc8IhRYw5IVpOnvkaaviXmD12OfFS9Ucq9wqanrq3tka8JpD8Zi5vqLgfQzwfVNYIusg/8SmAp
xlumVLdq7rA1GX/ibIao/zIH58tTO19AflsJYyrKDTFd522zhLioQzZMDw2j01NXv7b9mV2quekl
n3XGgovjmuhhPJrfOTJmDPvZj26P8gVNkPb6ESlSqTRSB59OLTSYl2Osd6TLvJJisEOlio7aMDOS
LQVYjg9Gmt9UAQKgvTGP4GGlzy8T3VO1lui76zXK0WWfHPtSEMCTfXZKchHwVGN0W+Q6ykXqPdoR
G0uHXsnBWTwOZpo8Tc5wAEn+W0SZ46upvk+8Hp1eZONQCYj8JjKQXKb/aM0z15/n5SYNGo04b7MV
pbC8CNOzBXENt9lpwPl+FjUh3mlvukXQlNpLnuV2iALLUeYAM0vOMnlVeYntbDsqE7hTd1iKPKib
ds9pCdom6rbyIgXbK6Bb77ggg9pa4nU0l8/MU+gkhxbReXsPNgZ4HZm4Fr24zIvFeRO6iyI5um36
mczzZytsi7OfPw1rfC2wymnXhHpVY6vMX3Tyt/I9c/CXhhnYdLtOTvYiVbpLXjPm1Mc4+46gqUw3
mAaebGzi1HWa9xodexbPw3ZkKGy4ZFXI3B0/Kgbw3XJndbD8tTVQtfaAnDz5fnfOOPUi/260iizT
Q0puCJtVMG01O46RuDlL/e0ht9MaqEqvQbN056WMt02THMdh+faYEIZnxFl3MUcz3st3WBqTb9iv
WqZsRwzYZH3JA611E913Rr73nHG7uhVGcKapNc0o3sKTaXMai4bData+u+aH+R/It2xzYvl0Al8k
HNwYbffQJ+7WtOOrNSSHJnfp/V5eLEJ1BjMwM2mkYdHzFeLeSQFUQdw3N9uDO3GynJz8gbZcmS4p
FemNNx7VWTtKV8UC0Ld7S1cosZzwiR9pNYlOzAkcxw+MoyjXXZQW4QBPbbLzLbPS6NxL3iM6qB1z
fpEPqqbDo3yovJwuE5LbFf2D/KlLhhxTshg0saFsE6TGfKXA66t5D0c6l+3Cwv0w52YJ3IH+Gqyb
sip+l5KhDF4w9aSQRcaDiCct0lvfG9wrYPK+a2B4177TO2Fna8FoI6tqzFvaVHzabpm6mYcdWFir
1++5Ti0jfY/jcmcsyTaP7WPq7JJF+IMSHft+RgFw3vdm/wRloUAS1/1rLenkR110TEfyLzN+Xrv8
lRrFHTntS20Wb4tRfnpD/GXG1rKxF/EXRfFDVaQ2vczlX60v4VlmxJccGU3ooVH2dOEr2NGi1x6S
xr6Pw/joDNVJE90Not5Z5yFLc93bSmSCk5rn0cw+h0EnOB9u0ntKB8U+ebcr72K507dRqa+lpyRB
lmaFD5T7xBm5mOv0tVTOgeHtr11h7IZ1/siWcr9MxqXlSlPsngTCcv6SJdaGvfoQG/oN4GqfrM0+
nYezMi2f9VoG0kAJ+oer3nlds+VXS+h8LHKgRT1tzgYCNPUyPxETME7WIaUcV1DA5nEt64NpicfY
yFkLg8GsLKoPXnToNCal0Bsqj+hoK5eKdDcX6c1uGn2TI5yysRwpB89VzRFHZaoEIoYgxHVRP8GT
ZIeS4TZZO+5bxWAfokiew8j2vbp4WOgsV9g/gp9oTkv60LTXeUy7p5LwAVkZYhyNKLJrazQwV0H3
LkYG6OpoF85rby3beuo/daV5StEO7NIl4Oz9ZqvxofcM3Jvy0+BlT8WsnVdbvf4fIilfTUOoPSZE
eWV3WAdkIWYajzaD0iCTMOyscjkoLdnDJKogEdULI5EeLW+8TFp/9+Lho7KiPc1sN1FG56IvfgZ2
LHrHITneLkkKutxE/NqbyoOOd6xVpr8nVlpsslonzB/jcym6i2smn+D0QW2r+zKdzra6ICVQDhsd
7KlzUw3OhP47eOO8UXL9a1j6NzbyO+wRe5MkXG3Mpj/FyJlBAZ1OmKj7tlonAs5xbjJ4LMWwh0Z2
XycQs9VMruVaXFJNkMp05t6Nop200ZnW/mV623OFwRXEsEIh2qlUNbRj761PmeAYUfQw+ptYGflQ
9LCdlrPdlHujFUQKtQEir394VnVRGs8ifFfP6zIfu9U8xgxFAFBUIH+4kP3VjN51A5V+/CON/Kpd
4ivgLrdJtWvzCAkmEThdfLcy892a6wcNT4G2jK+ywPS4pmgRuMl20jJsRfFXywt6fnAiyWQbQR/Z
OzWnb342HhOPjG1QgD9qjRmIrV8741XyUvAv0XPhUeYdev2AcvTRFO2xSNs7LROdb8TqsxpHz0sh
XkZQqo3DHCtfye2TAz0nddwQkaFfPY+RdhThYJsJljZ6FgBNkPjP7eLddTGPfHRyzzImgAg9D0xt
DGNk/91ijMn+1zAjCd0gAHWvk+HU0FldmCRuk7Gd6yLE2Oy6jgdVOmjVCmCTuSVt3tNq5SEU1Z2H
PL/JF9NJFGBu7wVNXpuFRDJ2HXz1oO+WpUM8j7DY6l7QjTmZZZmE3lqAL/UWlRkk9fTM2a+zt1tL
QrNGVMdWKPZmcBZtY4nijfZmh5bRFqXDWT9wygAZq/xTxj+K1j/XBs39NaGzU5B/6JP7x+5ik7x1
DdH3Z207M94qQ8FTimXZelVS+Z5ZqBvEN98EXksv6b4tLFgtq7ohG99lZLSR5vgO3U8TnAozXW5W
VbxMQ/04M2TQtYdtPI57R8Xl9e4TfJl3M3c+kBS41F4LYbU+AXmf54V0xqjsl0Yzg9QeXrymearN
nkyAAlGrTg1pilMF06CFMs6gg+GuqmC1qwUAw1yCgf2A4AUvIEtdTIN7plR5H1Ef64fqTN5ByNLR
ye506Vlk5XlYjEPXGejssdA6arUbXSPATzH4OooJmwavBUaJAILhHaPSIK7YOlZlbBQM5FhDbHPE
R9VrO2Z0WEylaDbmEB9yO9llCrnD2i0ioLcFSLuO/Cif9qPKXMuk8bxNtVrfkZt5m7XpXEqKgKcp
Ebx8ScJrti62CQT+IYttv2vxrlGxF46R+UrqcPby8WM0x8mP9YreGu3Tzofj6paHBNTTVcFQ0v6q
d0BViH2Ms4Ll8B5mXc7ilsvXiBA6XVgO7vscV59Zk+05QA+VVz+OXfc59Kj6lsW9yvpXTCHEcqS3
wZZdP1N4W/THXluZJ8zFYzLqx1Zd9lrZ/ModSTFuX3rxBwk28IH9BS39jJzYM7S5k1bEH/Govipt
t+1QYaFm/NJMVIw40Q+9rSJLkV0Rwbsw96v3M3M9mm55sZW+xZEXZIJd+9xhz9JSOQ9t9eR0hEr1
EG9X8oApqx+6YZ4CzdYZQhAxrlWvD/1i/F10Za9AuEYCBEdU/XH1dmvEZGlZBw4H9mtRgZiT0M3F
X0VEHUrngP1VXu5RvQ9Eke/SvERweTwJRgKtir5XdXGrVe+rrrJk75rWSxcVE0UkcztX+h0Xf4ql
TxXN+q3b2j7698ay4ZsAFLh5oNQIGRO5ZCIeYVWh4VCPniPqEvFLIZw/s54jlewdYnM6TNWEdyir
37wrGTjCiHGfUR2bfh6uUbo8Olb9RwaOvUOeVkzaqXEmcEqXCvNoiM4nwv3x8jXI3PEwOtq1GkDJ
FU6ByLpjlw7Mbredx6brAaSiMMGTpN7wpK0TgwnSk7UwM0gpt7aiPJR9cabD/rISUVOcD+W+1AA6
ysrYawMeLi4jACWFI1DGRQDb+iaTo8FBnHpuftmDT02mncVc/G1G9ZQJoW6JbRq/WzF1divx5uot
W5KTXAq9yY+lYBgTeU5IroYGD8H86vpLk1CDqgJdH7JA6Uq6wdbvvEVHJbbbe+9Q62sypsJV4Vwq
QdYXTznfx6p7qjS6XehsV53xrKIDBCt/52blSS9k9aJ6WcdkrzHNXebKLS1qsahfh67/KcfkmUa9
/Szaly6LT1kDnc/xdB+puq8pbuheM9STqnh/m1R7mJq53WAH5mCJo0dL0ZSNotf3ZiSCapu/pcgI
PafvXuVtMnIWrZY1WHQ8owJ8riMxt6ksQ0J99j1Jrb+tZ/8kffnVlA2QQ6OEwozRQ+o8K3D76lSu
5rOrqMbG6+PQdSjeDxkj43pGx2Tdb+41733WnRmdcV1zKueid3bOPN3VVN0NmfYSufb32pUTotew
m2pdf3fKlGHvWMBczW/ynK4UGPwxs+jAaJ5NYHNknWbK7uJ3jmT9akh/5I2I3D3F+ipB/cwfUJT3
ZfBF5vmbxjokBe1uQ4ZJ6inIFn30rakHhl0YOWe/JgKOBb/9W0bqxiibe0+Fq6m7e5SL95iUtBfT
dTBB0Ecwklppj7Woj0syHiGNXzkjn01UNw/S6ZrpDA/CaUIilkBrtDromHfku0b9O43t9zqbF6iB
J7ef/ThbmC9TN5t2wtVkw4+nkvYXkQsQGtUQB5IhSBjNFWOSZdScWOqEdlZSBiKz2CBDRIw1RN+5
UqAvs/xBPOmnizPE0SsCnmVlGmTbHstMP1hWequ6+jriahS8SW1pz2lfPmduFFZ6Uhx0b3xOjR9t
QnUxy+K3NTKsrd5mrxPF/6lJrnajPXfqun7l1XjW3JZqd/cr7z0XxIWSitzSMG6l+dHM6mOfWY9J
0WwlDE4wA4JvjUSP6J7D2d5VzbhszVgG+2P5ZNvik9Gf6MPoe8Mtd5WKOodqtT4zUcdNHLeHzJ0Y
Wlr+yDtWa/ukmEyrWvKHUdGP0uy2Y3NW++lvapVICzVF8dpXXNeL3gjJuXsRcj9btzF+3UqlalhS
vUf2pzeIKWKPYnymUt9Mu4tGyDxliXEoO4Qn0mwbxe5GjgQDLKXDtFBvaD8dU2081YioZX21K0cm
R/WLcrG78VNH2xXRxM9cL26Ou4IRaIDpbr8xcLoK4ZCKad5IU4n+ZBBXixvoM4UvWpsflhU9M+CH
Wk23lYKAEihoR8HH/RWW98RIFGDP/D6BPqT56qfk+l1V+7gSQFgDq00Neqy/4mYFjHSye1GoT3lB
fWf1CPMjI5TWpDU4cqb3W8R2GbgxgVoqzA939PgbzBvxyHbVIyqc7a6teP2JEhYqrB2yC2UZ3l1w
agNUxa9c2/BjN/mpRhavYwiAMukPw8oxZG9VSfuklO5jnjQn+i+RcciyjRuXWeBYxqNQxJaZD2Hf
w1bQJtInxqqTHOzTFhA3VT+KqZbRLFENVB+AlNxxdxNmk8YcnO+vPqAPpm0LFAnQsi65PVQGApmT
DMVNrrPckxKCVSljARSBWwIilLvUBu6GIjWLZwmcSTMODO9SeyiceJ+jkEegxE4YXhzvQ4vQVtOW
XdJ1uwK6g+5+UYIbZySI0J3ig+pp3HhUPdfJCOqhR7Ysu6iJ9yGYX+0SlS2IVK71Y5+2JzRo6dId
dln/ZmA/EtSVYaecJcIiwbdC3yswKg0E7zScAOWXNEr3RQkrJI+E2Fh9qNlKwBzGQ1Fg0WAqeI33
0DY3hOmO8qlic3iN5w4AMfHjaDpGzaUUymlejLPcagy1YRcMoz92FBDtM1ud4XdMq95MOkC1IkLd
YEqQJiGVYKYyxSe6+NuoJ1O2G8kVYDkCc9aDUrsNrXNAvpUyxHuL57AKOmiZ40E0kCcMY6U2V5r6
vtXWi76OD1oKxpDfvCp/ph55i+ux3syOuV2rB6jbtMXKD/MaczNMNousUZQdfFgfa+9QjaXC3jgU
LyCFcC+T2gYFVVNyHUM/91UbMBesGir8pnK1s+SwGitRJrlCFu3buG8o6ZWp30MEKnVQ/icjNT8r
QwQqAXZlIKkx7CVehet2HHhjX6I8ItnTk0YNOAksNlNmGoStKhCOFMCraQ78xJyXxykRtyp9kTQB
ZfD80gmdRAvMPoxtcnK+m8pdx0bppmdM2E0ulJOaCwLh6rZJrV3pVvuFLcHK6Va55y9UNpy8L+60
sv5ItgofJTeWQ4K+lM59KvoL/Ds/AzEYumnnqsVuavXsUBl54DAbQAaWcuv3U3F1GmMrVmdTqD+V
zhnJz5wjx5kDE0CipyDTVVPQiu9YdxCr/bcKdfcXRbQxcTfydDB9Wh69hfqAxOF7sH7DHvbcE7fM
jiVkZ6nsvn9iRNwvTXdbfkS9/YUvifmoK1oO66AkfVnZergBwz3yaLLOnDdvcldmbFxOAZ8+gBVG
GHS9epTHn/+hM+n/v1Q+KR/kbCf1whRGGVN72b2Sk6vxs7ZoQ0x8iFabL5MMuQBa+e9hKghNhVwX
KwvFBFkQXChej5WiPEv/XlcwcKvolEMXqbIy8ICf+VjpF/viNsJM4V5q7yfOzE0Z2VvMBssoYWR2
FkVLzj+q1ans0lrvsmIjSQ1O96cprU0HqsIZlvZdfmt3y6ksD4qoDobxl024IPKouM9Gl4UTfLPR
jXekxiBnb8n6LUPborOvYN/cj8sDxvM7n86qypWU6V7qwSdlc7KaZvpTKV/Mr/ftjNG8/MAjnOil
GhRVKFkiWrExEdRPvXG2KwPl2OG8vFwRgVdqF7uJ0Ke4Vc1BLNM1Tn+Ep25du/k7dqe0f4MSuqVB
9oxeQ8Djc0YEXEn5v/LUVPOt5VBS/zpwhHEsT5Oc0Ye9YIGEwyBvGG2NEr/SQLtliuTGdFgcFrl6
4xf4Ry3taRWyI/cS5c5WgHYRdgJCKDuSp12UT8q+fMP1peE0FtOXfoInp4N2SwfFlj3IjTps1or6
muW80KUSeFN64kR1S/wPY2/5+v+m5WTL+9Nme+fi1rFgdpaf8jr5LtZdOrxUsuxuPprDu+KtG8F8
G/n1n1EmxzbHDxk5WvZ8HnjHbnXn1njTo/sH1yBLz6q2a3UtXDqx0ZKEIvsXdZCgVRBXX819MqPl
ybpAJEERdPHX5bVAWROjsVAp4BLyhkunfvOaeC/N8AiKa3WttD3mq8T28yreKDZ1HNaDuUneIU2X
Hd+UhCSspmFdK4BgPR1gXS6+47wqkEE0plbKI9xhg2QJzcKaLoMT5k4oqmErDHmcWa7RXja8Yrk9
8hCRQxDPEPHVje19cCa09JoPL3IPyj+ShopTKX2vipxg2QOlTRlf0cMb3iWzSxqiqYP+idkU2a/8
A2kO5BZXPhPCJ9ZO2nT5nFgBOWW1uFED3ShFvK+8HyM7c1bi8QU3h8H4//1xrzaRuGYwV4KjuqzT
RueJok79B4I0BOuLFliD6dcRL5T1Lpq32h128rdczhD1Z14FpFWuFE/m8xhxege2pU4JH1YUtyfq
aGuMAIHJJVlXXxa2WeuMa6H2nYN5KDA8cdP/m67IEDuZxSmZBylw3ah55rMCLkh6LJ6tIj7aM+SM
4sYHKh7Mb16CDoeRt81CW0MfyOXUpbwhwTojsGHFqKRYmBQWCKvHqeAMTBl6keUJOcxtCTy3YFCF
Zh6XWD0k6Y4JIBtTedUV5H3YTzjkgkpWzhbg1LI9MuxUr4I6sJk72zhznOZYfMqcf6LSx9r2y6Pc
f/+fNOuaQy7Khi+NUNxUdlnyjfkcZiXMS7EVDSMLKqrG8MITWHeIc9RwAJRXnicjh8tn9YjsPnTs
S5p3W1kblaubLQAD/MZwzKc8YDUifH7JmIdeN87dTALffEirL3csUhpY0dsUlZduUdF9TLdd7x7K
+MuLwxgr15GayZPEnS+rB3uHnRq7gRhXpPaGraW8yukfBAdzOe+s9ssyqGs1f/5fjf+fsm/6i0fo
hw2QH5dPJ8RdOPtQHR6UhNkMlreTNkeGeTLxyu1cRkdcglzR6v60MuRFSXjZO9EF6DJBUtjqf1nt
fwc0umTZ+oJxkNfQGaaoYu5z+wZ5ohMflnUdooemMv1/H1GSMhI2pWznNRsDxrHJCKjC/MSxF8gz
m9u/mW4/oCIm4wPOpycBu+W1mW/EejKvWOm7Y47tKZYbtXaPugC/Vtx7v3pbXqULY0MeNbm52J85
rlGW/+UBZnOqanai13Sn2C9Kc2lYWXsNCdfOA3SOqHdh6KcoOsjBXM55ra7yrgcd9SxWr+bsyw/F
Hei9HBjvEQhiNhgw/OHGLE1yMmJ9h6EuMAUmI0zYftqQUxlW/4Ur2mpD3Y7eNf2dMXtbC4KbvKZh
VHejEwhYq08G768pj4z/PJVQUrTaOxWAHJUSM6/a/qaQBftynjGUI+35SqW8Im9wz5VnZ2oZWWs/
tpP9wkZlivhmTF9VCra6l4QLSCJ7UvpJGkx4TetGuoceDN2UAACZIztMRhpCvcigSFoWwhBp23gI
G7HruRMo1aCNMyh0LNAxngybotbeKE/dJv08M1l5JG5jYkFoVI+89wjQqCu1H7ZGB19ILUp5Nvt9
hkc314i6M8l2OVwwL//uRSXiOMVj/AHiAIyev9GLE0rkrHGq7SCg+qvhor8ZIxJqoMUM+fh3gjjD
YnlLKwP6ornvnPIoTV8nZsy3tDycDc40Q6/ZG4L4OInNXTkt8Eeh6zmvTr86fsNayOMbWd7f0Ukf
dWqs5CZQMxt99plLHYoMSKRBc4kwONGnq4yBHeDq2LD2qhzgd+st8yJymK8i20ln4rKZCCu1QTzI
a/XLpzW8SxOgxtYuG1HIvkuHYuFMW/SluVm9J6MnjOavZOQhXUcxfHlUIptqj+H81qez2lYXqG2v
FRgKac3WE9FhkJQGLbkuqvHFGrH/uCN8lpCkQaLDnum+OCbeHTcSm90uap4hDcmom0/FlfKGM+/W
qaEDbcYg4PkHgQ97aTLHab6u9XF235shecTPp/WbNSCUzMW5YgHonwr9xLVUp95FVnzmFuh9rzYa
/T6EPzNxtcWoWBOL3szJw1SOlIlMB+xYfjxI7xmR8o1M7JfafcgZfcH9yCgfC6PNy0GaaC7Pd/9M
CJvjn0HktXqMw6aFJUW+W5qOfvi1Z5WOy+/BbUmENRUj1m2iGGu+PKCghdNSwC10GeEaaf8jVyST
YflCfBJR/ZwpGfE5lOxASmPqen0g9xgNAncK6XLBFFS0+YLDLsiqMlt8sWnlu5PqqF+RzS7tiUP/
XwZpbueu3idx9S6Ymcu6SzYMNhVLXdZ1KB+E7Q/9nuA6Nh9l9pU7/Q49+QiQIZOWNsPzKzoRIpWK
pgjznrGKP7hLmaewt1WyUcwcyQBhUZ1/s9Fj1oOoGh0Uv6nks/Laq/mT0t7TVDZ7njeD2Lxxl/qV
YKjKv3ljUQM415bvKU/QETeWe8XUX5hO4jdQFOmu86PG2td0ZfCwGb8k74s9Bonwt2uWl9Ktz1ZV
bTUoxvPABvcu8lEZ0B2k3Wdre1sohNXM2GIP44SBWYHpBzV/WMjLWQ1GM0osYd+QrmCJAEt+pEVm
cf8FcwUbDjz7342aDCDRQw8Pz9uUn9nZzPFWiezJX2WwVGYqbtcNZHydghZKs0bNI6FMrJIjwZZN
6XOSgce/9VcvldTAre7mcB1s0B/dPjT6+AeGeAyyK7b5Og0wCEUN83h4cvXsWy0h7xflcQVgsRZI
qz3NMAlZXiM0ObTu6KGuSFuGT584FCt1MTcoVMPnlHwBCAUiBWZTgXFlk9Ul6x1cuG7G+85uqTao
w11XnMs4075sVAq5oPWUmTRIrA308wZiUwK9amE2QM0pRr51YAUJUSAhWqX6XVXipa0owqu1S23G
AhEikKH9rMMuNBBzUjPZQi7ewyq8Lm4T9Ev9YPScu8TJkIKrljlY07I5LKI9rHnyB9UOZQt5zDx1
KoVuOUiYbgfvO5nKpzWdYQ329O84iXtNG2pyBXxvKJ6KRvcWyGkSqZ9MOqcdD8x728M+udOU8qdy
a8ll85wtk73GJx2A0If9wwiatPvDFNhuU/Ng96YAYreAcZhQsGyymcIgSmfRJnaj5eRSdfLRrAY4
griAhL9OeFOOjF6drf2wRtc1dRktOT0KGh9gx5QfVrfOR6SOgJ6YfFKl6dZZjb8VfcBhWcUfSVwv
lP3p+bJmomEVlS4IZ8pVj2gXAeY+QrrTAIHRjFmqo5dGNFIN0ae1lBCGzWH2M7R0fbtVra25rJ91
pJFaF60/iBhSv0pbjLJUDVeyefYpWx4mneHIzvyqipmEJkuOicV4I+B1Wurq9qOOQOpnwzoylpSO
glg8jYsYTmUUN7S/UN3bp0rvPOVJdWS2dbabYezDjFtpndDsFAuY0R2lzi4ZAS33gPbpZtGbxleV
6K106XGKm/ivXWC8jAklSVkOEyYVvTy1qKt6025o80uaKky7WfOLO6mvPc9tNd6TbjIBoRG1+4go
+rUCGbkoZvUMhHwYlvYwwd8MrWE6mqVxMSmLBK5lHjQxX1Qa1S7Aqfq251H8yV5Cs8eWACs4ATjh
k+htGc1P8Z22wPW4Ltry0FpAelrNQAPa6BkVwNGklZN+gS5tN8tcGySiPZz0Jba3XuJMD4M+Vied
tsiAwkcMyCLESe08KmXdxEQjR9PCMh49Px3El5I2P3LeUNDozktqjkAoOYbb8OpfbcX3b9C5jpl3
PkZ/FhpAAjV18n6jISL4lZtF/c6tNuFojISlU1t2u7Gt4tNSUkSi/9FMwgqi/k5PXKq7jm1cvDpT
Dynv4xDZjhFyUE2Jcmf7mYmyd6XHikjh/KXRAhHB0BvsB+b12mjXr8ah97q96FGmdLy9Cqpbl8Vl
qQisoAIdVR3+IqWa0BiGnrmz6jcieW8C4qDN5AE1w9lYc9ax6QCBKZ/kV92CV+uarQUs64azsQwB
hBQ6p5yRc2xhNrLKe8gNatEZZYc+VwndoGhsGXKSPetQakOhlc9FPkJDrqq9q9IwVsSftegYhJPn
9zLHP0cD9j7XF2PXcepaq/wYm06OGcihaHaVb0Yk/g29tqW7PA2jA9IDATsRUHpXixDZGp4WLXuy
FdPaZGCaeR0BNJP6R8n4UCT235SOSpOigElUvszOfbWVLVr1ZwRZ4Z9CEoGWaQEE1sMFCCWjQC8q
gx7Dlr5BeF/w+QCPAurzN5Har1ncP1npGFgd5kqfHoBSCTXAKun7dstsmzdWmNUuxzRXz/aiwbFe
5nM5zzAMIvwqxdODvJOWgogzRhcTej2bxWcI3GttqhBas/kqO21jnbrZZO1ZrHeUM+ABYT3VuVZ8
xxNfA60AOurHWl0+6umq0MejwkiOY6aTdk95zkxfz/yPp/fYbhxrmnavCGthw2NK72RIuVJNsGS6
4L3H1f9P8v3OmbS6ZEhwmzSRkZHpNiwB9czYo30tqFC1EtZ94R+bJaJB3TgDuT7RCbH1luw5cax/
9uBLmxgDi5ciezaQDd2UaeJANksQHkcnWtNRYTZKA7I+E5tcteupY1WkiIApIX219if0+EdjLOlo
zqOPOPFemjqiwxcc5kD8+5B6br0xXXcfTNmO4T5bxfpZRXObvfxaqvjUJu4Lo3Q1fsGnhm+U35qe
ZwATyHIjQ4X8v0miS0lHqWCHs9rZzNQN8eEmlIIBupUxOtc8Vp/oprgbN3Px6ZHt7zoTxgfdV9O2
8dN85Zn5P2RwroZe7+Nm0GnzcwDlNWcdatVnXKjPQXe+M2a0Mvlm+a+lwFCNLaMpls+60p66VH2Y
DaimV3QHSCXQY3tSqtJ9zMYOCAqWpg80lnUhTb9GTwNkvkO+Ff6D+h7SDpcUwCXInUvidFtkNT6M
ZNo6ZvaxaAVFPC18CYb57NZDKAk9RQFnIh+pKVKbnfk4B9OF0uo7juO7dhkhoc8p3U328ANNexeM
EadJexuzBKoZUcSAFCZ9tXVEyArlNl6cVzWNF2XSg+0E3U1FDERd6gfTSh8ChgeshqpE8g+MYWi9
m1t4H4M2tasp5FTbWTscpsXPNgwD2Co73jOn/DOZzIWiHG1ATqo3q36y/pple7Djbg2jUa2sPH1N
K+roXVPoh3YS/mDiR9ueNKGPiy8nUDnp4rQx8/Z5sAkjrMzqIbFPh2wOXqY5BjwoW2eVa0h2WsZI
yx51+hauqObLVJTwZnjBs2vM7zjr1zp1z0VHcmvZy5Otl+StTfJGBYsJ2cw0oueIBci58oQ5xZQD
svhMxUbUQ5nLtlVg0PRwZnpyY/LwyZYAMQ3RR6WNHaCidV6Mwj8xK+cLbnu6rqa2XbkVacgQ6Scv
yq46BqaJsh182IcpWS615/1MzOUgK58OodKO8GLaSzNGx66a0q3Swre+G9/nUuXbBNEaKGAjB1O3
VvWQnKjBIl2hHSAaxBRKzY0rKn/uVEEPqQnh061MccroMVrRMXqZbPda5wW8hWUc1wtR2CrCjOsz
aYnR74jbjw3kcW2oPvuRadQdiUpPQ3czLBS4VLtbHPe3HolAlU6PkeriW15Xl1g3AS4L7aE06UOv
9WdPUVXpEng27pwsa9uoN3biviNMtxq6+lgzhwzJgZjuRSK5gXfSCnVLKRVZvWIebVStc5ARGhsD
mHZYuca8GbzRlsZW9toNtjPqc6tocN/ox977xSTzkehMoAeLDuD8BkPlUjnNO3bjQNvIFmbnswV8
7DJJJVLJKZ+MYt2nDalbeQrQY0AfgtKEXm1KeouitH0sbP+7cKdvv64g1HNJIZgxeth7a6IEoAQs
IHP2VeVC/CvoQvHetNJYL119Y7KhBZ8iBJ00toWCYKWZB+T6b9lAl7idELNWjNOy1FmzEQeEhk2z
/i2agXfEnhf04LQSkModdTnZc0bo58z6h5fOv8y3uUXVyFw/9Wwb1b4mQQ0b+10V0TH1hluZjZdg
mV5bj3+n/sXyB473OJabYGke4qlhdhn6/VbhUl+Mp7MMgeNg/uSM3iqS8bFxjZOWDS81/CIkaDb1
aBB+EQLvkhmJxTAoqMjku0j3TkURf4NXrHuXszvoIaVtLAuRO4JddOBqQhqCJAPNDznSPYzUDayy
I8XPH9kQA/qiZ8TGih5n2omnDNL4+JcZ70+2Oey48RffyAKIHEgnajqVhG5rqxqaRnimGksMT00m
Nl1IRd6TSdckoTQFC3U2o5QZRt4+SoLHAXRbV9WP208PBQH4VDCzKU61z065J5/chx75ZLsMwakd
o7MaXSAi/yg/HHqXmU5utK8ALeg42y12uHMh0zdhAlWI5oayYuvMkxw6lbjPdTTv5iV6yD3jr6Kd
gqlar7JYzFgBZuYG1pEDZ6qYjubIbCVr2mYpsAbAg9EFR/joEX1W/h8k2a8LOEqC3hntZysvRWHI
BSle1MkgzHBr+wQo8AaUj0VSMDajg15V2Dv7dbKNWwJhli4dGuyo/A6C6AMJZlnzZmb5TnSJOifb
SYN5gTUdIDqAxTZpv2NMFqVB2mWlsx2wwSYEsUxna3TvbmXtYwPvy7CJ1aJoNySR7KYOHiBcOyjd
hwyomXzkIJ4FPchNEMAj0kfQGWwH75Gl6V+3No4GkbqL6zcQj2ti54UGh4Fce/qNXf/EbNh2Nw3L
AaXczdREBLjpKdPbWwbTyh9K6cYHS1D5IwITdNmBnjbjkfD5PHvOVvc4d3VLz3Kh9mS4G3lfpSSH
js4T2RkdkQOz3mjIcOK12Zv72qnDlVnSh+XHB6OPXro6DOg6o65qBscqkSb6rG8Y0zUWqyIZIOn4
O1TxgJ90CgioKAwBosRCfI1y8k2PoX8WTS1TEe4UOzKzMy79JQylfi368kh7+ptYkJoL1psUc1nl
eg4vbrvQLJxuGPa2twHulix+mUEoTRIoxzH/2gurpo/F40BXd6AP+4YkUXnVWmTw2grCDZCsyzAp
i+w8KyAHcEzktowD0ZbR7/0m4O7qFEmo4SL3vULbD08bjpe28uiWKgivXSASgzds4cumhKqrOrCv
lTMf5657R+zCtmjvFTvXmcujgwmVh3AbqYVmR4RwLksZvccd6jhJ9uYR/nqQAtGVWk9uDITTfNY1
LsdjsFvS2SYtJghIAFYDTpn0VtI2PKGbwK7lWsaE48SMV17VULAaZ9wA+2+jAUKD6fA7NcqDs5I+
WnHfiCN8oxy0lWXxGTeTRcsTecUpsgrnhMwjrBg8BVf53SQPH6rsrRKAfobPSnYS9fpHBacI0ew3
3aX422v5ExnsR7awPpjlseSD2PZ/aMmv9L45Z3agY8OSPeOMCJiGaxNqIQRElgFCdFI3gDGwxjVa
pyPrjWbnAdmWchcxYalHJWKhB4Hd0bf0/6zFJCyYLJe+82RoHupSO9DIjmoF20STRbFTKFKg42DT
A+SwRba6hJzA1jDPte2QwPPApuWHEJ+QDZjHS8dK6i1R1fIW+tF1oEdyzMqLTf2J2TAt2WCA3oqX
MEGuWYc0rXa/3G5aFgyv2dILF60ofHCozT1iVidK1IMpqQ7kA9DwbiLYduxdixq5Z/Z/Jy8+J/Tc
im6Et1wdGCid9V/gzCd3zL7NjjLmPDunyeo+umw5we0rYb45b2Imy6mj+UTBTZkuRsr8DUYX2Xh9
r7bPCSGQHtcbcSNT9Vn26g/zm1bOGNPABFWz6d2tyWGNohd9Mk422ZGHNYF08tyRxfQCBHY7K2xO
HVPbekjTVhO/jE7+nML8dnKINhAfMLB87pKRfuTUz1NF/2bZPzi82Oh8+FjHqqeERQArWydT4Tof
BYmJmst8apJg1WoEEkN1EhixJdOSr2Q9L64RH+LMeO5ih3rDo9n9lqWxiSt/x6iDbQQ9e0nSpyLm
wc3yqIxPCSPoaJe4lS7u6m1i9CJSTmsCasoKXzHNJabzMMxPHVxS9qxlWdxx2MrWlMlIAbjf9H3z
RwwobfmbsP0r5lN+nKIl1qKVNeKgxJGn/TXWwz/m3PwLuw9KA0TO6xRkTUnfKQEeiDblJIMRos5o
nXtVERJNL10Wfy3IOi6t92JGyUuc5wdZ6ZS5EQ1wa02nMl0hEHmGLR8iIbSSyakTBNGwBE7Hbsjw
u4kLDwN1PyUJXBnGVVINWbTlim2hpJ1CH+mcj4ixfCp+FN826fmRjqhdbddvVWN+mh7NFajl6PW8
RYRik7cwyMJwM4+Ijnhqa2kQdx66KTtbvXkIpupgUWEOoYAFfX4dmvZ54QIn87BDous848wbsqsw
Ll98l3/nLjpo+W5KrJOzvI3qC3RvzRff6mCs59usmg+UOlq2xQhhI5THwgjefW+g38mf1n5A26KR
+9KRf3YYfhlky4H67WnWB1IcEGaX2HCao5PygotX5sVKUlLV+CfL7wcKkh9xgIQZKrHMQwaYTzGH
4UdaQ48vm/3S5RSsEFAJ0q1c+yI2H0xaD2X3Kxe5ovkpW0J8IBE3bcIa5MO0CHZEWseUkNPEITh4
ItlsS80AHb8tBVJD2EH2OQP+yPiJSRYdISYRgn1Ni9ywn2ROHlXMTBEonqZ17ZhjPlblJofNFxIv
yORIO7qyLvgQHG2wnxCukCoQM9YGCgxweQ7iDluecZbGegoCnL3YQzBoaF8V5i/m0HIWLd48YGxh
0POJoT8MqFWZXKiRQSL+tJdHjYJxS3+gnBNkZUgiaeyyLW+bdfT30mrf+SRTNaAZ5pNtMvkTM77W
S/PUJtpezKzPi2fEfEsUPTA2GOyX3hkAPT7eKvd/Zd/E6RbufFPKgzNn7+Qj+zkfG/U1Nl6iJB9w
KiIaQ7ICmn644un5iWwfX1IvPaAVrYSswYfWUTzorf+GXnr1steBPXQWtP97DWU1agoGjcFWvEXc
dp0ntB4bB9mYMWv4KA8tN4t4CI0XF5d9HJJgI/CjuPEeY177jCBz/quaeY1zOdVzt/JqC5zzbfbd
e5mGJiiMXbXE63me1h4ZWNIxw5BgG2ImIXpFhSMbfzJod+G/biBZzD86rFtF6C9XHCrLpL4kH2uH
GOnHeZtjMhqTUbl8NqeynuB2RRa1iCiE3VttDMoVAcIPck0igMCpz5iXGz2iGwxnB6KecIo4HhxA
id+i0SID+LYmyBK8oObXu54VKhdzLSfFsi8RtTwJcVrofQWodmCnqJTE63v0VUPsKYEgaP1ZPhzv
qwTZBKqk1d3a4Nj46N4inc7SfPAZlGTs7LkGXgSsp+bnoUB4kPvupdbBsplG7P/2wI2Gfe29n7Ys
77GUhfMcvB88XMGr22awtQBD72JJ5XxVabLJ0R0ziMZGIte5+QaD2pkJQzuVtRtN6jtVema2BGNj
Q2aaCqDoIeHRPchym0DrvF3bkxgN/n6YT5xj0/L2ZkbN3e72GhcFici9BPgSwip/OLYY08QdsP6x
3K9VR73Nj8jhOKHwHXA5SzX8l6ESIQe0qKFW1wc54f00Q08IYFXp6ykRkPE3G7SnRe6l5gD1oYwI
IjQSVeqdBlm/2/OXET6exfTTeN8Ec0LRFgmZan7RtORLAs7Go2O3LE6xBeagUY4JzVNKEEQdfNOg
+aTDpNVxHxzLkGYNhCnWmOoCib+wGBBjMM5imRhfx24XJN4kmttqYWwvh16i52WxIeV1792ob0tS
adnVwj1Q8+yymbF6b9WEKlSu0+8zrrsYxL6hlVvb10149ejRDOPkiBi/6H9hp/J8+GM53d72viRX
ycV7ItJPOLepGsrGVG0kZ6icvFl3OECvaCAbOA8lSZ9LQ22EKs3IhEeaBu7Ww6TaPxo0ZbnVgTbP
l4yMRJ66IybwXELxejnUhBI2c0nj0D+QWW7R9/vQzCfDaS6tRhm+NrdRUZ3lz2THHKQw9OgbXvwT
g3fpIiZBZl0ca5EJPyHyQmJkM0KmBqqg/IVAPEXo71TBxDJMqX3xxnZtROPWJqIWf0Ha+0i1tceo
FrQ8zLQI3y22Nz3h7eRWBjD9fMLipHb+ayjZiiOw0/nSBzs5WJiBwvml13LNzGUKZ6SP9nyNPTQM
iBxMP3+SPe+tcl0RuhcICyrrGiMdJulkKR2hNPs9Rz6TQjTqmnIiEdxZtWP6g17RPsWMFlV+bMtp
HxlITWA+ad2KuSo5PatiInV0rOWMyfs00xHnlDruts9P2PiWhVgqRjbTDVE6bybhbFylBDTQaLpf
ASW4vxOxvJhqVAxLlRwdSD1iRTh5IZtKVVuF77iwlc0+DM53BADDo93fjxilIu4Sy8ngPeiI07pX
X4RNIQI3lBJWHCfDpvUL4aGCFO0ii5JF93dnHWh83EqIWQQwqHvr2UdxS9yFvD0Xvux/JMDOaY+m
LHA/Pghqb+QDTxTgHAYc+4BcVv8oIUNYvtOqSmD7WJHAi+/TQtoXZPWx6LKrhPWSmHZpuce44JP4
BgfKAJMiooQoOOBT/j/3J5ZYo5E6QwqAD47Y9jqmU8Yxxh1Sv2IFjfG/hhOcqluQ+U8S0vF6ksMO
xJUlTCU8FQ9VQkue4dCKKxA/K48ttwW/ig+XI1UyowpXU9CSkab6vuJKGepjwCxiu8WxyvHkYpgL
TUdYHZRqoCSNax2Ki1xMD81CsZoz359y6H/cjqBF2aRCSQXiG+ivT5CVp9/iYrA3kuS3cAbkZkUl
NSt1Q1v+baFyLz6NMy3OVoIiiYRBYrZW9CnvJGeD3V2IJlxCTR4PEZM1lsclL5IYmRiGYycxCieK
j6cc5sp7z3xWgQMM0hN5k5A9HsmoXK4La+ZZ887RrQca2z8GdHejoT+2TNOckJtQ7h+yR3fFESIv
iaH/L2o7pctjMWivwUjLNPQayHwrDaASsUYYXd9hnUEtWbYlhfvWIBpPaVLlPOFcRvGevr5uWK7W
gNUadr9gjv7ar/U31+7PPuvGhOFtjPO2kQ+ka4yeeRoZloJ991HpLBieGd3zCHJqqvDj1mX9fcJu
dAZMqNP6dhqg+prfpsubkO8oSp8zUbvnDDuIStjL4Ulou8pP98Wgb+WyZBz5xMg+ZGSpBGuTcLLS
KzKpz71eQj3NtbNEhWb4vgzxQ9iGuPzpYDfuKTFp/mZj5QZKOOMGOAQoAT5zVjViDvJpqG3O0cCV
W8UTETVlWsKb7qWsnLNcEK5oUff37EGSG8WoVruutxgjs0/3MvfdJUTiWJhxdJAntYloR2qhQWCt
ByBwACPaJ6mW2r/QEyUBEpMQ57+FAUvfcPcTu14KJTSfd9gEFCTlVrdxsnfNcuMt9guHSO4sR4o2
lD1KEw+SaFjdXrevTQORhqqXHtGLE4cLrWLIrtl6fR7KislKVGvg5DTca+RAqVgQCxeF8RTBDx3d
5lDW5gX9INgKLdyDYuYKNgdxtLkdo9WX7GcNCWbQ4bgF2mrNaa27UsWhgwz/4tnOrcURhIH7BKYj
1LRq3Q/dpUyz57qNnySmc2Toum4iguQ8VsjXjn71ORnNrZk1oNX4iaznM+I+eK06O7X25kBxkwRY
VsE1u68gKPdtQuRXz+mjBrnKrH78zv3oKvrknbH+Amt2kfphRn3qNPY2qlS4KVCSaRpcuuW0kBz7
JzvNzhAeV2ocwSTNSzG2Fw7vqUAGVVn6NQEdR8b/4qbxCWe4BMiH9sDUcgakFOmDeMuBNZDlkTzN
AnzLkvgj7WuSP+2CVBaqcdqBTueTXob39F0C35lEVSJ97kxMlhtGOhASwt00wG1cd36MYu+5sOw/
/ey/lg3d7FS3EIp7Z0rvRvJ2Gdvel/5Pm+HTrBld0yAxVs5gI7Xq0RoeFLoMrw2OhVdcA335MYkd
jSLe6KSJ4hJpiDiqwT5JPJCAqbVgcRoHxiYkpYntCa0YXmkiFwS+WmoYF3S+YeKo62zJdU4aujLy
wF00/1OZ8con+MxmHUpok710yj+hZGDdg01ZAkQVOLJX5cd7RgUAmNQ28c28c2euBpemoIgpAUxP
wdrLkZGZWkpCeBe6xZBT4n1xLnDH4LuxCxJFwH1GimozYvIhNT/5RrHHreTQwXrwisn0YISj60iz
gTBuoz+GhAYp5PtBigWv2nx1/89Ptcp/KakncKXh60l2iISOdAZ48TMRQEmezHuKP5IYiucQ2E+8
MgIIe2hvPCBlPcmOVMS0eriKkrxW6kQ4wKvA6gG0ILmFaygvwkO4GkU8nSJkfx3pogHAJJirQO7S
WwtEwVsUya+GQqJWFADC7YYXFcMvwRWvWDo0knDTU1IQDDQh8L3hRB4Om6a54aYvxRnRs0tZsgBX
F5fJZ/Dr4gKgJSDFPZzGONIx8WAs6JLDZQxYT+HnDZStI3oIqanYHcxR7Z2PKMUGmI1/oUKtychH
bHaASEcVBointeuuDn6C0kO9BFLIHgH8lN8r47eyOzYYw2S8yG4JBIuL95c/EsPgX4K2+WDdeX35
QLLVZCRV8gvDW1YZQmAmJwM3WU7jWggOLHgcnLslxb1Pr+I2ZCvkl/lr2TyOiB5S30SAQbSoSFAr
Bc/hN/MfFelJVc8bcviNLDy/EJM1jxSfe2kXISRV6pUVwm4LJtGVV05Ow7tLXMPr46vlv7DqB7BB
Sfnz/otX4ZuMObbc/iSwFCeBXZJkRTLQEZcs3tbi2fCb9OfD7Ia8yLJC2UFXUYLsCH+GPMrKBmdS
hOESgBiwePhRHb/dSyE5n5Tj0Aionu5SE9AWMrFKmxMkRYdIg+8OiOfCNJ4pYQBKWWb413AeYtIt
EuijCvozjUWfxE0ZcdM420QALAhJkqWfiRqErCEOU8CGUu4JWZyFCjaqIhsLUkhX2I+ymL3HeCB+
T4I6pDeUbWxHO3/VXOaGcll4DodMN2nqvRgc1ow2HqiJiFeUb1JKjgPyUwt4ruK4x9vJ8J5gVl7F
ukjcmHDaY8wCk1peEnRIWE4JoMVL0nHA2bfDYxGUx2ZCiR2hLyWQCZ/cKoqVplGILK73IBPdx/Hs
OMuxTYO1pBFZNj2EugUaVfkfLCttaqesf6PfcCNV7d7x/2SDf8w9RW+VwNkcJep8KkdjBPIqzro1
n3m41MukI5FzQh7Ef3NneKBzoolcaQviT3lOHloAGrqF+E3hkxiFdbJwNEiMwIZ36G5s6R30gD13
Din+NHovQQ3yQQE+zrKPNiG/tfHoHG4pBDmT9yT5D6sgQUEVFZc7CgdNp1iqKwH51mVgOLsfm5SZ
mB3H0jgAYfZYX2ILNTYKSeA3Y7yPXTgHtrPOIm8tT8B5YEwRDe9EhDTTJJB+VC/l+TcouUYT3hy6
QvUeXWDvybEeq/TGCxWWBViW7cbgp6doh+Lm1sHAhY7xWFL8jQbtMsG0RbaOojDD6+NArsXgUD1y
u89yBCLGmOVxdULq54+8r0M9XRie2oOehhtY0/RB079J6ZANFcjMbwGVqDZwJ7ilkjw4lvEyuQjc
tE2FysfMhIR0QW/9p67HI0jbqrKI1JYPAy2JzLE27LmmMCdcrpqMoVFYV/fWocZKe/ULZreZkYlo
fGYVI6gLsWLQ/X1cffPkvToa5Ztgj26/3G05QTt7bxrIrmgxVg2dYiJ5dlgtHx0FLUSBJFVEtmYt
EAuRDLYipj0oIhiSDhvJ+1vSbcFLOTe0bx8EYhdb3kLukFdkO6XXhcutBTWatB0APHH/uU1uKVkN
OgniFuBO7Ad1lD9opbICZs8firEYRkAO60q2AyJlyU2SUz0aktdl9IF1mnsPQbzAeowDMZcPsfsW
tvNJkqWJcNXxtX9DEJ4lcPfN4VBjaF3jh8anJPZPem5+ox60Ie4AlNfoKYs3Pf0dvLyQBhtgRGui
4RndPSkTS+AygzzGUXAUnggDok9V4pxMujEHMEKU4pH7cnaWCy0orVeS8EjBRgoxYpgE4qwnmsHQ
VJoSH+T9avYgtMYXnTkbgEi5xr5v3tO5EIl+Od6j6CYbjwnC14t6XazrgKS3GAgnsf/lUI2nrqHC
iJw0jcMhOKNvv1hJjHANgzrSmBj+LeRqwDxGAApyImUD9QrBGer4E8TYjVwl7D8SZWQ2ko6Cm4il
MjVSYDlPWM4+kNYTt7c24udH9aYojEQssaSpUoHi93uMgoAhXkyv60OSt5s4oAWXJeOH/zM3mDr5
NDNoryAfHFgBafFSkv0LHCd3/n/hDk/Eies46fwfNobflcNbjBfJ+oamJhKF90FcwqEQ/yJJpqwx
kUcEKJ2W3ySPOMaKMZic85rbSqxB09cd8RGQAUPAY/FwZCcjY4V1olTenPez7Qt2tQ3/SQWzdMOj
IpHnt9rpWA+ohyc3nVaBRg/EbEblu9yj+EpK3dOcQ+WFoqM8ORc94ZQAcZFErORu4pf5mbBueOcA
QkADHTTMmdhBMzCKUOm3ANogFTidaECO0fXFYkoObwMbmxPgd9WcPf0PqCN2QqrwDb0Zk4c2P459
zDdVSeihyFxRpgheyhDFPpZbQvZwwa/IqkouLvlxMnh0jSdn/lKuRRZWshoWarn8UO6bwOj8/v99
wUUp+uZmxbTzgKkCHCrWnkUFS2TFBMuQyzJkJ3oeTRtwttySeYp54EXIWVplbpf5939nQVcfI9Ab
7kiqnXLTpCvFvt6tCcdILKbOVeJVufNynR3OuBV0a4wsT9wthtyjLctvjvKNevyu/BL9lnezIunm
x3xTzrkwvxyAv4FeU8AZnoUfEBeNnnOoy/ZRLh3f4ft+/MxWtuWzT85mkJYjtr0u0/u2umm6AS/n
4Wn/9MtvReotobGUkcl6CSkJ0CIQSdaEVURQgLQGDEJDCOKlpkzQLpxvIAqi6nuxkSrNfM3Nfwtl
ESAAZMLVxxTIFvEM+ZSILxTgVyJ9pD4NjmAaqz0Mw51wq4QxwSsTuED1AgMNYYdyTPhzArMJMWIB
IGM72soRk/Cy7tPNaLzyoAIYNRRt5RYtSlajn1zgM3xN+M5Fk7iQqyrBIq/OF8JYQuFm/A6QUMK8
K/XgEe4uICt2TNtTfDWh7oTskTxZPAY7CRqp+Y6S/7CRoW2sGOtzS4DUQvApMabgEvJBaRgN37FR
mfY9kKZFKt7zQOI65cpDxuGYV5774DEDQzDXyWNKB38uAXJYfcu3ciqDkuYlVOYU8HoXtafeudeo
eCnh5LAqCfRkCdj1SwTPRrYZ0gMfjBaMDZPnViOLIc8DCj5jSuBvQjgBpJHzF76zqS1ihdD/MG85
6LocNW4mh4YTPDEwAQLVWqxwrv7LB4qnBHGYvqW9MoKao4c+GqeCB6abZl314boH/OeFWVdOFY8p
Vd/eyOha/00JpBdmbzi/WWpv1PQ0Ywa4U+BcvJkYc7mRYslB3IaG7umkEe/BVRwpNMra0XudJjR5
UDPJOGX+B+XykCJUT0XUJZaRKihXFEliOEP836XDINppc4xD5A9ohbqH0fUdE7PsATLbvE4JiAVa
l9Aup9weQrOBkSUfNZnSf/yfwIf4iTxDNbF/B7gVu9/ZVPDzlHlVeGOSc8yuoSyY2mQHxbsyBKfr
73kbZ95CfsNA9oXgzQaHAmSQoyunSSAYtmDpAXoaZ8ugk0NGP5YNOpxT3o1obcXmC4kk7YzNMlEH
pfLbOF/i/+pHth4zEuRfvmsKeomxQa8YOMo53OuTgpoDCcnRl8Cjx3kKEC9mXO+QFMKLsCwGwRB/
fHdXUEXu54L7UQNmF258CwfkMchfODN8kbSU2uh2Yk8w/FZffEqQAH4kH4/8TIroEA1yZ0FljRBp
QYoUVIJ7JnEI0f7KgXQWlPpePiXrNkfvWjWisYi4CJUwcXs2s00RvTlO0btcKg6S8CozbkQB1sQV
isDJ5RZQzRO2W9pRJQTkK5m6kVRk8e1GIh0dYINVkoJnTbYhLh1HysgTZoHd8SI9yR/JjauYK7G4
tIc0z/dqFi1ngj1LIlaO/VmgJS6V1OG5HRq0Txpo0RpbhTSPIeeWLhR1FppxwY/5gg2QhWIZqHJJ
ZCWZMrcQYH4p7rlDg8+QN5IcXXdmAYXln+wlZx9XK58Hsy33k9BRXMn/H9/+r+Ytd2eciGpzQV4I
aBtCV0mr3ezHBdmXu28tkNVjam2Yp4ISZoKIlFv+B3rO+8jdpMLtBSfstZSfJR2Tv5p0cF5YBoKB
8XtYQarbBAQeKQ+xALDmTPxHVJYxQqHvX8TPyDtwjqSqL/cXURdAxhqDLprC3QbB00NUP0qiJN7z
/6Kje+hJZFdToiZK4NTc+SicCa6XIxUCTDdW/17YTusbTyyxEqZVDFOGYSna8F7kZ7GxXxOZswDw
cWbteQUpN7BZWVzvMSIOKLCcQqFXOYZzcPs/DRMZKN7JyWdvzNkQXympCd5doiJCFnlrzbUPOAwm
ZkBxFuLTUlVQxXIASbgpIToGg+MfNUs7OlOyi5HhC4ICIkyLqF5j79z4QSgcvANel+4A+uz6L66p
kOv4wtzvHcOZAp0OpH6/jMUzRJAnIy2fDVeRv2kPLtTR1PUpu6jsFjbIXnLel6xaFQreFKTqSl/e
onL4iZCaTAaDmpfdfloziby/hEyp0J4zq3lqpgQufrAP0L++h0gtJLgEEKvqq1ve4xsCDARk9gco
2S9SlJflj3LzHHsBTanxLm3DH6BxdFAh6rdNvQNByjfdGD85kXsqmvppHpoDAxAe6sp5aNpmJxSp
rA3IrKfwnRLmexi1NymQd8V0Hns6Y3n/0TXfpRbRZahSBe2rm/lfkoEwh+vM1Kuz58+XUBQBUE5p
GqwAY+7hKPcmLZt9dyy7/DFpjAuH/QUhYOZQDSF328SO+dpXgvjXKun16xBEUuvbu013mDr4bDES
iSmuzNYjYucI+MHrQ2pgRnqSvLAb/C+8P9l7vhXQxaLWX4CdSa3AyxaqfZnaQl5iAg5qVMxhYQz0
WTgQQV2/pYQNkRVDmiYJjrV676uQrJFL4jseXTl1eWUCwME0/DN+UVi0pqMRm4AseQ0kqtCu7LXP
KTWs5VzA+vH7DyYhvSDTvtVG+tlYZ3HDUUyb4WBd6Kd5vpNlayoYi2X8E9sXmR7MHTQR4LC1nX3U
0/JoI57eZD7zBavjOCbnye0vDsSPVY1MLhDIKVvat17Zq7r9FQblQPJ4L6tAfmhhAfSiIyWomUqs
Z5Oi3eB8SIxL77owm/ckr/Q5/0U69nu2mHUSmkxQLK4UuN9R4HyqQnRLM/xX2xpP8ejA48xOGpXE
PJqYxuCpUwQHWCKbDoMZwW1xwB2SZZFSHI0w6BfgxwXuldqqEsFF1/mlMTHZR0tJJ2p5vLN+R2Ie
y0ZkivE3mB+HVVA0ci5eQwYCYJcs3Ver6SRBevtadHm0AaF8l4KolaIFTxxZ0ZLZ1tPdRtvwHn17
+baJmySzTJdpd3fbRHFu4m5BMiTHkFomwcmtIwEVgv1g/VcDYWdL1TGHaJK5bx9+YG3pPj1OSwYp
YHgfYtSwwWL1SVsL1ogzVL63zadbCp9hNl7d9rnBiHJKxDYKByV2yj1+RGwwRk6Coj7rLlID9ehr
EEhFiPeRhdOsiBUpcZKECS4raD2PFlPSMik04FkNknRm96zkawbQLHUvrHhH1IytFTaV4IekZGYy
3CQ2w4hl6bc4RknbbOc9iKt9C5NIbKUqw+cyTv8QPnh5Kol1145riwJMwsOExVcnh9AcX4iocOC8
Fs8vvBiqz8R/knLzePw1rsVN64vAKxh2CQ5m6grcxbmP//E6EnVGTXsUUw1nKmqjV0x4E5YHLCuO
BMIIQgvipAU5LoGmdKP7ltDPZ1gPLZCI79BF5FpSMiLHxx5RjXtsEE1xwcRm/yqflaoFPgVARRII
XCw5BskD3+VZ2fG5+Gr0iwx9AkdgtURNwxmoamrzrqHu5onIPmsq/k7IMKgM9kfJVfj0MRduIioQ
fxhIfM2CEh3dN6m6ZTFhZv4OH7QpaIE00FoIgpPe+4+CJNk+ugNMKaVawTvU4yt9/hqSNwKxc/PY
PrFSwjq6T+ApP1U6Hi0K9XkKzbq/DqLCqR4S6KoF9WZ2IcX3CyiGr+RVDQIjPB0hGvKMEpEQFmbH
wZ9+6DJc6fy0i8sb5xEIdZbT2xdMNswutoeYC8Uvm/qpSW9WAagm9Wptz466yLpKXi0PCGI/otAk
3T08juSXlNdRLmiwjsLEyhBtoq3oecrzU69/q9pbhcgjC0RfAzXQPvneUfLmZAiKJGFgEEWwSmhj
Dh4lQLRE6Suj6AJ8776lxR8BkqQwLbUVBdSALYFdEnqvJE0Zu8mn5iTmzq8cKIh9nL+qusE+0h34
7cR5pCJyYmR1wBHv0UuLyhG62ioAUfmSkBZUpoGER3RkVdG5mf5KTYVk4CD0VPGm/LXUr3gqXlK8
isf5nulgJdpovPTI8vOuAj4JhCpXcYEZYoNBs7UEZVIl4zHBDnqXeAkDL3f9/9F0XsttJM0SfqKJ
GNdjbkmAAAiAoKfImwlRlMb7Hvv05yv8ey42FCuRwJju6qqsrEyb+2H1Uas06dv/tlRApiNHNyzn
LkXdDVh6AM6fSG2pjOl7wemFFw3OPTiPqT8g3/qPj8BXKatMrHG+IS1svbzZSgNHVJL4R80Y3Ipe
rQm1DcpLdbEBykKUKilEpJYAZ+rJ4hrmh6W8B9eWqEbhxlUV9jWcSAWLJpWcFiwdIRIUUbSVrJ4i
wqzrbey/geoHnHqU47yjiHDGqBjYp3RReE/sxV43ZzAZ6eMLFo46+9G2mRdKYWbR6+avtPVD4S2l
LoRZuRZKdFn6wK3OgmIhkD8/jYrGbabWO4EYsEq48ZEFA6qVGKQpYDPWoPQVXJoCvC3embx/oebI
5UugZ1FzRYwHssHvHfO1BbVgA0D1kCxKNjRrXV7klXiF+lB73aXSNOQDK/BLv4Oc2TzLLiVmte70
TNrPBfM0YL9S1wnegeKJ4GtCsvHd4B677AR1GeFHyyIyI6Y7zFtvWa/U6PSpRrismk/JiFwnDISe
Q72DdEjGbM/WfiLYmUFOvwJ6w4J2WVb+d3fSzZgURH/vg8ueIAY36u/aW3e8QW4zYyPzB5fJm+lZ
U10xgZaybfXG9FDXMKaztJUsaBlDOd5KpqaS8sssmk3vWAfBeTRz3bjoBFf6UgR9hGGN+FWhKdnh
ToFqL6Sw+bkMkUYpfXg3TBpNfn4Y6NmuXfciHy1PdgqHB90CCw6JPraW+dn5wSW2md3QSEINaCtJ
qyMEfp0Kek6Db/50Cp5oD44iPbIeka15+THzFgPQrkrvylX9Wdx82Ux1fU7h6elueo4Dk0rBRVPS
b2n32jHa712PH0xa8Xl5jIdqTw/ZRiK2w9equoTN8qsqaY67vpwopNtuFSDqNB4ExKnrEeWhnr3j
PA19jM4Yimo4pkIcP9v+8C6QbxOFwBxxG+1i2NKWDcAaTc7nmrvAj3BD0RNdPpFOeRr89cc16td6
9dAGNY29ROARGwVBfODz3DkRk4SVlcXAkwnScMjTh159shuE4NvoMnrFj+XapxxhkGJZN5PT/0H9
A/WUNYeARWBi77u7McXQe0A6BWPqz8bNSTwzxQyGXd6UOJzDGpMKUvAS00fZXj8547JDVAh/Ual0
G/gSif9st99KHUqiEWqadf2HqD3SoeYPwbSvDCLBAM3hElRHApychuAWdzHNnI68QnhHjFRJJCRm
SbNDiHwSFCWARLBzCc+m9BoF+O2n5lAZBc1jusvLE8IgmAb4HMPfEZwCyvGFhSMfQNSSy5AaWuBE
Ot0sb9nWkiMJUtswPLwa4f9zkAWbwk4arU1pPwrwjJEmRQxRCD6mPA+JxVwIFzlR4dWpfX/NkPIv
yeqEDszO5nlx49fY69/JW+MyiI9CsllQzRP4vKm8KwSX16hEOR1e8fVBdhC7ck7aT4lczSGUkBZD
d81gJo/PGWMhHH0TaIRrowy17uG1SS6BbwSZz+dssAPBUGDLdeU7fJIXrqWF/05Y42IWfk96HFJa
G1DGUmw+QmnDkF7II1mN4Z6sgklMOlmo5f3IeT78otkfoZsmr9Fr7uXc7ef8XnA6+bCwZ9xl3nDA
IKEGIMedSqeCJ0R4W2Bpuik8HXzf4Bfyl07vQj78xV0KTCFs98ROGJqEtzSmR0jcZyeCO+MIqhK1
M8bLjfXm2gyfEpmYVAQy6x7xdniggCepkLEALnTm3C4GvZMwzNfiMrTVAVkk8K7XMK3c0pS00WEZ
fQxIORBsRtkWv9qTnLJ6JnhY8q0KrGqxGiZv+jtU3+47Mu2oz981gXtG4AyDzK3d/RQKrquO9b94
4GtlKXBSSFosuY8HKoESEdpEY2aLXAO2Mu6tfBIBNktibLoZBUa+hx7YUebPuQTeDshV2mTNlsef
hejYlLDqqJZiuNwuZnSkAZHMRWVwjxTQQ0D9YsToikd+ioqwV+BTEe5LqnR4POgk5MZBw9BmiIoY
Tb9GujpVoPdC4aBS2fSAq5Q2Kf6Uje38aMoPGcuUG5FJ0THWez/wDsIryFr6D4bxIjWCS40qXc+5
aTaSvpDSSdtFQECqfK5nJ8QMiUyIHN3Kl5lp9KmG6qdeC3jmFSPMw5fSPrMmydYxGTqvcQYC1yOx
aKkZoiI4CD+h9X5zknEKyZVIQ8kn9cZ98BawhkdkaJSBGFrBTRMybz9NH+6CRElf7BOpTAl3mKXt
Us0j5EZDBzAnMHJEgcERIBWXC7PHnfuwzu8TKjKS3bmU8TOUOPa8idkgtsk3YMBbaSEha34jlUTh
LVvpkkuJIggccYS+WA2RiE3GqBTCUyeja2WvkShyY9L2Tfc5/FsekGQUUvOgxWbsBOSjk8kSlzaU
KtQfmjnyPSxq6eNj+3UbUdSEpGYe1I8BxgwItyIl5Q/+T2IM8bAGws/G4eAlTCfQrqFkEVxQZD+E
CNXlnI2kPIlfveRlA728zfY+J9UUrsdwhHoHd6+svEfT73/xp3xqqDQsJ2AiP9io/MuOXEYHvqmP
bzL/p2d9hCGRIkuy+wgBe2yNKcsyJmrA1B6lq4/Q5UwtqKkyFixzu5L+cXrkZUmsgCBJufpoofOU
w4UkyFxTMGGusruX7ImLvM0Z4TaSAAY9Iz5QY6FjEE6vIPpy4eHW9Yc7z7+k05iDFbNsh+La2hkZ
qPVRHwcJPmeRse0VM4YAcdzVBIIzYUWqgEmDlThBI0EmmmRnS1xA5obxyExw2AxNGAqQuHqx5x/p
YwLn+C5d2RliMXmfjaEPu75QUmKB6ilk+3J8SRg3I+c5Ln59nui/eyN6c5Rn/20+iPiiXptaqKGr
6X5iVs1Cl0n/SIO90Bf+zSZ9q3ocIdsUCpXfyzHIC2UJNd2jCtAmlOcgnLSUJuk4jog9QupHd7W5
94BAjKRNefwgYv9x9mQyRAUBUpTevmIxZ9SiROcyaaRh1rAjBUblW5hpR4XqTfTmKlT1ifcpw/gt
pkLCOxJwNV6/OelBgORI9Yd4p/FvhIRgUzblIXcOlABDQJ5F74jg6x327b+F0iw9qpydg5Zsmv7N
NOpZ8ZXkIq2prC52UixUZXIR4hS5Jp0H+ggAyx2QJ7G1xWwPR/Ivf72bkuKdhL8S2wLY6kyLPFt0
M2SYSIJU4cZnozik9CuEkohXyLaFXjIo6rN5IygOC4G77XDSSlDzkTJTwDM5DeUeOL5ILnimVc2g
CRuV6EYPSGHFF0dH/n6QGWnvXdbQNeqVFfAeYt/vFg9aTuCIKZ3Mf+s0WkOIpsOAkf7wyHbwaeJi
F837Ne/4HSnWGgpBMCCHTzEaZ8drVnl+8jqO4RmyFJMDaI7KSSoHHWl8NhzmynrH6+zWBFhMBI5g
HtN/lvNgpFcsJ49lwnsUi8X6AqGIRvdvOZ7AXpziIMI5wltWkNbL4Q9cmokTsLeQ7B5I4pW6Z/L8
BDHqce6x4MgZ4MAANXO9Y2R/58uXSBwK0VsOCRvRtN6vzO1kOUS7py5Wb71XU2gA8rPG7A7Or0Qw
gVcWDfyiRRSbEQcFx2hpFgFD0TX0CYTyK2xm3iyrElLzgyQac+Vc6I3pGelB760CXamWhJIAhICg
zyPR87KVTSLsOJGOaFUC1CaaK2x4Uruo6u95/XfoczxnpHl8gwQAoXPyfuS5GkhpBthW+Mwd+3V7
5HULz1AudGLCsFz1JWCi1eWUIpId7N5478bxO02Do3yKR+HRQiuWZeQtzr4k/ZBlITepJ/tgaFyq
0CuVE6zqZ+TXUDglZssjrCrvqdfrw0oRI0oqsWmfYN08yOfoud/I30tgkPgvQJccfIBiyTReolk9
c2SDJxhX8caAVLKnbQXlSSY9JPulTzFfneTlOayVfmiAIVsUA9LphJo2WA7JiI1KKCeN6DsPTAPK
qR/j1S5Cjugu15xWrPi0IwOxqCZGiGRWFv0eUvO4YvhFulKUxj0wMrNR1pUrOIc00OA6+iz92Crf
2pVB2EYmJnOSZ4nv8l5jVFFcdpSBmFuaJ0cpMbNs+uf19Wak5S+C1Sur1vuQJUGNQXEkk6wChJF2
3fs8dduILynNEYUmUDJgzc64RoyDvOQYHQrMQ6NeFZ4iCfDpqNCy6WP/2hOUaStW5q0cyUICsI3x
YjMeMbizZLuSPFIY0fgJGITo4fA5iLQPOGD1iDS4N431p7RbQCWATYa0DysVI9284daDtQDeoXE7
Jgf5JrfVUgob6ihUUfppAySEwFgeWu5WhvKDkTai2rVhgQsprHP6By7bbWS2o7WCg/CVwGCkRwtJ
HkQIAlZdYHnCsptN84RO4udorBeL2CG0hXHM4kPoxH9JDgT0E0ioNdx93iSYGeq439Pa/SPjXUJ7
5L0aULWZE4b747+5NXVTWuTGrSpdZgDgltB/3EjfDbRIWmUq/IwNogQRQihWAj/CHf1wquQzKavH
YRFHRuZj2IVV6WxQkQZv4IjkpnFAuClH90kgA7Idd4q+F85f3Jam48B2HAYa1MGfpCFeMUnN6S77
WlIFtbTnYFyvbAZZnNI5LKm1iFxoRd7JySVrHUJBzvR0YUcvTMUcBFk0LBvlRTy6UJOy6xI0i9HF
wUAIu742SnIgC5n4HImTcvJJbjxjP+OgEmtTqCRIFsxu9JB2PZNQoMfTScJUkHZ3dbEctK8hp9Xn
Ht/roDZ/ysli8pcehXB25TMblB/yDCo1zBHyB+kru7RP5EcEtveod69Xr05mgscXZBhqaZcgToFw
nVECB+FuD6Y/CQcITbd3zwf646OLGjU2iHFS9UKOQ9GEjIvUkcUrT/waiiiyGzP8mDkCG07wwB5P
MVWktHulkvVMYi8nAUKWAni1DNtwRDG3kwyHLrCOPqeILFNHqUcJfXioPBSqlgFkA7k7G31n+SoR
9OT0ClAI91IYtgU9N+lBN7AMODolSAta5wPxAa7gv8vgEMVEHmFZB8M/0/S8+ASKTxacn5nbsagY
qLfpHzEW1g/34jLkRuEGQF0O6CEPz4JBy90n7PW5aiH5vQ0RypF1sp+K5dUuegCV4mRNzvk67MAw
fBeZT6hwAdw01rZskgdlW4992L14dfCka+shGxYCjpE56AXE73ZgM+JGuLLR3cjX/lD4JYk/oXPO
mh3oUobknjHtjC59q7CeusPdA237SD05UXluavs7K5hzobYGgu5iEiK3CI+5qsqvjCS3tJ3tEJVQ
Rpd5Zybtr8VDrP4mDSoo4knwzp42bri6P5M3f8cLmR6yC5A+TeRbh6pxDkveDFtktjaljbtmzI0Z
Sf7qavfTz+1XxdwuZo0Dq9r1914SZuhvr+FmRk1k50RuAAZtYIlrooFulVeDpConHcCAEBn4riUn
9o3OptXKS6w6xJJaGr45jx1dvX65dQzDZLSDxdPUpMC4ogIYlyT3cGbPNGoz2G7eyQ1GCpF4IrGa
0WxDQvjS2pzdw2yDAQMepHn9rFHnRXvO3GfWcDQaO/muXEzGPT3QwQEgpcDoX9YKUlDTRTio9s1H
FxbIBRVZdAAH5KE7w3Q2dPVZkM5aVVptrHV8aJzy3E3611AXh2xe/lDJ/yxRhvcj/IHdCu4XMn8c
lB5YVtE+zahv3SjDa1mNOQwNtMWySVkPQW7Pv02kzLByUE8WSaJnlq+05USDgNyUJXVf+0u5dfwS
MofZbadq/vZI2HJntG69pECNt4l+zyvZrzYpBdypRrpLRfjoosZGDPgcHJyTZYbUIO1imjIpSD/U
W600m3QyDogPiwc6PY/WH95ogCTkatZfM4LhFSMiwcjeG/bHF12a2Ul55ROuy8VFuQwj9Qmvp3cS
GyVcRV3sD2dTklWFQpxKTEfUwt7XSZ/aEPZ2H2/KTqEGilo/8a7nKGv+9ObMKATM87RwKMnKbm9o
WNhssSDwoMTk5YfDW6WrVvxt2+ZrrdaTbUXf8N2ZhOzR0BqmJ4RrPxH83Y66hlWwPmdlDNCIIGBf
ljtjcT4UbriV631hE/TqNKz3ZnKik2qbBw060nr5qWZ0Ro1uB1NPFdsycFAl99Pb0ho+44IC0RLc
XjRm3br9HtuZzkA4v1hVDisYX68pmD+Qd3ZxT3DfVY2HKtIxGBElTJ+ZR2SmEfDpV4gFA9z8onhK
8to7RM7ovuVjeFjr6JTT4Bg42OsJUwenSO1DKIhS7I/Otu51Catbw3PoNmYf1oe2Q3NmsKdDh30l
4kxINYb9VwBnzMjIhMo6pkIWvNYbysNsMUcXu/iNTlLUrdrZtCbz1oaX4j5iZO9yOqWp9Pzz35MK
z7npPXeh/6hYTDBgXy0cdToI20YE2cka832m5+/cEqYm3UccYm8zbLaryMcJo3v0eOnxDGPHd4A4
SSkTuOnIWUGzcc2XmLIBDbvoQm7wPMMbMCImFuXHlh7UymV8MwspDRQe6FZlBDczYlfbOcDfb5oh
aVglp0KRxxCyLPIoJxphQZBZQrVg1wAD0cCF9rx6LdxnPDQYDBixbURM91ThZH9cdQ0eLr8Kc4De
muvatxX89h7vQ0FdfA2vBb+kckg+LGztupZeLsjQDo+vW8XVlXUAX8TxPt2xCD/9yUX3bk2QelnU
W1rHu8xx0BlYk2WzOHH+hQnhkZMfvCszVwzkFmB5r2I9ezmGkk3ENB6NgRpZx4X4jTSa9dgpeI9J
+xgtRM3cvg+y9UGVVBGdg4Nt6gXZg16Xs9kodL0zeFGBNdu3dWgvkPnKi9evlyU121vb7X1KyuTN
giXpJMMCzcYANoY9G6YJnPyR3VgmXFJlUac0VTXB0kIiqp9WAwqAGz9kk36efJuZg+LUesV2WIEc
kGQ9Yth+NoaYGgj55o0ZQUdFP4dCfNM22NxGkzfc0/Jg/KDEkMy3vHrj1xnX0QCotwuO7spAddHz
kSuOYWeZIXRQXq8GkLGNCNuShGa2VRzMkmyr8/9ZnPJAwZgW0eVw+4QJgvoBZGRscyY7EhjTBbOj
Ps7rxsEyw728UxiD7kDvAASKXJl0YQClbOiWBEQPwJAYG5qVPnHh9U9hmB8zGmGCxFGG3QjeY44Q
yQHOOGeZxhx2zbSeqwwKy2yiq4Xb0jTj8J6QVbRAh7Ke0sa+iyP9kZfu10x2KTCrlgZY1rgbCrO9
YZIVJ81jUwxIzXTMCC4g7iytCPbDyvdZ0VWFxGbpCfxiod9qOahRVRfTivd1N16sORcjhqv4pGkn
zAZm1yIRrGyfxyk6Mn9aMZ023qXlESMGaCDVw6OS8m4o1acQxjT18kxiTE0tT9aPaKl09n6oDAR8
izuH3Sr9SYltNsMrIBquncL5ZMXEyn2bAQF7CtjSwsCX91cgy1QYOX4RE9lhQMNlQNg/ueQ0YEZ8
HRsd3sa596rE/7wuB8wL2kfhBeQk+tJZpYB5r60ZMnj93ipAJOAUKeHnmMlRgFqfFE0edM4XtZjv
tH55GCJ9pWvbzIeQvmHejnPvcE6d5YVEU2DOuUUZWfGrsdPeW0iClkC28qQ9wEkwxZzkxI6Sg6zF
XqhUnDQ+7Qjuwii7zUonZljDrSy3FKw+WJnPnNNtnM57r2p2RTI/FkQdFQ/IrjYHhNBFpSSgl6QK
f1NZ7Ue+tFBaNWz4Vcfb3oU4HnCKM8JmtqfrXICutynF6txwQlfJzgaVu5HweYVxyJ3jMjnQHxk0
EgBGcxqKDGFdasvEv8On+EdlNYcXJLIekbOesniCDNYzwkjCdNWC4JoKxrQsvqcjJUgoaMmxBdGt
x/Uo02SiCi3rQc+HcHSO0iWoflsTGrjC/WgAnoWrWroeTXmWzpSCghCEp5plnAND21t7zm+Ro8ax
N3yR2S0X3bACXb1U6Yeyzg45kE4XJKN0sAVzsH1/A48JiPickPAOZfbUYyZc5DQuCeXNbD5FJZSL
fP1tOTIdNm2lyyr3rQZnm1pIjiPlnCGkahcFatzxSX4/bUhr3eqBd1CS3vejPidsAdqcO+X9yhgi
iSBeGt1wV9DfGKiCPbp3dRv/Qhr/rvDnY5UOP9Kx5wmFS6jw5CHgmAlsFthWkKn36YDvG5zsHFUX
b63/0tmje0m1UXjAFZS6g4uCYgh5g6bERJIjI4U1r9HH91RgbbHvFOBa1hhaYPEGXRiIAnZ2AoXI
nf7QSWLNELPx5YLYKG4F2lbhB4+6BRO1GnOhEUO61vn1T1bob0G/Yd2+hAVu2cQ3IJSDU+e/yMse
HDu5I9k71LbByBK0fsPIEa3kMSYQXQJTan6uBVtByQ+eSM1/0efQbnKpKbDH3EV11b/2PlcfP3Os
I1Dn8OrjYoZ/+znBbSjv0LxNHvup/hIVpChZf/2P4cAg5ZretSyepLa+OhOKUls9yp+srwpQnnL5
xm7VSboz6Fo8xZQF6WwLVVxuAyYYvQ6qx/t0qXYSY6o6ZL250gGsW1GBYTMJPC6sGFRkn2mT70c0
SoQeIZwc7ZgEMH5IkouozWRhIyd4MJL0IkSZiTu3XAKaC64zOtZGKcAFf9lFGAp5JUbHxkfddvuY
kNWAeCT+TFsAP7wYEJo3abGITc95o4MHq6O/XVS+L1cEObVjgx1Nw3WGJXF/cit9S4LxHhL6vUqf
rC79CafFuPEDRDh9/xNavEeMEqxAglbuq/cUBKni7BUWrPQLfAH/QZOgTrWNeetwOlypI+Ofazhx
4Rq4806jGE3v6bsNKqZ300fbGN5DNH2Q575pOXBYU4PWIH1P0roiCKVThjuRd/Sy9I36WEIgj5/d
L1GiZv5WZkVkDK8Yg80awsKNWiLddw4W2Qq/S1+E4k2/KYR+YZXr0YOLZZpvslUUVZU9dPehYW5M
x7zotniI0vKw+NGV7xj1ZKO46dIzN7CdwseoDha5Q98gDNqfSeH+W3rj4vRYlBV/RGVCrn5MREuz
3IHjSwsaFYYz/lQYxOUbZ7AJ33fj2OOUy1ATJq6rQ/ejMm7Ery9pX5EQ/B1MY76RRpvXlWcJKWkc
v8y5fugAryU0RgS3bnW+dYQKt5me1Dx/0la4ssi4OgaTEHUHGK9eJDyYar5zivickiAEC4N9VnMl
/TC4CiwulEGOXmH08byp9G615dMFr40PT2Mb0ZAjIJgCFCl4Xcsjr1L8xDO9C0zjqfbAc0EgmtCD
WNqX6DBgyhqhwyzcwMX5O0H6lIGTxIzuDBMDT1T3vKTd+GW5QGcvbt0UuSXqqLW+9mN5YVzGWqZb
eNzvueQFMx7wo7HNkvkgSnZhoDZCuJOQj1QCg105e5UBSxo3Zo8jCkqx2WBdGCVeeBOMXE1WfMJL
R542Oyw1xt9e8inBwDSyndUj/uuHPol10L6odNhBw2HQyT872nke3bi4qUekgdXwPPbjj6zxoXZu
liS6U3QTQw814K64tHWCerL16QHpUrpAp54vs2ru15xhfJVRjUXpx6Dr58YI9tJQFUipnkHCnAqu
SqsYlusOZhoSm3mSM/iIPR+dzto5c7xZp3s5YjqClYBrpI5ApdAbEXUI1k92jQ39Vda8PGJ/KG6j
LCO4f/jIc/GArwKAkfmY+J+Brx9Uz4A55iUeyklOEz+xlPGOPvcMj8ppJOFx7rC4rJL7wVc0X/3q
b16OSB6zZmnaylfP0XVjJ9W4l8N7yZMLkUOADseodjEmYiNDGL24EMLa1NMrpKZfWVg+2tO5jxGs
Mb6hkOzz1uUwfK9y999qksHzFE3NSErBhKvcrUoK5BkcVARRYibrPkkOOxvBb6xdX3rX+9WzFyEC
0O3n9Yt3kaw76X96XkZrXmrunGkTk0lX7jZWznFycBzR00yeLspzJVMQa/OWWPbOD5JTl/bbNKuf
Y91tYyyPITaf8iK4SmU4ZUIhVFsHusJOEGwHk/kdZ2djrdDHKdTc/GiGT45nHScTvk9m37pl9u0u
ojEaYQRU/DJnJTZ64J5iFI9BkjGBdpo1zwG9W2h7Qu7FDdRkE3lB/kKsSGG0i0iy2VjQqikJ3OJo
zcNtHjP8M1E6KfPHJQDFoEa9h7VAGmGQOlvBE+rqn7z8tYSu4E2P9JhnxWiUl7dPS49UHNHPsMgu
zOCBFRBH9Z28NjntSmwRJwbdmdbLfvCoQAK25nrWXW/iQA0slPYZZjgG/tDdqzTFeVPeFJ+SJTOf
S8ffYrEBFdFBNG3yj0GGvkLuNfrJz6Bc6dlG36oYWFzZenbi4bVYIMA3ZfmtDeZCGvQ63Ox57PLP
tpqOqw9WmJtR5iNOWfxzx/HDWqznTDsn6EwfKGO9VQOtu8Tw0DAfWZ0qQi5W8tMYyJX2DVNxNOW7
V8I8+D5rt/fQmMsoiysveBlGJEtWPAXR+o7uvHzodzhknuy0XY/ai35Dn37uc/tMCSu/HTHG2hWP
5sS6LxCBD7v4cWzaX5YOcdaKs7/yrYsWQZowwuR+ffOG4HnWAcNJxUe4+O1d3oS/+xX9gCD8aJLh
UiUhpJbZhlHg5HhKdvW3A6yVkQDNaCLJB5a6flddSwmcqQ+vr/6WScfpbfao4Dbt07hMf7wyo8dl
1YAYBiP2OZyEqU1/lX6DCtoqqBZ8P8lU5k49T/n47pgMWdW4CTDbvXz2vt4zEYdjQeWFkEw81mkY
u/CcipfY9Q+dOewig2w4yr8KdIMlhqx4CVdptzO76Tw15ADzyDhz/nesbOQNwmfU2g9JO9O7KeZj
o4OXqU5/ZwZ2Q1Mf7dI+ePK7cT/GFOlFH+87TatUUn3mcrjrAnExI/jyLePRcjwO5PSlmtMMPN7m
MK3qxxox/4jAOYXqt4/fzUZ+N228j6HPvnH1eULu/MksJg4z/sEIYBwJ06dOdxiYQKjEqmBcoICs
C3JGXYO1CaywtPaOBjzhq8LDov2D2TUf6AointZMp6T/l2ZfTpshWf/JUeV3MlNvP1pQlYtB7XOX
zhDEaNJjeeQm8UiES2pBaGQSoQdkxQSSzpv8VDdAZolJJfiR2J/vJg5Yp3UPYkPpI2Ah2fmQSfVv
bpLq93U8DhZHYwPFmwstxNU5J3a2kc6nHGdsdqunjulG/DjhDdBbo9ruTX3bK32YkRqQmzd857YS
+j9D0JJlpXwCtFvJlm1uww6hkcjRytmUIEqSEBNIqNwMU4mE6TN+k+rlehKVK4cyZuEciRPzlwHD
oabzl+aNg3OW5LQ0R2sQyx42Q7rG99JkWQ1/43CUmTFtV1i+GVfk8v9p+Kioya6l3XGhQuh7BMOY
FxhJtYVHqkBkwo5mCttQ4pMM7dowyKQiTppwywQrrZn8NCHxZZNmFUxhTpSWZI0wR+mxrUcs3J6L
MX6R2ipUyUYOvKwlR+7mU94y3jSQnmrK6cVnsoOYW1fB5xjyIrNpfESf/VmB33gtbi+WD4exHV/q
HBkgeVzybEJ0QiDBy1YgG4sG/zF1W8TXob61gFalM71Jv4uSdAmKh5gWGA7of690vmA5qTH5I8kY
ya1UGj1J7WRWd6JoAsv1N8fYxdXWV8l4EwIqCJtXFPG50YEyo6iZWVuV4IiC1AETOsJgnyNmQ8Bt
stR9HkhpUs4UodkuqbFRNqr/IIxwcrziL+Yct5rqNSM20l3dK8ZjxOALrS/JHq4XSF4Y+eM/1DvO
ckU2wSwIZ1JlREn5tXxYdwEFpPzb0kXw5JjL5v/d+UfOXz/LnqFYbaUql5dnEBRW/cnbbhlbkp2j
x3HXK3/reud+BCzj7kd0H2OGI2IGwMgt3Hw4QaAaQ3peCL2k3xGcLfk1obE4Rns7uUxZZOfIVnSb
8Pfwftc9U4T02wuIhxQvpx5kzY8GbAl3yjffunV+7vgiRhR2fIHhMKPXo8Xsa2zGMJUheV8ZGOJ/
+9ba1w6ZYEQ/aPEf0RHI9eMYzcwLjMxZQNxxUFjxPSi4CrCBnm9oPuNGf0vHS3gr8izWPL8YFkDn
Gj97M32L9Bsnlk1hQ50Z4Paklk0XHbppN900ADlo1QxEKOeW2sKylr+zPzPulZr+w1rIOmGR6LDY
TmZuHqbaRyzPzC9SLqxcvOf0dx23q/vwHMUZVpPOaa5EnYJky3hliJDhUzKT4irR5WLURPtcL+Zr
HxXMq+gjZxlWDdreJQKbUAonVH7kI7p1t5NPhNJORcnXMXzXldHdqu0T6TZ5Se3cZz0qNPJUTK95
yPi9qUjvRjYXHmBQmP4M3CT+AjCxt8LXccfsdtHN0SuapzUOvyp9GWWGIlHvCu7PTZji9Z4RZYQ7
kXUY6LAv+9T/hwXSqQwXNCrsl9HSX42t3st6FYPiztH3rjOfYs9gJlmdichmGjwZ2j1JFHYN6Mvh
+JaE7QX+1z7Fcku4qG423hsLTtONOmq/23UuLmljZVrMB+Wv1GPbJEn2Qb0eEw7Z0govLXEdIyf7
WlJ/wahp2DW488H6sZndmwNk0lkxhEJJtmT8tyHnHYExic/08Eugobb+SL0RbLA52XH7EYD1rHP6
UYWcws2qX4LMAUOnxJlIyaXaD5rlndFrWi600Y33wfJoUeGG0M9/e29GSOoJS07kFRhzW8v3YZ53
jlMzn34G+AHon9S0z428vvNQTJsmdB1VtGk1Xj49bg+2t83yGOMUe+vYer9WLuQTbqUsFP19F1ee
Orlr+vRvp8a/gtk4qkc5yXqlgp8hRfCqxwBVQaV3dicIbAUkA5jP4YuBosmeNfxDpOzq1QgYQy8x
rwRVhcFim68NzDIkrBAewsAlNQ+N6R68QX12RUDiCGBQjd8qH0ccXpAGbIOThH81ji9Gj3pO55ZP
EPk3meBHGjOa2Lr0Kn5yiQ6dm923a3yb2+oYWNMhtvWxhDQ30y+Y6+Ejjua9RDEfRwQLrZm1xN/C
LV8xQjujx89Sh7bSxMFXZOjfNakOdPTyvgbgusGS66UyAKHn0T1ootY4WC8VU4FJYj5IOBIBikC4
vtZ4akXGpxkf28y5X9p03tlZnGzauOh2QxT1dxnTAAhlHouszeCiFdsiu84rPBDEKJND/e7GjBVo
RPKZOqBNyFBQ9g/CCszRwQJLtk5m4eEIxqyiD8l1CZ9jz/xIFkyg0h5TkCFfkXugU0qmoUmNJcKU
ebin7jy7dahvEnKHqqj5STPbJyAuLYCfvNasMxVzwPFdCcbtLx601RZC0JiaUHv6c13Fj5MGSMXS
4tj5aH32JDhWU98zJ75JWuNoW1Cl+UUovckfzDpORUGzZi722lnOZT8edWI/0iT+tqdkF+f0CeMZ
4QOerASfiOO1REvWDu0tfqPMPM/pHpvNTeZUIAMV1PMRWdZM23svt3YzUIztRGdmk2VcNDh1drKT
QGRBcG9X4xjXCGP1y17HAZqA1qnAeHGo2/Noj+gmpxhl9v3BJpVhCgbdrMhAPzvIKdiL1xIR0JsS
WU4Hw27HYn5nXH00QJKiuF3Hsqc9QY8pruCWxQW1EnNP4Z6h8XdGEADYx/Efvh84SFXGs9empxYV
Dl11kHbbhpnYKSho3IwvyFhS46ZY05puc2wdptzjofyT1csv9IlJ9NZ83Nc16ntMCSOfXUbdRjss
F99yQGTCFreN8KsLy7c0jfivuKF8WWggh0hhZwtVBUJeM6NfBhJuN108P2Px6m3jYDzQk04QoXIu
U1cwqTe8rmsTb6sKhlM2K7wp++4fkTC4HVRP3djauG8xI0nbXBRjqxJV5GJAGpdKdWen0w+u77gB
J+g5DQtClesIApqkD40x7gW4itej1OxIVANh1NQftO3BaTYh7WT+/f84O7PduJFtTb/Kxr5uohlk
kAw2+vSFclJqSA2Wbdk3hKfiPM98+v5CfXBQSiUyuw5Qu7zL5VIw5hVr/YPO5GEW932Q7VPvRT9i
ZmsyxoP+dQicH0YLlzd6jaos11dUVNzObf86OMudVhnv6wgGCyQphjPnFdKxrAmtb8KhAk3cPlY9
wH2S3TSkOS/Z2B7qbtxkISd7NxlbF1OqEC9F6GI2lywoHTIJg0tO3Mu3OEyuiB10xppQCUqidhQn
4ja4MRd8mBE7SJedPvZJpwDWIVwmy+8SDmiehQZQj3V4o7MbZNhssH+6ODXk7kp7GJPYIXtCloc1
RGhCrh6PHV37w3BQJ2L0lQC0fV2Axp6Q8DR+TjrjRXUZtzt08ff6YU55Ly/a6xgJOsx8UGTpVrXC
WoG8M33pe4h5zxrayz8sRr4v8/T67ZYiA+4wKg013kqTJUgdKEBOeNog18i7M7nnJufv3Emrlrhu
5jd7kF76B0N2ZBz4QviFbgz42nwZKEQOXDU6qUsgyru8YURrVvcswx03qO3svehbhbWkSGpSnz/4
CdmIyQzeYORo4Dwh2Kf97DznqQR0of8QEmO8Qw38gKaBdzmCePyOCTPjuwnVid+nViZ4YeltDlRJ
6w9Jo3sLnZg0iiEVB4XOD+ijzkAe+Yr/BubtTi86MKCctJwSu3YA7DelWj4qd597AuuwLX7UTHNM
EG02yUY/v3Q1oIZFb7VaIIuev6HNivBOW5jwA/UzrjPHV9kASGPHe1Tgmw7Yd8qAPpRpvY8k9cgt
ACg9M9Cs4W0Ik4BkqdZTzLPxB5Q16DJoQaPVpbFg8BNbbA7haOjnll6AdKEnDiYPpZ9oDFCe/WUE
0RrtSazKkckPCjDPn8nuZM13feSHHfLp0Q1fjN+CY952YK6Jy/XTVVeCcgIXM+KGgEY6/HLiatsN
L4yyfo7pNUcKAKC2JhWzbmvgSJpRqtOEhG1sAWF8R0L0ysMWFOSBjt/0z6cZXa+Nn/S7BB1XXU2y
vunyQsKrLSLzbZTfTaqhxPuwKnTkTSDOV9HvaOmBlWVEBa+MqU4H5mgFlLTMpW0ostizRzAk783C
utVVCZ8L2O7Fr7kNNozHmIL4kfm61SpByFOzjPRXpPF9imCOwOxP73SWhoqv397sCJdg/1DF7SqT
KIJBKBt/WuZnmA55b6P5Kze4VsFrYvR4dWhXmxpRQ9CpG3KcunNglgjVTUsCRqGmTelNP/BJvWuR
VfrAXCcsuRZLUIZEAy0ZDH1K6O1CzFYCqAcaGqLYl2EeVyxaYAly+lVefxkqdI88GCmPGUuOLFjO
4xCUlf7PdT9yt9+E9fI8RvZNxROl7xXHCttabyan/KzXy4gily70ljzFdIyqn2C8Zmn5La5k740C
+j70TWqRI9tYZw4zSJBuOO7zt5XOIXRw/XFFb1zz7bVGRoEdxoYZ5CcnzK/0b3ciRIZXPccIrvMn
iTGwK8H4J4ZWurXLzywdYEdQVg+oMWz0tmRKczDODYWRvHiFan8z4moBtEprBT8TPHotLAykpuJq
LzrCofwrC5k3DgUffibLhYXeJtMN6QUW7VCpW3JQ6BATPuUhmgaqR/0B/kVQNBMA9RJRhHLfGQH+
RhbGWLzt5AOwnSvAd9zQX0PrjRGvnzZ6tYrGQWaybDk+tjqMoolAxGvkrmNy8+nvksNML7/Jjf9Y
eqHx/LFjaw3SCgAfSgxMmAawmtpqkvwb85Ibaq33nd37RH+I0cIpFYV/3+XhRn+x4PjWazbri+ua
3IpJockmIIKMangRBIZozz7xKNxZJnUNAFr6jaCzRdR77/Ve7JI32GuBvztAF/KQHNYWaKza93ec
6Lpxdi1jOPdIean4xo20tcKLIOXpAsfrGgeZKaS1smk/kmqWuiZDJ2ET6vXLsBtgNUJMAqXAHZ6F
pe9H/ykxSIRp1EUtX5IBhfPYBNoeP81O+xD54ouInZtBgY/xJOGUwhHVbMyH0vVgURY32RhCPova
n87YZSvPkPF6TrH4mLtHnP+WH8iFf41cbxcqj4Pc4Q2MUUmTwyMu0ZjzoTLWy9dkrkj0kiXiddpS
tG7CjAz+6LovcxQiVV0tcngY0wYJbCcamh0RTnA3SLy1oiFQ+8TyFw3Sx/Ht3//6n//nf/+a/lf4
R+chZ1C+/yr6HCmQomv/49/Ov/8FMFT/7v73f/zbU1K5QB5NwMvoV1iu7/Hvf/14jouQPyz+h7n4
Xog9Ozj2snguw2A/DHguZvlw/Y/bcU3peg4IL2mhsvS+nSrJm9RNi+XBTmbIp9NIuiWTPKmTh/MN
qY8dUgSZpuubnnBc56hD5M9C1Xu+fBiy0ECNxBQPRgX+QfbU5xPiw1XXK6pNZPOdC2Ppfmzat11L
ukpYrmcJ+30fzcwIoyIIrYfUSViRGMwTnae2Jo4SRmd3bqqWL+d7+3H6PNMWnusqxcg64qi3IUXD
qO8HFMVCEqaGXaM5lE7u01Kxcc83pWfo/UrxLMcyhaVMZXnSFO97BwDPIGNmjA9UmazbVhWhvZID
jrdyLrLNgPwyCu5x9SBbwpcxtIjrz3+AND9+ARl2W9qWlLbJ6/f9F6jSrdpZRBYmPimQcz9sdkgg
IgAwzAXiSoMzNoR8yBAsMpr31FW728TLceVYOoHysylR7lyiGmoEgpbLrwYc0k0zZhL0kzAgvHWO
2oxW/FnWZf4UKo49GDEOFOoWuf7O7Z/nMap5khKqdksublMU0zF1cNpGU5sUZe8AxseqdCwKE0Mj
HibMm1+cIO9uQj9ftoswWBYtgQO5ZDNBSVqC7T4/SG+L7GiaJIBbVr/HVhPH0wRgzYzb2RsecjML
d5YY8tumzfttM0oqGF1jR09ObSJA0YU82b9Pbl29WnEY7KqhzQEBZdK9Of9JJ9aolK5UWKB60naP
t740YdZnCTZpoRe31/NQA1lgeq/zWjR355v6uAM9MMOOh+K1KVwIfe9XiICK0blj2z/Aj+Koxl3n
Ch0i7yVvtYmk7MXmfHvOiU3h2sJVni88S5ryqMHU6tpGhR6ubfMMha4qouxn5VnVp6iuQb8HhCq1
anGlyPe5pmHnDdwN27bDv1BOjTaeB2vMabLmkFPsuXciUiZLF7n7KOSlHSxR/7tOi2QzlmJZ0+e0
Jzxvph0YH7lbLKp4gZPZ1zB5bHNde3H0EDqI34UD5LNAlQ633tQDQOzzT4FrpwdY4dY6DMcesIcs
f3i1GO/9PAtgJTTYDhVBXW6TeoQG0nSj+gYEC6TINAFdmQeQ6pbqvqMl/NMMZXM3I2jW3XXzbGm3
jvTb6GT30Yz3ZkisseMwdPDdRRv4dyvk/LMYVbe+MPgfjwOOW+kw+K7Dr0dnn58ubsVp4D0AsliP
WStwLF2APJnF6nxDJybZJynP0rJ9h3P2qKFSNJZKTAeZogjzbM/OVHqV5iB/rdSC9+0s9W2QJeLJ
VgPyk4zZ4Xz74uOdhtij8k3fNOHYk3x/v6zxa3PqpOdASUqwQyqp2n1vscWrfmhg3nkZxle26z0v
JDauq0FiR4J4PLJloPSxZG82gH+Q/R7mKgGm0SFotiQF+W5P3UZ+JH6e/9yPX+tzQltEFqTDpDKP
vjYa6iY14AY/qNIXFOPjire7kcsRSJ6yX4nr0vQqMtWCPAIp4fON67l4d/z5pm2z+X3PIUYVztEd
nDqO32YcNyCqLJLIVUoFIczqP2m61OuyWfIbpzbKCyec0DfP31uFrst9rzwllDR9pNXfTxAGaP0Q
BIt9cLO0uvanwX+UjW++CL5wj8IcJKicGZAyC2AwIzHmRsG8g5gp/jrffUue+BIOTyGAjZse8c/7
L6n6FNF9f0CkLJ/9x8JJ28fZKZxbwHrYmckZR0RcDEfnEW/kX07RU2Bss+4mrTqt9ueGzkvthuWn
zpucm3DysjvqdogumSFVIUNO871BZgINAXBTc9guMFzMaAOrzL2wuY9Pcj2iNkPqCtPhf/ZRPxIn
sSlvLFiyFePXscZpY7G9re0thwQozKVj/NSg2Q4Bqu+AajSPN/icLYk3puZB5ujtuDL93GCtF4RQ
Vs9Pz/HqfOuV7ZssEmIp5R2tE8oJzYz5ovmm2BH337Ig/DXEWLTE6iX2wu351t4OpuNl6drSsXXg
TYNHAZMJd6hElMo82KGjsbxVBBrF/NV302cW5XOs2m2fQe8qnReJlypQCLBowxgksBbVQeQVjqpy
VZgeTzgPyyxf5VeLO90V0riytMmR4yHgJQQIhSh8UGL+7mXJjVjK36YtSQq6M3XCwBs3Szr/rBYH
RKIoXhsUBxALGLS6CVdOvDvfa2F9nE29bIiGiRM5Do5mcyRLbsA5iB46CRlvLHGFGprG3/UqUEgs
2IkefSRVTSdRdy7/DLI5axCz8v2DPZb9hZUsvOP7wzEBYjgchXySQMXteNbrMqZgw5lUhWGxCQbn
uZkd8wu4WHFlJHL4FaQ9eWEdtAKn6taiCcofTuaKV+RlZoDiUl4vQRwcJhNJbLDU5XZsIai6rov+
adpUm3mprYc8dIc1IM5wWtXziOcXtDENXZZfg8A0YI72MaWlOfmczdHwLeyLjHTO5ENEwKIFfYcp
nTSg1xggZNbTpwBl2VXlKGwPgRw9hlhk3g8p2F5/rJz7YrDHdSQox2E6EN62kDy3oilREJ3AlFwt
ynC30Ri7cAj6RW2sEqPyVZfGSEeXy0hAMy5oPhJ0kJYw5W87iYHgS6O4K1vyCNyGQEHspbypHFEQ
xdfdnkjWRs/XXNaWjBdw8SQXRn9MHmF7YtSQ1ti+ZFOz5f5E1CcJKu0mlyC40Y5fOiRLV2gP+5/6
SS46q4koaRhQt6lNaNhAVv4YEMKiDo6uOT0IC6vSwLRwOtXSc8nyuPioanelJD3bWtQFl5lhsX1g
LT5uZnXYp7c1b42nchjrT1k+qq+kBZdXu1LagSTGQCm2YTILpiBze+8v3kfJc5f1xsbp8pgqhteu
G3SrblJQKhEw6al4HIcGJaeWV7LrVM1OZCTYAGFhY5t1yXZuM9AiTYd2g9OSqyzBZWA8B1CVmP+6
AnwEEqebHkL0jVeltD0MCQdSJjOKSH5jl9cS6iBAbbnMT7DFzedIiOlV1V18O2dleK8qT+27HIAt
tEfyz7yWNgEgrquCysqNo2R0W6lkXPcQ43ZznRqYt5XdCvR6h8BerWWXofGXDWcOZmMoLM6DdePK
JvnqRik8TdSsHooxH9YJNL1bHFvNje812PIAx1+PMB1WfuPma5nwdqnIiexqSUGuLY1xn/YKZdOe
r4KhCJiylAbimlmz6YIFYy0/nym2dehkGhpz5C4CrJnzeP6U8T4e5Wxq37Q837KkEMeP0aWt5j4b
yY2PYl5es7AxEBoipUBkvtz7UWYB5akywEVduFNTpn5zKfS3YyO6W5xwSbI16zlvAFALaaITv+uy
emWi0QGyvdqkzQgOK7/ObRtJgM6utmM92b9cVVGcqvMaInyFG2TYVXdVnXobsXALzynEXZdc2mrw
l/zeH41PoMnsuypV3S6NIEoNYRFSXAinm3TyAx4CFGb7RgZbOMk4ZVc5bIkAtP1cBnheDM78uW0S
b+vPSFnN1eju2wb15bZBAqLquhH2McLDQTi568UD4kVMXCO7axTXCQzfb0MnyX95oXllcCashTGT
DulSAXRG1wJBXeL35E/z60ystWlVWX0x45JQ0bAMgGhksaUvkE2NjGqf9aimxnZVfW7lEqzOz+XH
WIOsgqN8X3mmqbgo38dMTmmGs2/BfEgC9xG2MPA233+pNfbfcJ7Ot3UiVNQ3ga8zU6brOsfRcUZa
fBxmA8xy7W8TuCltbQ1XiRv8VHl1N/VIZEVj8rmoSCSAfVjZfVRdiEJ0f96HBfTRNkGWk551/eOw
IEoSy2h7EZGnFtdGNn/qvQYmkPAvjOupe4/Yw+I9S0+t46h4UZkRlX0VPTRhDoDKs9N7rvsAJeYx
uA7QKgECbtbplSGa7qWdETc/P9YfY2FadwjnpO1I/UJ/P6+sTo/Demqf0kk2N3YNIhGeXfbjfCvi
xHC6plC2MJXtmdC33jeTkANuBJjLJxJnWut36Q4ys7R5KgA4vKgG0Ijj2ioPOr8dQybZZt8Frkjn
P+PkV/AI5nqDIWYfD/YQT37oMxGHYMSPnvf8Q9RcaMI+sVE8RtImiPHh/ppHG6UC5DKCMy2fCmqh
NgdWBJNvpDTTZT+WCktu72EiHec2ROlltRljcBHjT78x7qpqt1D8aKunYEnQ+MMSjxoioQe6POob
5LoWyVyEo/hsyn12hnOcDzUWXk7QUt2yIDsk+8yWt3HtXujVx4OcDI4jlaWkz5Pp7aD/WwYcxnDm
Aq7JnipI12Ug38Q8X4rIGnCYnp+nOd6fnylxnMck3W6TafeERbaYN/LRggmizpXVEDaHvocI30cT
npPN8GmxE2wcWpj9Xm9/Jttpb0NloHGXhLvzX/Bxrbi2ko50fMv2LHLy71es43tmriyJUUcJzCu0
4ViN849hceSFsT0Ri79vSW/Rvw2uUGYJVCGaDkaUoOjSddMmSuDrCbRKqGbm1vW8oKJrLbsMgNZT
7coIwEw4YxRb5/8wOaiHnc1BEkeYOm10tHqRvJ/nQVX1YfCwQIIm03+eEsT/e4gR58f37WR5f8LS
lE+unGwnVQj7aIBTkbYCFMV0GKFLENaufPEpClE2row1Hb6yG2QW/EMGxVYKGLcY+ZT5A0Q/6dV3
wYIJSjNcOAxPzTn5I2lLkhSue/xJ0nLrpWhUfViGfqFGzFE0DMhhYARwvvMfDwlG2LS5SwmNHPP4
kFC9y0shLrDKjcV1UiChasLBitK161CQ+2+0Rbbbo+RDReK4LddoZjyD5vYgytp7jkJXrlRdzreV
kSYHE4TohRrIiUF8O/7I9NLih1T2GOQWfKFxOtRBLvdLhqIQzO5dFXTi0iHx8fKiMGcLiwuas4Kk
1vudkztJZcy+3R5Sb8YtesDOcolKqv5+yfuuqEEXuAnMkggHH8Q/ILxk4IEzFFpWgT/Bbbdi/7qJ
VLE5P+QnvotoyebocHkbM/Tvv4skdtVVXtsewgo82RKpZs+L9lLq4jiHyF51pedJ4QifLSt1aPG3
cyPMJ6rshrEcuBcqyjWeFlaKb5NlundzKIsqIxO7WDz8zvfuxGXw93YdfXT/rV3knggYpnw+LMiB
uYCMsmuiZEzH2q1wL92nJ2LBd708PocrPwF+5hbzIXNj8eTI2COwv8eF3cKE0CmXu9iPxZeqLp0H
J/eb69nyXBDNA8Wq890+NdwOWTrEH0xF/fLoaAyAbIrMyZbDaIXZrlJKfvE6UTwUoYZ9mE5wb9Ya
E+eZzoXc9okd5ZJ3QxLHQtiJsPT9gPeu6Yo8TpfDDFHsSswK7lR58Ceylee7eKohsveSbtos2+OG
XFLPnbcs86EgtQATcI7BLo6XgokTu8MzuVRtx7QJK47rQa7XJJ2wiukQJuEdeMNvi21c/+OOcGd7
PheLqZs62oANJQ+V5FZ/SAYfiUUvdvRt2gJM836db+lUZywyop4+giRL4P3csMyQZezb7gA4UDvr
aQMXvJa+nW/lxH1BppfTRHqE0R8e0nmF0qcBD+0wLFWO6smvjGLHajTqRwBp55s61SFMfpCQ5nLy
uJrfd6hxZs9q0ZQ8xEZfwz6UGx576YWFdmIvUXn1Eceh/gFl8WjUkqSqDRP5gENSqL0vqRXlIfja
nhoeEOl409loLKipuBDdnOybwzOWByzV1uNl0VVoF6mmbg9dBsIIyM+8ggrRXhjBU5Mlif11Vhm/
n+Oshx0VrlGIbjwElARuui7CHtuecUZszN89DJwLl82HypdGpujHqqK8Qgn5OGFuL4Mna69BmLu3
xt89LlK/2mYut8JKHYyKyNcZbSB/OG3Ur4oSvY91ajrm3nDqfmtMRfENH4T8FUcjzMfFEuxVpihy
Gzz48VWCEXvpSD81C0yCy66x9RY9WmGWD7lunJr+kNkJSv24F8H8itfnl/GJo8yjxs0NTJBu2sfL
uEokzLg67A5d2DxhEfXQGs8yH57/G60ojjFSXMRXx5Uku7RgQHfZcKiBe/J+y4ovaXhh75/sCXNr
S4+HujzuidWPEapfYXsAUjsjXzLPG5mM5Mgnz71w0Zxaua5p0hVXAj86rqFSCJRVNbM/2k7Awx2d
71mIEpoFdlTFylqdH7xT64BEq8NWUbw31NEhMFjW4hQQFg++H3cI1SPK/EcMZXmhmROdotTHMaMA
VTnq+KyhtNNBFarHg8HFA9fsBn3PEFE97Z3zjztES77i6UTS80MNPHCjCEq0PWAq+AXyFOKC/3wp
KGBbZPZdipfucRalj+PWkCATDpHdfNXPE8+s0IL0LtyeJ0eMzcMLENgr2IH3VwAT1sQRSMYDD21K
DCNKaMHQ/lk00FcgWHp+1E61Zr11S8NS1HGn6nCkBjep8dA5ZXATQbE3qMLGnXkDo9q9kJLWMfHR
o5Mkhh7D/9eY9b5rUxwL1XrteLC89Cti4NqaIEM2DAKV9gBrkmUz1ReWxYnLjsSX4zJnPknN49fA
4nijEVlWfajUCP/Eqp/Lzrgl0Nv3mmYcuhprfekSOrG5FEV+htMEamd/COVcIxamxwtz5nVtT9hJ
IIthXZi6kz3Thx8pPdAEx0lhszAW6oj2eGjMdpehK6j9a/bolvkgp6rndIIxydUnLjR74kRUOtTy
SCAQoRw3OyHtphK/7w4Z0pboFLe3zgS1jQLuhZnTC/14tVCCdn3BblBERe9XywhSqoqSpj2Qj0g+
q7bJXrzYyA8BonVXYsgwGO0xbzq/H8SpDcGmozorQGl8yMF4tgcPZRzagwoL+yC9Kt0Efl8+LV0y
ApQYs03k/6lFzcuyQ2wlgpR3n1ZL8zNDs2trtJO2ojPtDRL5xlUU98nr+Q889X2ezTZyfLK14Dne
j8qEMiWkYRIKQ+2AtRLeTtXY/DT47UaXCtUfZ8BziEV14tgGB+Id7dek8ALVYe540BZh5jTsghBk
rBfseC19HdRwIUD8uLJoju0iFN1Tzluo9benrZ1bRlEHpGaHcEDQzgurG4AKYhNZ4aUnyokM57u2
jhfXNLdtJxtjwkIv/oy5AKVex36akIQTQ7hNXKQyzQolfE/cxrPxfH4O316r75e255I4EWi2EqG6
xyWWOQ6nuJtzCJmDgMY8lp+EG6NWCPpiHdSgFcjNYdLWAINfCgErrUNAS6UQ9d07yy0OjX6KNlaC
4260g8ECbz6qfw+QzDYGYxXGTotRGwUvs20fsq7Cnz7HGlh6yNcapfeA7Mq3XkzQ9Pr8uWidnQ1b
tS0w0h5y9S13vFsPGdB4AQxpGTDCg7uZZLcGB7tZTjGm/mKin70FU/GUde7amRMEvA3jdajlrVWU
L97cmSsQOxmmGwhAhkS9sPFfbde41bJobmd9NjlBQBVcZ50NFc+bdvGQ3xtjiW5d+Nk1w+s5c0k4
1DaS2O2Ly+KTkdx1hXmrFEJTjpvdkP0BEQJkYfUm/hZmTxnA3lyh14WxDqf6H/im91qfSkzy9vwU
noj7CQF4P/MX1xmgt/f70Om7uEAEOHvy2uFxDrvrKpj3Sw0HLnT3EJs38ThQXIa418zhX2lFAaF3
XoJpuqua6AmyNECVvqrhxsdY0UT/+GGsvw6AG+eVw/bVW+1vWymti9wkTprR70OWOc4fqS1+Oj8C
Hw+i903of/+3JqADRC3YqvnQK23o5A3fsazAtOR8Kx9vUuJ6ywQ/zvvKInJ430prk/4lgTgd/LlY
GX1+5djb8y2cOHWoRpmUOcC+eFzb71tAHqlZut4aDtIa0Az9qdMuMyWO862cOHB8By9fm+ieKRHH
CSx8nJoKXLp4dOzfyjGQfUEJ89DjEAm1iBrqz7EzNoN96bb+GHK9b/ZolkQ6IHWBNMajUaajh/8p
pnLIojjbwpzS+yUYsDKvevtVUQF/RI73YkkO/TMG8P1hR9WK2EsCgbWBIh+txYk3aMmz37n3Wx9t
xkkA5M7/5OBCQl88W43/JPoGEl9p7ey4RVK5/O0240AqosGJoN2YmiMcg/JJXNR33GF4xXcuRBav
QeTLG25Mb25ALFRIsQwGNgcJNiwTnB1ydvdZBUtGTs/mnHegTVofD/n2e26hRucNFEM5rHZDhFhA
D2IY1k6NfUAYQzN2qttqQqoig2l9FWX1WozpX0VGUdSq5+/+sIgt5iW4aATpCCnZzXfSRp3Xaqhs
Vp2HqcxkIt7hQtRR9Spwc753eBpHEO5RZAdXTt0iohF2CL4kgqRmjyA5YhYCiRzP+WkHmdjjHR2u
W19GW09BoLNxR/SG9LeRmT/9QSKytdzMwbQOYmfjeM3n0B+ifdcOA0KVyC17Y4+hQWpvMW9EErn9
jhgRGYUsfWlNbdVjJos+nJNV0iXoDC8+tr3lHru5g6qsfWD1K+UQ30FCfmqs0biKk2VnLu2yawwf
qdTs1nQx01byaeyKX16NsGIt7wvk47IZg5fRVvfgZzUvDNqYrx6yrHpUtXdAvP4Vlg/M3jz95AXT
Y43eyDR71yRObstIroe4fgmK4eCo7Ll0FtwhizvTyXY9TYYqRJ3UFTtlQv/HEgHSyctg23t7jCHS
zb98yFUgFffSw/E29T8nxjJsXOHHSCYhLDaAMEEI7hr73INyp92oeWOD+1JlbncF5R59tSTZK5Qm
OgO4uEdhlwXWr4NE9bt66LDi6xGZLmNUP5zRwKGO6hxc8nSdyxJJOMTv46DZnT85Pp5P5FFJ1hF+
EZV+iLerxmdUMwNcK5HCcMUNfnGPfjxkff2epYpD2oF0zdERaGaFtMIlij8lXYYaBhqm+Cwx3/+8
I+SDfA5aBb/qOOhJnQx1CMvp71HgZpf8/3TE+ngpcZoAqFBkty33QxIgdya7sGvVI532hbDlitQW
5FL9RBrQS5ij+zfaLuqyJGIIjso96Yho7NZ+Ndz6iMtJNd2wIfZoUjPNuyo5DDOQCbxGrYDt1NrX
ZllrRe4Ll5DUQ3x0SBLL2xT4eXzAFziagqyTCJqQY76XwbSvxJ8wSYExGitckuzyO1JaVyVs3jKc
dwKhKAehkZ6XBl/vq0R3ovebNzPLAq++ZsA4GSv0iScSnUhBQtdB8Zho6YqqZGMYK9V2q3HcuTiW
8AuKetexEUNpL34pFFqG0Mb99Ye5LKtixgCjhH+OsOJir86viBOXExcugA0w6VQtjzNenOJmHHo+
AmnOVlFUv+rMO6/EAC5BVwY7HXfxv6FIeKHVU1fx28PVIgdOGH6cIsYvJCzqKR3vs96qtiJ0UDXt
Q2xe6iC4Rccc3UvsEXnBocw2WU0E5hAdh/Nd//h456XjaTwOpW7fPL4UoyQtZp6g4r7JfOST5ya6
jxw7/lJ2zXA3LI1zh99gedOHS/HlfMsntgiHCbk4+JQU1I4Ll43bZGUcd9M9EYhOxkVrYE0Xj5SP
T0d9ZP1XK8dlSo9IfILxMt73XvnE/3kq+vaTDPq7zFY72NCXXsUnggxFeUbzX3ivKlsfcX+LRoMF
JwkvTKd7C7mW5zmwCfrnLt7CtTAecWpFI0MH5rMVkHPyLZQ30OAID6NS9o1IKgIAHmS7wDcwacos
J9iPFSqXV0ODeEfr2jPKO0Nlw6/rfzZKdYhfG1WCiJBIbzFiM16MoprWdjdMvxSKz6920RU/oYGj
qVzQEOhzz3jBqWR5gPLVH2oR+XgbNqiiV0BD447gQ1AK50kDFitY+uGnISuQH3LMbmayzmtv4ioP
IUCjmlRAhrfGlthp8IeHyY7qz063tDd8p3yAzAnGGqXeLRK3UK67jlSBj3b9IDhjkLuXgN21tJ0c
6/rl/NI6taj/PglHkR4KOkuMxxJU6nb+nnfJnYw7Y1XbXrZC0+tPi6oeHlLq+/lWT9xe76ZeL8W/
TX2qEmcqXTXcVyMFGDxKndmcLpwZJ5ezxozA7aR2evwMKXHF8DoEme4NSnLIc95KL8PP4x4MI8S4
4sf5Hp04F/FHIUmqYP6LD5w9zxjayeuj4T9vygB8GaZ6i774cZHCMuN8cyciDDLmPmke7kydPn8/
gFVlNrGw6+XRrIdyPc6T2FYBTgcjtkL7802dmCtSNh5JdGpzgJOPmqod9MSkUQ33TSvUp8SI6+s2
RQv2fCsnjjifIpokzCN7SIL0fYe0XnoZdmK4b017QCAB6YG6CPPfmSisGx9Qw5/z7b3xI45ub2pd
1Ig0+BCE7lG3VNfZceNG3f2kQE6rBdEPKckojY/A49Zz760hy9dgplpc+sg+h8uV45u3huGsz3/J
h6nkqQ+qS5eOqe19uFasoBGeY/bOY64i8xabD/VixQJnl9pdLpSrPl6jui3/Dc7pwmc/rnwWoslM
mebu/QCAdggxLYqXDIw2ilRW6flrf6pfijkYrgaLiC+26+lCDubDYmKtEjTAogfSqh/v76e5nxLs
U1Rp3YPFmB8Xowi3VWYkv84P6UeEoG5G1y2AZQA8OX65w5+Yk7KLnXtM89CgCMO/RrRRBocadim2
o4V6pSsm1DBygP9+Du3CwBOmGqdLdfsP/UX/gByCzxoTIK+O0Q7Ij5X9BCzxwZ/jL0PcPTXqEpET
rg+D9m4pwwPyYULrdQxt53iHNt3M05BA/QDl/FPWGvs48S1SVfG4MuZx3ijTPPg4rSSme0UR+6ow
JDCVJHiNeyoBLVDqhSKVVfTb2RUPoh+wxiXpof6yk/a6EtYPuN4UAivrriza+MpFd0wUJPm6rxqB
h2Leri29bwu325Q09zLH49AdDvESPM/zlzaCwl/OD9bYf46i5pf05o07MCkKwlFqbQ2Aib1dPc9O
/qlQ5V1rBjAsnWszuGtReU56DMDmArEf884JPzdYoLg1sKY52SZh+iSa8HYIEI5PNkPQXYsC/Vf6
nrrtqghrxBGcpwSaQD7xPWJCP+y3P8U7GEbzStkkDtJoN8cIOJrIsiEIBivi2lM5gntdtOr8nucm
zpG8GFWB7Z/x212ehgAP6i7CkFCuc3O8Vn2wStov1ojVZi7ufCm+Avd6NZNYh4NIPApKqM7TMPW3
QWxcU+lEFwDxpubWMZzNEtxlzvyLakqObgyQXVDMrosPWf/NQx6ujVr0f76IEU0sAz3kesg3LsLr
hQp3bjxvGdSrCUv0mkEmbQQGIcVHrHr2l+6mz8V2KONNIp3r2kBEcP4KqfhLZWXXQWmtIuKXjiEz
BwMPPPQgZbVp4DLhobIGMD3aGJaKaTd7y3cpB3RkE/G16/5URrEnDIZZggOr/buCsXVFJ4yJjHAz
fy2C7+P/JezMehxVsq79i5CCGW5t8JzOyTneoMyqSmaIYIZf/z6c7+brOlK31FL1qcrBxhCxY++1
1qPgIs6ltqmS9tbg8FscN8DUs10/lJTbUPBpanoexi1KbpyCvg/Z2I+cc2qVRzJGXUKdPvvE8YIs
JwgKZWtkNLvITA6iIeFcGfoTJ9XHspenuIzuYlgsiz2FVXnPhd/2EbDH+tNXLhme4sWoixayrPuT
z4u3KaoPJVtAvfbGkgwQSIa4Tm35oC+0VmLH+p1Mzk5U2bPHUW3jSBsfkE7uprvD2r4x4Lw6bbNH
6bGx2+m+84bbwlnOnOABR8SBFfZLUjhX4esPvrc8aR0CymEIPXcmwKh/sRvrflTRe+4275ZVBUIQ
TkhtmzsuRjkKvY5uTye3trZsdb87eal61iMXtzU+HKT3668dm2Cw5VVQLBIMuHFqea6pNbWGdN+s
/bHkP9+RYcKMMwM8VL2zC+1ItEXQe1wJscLAGsP97BtSqv0KcGhHs8Rlp9M00qpBmOSoJCI4d4G7
5B+ObpPeCOZovCyjty/0HLPXRHCqmuETkdSuR/eNYd27MzuILS7OxNiDZEctXATwaJxF5bJwLLuf
vBgOt7pfvOoW6e4l05Kr1OdDRdKaKxIwFDN3RaxvmxaYEcvRXPAzWrFlpviYjwD5rPYmvQV9ZhK2
aXZf841EpmwwIx37hjA+NWx6+nYO7lGUs3jBMRNPVRDLb/KujjjPLn0eB34FP4rbKscqqjXJKXXb
UBVgtK3iNU0EKWLT1egTe0uowfv61Au0du4aiksY5Qzi3kBS4tyNWbq3a9PZW7QkibKbnpsoO1T4
E0vPeSXF92oq9dJz2iKlpdxZg0dwUSPhcjTACcrVFzWHNRBXmRIG6a9rG0FJfW/DqlGyPvokoxEC
khF6mvddEDsOZivkZcz+vutK300a0UmOSeT8sJ16tS0NZgYIvhcmyYbmXojfdDdOYRI5NmVEWTXb
dflzupRo42KNrsoknNRIf4i6NdN3wVFi2F/LoBEw7tFC62gIWi2FgOXL3w6EoQCzrzyJWb0nriDv
nnWqbLODXWcEC6oz+/FGK5od2vwjGzoWRhwXnWyObddKwuIq6mGcSGUzHBezJ1/bTKGB+uqLRGee
71z7E+f+V9qod7BD3+lSPzS9eEHOcN8Z84G5GKnGtjZvMs0iBma0wPoky3yLy4QOmz2jt+h0qrbR
zs++gKXm07Y6Te6I462tyvo82LazN2TCEzc5ZbtJ5whGPDaNY2db5k1kph2ImlAMZFAgHuelkzvl
Jn2g0d9pLe+ZjFgSXTVvec/0Bj8BKmpEeF4L5QE8g1f+1LUqzqnRpTcr1bFAM+LZCGJZtmOxpgsT
9dBFRMWSrYChMnthX+vDbrTlPqsj75zT4L3wK4YAU1lzsRvHu0Hhjggbn8QU7/VOqFerUIQ1ImAO
ljpPTiO94Bcnb8ffmLAtHUFznp8ozaONZ6yxaUslCO0goiuZa/KVC0hgXyh1p4NGkPDOHPr5nERd
vyfElHhDwD/E6wEdXQZCcgeCR4gVm0GJNwlLd0s+VZNqP2JyDfofOnQjLRaMXKTmYGcheOE8pyYm
wVbA4hviOVwGPIubtFfynEwsmqOs1RsmMfkESh2O1j4bhmrrEZ7wixZqGk6uvve5GcfU3iG/P2e6
hbeJ0jxV8zNVHs4eHM+bwh9xqcrrZPgPI6QRHrGTVMZ50GGbofsLCA7cdzYKd7/9o7ljBXSJrAH0
Tj/S61+RXLhQoAwvFHpyahzre0HiuMFY8Yak5qfCe7ruucSjkKRHKJ+OFg5G6abQwbko0DG4y6PK
+qJNtU+Zz2lxvJsisDqaYYB0LElaVRKTqE4GWdOFSVc8FbL2Qs1Nv9FoFhzm+w9rQpOdlg4uUzKy
SFryNqr3n9KUdKMlbz4Zt4dC1Pe1q4NqNsc4QE9C/iXztE3de/cdqoFlWTRiaLLX3HdOBXvlPIyI
SSx+g9CPmGPOhA4FjSGIZUzih4psUN7tYUQDpRntQ7xEL7q7OOcWSGlgLulBj2sNa3J0a3qvP6Zd
UYR6KbRAl6RR5msPvwrnSu60nibK2Art4mty2036RaXGI6Ham5zFhT0hnGIIlJICdN3npxKv/4KL
VjUh+nuidvGGqNqlJ2rtkTUfULZCciStcax3iznDOKaTSeRLkBW8l7x6qCJzZczvs75+MYnamNnr
45jHde7JOvPffPL0Ynq/Kd19vXXDAkkeZF9tv5TNeyOcSz5Ee2EZYT2XVDr23vWj3fr3nKrX0gUP
8RGUOwCSD6kw1uRWqEf+l6WIJLWIvo4uC+PFsm+D1K1TImeHz9RZduvHW6P6jlV7GDzST4Y/sSHO
sw04Jb2txVjLbqT1BCF2034AzAiv+w4KCLr/dFMvKT9qXPlcwI0yc2XA7EVNrTN6zRvZu5vc+APW
+EDK0gn/EShKGnBF3/xEo49rO/vjVvpLaQ4PvL61rh8NUvAlkajdm8ZXlD4pu3H1zzZX69amlGPg
m48DQ5+1Gqn6P4J5XI7XvHL0rS/ZUxOfPFbaFUIoOlmY5F3/cRiiHcmHlAQB5pDQsK1XAzV9p9c/
5NA9MBwkrW7YptpyxiFoet3RGD97S4O0KciGQD5osz4yvdrTotmZfGsxEWhkYtIEZEiub7pL4nzl
9kZnZTFTjZ2fqrJDl2AQ0pY2EpVoVqo1rP01m6zdKvTonfTk1/7d+iHkbXdrihF9Qfut5uajjatD
Wxl3Y30riPLaVK2/b7rhXNje2UdvQ2b+WuZLLfvOBRMt050BdcVgQqDb2OzQFmmZ0bb1TRA3fdi6
ZuiP9mGS/bM92AHXOvLLo62P+8leng27udf86kQW+XG96BMNfFMnvCuqwrZ9lAmlBWaAtXS0RR2Q
yBSQn0Ky2OI9ryKsZWYH6+M/Uw2DOVsgVBN2tRv7/J78LMyMgjvO2k4jWDluxrHrVseyv7ElOY65
NMKRrERS9oJUs4nFcK7xQrL/qG/tCJgoJRHdhv2cf+mRs3c1bk0yQGUUJKB2tch9Eo06aFqMzIRF
xhkg0RDDrUWhZvYB00vqvo5Q1fjDqzMYG2QioqsRTPXXo19MFYX4A7oHI9yMu8gxjQNV+7CMEDLY
GzhldmiIxdyccGrtVk9aobrTegolB3k/KYVTfLr36zxcl1bJI2GxDtccPiojh+iZXruqOBSDcQNS
+Zj04JbHZbqfHe33f+8VrH2evw7PpmFiXcM5Sevp78PzmI6G2VYmAD63Yr/yum8HHspTNy1UUEnd
ILYWRbGzFAtAT9zh/+j+/KtLufYmSXSka0i4CB6S/2yIGCSm604BiMadky93zm6x6P50OPUYJRXI
7uf2fzTa/nq/3EGYCFEC2oijMeY4f3Vg8FSbfq3G/JbO9T7neRq6+WEQp77tHy0x7UvjZ/D+R6v/
37/TMkgo+ed/Ph3Lv96kFiOI0gqiqgl92Yrml1fnnFw4YNmCBWEnFT2AUftfoXV/NdbWYLj/+K1/
SeFy6RBcSm32rNADgITf9PK+rA+yel3ZEG50VRzNkp+BUBlL2ju7fdJT46bG6X98xH933f71Qsz/
/IxLtxmTPGq855xcZCNmEz6ZTbU1rCd7aE9dddL8LEj6j/9+Y/89WPVpf9GN5oTm01C1/yWjdTUC
lIhsNJ9hUQjOeXX67euEhXKcJspmw0ql3ieQS8dYAWid1fiQLzacF9uaSLc0HRYQAAxnyvX20thj
vi+XqExYwmL0YcpMLwWOyLvBSZv7LFZM9tMuOZjMxGln9KmJRbXWYZe32v6/v7F/fa54TRl6M5Dm
Dsau9NfdtKSxgu/gzKy/REAASOsiglbz+E9u6ePtv/+uv9rSXEPDcj0DFQwrGGOq9c7+/wYVIHgT
IVpfPBuxKQ64rq3N5GfODtIWyfkSFcp//31kCPzVzVt/JU4vDIqr91Q3/+5dCpuIi9F2zOemUcfF
1a8+QOu8QIHNR1dqTR4o6tuN0OWb0xdvJknfUa5OfkvcjmZnu3yAvsVfSGCKXsxgJ+/JK3KpaaPf
ds0c2fePOfkhIubELJfxqEl33+n6RZPO2S/rkz6lgVbbm8odT0WCa7ByunCako/Y9O/Xf0CaRyD3
mr5ihxEObI4sV99Of+g1/nPsTpwEnoaOClCr3mcvvWBxPXZRHMaAxwt3bdVl24o9j0Bpp5e3FAwW
UKUJ9EuV7jD631nSC1Rt3kpEHZtuzh5NKBil/iHKX0C7ibQfLiKTxzQVYoOrJUjc3zQUfrxFXmrN
3KVcLVKQA3vNvZhIwpr8J6d39r7MD2A6iTfiInqwTywzaN1ma5ifbbHcJWYXZos4FeVXTPcgAvwm
pw8d4YNDML1QxQbNwSmtky2H/KPQf+wYtt3sH/RuOVa4v0dhPdesbYjmD2bcvBqlEbbyq2TY2OvW
oRvm7ey5O5m3t8KszsSWQB4uy3vkZCGWi627vMS59mJ48Z0ubU7q5a5NTHTarwuT9oqgiG2enVKj
Jni9H2gLkmTWPS95u6UFHHSxHe81SlJWlCZp7hqjDpbWUBdR8Xnx6vWe/lKjAesbAl69L8aYHCEv
OtsEWSwQZISTTGQVkanU32Ki/W1gUCUtRM9HVmAWFiADLjay/8GntPNnzlLrX1SzdZ4SlLfRtXXl
DrUrHVRfI+4f+XE63GfpEESiwUVN0FShAZBx/RN5JWdfNXfL1J19jiutZ5Dg63y6wj+ZOnFijG9H
prm6GyYNXAISe0TN0WElkBptSGjsVZIptO0ywQwYNRncdqftXrqpeUmXqYBrSs8lqxxFSW1A0+QU
oHgkRlsEFXE2UQ09lHuho97Y6Abp6T6qUGN+Wq+SWxKhX/lvALtZJ38V9bCrZPzLSqFb5+3w3uky
rDwLHnRpbL2IhAnOZ5BLf0jeSgK8tIA8lHQf3F61j2Vs9fSmXK+5c0vzbVxatavXS0uXLhwhldRL
dTLG/MUzR+thKBp1gTPpo3KooTza6ruzK+M4iSo/9T2OD7u1h7eksybgjqa+JVpNvA5kwUaQy8Sc
P5tCNed68aInTbO8YETy+2YNEslZ1mcga2cz7J2oQX+CEhk04xrTLrT3vEijHfDyIaxT0wyTsZkf
CBAlKMbCpflU4BgIhgTxnebEnMaxirl3YmawtWeSWw3bjJtnRVe6w81pPTinGWLXwBKZ+14NLr3e
ppokW21VvjjjQvclha/OWWDxj8KGYJZajXnx3JoPvS4iwXjfdt1nyF/eS+MY9JRT2ebnOSf/w5HW
QXFkJqM3ejbjdrPIIWzXUU8j1K4vYQmWNpPzLrKAQ/R6c2r87NnwY+Kk4qsiRTWUbvbLNWR9yBzx
G9Xcm6WV4A3zE1n2oSIJWOs5ZcdGR+fZBru2thWnxn2C5fdRk+m2mKW9TTvjzZsc8sXqnBtQWJyk
IUu6tXFYeN4YYeRwHJxIHOzoSrQxLVqxGfG0tP3NAezdDPPOLmm9kpGxfoMO6w19ZTY5X+6KzYku
FVoP/iiwcW+olETXrgIiNMzbgnhuBXeXEJp4fKo0/61Ph3e5ZGRU23TB/+S9uecfBSD7Lu9oBXRB
FSNi5aLj2Klo6Kg1oT9+bQiY0vwxoG0No6jfKeC7zUnX3Hsta8JVbyKtk5j0gP+bzP2vvp7+GLUJ
bzVyANU72oMqsHEn6BMYNSQcMeLY2M5qB0/lBctQbQNN47LZTsfdfQMzycNBCknz0FfTryGTBoWG
S2taDzp5v75FJoh73lTJrNV05S+kNlsqVHI9HzT1K1fuA++Lq9GL00gOWeW8iOjJL6v9+rsXvdkb
8eQHqGbS9Z1G4CzsqiWu7A6t91NTpSd7jKjtbYDn1gwLIiqh2rFo8qoozdJZvsTE67pMbarWyHYt
I1kUdqdSGsNJxi7L/Elf+QttG1SdCrxFUEC6m34oAh3MjFksB5t7jm/xzGwAY3YC8cT5RZzWpvT6
kyhBm9MCrxU94odbFkf+M9Gr9ImviVwBI66cd6TSMSnzOR3b9AYLl7/skU9yTGpYPgv3wDdVeXGp
TAfNI2lc+odhNc8cxHNN9chjT2S97fnD6MbdiGlBn5/WryXCfH0tyG9f+cdYySP/1bflp2FyOuuA
1E5nLjB8l1vmJYBvXLS1+bbKPmtFQgRfjJB8faVJKu75IyZ3LuC1iCn7UKCqOVfwhwkSsyAltps5
y/RCrtkRa7voVcvskGC5UGubkxZ77x5H2kbiYuNcqkwtdG3Qd/zwtr7whzY032h4j9aSiQeJT11t
9FRGD4QveswtqqPtyX1JvlxqL2iDJ+Mso+E1LvUvu7e8jWGXl76uoavRTYry4aZTROl9C11oAWCR
wRPox/irQGMNg3Mx4Wcj3SB+4yQyElyyadUGL0BR0qgDHmtm20QA7gUB4+TLx8BOTKwXK6hu0+bw
lmdq8ejOUfa8HvuXdj+V6l6lMdX20PbbNSJb30xZUfI0Y4MPF06UG/KS6dLF8GMt6D5+MXMdlE3B
phX5fjAaB3pTl8N3cuAGWNo8kG6Ik0FtC4/0Oj6trg6UXeMI9iIa9els4ZErATygI79mvmieplSz
bs7ClN9HLLNJ+btt1reAqnPeo1VcLbv9LtP0q2KetDXweW+nLv8qjfkDnYm7GeXMulVGwAJi46Wo
RB+M03jP3L36TP38zZu1aY9lBcTi5CnqFYIiZW7U+6Ry86szQCsmsgBqleb0IBZTfV/5Jl3XgVVd
t6sIjtqMoK0suP+K2Y7CPJme9QQ8/I6E/2wb5+NyU8304aXWjYodrGmva2efmil+xoPbba1EfTIb
/61Z1feow1IUTfQJJqHzEFuZ5UyYnQcphNQooFOoOkm3bOwqMI0UiF+hveVu7gWVs2hBAZ6EqdXQ
vNet/wG103uHY7YCP2IqSoeR1H6euzuP6ChBE+9Y20wotsXSmg8r8/aspyI7WU3yyuidRokmX8q0
NAKNPeUytr7PYGxtMguOXFa2uB/NGLvnAXKCtpfk6d1nnhzPtCqKTaULlOexMI+zCVdeF/JCp3l8
R17ufym7J1vSyWzn6NEXP+AqJPnbMHAK0JJtjYhlwrShX0+IrWJmJBmdhAxXNDo0kQMqITHpnexy
wLBJg5nYcul/bCy7T2I65hxuJtemKxbr9D4w6SKX7oZ0Vw1lTnen11E1d3Hq99vCcJMHVuaYBdaI
Jli6xGwcY3bpfSViLD3tNN3FcQFXPTKIZs8W7eYSCsLUKx+SVz/LoJtjvWThQTYZu418k14z3A1q
sYNGCfWnLwloCcvCLAD/Rn2Vs5kimEPhT8WXgx2p7lIz699qcgmdreE36a8km4uDNqjsnCzJ1zgm
P7ryftcG8zfa7uotWkqv26Qtd4BBN+13WrQUjKajIrYeckmwjzW7PFnkpxijaV+UrfvN6ynDaiAc
xshXMZ9RiK2aTDbUskMjUOUCU9Di0uYt4R1Vbice06StGBxmHWjj1i03UeKyD2XAPPSUvQln8q8h
ThlfcLK0DCZesgvtKKa5r9yOkYMPDXZglYr8DnVSp55cxmZnb2276/POW3VKhrJWAxhAGt9rxKaF
FjPNza40ECUwx2DKvK8FSNFaVBslNCwcYJVcoiy7GjEjxRHRxLM9Uw4YdNubJDTr4YAObGvC24ym
/kr02hlL53mom23ZLLskV9TvEOiGEld1ZyZ/fEVDtYeTTvOU+Ex2fe0xsQeqC6cDfG4zrwNlKMqq
x/EW55xDy/NoNo9FpPt8kf7p1Nl3BOZt0ztjIGfOhPGIemG4jgrIXF2cMrveu15FfGFPe8q9GqnF
kFkT+0qrr4uXfKuJ/minsufJx4TSdP53K5wdWI7PHocKPx9FuWPBTlGDZLHRJGHZg2ldEk9/J9OQ
SRuFK4MxZpxhZutHbVlu5Be/ZX4E9ApbB/gZOcNBNJfXyi1CkrbO2C6CotAex5HU08I7VmvOzpCR
umq/5D2Du6aWgsg81wr8iDW0aoatUYz0Ol36rEP7LRtI6Ho3B52aPzKLwcD6PqnmIUnnv9Khv/Qy
PvZxVmxN8uL2rtkOFz4OBi22N2670b86ZhKRg9kd1xfnJ/UXsW9o2FQto4PbS7B6HmQ+XzHyy0nm
L9kzN24j5rMjAep5OG+QskLhHLkJZjbLBf4OiXsNubFVXOPkwfrS0oLPRUEQcH6aHXOrGeVAP941
Z3drJEyVqsLfmqNtPWtz+mY7w9PCKHsTm12NDYXp4TdvegzLyNvXS3kbdJ28jOmyatb9DIBBRSgo
evOtaLWXuOS0OKihqjbRgKzD9e1lY+b2dsj+zJ3/pgl4aRvRycEOtaGcEZ8veya/aFUtcON2Sfe6
Ga5q5PHJQJcV3qT/yuYq2fg9ua55+3udMJrsfm4+H0iJDLCTnqIivmr9sHcAv5Ho9yKWcV8jpCCB
8ZHEl1vqMyWG2DS0bZhE7LWt+xMNgBXQQVjRHEpfzpul+UfUAsdkebBsRUEXH/IsvmeIfMmTmkKx
v5MF0wopr5WAYGg2vxe7oy0u4a5O8yWPxmOylEerhh9C/K+f9BzKBSMkGvKh6jymUsOhHfz73K2D
KPF2kZF+otCbgplHbQs7FkaSTnizUCxu0yz30jO/4CoCRK8Xcb8sYG0L1SRHIyP+qlqYVqgMfPsC
j0EfpyKIBVKFqCJcdxkZqetd+tbH5U/f4TcgBNfFWVoZod7H+c5XklWoirvQTDztmJX5Ls9gpM3T
eGC6fG+V1nzXRn7G0iB2poLHWozpjHaMs3sClLHkFeWrqsxOMfnMubVrm/6dGc+tKj1iV7oJoKFM
ZCAraycbQnq98Skq4aE5AJNOo9YG1iTf0sLSn9K6N15AsMANWyKdGGgmVYZk+EX8/AUZHF2HppIH
RxRyh+gTiUbLEZNi1ypIkOQuIH4SH1+yo0m7c0fv1hlsO0DqshIIPJ4CbL0M0HvFIUx1ivlrfh1L
pAWZCRcGJYceSlBbU6MfEsd4pKsdkwOTX+J1oBvr6ihItEQoSOQ0My3VZ4Hjl1czcfbsXrjE1Ax7
sXLrHfkD8xrF3e2mpVNhYw8PrT6csmo9LjNuX0cg2wipxzArqIPiw0epn3Tr7ulZl9Sdnvu6ODYp
uPcyaS9umVobFpCtl2Bub6t9kTonSzrXNJl/Y5d+dzXkIOZ4XnJ5lW3yXjc9vR9j3Kn1mRkbE0FJ
bz9bHbyatnjVInn2OsPbRL33y2hA21kpVw8T8tUfzHDoovu6Kt+6LH4ZE/nTZ2X0ElVK31YjC+AM
t3JdBYEkKi3MeQakR3fZYdaG3Tp0O4Dxkh3JjA6mm3/ODNdy3QqrDC9M1I0nlTcUK5m59wmrIqfO
u7Mc+0TReQErDDFPeyxHHCADdWWeMxPtr2kTfYO8u6Dbfp8bRlCru2aI7b3P6wfpdPZXjGUXb+qu
PVMC3KlkHQy0JNPoEZVN+qgt9Y6A4Nt6zb10gkvn7CIUQ7bLHGGwX+vBR/ynoaSpjmZfhSUP85xo
7J5oJtLseSnVnhb791KVa0orGdSE3WcuAFwxoze2/4z89vUbYnx6yHOeVWq+Lk50WNyB7uS0K3tj
289NUPGDe165gamnnLnylHJnTstTPH4aI4H4VXfJxevkOMTzveVSZ4a8wt/SQJh5ODIMRLmJ2igB
zlrfxairp5iWImGAmA2NO33ozoku+42VoF2ZTffU+9atNyuSSrUjbeoraYSH1BUbz2rORMbcUnLd
2pjiY70F1VoBsb8icrxOjnUEWHZc81yMlU2+tLv1sy3r+eCxankz01Z7yZDLldWb3vShwRoaIYEr
i2WfJvV9XJsPSgyHXhMEWHaowcTjCtCbTdp96yexfiq8voM/e+csTr/7dHqucM3PzB72A/d7JJP3
yfpuu4SncsnqcFww6M9jenBmNBBgSK1eOy01kFnSKTamobZzrD8u2oiPqQyzUfGcw/SiMaInb27v
4lDPv4gkYejJ2aVaKKunRYB6dNxQS1Aw9arYNVP+kPKZ9ZXxnBnqF4kLqG605ks0VJe6lodOJaEm
yGLbT94DIhBUVzUw5v93b811VaNoG0PNc3kHURi5yxGlDRmX7XizK8QjwKkOMYHHg0WtV+dgHoGf
lHuvNDNAjRxK9bkIl7FHqJQHPT3MmnIfTQeDNkyPc38wB76mN07uoN/1qXjUSBbgbACqpxUSnIj7
K+0qDbOPt/Egbk4IxMnS3jt2dunK8WAMeTh3+a7NqzDLxJbi/VajpwRJtNdy77vXIViOPkDAmHtp
rlCSrWZmTrjRtjTBZuvDLuOxqlK1V0b+WHNP6D7N6Omni1Ed+2q/NAbtOP2XqQ1IGPTKgQgbZY+Y
OV474N6Rp/Zg1dHlaoHmWpeIa+V6BWsKIbAtv8ZWRghd5KXT7au96B8Nc79Wq88zoWLp+loWwWQK
C7dJEzDypg+pPdrcnim4uy1Mawh/7u+xT89FyQ46pPGyZwhcHnPE8AGdVfsE9Frbuo7Who2BohVp
5Qd36DtylGXLI9hYKli4iVJde5Rpsc07EH1T1PI+HHHzJW9o9OTN4sYvZydo2R5HOi3rtD+q7GuE
ZlhNFdZjGpWGu5fNeGion8vVFjkPTqDhkCKt/McmXF05czB2n2qtr8FQsE2EGbDmLG2unMhgqJYX
MO/n1PNO0H+vOkyWXivv9cK/JAMMm7L6Tn2dfjony0J85QxiNkLTLguRBy1kaVt5JKpjO5Qpe4i1
b3vuJZcBDkla3dalz7xz8t+Jj/5XgPm00vxk43dCQpJX3BiSIHi3CKayOuboSNc2lKHcjxLg0La0
i+8l6Q+OPRzipqQA0QjoKu8X2nUbVazcYIZL+R9gFc9Rn3+avEbfqY9RyvISA7Qv8pPp90Q4j+dI
56mx56kN2Da39RTvIosnbn3FGWRUO/MDK7WBGRZnBq47rXGDEjVNZfZXDxFcxzndQSjWoEAa7YRU
CPzYIPc2iUdDwk9HsLsWtmN3kg3NUUlExwDkAScDurIpDlPDX1fcg9lRCBH/RaN/Pza9sc5Zpu0s
bOZF4lVnv6kti6EXA44eGVYr7B2dn9f1RsRlx8oTMSgb7/IoO8oxuuubMtSz9Ach0q0gqALIRNDT
Wd84TR200nmyldr7jr6rpTqUorzIeNilLYZRmpsWHODeWI6QGAIfIl1mshy3pXmX5syalnkVMC7P
efVaM45JOpqRAqmdsOWrRdGFskRDbwoOHuHroMqn2BfbKbE/ZIQCKldlOBQp9YaDFJBxdpvDdC08
Lrb223SywBuMgzead+byOLfdc5Y7J7/zd8yNf4C1v9tzdGb5NhDVi13VLWeKzMtEm2C9zapc+6pH
/df6RmCUMFQef5WUYUvbXAx2Z5G8pd7EtJx1wGVUl7XHKasOk6ZOnHGCTJeP1B70PogKTxRtgkxP
dnRqD6WGrifPEcf0KFuGD7LV9+yRcP3o2CcsZiCcdsvQvSIyR3GNaj9m+XZk/am3XEuV98e8qX5k
M/00ir6Q9uGmSBgKZV6nQe4Sx2ebjR/wnWwR1u0Sk40mzm+Q4mqsBe2912rP01gd2GwOYq6Q37gx
rBKxMiu7z4ldel55svhPMWr40Z8BeStoO45p65HWLcaNx2uZRvNFH2hTqVXPEHXnjqVqXUMiprq9
HOnQaVmoCPdGx49UiDyF0i9fWzmy2WN2iMDFbrh4z73KDiVjrbFVNZ3qkUZr+sBMdsUUWK+R1rAl
G6fe7njS7NvIpqqL9Ffj6dmG4IGRSxi9LavbeI05Z6XR/5EBNYN36tbDS5dV23W1J7b5K27047io
hewEmkmdlR8GGghBntXPKjZTSkH9zecJZveoGKJB+RiUQbyGPNVFjEJ+Ea9km28XF5jwkNMq9cpi
6wOZ6nnv5Ww9qnr1MnCyIXnAuogkf2wjlxygjAUehPaY0GPNvccK+MTG6rIHWST5ZmqmZjuZEQaL
JcnCOqvzQ9oW8X1UMkkzWus4DZW5KRra09pAezfjE7YLJORu2nPW7Dptx4WnuLEKxuPDSIyFzxm/
drpT6cqXRNSgwNeKIqdKMgi5DbrcT4O0Uyqw2/Z9XfXiBNVtO8ThAC2H9ojNqYb7hVRPmoNE8Wj0
MCg18AWUEdJm5MK0j+2O2tDx5n1cweu1et4nNNCa2qm4uE1+LmsSJPzhI4va+P84O9PduHWsXV+R
AEmkKOlvzeXyXB7zR4jjRPM86+q/R9kHOHFVYCPdQDewg91hUaLIxXe9w7rKkUy0pdjNnBdMf7cE
XyAyC35aXUiUXucYa7NKqODQeXJUfaszPLC6pDzUJnv9KAaxz0OOe6sQd5qdP+qNq68xz9wTSnpD
KhC9LDM82IpN0ihDYBtvkzsO/23Ukymy4qK0+tXQU+IkM53L5XqPVX+RHbohcECURMXRDR1A07Rk
1aTZa08CT1WUd24KA75vwRp0p1dU33PsyXQfWzltr/RXmlvH2KkOXJtpA8b1j9CkE8sVfi+D+Aai
9lVQaGz3+EuO3rXme9dAsQfVw2mQEzEBJdfKCXmASPPb+UDIirRfG2XGQzfllHJnSg0CDQu/fCht
AeMThudYXJgcOXVqXaiRVkGfrFxN7s1uwFtQEnROxQeFrA+QjKjaI/4qexW4/XM2kzdvUGXCQqcY
SCb3Sov0jM5iP/CGwge3GiwELOGtl5d7XJAu4qyFjTQmWyemi9eZwTVJ0vsCnfDApxhJMqeS7t50
1U7KdgtAh86B9mwmX/E8W8Mw2UVcqRuCmSmhCTcOcFhBDHLVme2PmFgX6P8vRpS+QCG68gqgOQg8
BDPbg1x3QWgubD96kAhdtwPWp9wEVY65gpsUSwBwQs/Bkd+E3lj3bQf7HMMljvyheU1UBlV76kl8
1r6XKmSdt0TDBPkjRKT2Ioiniywt6XFUbb6Bl/ykmQSaGzMIT3f5Tle/VwtMBLalak3b5BoZFVru
LF0nHgz9NoGrlXgeX54RzwH3nb2akoBUqtLOQAkgWba0pnKVO89FSEyGPiXhzezdSeK1EzElAcsN
cNzbzxfRK3rLyXXRGdlFIFuYoCbYPHCqoLlwKbOCw4NAEVIR69vBQ5wlDPpGJI9N9bojp75feDBz
yamAzLutkmZYTTSFXlzfwovDjNM7blxqg8JJbofWocOlhsn52YRTpxbKxh8vCwPqZkPwhc4UwVVo
qWijSaN45cnnh9hQ4wXIJv2wCi1GtBi4bh9MOENr4cbJfQmCiCzDL4+TTVcicF191zh19doS1rrS
5phNr6q8RyW0ahv5GrcKLyUvQXfzTR70OukIyXDn6pn4BrADVOl2fPEYLazCoK0XWeu9dT50lUqD
/hSNzb4bNLJ90ipHUOcAn7hDb2DW3oUPEYsho6UFNs1OZWO5M5kJDeJScjE0w+mGGqk/1LhaHZxO
3DpFKle6aU/3uVkXl5kRvQuLp5AFIeZchFKvawmIPlL4gnN2T1WvAUAnagUC8yvKtZhNforAcEZ7
Pyk4mX6tRw9e4Wt8QO58jU3DhO2uFWRH5WG/8Q2ZwMU2x/c8atROFEkhF7gRhw5BaP1w54C1X0S6
8IcjavGmuQagFd4mQzOBabRBWR2BR7UcsCsFH5XzOP9FPyK9yn1jOjq0bpFNEYpq5EN9X0+B/StJ
qgbJnV2/9VMbSLRPU7GR9uTehCknMryGum8RxejQPM0ltrxNskbpkR7GAR5w5wThQelVv8q9YXi3
sIQ2NskUaMEqdn2xL9Xgdhvpjs+tEBE9a4dY4sk0U+Acn0uUqGLMBFikPsUYDkxdZ7+MIlMLTzPb
q0H0oHQz8d/xSMRgSfvZ45Do3t6SfVks6LJod00zkYlOeQjg0ahub2WYkSxY1+ODZ0MCo1HRPKal
L9eSPs+95dO7jFzD65dZFqq1E9fHhM1VLaNqIq8eFtVdquUtwVOFBYcY8/1lVHbWMUsb821yigzN
gY+HLjM7CkwLA2DBxKuSQ9lb46Fru1crh7uEQ4ffLjWMpqhIx7yMjyEYbsFHC4PHnvVNgJLaArpV
M67jQTPf8smo3+LIwswz9ulslLaePcaY5xl2IDe0iyzqkVit2saFrB2EDZTfCluIl2mofkySyCSZ
FjTBvEahVgKm17WeZmo6LYoIfxfc2vRlZ1BRpBoARt+TsBWbSX6jydlVofOJRTRpfCwGEsoOJRT+
aZHoqdo1nmflSx6lfZvrdIC7lm20aJpwBbgZYLIHRr0xPKu7i+JYaquQKNAAeErgyXrLQtN29Sgx
5JJVce8FkxwPPaCEuyICC0/BWHj5L63PulvuagAYFBkG9SABfUsnk8WyDjvx4kN+iSmV+R0Yp9AT
yehJ47akyUURx9HeAqJYRyIffuglPu0oep+sDjLruhnCqqZ5pHG9cHwH2sXg4gNmtV25hszVbdKm
RtJjVtO+LbV0k5do0wK9RGIq3Yb30uh7WcTpW4aEQm1NPRRr26gGwMc6Xue2V+xpflOaSV1fuaVn
39WYcb+OdS/e8LlyRwr+CL+w2Gjoc3NA1HI7qtTxliOCyUWfZx7qirGDHJo/aE5dP/nCbJ/TZkoO
qk3LO1lygU2lSp80Or8QEgIvOOomtoWlVN16NIAQe8+EhBFxXN5zm8a5U2YYUvlO/MrXyXU+xTPA
tcrZKIMLR9+42oI24/cMXR6boAHVN5b3tZ+068GpkGjWbrE0CvFWo9K9q7Oh1AFD2poiQ6OYVY5M
fwyeWdA7cTj4hyJKtjng7rKMxstQIdNNikbRMUItm0QTzEEvioAE+nfoBq+x6/5CwU8DNEaNpPws
vyKdVl52ovqhO82I7C0acFKL7kD5f6Yy9LcTNn3LauB6p7EVo++cvB2bu3cD32Gme4RipRV6fNC1
yT2gpIAyEwyYo0FsoN8Jwmmb6IZDp0pXYRVAwvJq95ukP3hPFhHmXHBbVxwF3qaPcDXJHKNa2Bpm
kHTlgdXZqGAyUmHncupgCzl0dJsRSl1P27PX6Ff6YROtMWy04BKQOL3INbzvo/kGKqQzkzoNRWoj
JEfpI6YcJlkvooaZRkX5q028x4FV5BTBxmjM4xBCdVPaWjPhaMH0sqL4SgHBVNKgOVofcG15smpM
KqVM72joFnQqqh0r1D5EBFgvDJ38xDBegRg9g4StSpzbqIXCt6GNbgx8pjRr2I/ddIRXNfcznGtb
H0qqGp3OrIou4xRsCqe5S9wC7m00I1bTPtH5f4hMQdh9wAU8Uwe9iV4UF2haMPrKybLbvojW8x+g
OLzOdfNH0IvLIHPWVmcd7B4iXzrLgwD1gmQ6NFFyLSrx1Dt8QmXz0jbDjq+SHrncdx0tT5nllLjl
g12pFiTNbC5ENtULm/oFtUHx+ye0LWSAKewvGq3YkEBGnAVxvUZxH9UhpNRRoTkPOpqOsEJJiPjN
qy9rcTOk2mWqHqkr3pqcE5go5V9aW1Pyhmm0jvnUewPmhLSOfoZBwFhGJpVEmK1hD9Geo1s2c3H8
Jr9Xo/UDxudiQPwmRhcXgHBnUUykUJ1Aa29ZNN8iDxDSNPuZc7OMNEC5ZsTAR3+acCdptOkOoedj
UvZ3YZnRlDbWRth9b2X13obas18PJEO5ydqZ0mVflRcUONnCbPV3NpldOKT3aaHtymiCY2gjTECI
PNP1AwuvYPQxPa24cBgO8zB6i9B63v4KukUDLmzr+QfFE6hw679Q5fwkXgdL1F7u2sH+Nv9bzkQy
owiTFUkYULtEcIeWm7YseEWcdWuMHJZdpt0h91+7NdBr6l7HVkaoH8BU6W1k0j0QmQz/2qiXaUET
pC0vOD40DrfgsSmby8GtrtWYc9Osveei8y8y5FYkp+6wHl0YwPu57xCAVj2nWXOFPco2SzlfHfcb
MYEUHvZbDe64kBWliIObmV/kF6YzXhTZ8DSjeXikhqg+natyrLNdVukbNoRlXWNjm3PDo+MgLQ//
xV7cYUFyIIXvGbvLqzCgYIwlJGcR2CsjmfZT3NxUFdGvHGvm1q6G22nGPjAUvcFKfW0O5WvlprPn
uMwDrsJF8RRZfUGjIX6pQ30Xq/zaan0+b+PGF9lFOf8mzA6xEzg0kHxLV23cmCb/TOWu8YCeYfpc
bTpcbI00JQgu95513TjCAHhxjVZbDr4AYgvY6QtPJRtwA/eqkfA1uqS972MvWXeZ8+yjLMMDqnmy
R2TprtSQZ0vtBu1EuZi06S0Q4ZttknrbI35qmm6fhNWKaBdMCpybvu7YopOo20Pl/Ra0PRrzwLyM
TAXXU+Ed3PKlW5X9yy8oqJvUezHF6EPMznFBtFelR8qxqRfmAkPK9wQ61M4I+h3N3l0eek8+vLrF
0I20N9nIr2QXpFsSCpJdLJsMOZi6yRt1nVvuJcQ/tw+rZVmZ7cxIdALtkJUhO0+x1ellKO85ScVq
AnL32aAMy9nwb64teIUuVNEsq1b4r0IbQls9fxx2PaxMvCIWVsVu6aCbhOMoUeD1bLp+JN7ydj7I
TdoA4Z7zfA1JfDtESP3jI8IwPpdpM+rQZgNxMS9vjWZumFqXQ1ZyOQYc7RuiSOtVXdG5tq11ZLxi
mLWKcgNNH66OUhwmtmcEerMyfwTfjNIeTebETRH9OexMB36qInwYO7EjcKybBBxY9zkcFKjvcw4F
yOLIG9Mcazk/CbP0r+raWGS6eHBpesBPjfdExh4Mzb3MOoSF0Cl762aI/ecKCaLlJisKShIJ3S1u
GPeDAFuELMKFDaB+eLYib6OJBuHgTW6KG7u33lomI5uctoqJJ4333DuQ1fWQwr4y9w24uw9Ij5ht
YdGnbfp6n2F3OGsQ7QQQlr2GqaV1yQn15FNg+E6GGejTTCbGX2yld8XWap4G56UKES0b7a5JnQ2q
n4U3WqtkDllNvJ5LVrkZgbcEPOT5L2RWMdx9p63o0EGQGoPsVjfFhRHi9Jk7wUXgpHtua2sXN53W
1o7oBlfgXAccP2e76f0QZEfLjC5T/YazZAkDN4RFWstXfluTX80/XnbYWMfV2iAtYX52Yzjtu+LG
RDycB/mh7AyMY+GBz4SsSnvVhoDWdbQppftN1OZjkxbfx9q6hrnJxZY3x8LgsTLSvMJmujRHiZhK
g0Kh0DYOxPRdErI80FoQk6d7KD2C+4k+96yWBP5PsPnoX/Xc+2Xr+qamm5mAHi7nR5KkbUJfs65W
TmqiFR6OpTa9tqm4E2O67bnKw2QABq7amwg6S66raSXRTS3rTrsae8gG6lFr1SqPRlwdnctKK9Zy
4pudWn0XcEIlZrS1YQog9Pb2xqTuSQXlDdkjjI4e5BheMZ9Jr6U7jRaxU1vr0oXcKvQFHAwff4Jo
5cb1K0Hb+xIxTxvG66Zzr7yayoMnjuFTvhZjtpkxgc5Kl+PAaZ9V+XfdJSWVrvc+5eMZBmejgyBx
JN9x171vLWXQFg/B1ApxMGfoil/Shd1u6Ny7SHeQrk2k7/Jn6NBH/p9WAB4XrAz6UGX2lHI9McR0
0ffZRUZDxuDVaireeGW6MeSd5yL6tYryMnFdCMk2aC1K0KHT8fnxnHCPPz6/lK/YR77SB8EmarUN
l7stCygpoXCag32Y9VB1FVwW3IopBg/cTK47qpe2NtEAOJtGiF1SJVc9f09c4grC2PPvmv9s8I1v
OapjwGwazALGZnsjsmjv8XxFQDL1OIFGRiv+2PLcNW158GR9NT92k4fphj5tF7TJQ3Hv6/atyspp
raPfWMzvIJbxTcJ+BwHiKjKjfcuCCpmApif3vkNjKmYnj/ibeKwpJO+pMDZNjxuDmF6Ull7ZFHQ9
r2oK3gvyNebnMD9pV0suDHkPKo0T69TfwCpDHEUDF3Yv290IWh/eK1FuNUBYxS81THkxtsEazhzy
v/hni6FRBgkhjq0nmwfM7Y0GNCV8gF2DG2KFPnMAU3xE6X3z99p0q/QSoToKIxqJ1VLCtKJcu0xR
JaQpPDgTHADAg3I3Tt/FkH9PwgFy97SjlMdQBgZX8AuPjllm7yXZRdz0CJM54538Oh42Wh98j/tg
j0wFYsRLaTvr+V+excIN/5ZP0Dr8fipQ/yZhS1LkTHOqhDg197xeLvRrjy/L4FLWBM1aj8Nb18D+
1IPEh7ALMRAcDMneGy4suNx+UoCTg79dlwmkfpO9PbXTeFFUKeRzXonsA9w1ggNXxQs7blIsl9i2
ZXiheVT8Xh3gU1w8FCE69SLXDtVkPuPcsrbZ2PVm3EFKBCrUL5Ms7Hh8WNUwGT7z5BKShlzwWSMq
L6HmTG2P9AOLinYKHmOR3HYhPF0NrKa3jFuNKfRj/At/kG0U+RdJ44/cluJxHyF6zwEu1hFoyXJM
xWU+WEcaQTsfHaI5Rtl1a+WPJW4pi2roXzGk9gr2QeeuhICW4v2siuqu7DxIlXQRfR6xzezwY0Gq
38l91Oo07Qu5FUnoLIhQuhMT6rIqXAu0YVHVbakYsU6hodZl6Ytnl3IRaP193GV3Vu9fWzx9kLEY
Y6OsfnbtdtGSVR64Zr/2kO0sdSukoUYtt+vy+mlyp5cUKUhb48WVCvOKSIXXEr+KgothYU7PoZ9h
ROnQvFF1Pr5aUX0sbJiKqENBHZvq0NkF1pyEnA/mI5fntfDGA7ULvZbqPXB8/BBC5Gw0Sm5Sqz+Y
VCmwo95dP94pWb7IUF5T599i968WZYCkI/Yf/SleRZq4cbNmH0XNloJzLbE1wgR8p7KYBtOAKtzx
SjIonKXvw1et6ALDwOYaRX7lBqSuuqnQa9B7f+/G5MnLkqvGDG/wMdwYyn9ItHbfh1BvUg//KVLJ
r2ZXotmWQxacED27ttMSTt8a5cZ2K+BCySeA+bBxqfMx0dLZzyCixl+Xju1tNLbjvmn6DC1dUqwa
1W9ns7A+ZreO8I/CCsaisw3Os4i1ulxEiZ/A94SCg0HPi5VxlEtgyAb1Yw8NqVMwrzP/Ab+wo5n1
kHVjrNpao8m23IfK5ZQauPVI5zIsQH6yUj8maP+cHk9iW+XALUk780q8Ze7G+8Cyn1FXHvwmxTdm
vCsGLpvWfLdu6f4D9hoOVBu4Nn1T3djTcNmExdLWGgiuLmwCs1Hsc15V4urcXCWYYS/y0XSX9NXW
YZVdFbq+qy2bO5lxxf1nk+haAzeqvRUSpzQ61pdtat4WWndb4AihTy5optilkbUybTIO7Q6vdyPf
yEDfa8PsFwWglThruulbDU9NyojOtDFNmYHoKL1roFMbKiObgmPHZfecl1poJ7sMRxZ20xaLH350
XKwLI/hlT/qiVI9unT/HtUH11V2kTfwk4+oxx+CGdtJmiOOrIBwOBXZFuYaBMadRxiuHCQufq3BX
XHCeaOJeji36iYoy0JDmvucNZS79uBn/tLma55iUpW69bRVR2VjXEW29amDaL3Q3O/aResc5dqXp
fbgEqN8HcMZVEW+zyNq5Sss3gYk1k0SuYvpwimvzMoyghX8uaj6T/1PvmyB1wtbBvmzzRP9u+L0q
u8Adj1GAjHDTlD/8AIbqVB/nWQUeLMCq+B/GVLqNAP4/V4cT4XZJlyVA59IfB4hrY8qi99H2R69t
qA5pwN6A+Gdqv1Bvn/pOot3GxNyBS+5gYwpLapau/yEXH/pu5l5P7TGNLlzjvrRemC+QNtQt+Wuo
gg3/SCRhsWo9sOR/c4n+f4PTlZPYWJAXePKYHWycEj8V7XGw/KNEaRLFN31mPbTRuP78hUqm8Ydn
xu+RpI4NN/l6s9P9yUjkMTiB5TbtkRKkueWGMB3qpv7Cv+F81eBqqWM5a0mlW444eZZ13Fu+BXx5
RJZnZFTVCAZnOV/NtzsVWMOUsIT7L2Y2/6UnMxNCl0qZRFE6hnUyqBfEdPP7rjpmWqitRA47nhsr
TMZaTF8tlvkpnYxlYVQ4B1DahN/KEx+DRgva1La93xO0VIsgsX0cvZ0crky1Z6aNhm+iLtl19kUn
F1UxfvEL/jLZDz9gNj/4Y7VGsMK7Ogj5DFETITwrjrGKj33DP3y+Xv7yKj8MdOI5IuBDDAiyqvmz
gLa4ncge0g0NUQ9U2/ZKj+Q6pw79fNBz2w3HYtnoBrECJgGA4mSVppWZJVOjzTl1FGOtBZkT8YQW
pPj66JdjeZEhy2744xjh8Odj/3XCkqArg7QhDF5OJmzr2JpZDhMO3C0sNeCL/rYp4ss0v4Qfcj3w
jxaE+/9hUEvne5w3IEeezNdtQ7Qi+X+DRgSLeG3yLYOraHZQXwQcs/CbkdVfhP2cG2SwwRoGdrvY
uFvM9eMayoBw7SIppwdimIO3URgoMvW+3xOeozQiU+z8i0f7lwGFKaUrcC03lH26xSp3IkDL7KyH
kvaC3wxP+E9h3MEV3PtiPz3f5fD8+GOkk88jV4TPlKq3HoIuL3dRmV5rkZF+EaD2l+mw08zbDT19
E3fYj88voN9gpX6BBqnuy/1oaN8dCzNXpVoaDJ0wUYl/vkr+ckZxDAupK5BUSfLKyckIjDnpEEnG
B5RzFK33emYdUj3clJYTwa3SlyEPMx6XharpGnnxMzYBy89/w/nGM6e/mibHMyF1cBQ/TtoXTtoT
4gRerW9YLcSUxTflRGX6+TDnz9ZxcW8knIOHa/GYPw7jDKgsVVkWD+RFYEhBBxOduCfGflnL9osp
nfjocySS/Mw35ypFwJx5aiPljQbVBpDKA4pcB7m915Y7xJSACN9ElADWfJVifL7FzAOSxWGiJ3Et
++TDK2EDYJITVA8QXhyngAn5Dd70ood76PjXEpV7nu8+f57nHwRDuhz7FFXSduXJ4UhgTuthXlE9
mME7+XDPcNO/ytw6H8KdHXfM3yHkOBedDFEOqYIvgydMYSfv3mwwaY73/zoLgq04FGAlOTYH/cln
LcWU1ZUsygdjgEoN7uJvG0iwnw9yvsI/DjIvlz+O1mbspF6qtHwoyOSeVCQ3nUxQp5n28fOB/vbA
YH/QQtGFjifSyTLAOZ57csxAfRQkHKhhAs2of/98kLPZ4JSP55IlsBhH3GGffEiqzQuBR2TyqKf1
O/o/JBPOoKNNjh/+dSCkfqRc62TdqPOk+7KpYV86WfXolvVWm0i0jaZnEOzPRznbF1xOSRfrJXZc
IeRpHKoypsTo2t6AX6sdNXlBq2mTK7WYrC/89s+f28eBTlZBge3DYHaj8TB2v+k98fccHKSpoq/i
IOa/6EMp6VrMxUSHKgzuV/YctfLHcsuk7YlWFri1Os8EqRy7aolh18aEpA+xlh7LPz/AD8OZH4eL
hPKnrsCPM0e0GSCiXxOSJtbmlNBR0p3oi338bKubZwdBltDreaszTjYFb1A+/MWgeCyIlQvH+tpH
idM1Yo0bSDE9dh4HCCaCn8/x/JxkVEAFwRpRCtzmZNFnNU6ndlNlj3J2DbKfQ++XXw480OQRJ5mF
RlqMVgyYXP3q7Gefvufn49t/WTxE9SpJ6BDTlrb4+JBzHNhHo7KzxzKpkQ7jCoF+HEy+ocsl1sas
MDO0YOkl4X2he8AJ740W5ktpd1jGSId+GiqUwi96LhBYAmNgujFdvC2Cmu4h1ruGGt41ZFcYwqeL
ulfTPkx7nEgaifLXBwLOkJ6oIqEr39nvsf6u9U8VgpNZ0Dno42Vv9lsThxbYRUC0Ae63nXoxaPvb
sNOWhu/TMsoR2WcHdLAztMElvDH9X7U5Hvn4fiB9iqXazXKl2ZNpZovPrcYoAXgGa9SS+sJzxGvn
oa5NUPX55Ap6tMXpSGFE0XjGa1y2iGNqkWxhg35D/AX0XPwoC+9uxM4ji70vPuezvZZdlt2JkCSK
ekFl+PGNVKYXab4JaBvEfnPpkre6Ggke+qIi/NsoiiOW3AqM5c+KozCHK2c1TvRYdFF25Y0aav04
+/XF6uKnftwwlCEldZH52xzQOTk2Js+CjZU35WNoi+cKnF9UGIfXIHPywqry189HM8/3J0VGBcWR
6ehzDPXJk+uNsnJ1fFQe5zecWc4uwvUxeisGQLmZ++TaqyKGK5WzbSHUo5EXgM7rNx3uMha8NOxg
aCi4nn3tQ7ulrqNv8gTtcgHLGkCf/dvqMQLZfP6zz79AfrWgbSNtvkK2no/vuxSDi/K4zh9HO5b7
arTm/moUb5MRd67Phzo/kmwGYscxYQJwizrdbMwJPXGl3KNe+GgOm296b0Myp22RwLL497EcVyhq
LNMxOAQ/TgvClpaF7ugeW48Q4jS4qaPpUqDJGqzyi4Pi/L3jMkqFiumnMmaQ+uNQpjQqZN3SPfa4
diC+wyoNE6lqNrXCxk/Dju+fpwaeQvVA6gt3w9MvFIt8nwZa4x3DtrtuyFiGB7eerHalZPz2+VDn
i4Nx5iKFgJfZHvJkank8BRaXcOtoVVCNy7S5wcFkjvIKvzj9/jaQbQCfOvP10FUn54CLj5c9lqY4
wtCccCCMb1xTPyLy+AqlMeaf/HFTcEAPbCklJT6r8GRKhhlXWlxY4sj7vEjhzPOuikpbIZE/+Njw
uFqNdUnzDlMQKdVXeM1f5vkfdsntAljs7BPwO5FlmXCOCi00OQ30a7QK7Rwcwa+gt3l3+3OiAiya
ZULHdl4oZxPFXTcDMfIUX8C4xVRkXpOkPqdULrGUXxQSp/P6PRgXDjA+KhhOjo/fQFKPCqNaBpum
+Edn7hO9vux6f/tvy3EehSplTlWylUD5/nGUurLttMgCDPM0jy64duPlzrIyxL+uxt/j8IJ+R3bS
sjwZZ5D4LKZTbB9VnSA0q9iyYc3iHD+rkj6f0t/eEiA6e6/kpmudLggsrzBusplSOaYkD+UQHb2H
uo5+pcq+HAPYvZ+Pd7oH/54aWUg4IwNpq9OCS6uStjTGeWrNBorJj6R/EgMWqUP64/OBzpBJRgJ9
4UixMbbjCn+yJMj66OKqa9SxQrwE5GtnV7gHbNBtKQ/f/JI4UHljhHefD3v+PA3aLyxAKguQ7VPU
HgGZ7xJuQMsYfxd/GK+kdUk3dI3JjUZgy+eDnZXPAK/C4prNm1P0CU49nxE3pDmMC/MYYrYaNsV+
MPdltumCB/5XdHd8CbH2ZnXf3fGLeZ4WUP+NDLBEnabPuMzHTyHzZogmH8xj1tDXyg2En3qoX30+
v3mdf9hCDKJ9MY4QdHnmSPmTVyiT3IHsridHnN/gdxl+tEucJt7Zqakt/3kohzatTs4sUDZhYh/n
MyWpFep8bkec3xAlKw07Lx9H1Vj7KoTvbIWAQDItstU51cAjTw4AOdS4pYzkR8Uh9ggptxwdqZxu
WRiy0/uOin9s8ZBeKEF7AI8pCu2zL673k8iIbYUYtoYJi3ncAmvCGn4I/FMK/n+FHefh+OpM+knc
6JzTB1nQgfAiYaT3ODSg1iQ0Q7TJnZH0XyzA88fI5eD3nsXODsv9ZI9MjSpsc2JT7vHOezME8t3e
vfE09BYJhDJbfDHc+VKklptxTiBOyzVPcX+J2W1nBb13H/kp7FPqZNP6Gevev26Pcw1H+i4ViMUr
c+dZ/4ExyGJooCtAX0eGvbRF8B1mbtugZ7RxUfl8xZ9vHpSlrqNbtDK4oCjrZKzJRP9jp1VxbCbc
YNu9ZV1q5rsp8XU1jig/IKHATOZm4BvlOmTKn49/WrYKw6I/OocBUAZgzHPyxeUaz0BkYXIUeoeu
p+q7KwBrF+UCGHVna8a2mWCd9nnw1fH6l5lb/IfmLQ8YQu5pP8BVYzuYoYOOUu0phBZjCDNSraG2
l+NcO3fpT8fdT0a5tYT/BeRwtnEaFOk61bM0aFm5pwdEV7i1V9maf4QJfmv7xNZWzu3nT/Z8rc5D
kButsDAE5z19ss2g5RPSsWPkbuVUP8Ulud32F+my5+frPBE0c6xYa+6Eny4fmrcyl5F3T7B9oiA+
B+TcywxWHc7qRLwMpE841LauCzbbPER6fv/5NM8XEF0xqn+dvs4Mlp9Ms0LO3nA3CI5j+hOTBd4l
xhOratyHMREWzheIwfl+g0kSoZ5gpmg8oex//DLHgpgpvx6TIy5B6IbMXaK+4VPJ+nTxujT3n89N
mGdHn23BMWAnldiZslw+DmcVKpCALOm9qbndM8b4FaHro/ghcLrYjpOOSdBkqqXXwUmeirA6Dihx
VjLC4XRqOyx7CNuDyiwwPgEWeKR09cgjy0j1cd3qvkvsbDWM0bANVRFdDW4W7y2tCA65h96l4WFj
9SsVqlQ82IkpEcu2duIDhtEElmpZCn2RyPV/PqgoqoVNnc6hb6nfWN0fe5/t53njmEZ+n2XNC0yW
BTTKx149w+eDVBvuBLvvgKzl8yd9VpCScACYO6M0tiDH+KTGsDtUCF7Z63dUV5e1hqbZghJF8yzF
Cli9fT7Y2ZJlMAc2hzIshpSnzR2rr/VKszNxD4/sUTj5yqziW7NNXlDKP47YehX99MWQf5nfHODA
pUUAd5016HHsz7Cmt7v7wMISFZtUtYVB466hhCMz0vGr+nyKZ9+JSakyX28lKDLny8m5PFpFBdxR
GXfQ+SD20zRroh3eWBei/U7e2ueDne10JmUNXES2cWlDYTn5KHtl98ZEONqdE+OW3uTWZQt+vyDa
9P1/GIjvkIsE/XA+so+fow37Bplx1d4nXjzgVIeCvcrNcnbzdBefD3V+Opm6DebhsHGDiXFT+jhW
4ad2DzmUN9aR+1W7l8SHrCfp/vQDe9/EE8ZP2aavJB5W/aIbBn9ROuEXKOxfHqwD9EKlwXchYTp9
/A05MOIY6qK9Vx1da6sc3X3KSbzxisJefz7f8wVj8q2Ty0P7mJbuacGYi0jzaKfkdzQ2susBj5x9
DFAGlbjDlLBo6m+6DEmI/XzU889iHpWPkHYet7TTes4QuR4WON7fGWggVnX4zLGvJ4ELDrP5H0ai
GLa4zlNDniKBjgprVJmDvDNK3DDa9KGAU4Ez50pP2i8O/vlQ+HBfMpnUH0PNtccfO2iELFLkhEne
NlW4RWc3V25Y8+8UxSP1DiXym1VoXzxJc+57nY/Kw9Rt0yBY5WSt0D9oyho7zDu/9l/spvxpZbsu
+GU9WigPNTwd3dHAzaohZpGfNGPMo2cSK5KsEkgQIQWmYXtqabUw+BIvCd6NuhBf7EpnsBv0JB7N
//+R83r449GkmLfIeLDTuyxu7UuRJCiNZZbs8yIhJXE2OKxlMu5N1yZbz9NtDMSxzAd50VefL4fz
L+vjDzn5ujW7FppP2X3X22yPcbuFa7fUYuuLVWecHzWM43A/VzNySj/544RxPhmGwGyy+6btuyU7
TbEyXA+tQRixewyU9hqeAlj0YPz8Kx81aONx4hExwWKJr7OoGB64mGdbJTV183+cneeu1NjWta/I
knP4W2lX7VgB2MAfC+jGOWdf/fsszqfv7LJLZXGgBbS6xfJKc80w5hix14ZPqeKUpzTRx5e6SNMl
HMmts0swQh6bOF88ktff63VVNdSDUZ0yaNBlqCzJ13B0DQcyLxe0Mizlw/7+VtxYIkukzcn5yuQx
prAq2ED0KPOL/GTrXyGipAOMMlzxqkIXndHJKf1tNgMsjo6UkoE7CChiek9GT/ZNSCHqEyUgxTjB
Cp6U5/szUoS3MrmLIiP/H+wImMdJcsGShqIs5Eo+RhKKF1m2c5vPfpKvUzoiY5LNPWwniqauveCX
6RziAilU6Lruf4SwMtffAOiDGap0W5AZmnrK/aCqCSmj5Fgq6sGJhtMoGlDvjzHfOsZwBNyZPBsI
HbEOH65zDL1P1zaQUDVj535qIftZ13ErGs/UQtrksq+uStouz2XjjAtGdv5eXQ89sSReQAXdbqzy
pOWqvUF2raW0Bttan8bts9qYCdkjzVt4JOe3QyNMl23hGJB4/nPbP8yXRm619bKoOpGd2g+yKa5G
BEdQrO59RRKG3XeMh/trfGsfP4ypqtdr3HhImJW55J3sDo3i1PC+5+bfW8OreU1R62Zh0CwWw1I5
OtGjbcSvJLw/yXazYA1vTwUwEiS3uFWzN1gyXRdeoejUxxCQ593Wo53w/mrN7bqYyX+HmKzWWAEK
M5uxPJm1+b0u7MeqB1lcLOzJrXMvvFC8XTKH2jQszFQFItHcLk+C368P9F3WNjDOyhV0oMALNkog
QIWt8+N/mdz/H9YQLsCH40djCeeyVdDplYdgXZlxsca1QGgrAC1xf6hb1wt8H7A0EgtItE28iVav
W6F+G520IHt0TbjYTMW9qE237SXvUyk5S1jNG2cDcC0RveidEJmM67lVXep2Ve9mJ5rMBZ23gaJ7
VQxf7k/rhgNC/pWUFlkE3pVZtkKWAz1stc452m371AQFrCJj/jho7Wtl+K+FE138RBG6IPbWl5Ge
kJewNsIuTcwyDxCfgAgm5ZBp7JkVVdvAR24d2yo9R6n3JVJ93ghvINuml0sG+sZ1APoKAYWJUy9r
0zRXkWu0jodqdoKXv4YziHa5cAj2nlksYZVvjKQZeHeGoRJR46Bd759l+UafGZJ1bJQGgD00B4oL
Y7+fpv/c38IbB0UjtJUVQiK6l6bvWiTRAmxDhnOUGqPaNzB8HSCYip/uj3JjOjxphsiNyuTvptEf
7OWQ5RS0uwKKiE+dkuuvZRd4h7qDfnDhrik3pvQHZ0oeDfdnlozsFX2o2lYxjx15Z9p3kvpn7IBQ
TmwbTiK5ArPvlL6/sekcOIAEap8BmYQn1aqqQwnDyh4yMYi4IX7a3F+FW9fFBD/BMeWx0wgtrne1
l0Mzjd3MPCqFpn6PgkKHPVVt1rYVofsO5rfsBxLUbf4EntI7mpFvPTiuES74MjfeXTLUAk5DgQ3X
bWIcCtqhCwBk3SnqcZrGU9BdAvfZrO2Vhw6KYh1aztz9qd86AB+HFHv2wdYmeNmWDUvcUXLQyDHz
DpWtKnrvCtq57o80T+GCusPMAn/CpaCQKD7lw1CjhGJWSynz6GTZmyWNb+UYZyuzRXUnTfeYoYdY
1p6THDZXePk/3x/9hqEnwyDA3Jw9ouPJ4JaWw7g4euOR4B/HVC96eJXletVIkHHZ2UtTtOXCqdLn
oSqNY7ycukzBW3ji1xOmRaAsKzSPjk5pWF+NRO73VoEuhGFm+rZXcmdta5UhNBT1tZEgjbKK0WyA
M3koYG90Mv9BGrRoXapKfshaiCbioI1oOdfogC7i+BA6lbP1oj44sHnmLqthnI2allZ3Qxt/OXpA
i2wB6tZQSh1BdV/dhPIAn5Tfk48ttNrdaLVsPUdkEiBH6hJrq8cWYgvKAK+amaLOgrVdx5Ynr70s
bBdMz40XQjwNwmaDbsGiXq+OajswFXS2cZSViqhd87+ZlbOHnuorjDN/i0RBD9rRwLmTISQfCqj/
erCiM8Ow0F3tZNvtpc8KuuEHM1vLSni+f85uuEzwHIsfmkmP0rTbrLM0t3NHBz6ERI9XRXZ0/F89
8hePjlQUR5QJrHWXZvKC4bgRiWF4WEuOG8TvhJfX8wOVQDqpMc0j/OSbMWufUThZazJMUtF3aP9o
Xn+UjE8ITkIZHLw0zo98WIg3bxh3cB0cCI0Cn82frr8gd5DvLdTRPgJbUeiN6H4P0VK290ayUufv
x6+mRA+iY1pr6mK7tIKiMI4oSx1qr/hWpNkPbyxOdK8/ewXcC7q0HyIkAwrlC+8mNRqlXLBjYiLX
ng0FYOqYZNcodFMiuJ5oGlp+CTJSPfUQ2K7szvhGvva7orZLqa75iuqgEHABNH7SbDc5szb6fSVE
2OYpLOrftBL/AGVx/7DemooAcrBxhHkzLzEwMrOBesQ8RUaiQGXuxQc0p8xtI7v14e+HYrHISWqk
emd517oshrCgCfykDr78OQqt5kzlLn+SbD9ZOIlzwyKOBjkoob1u8K5fb1DrjCV6KcAAwjz4nGYF
RC2CcKd2HmS/+np/Wrf2CPi6DOQW/wnX83qs3LTiFIWQ+CRXw5da8V+S0dvfH+LWJtEMBHoOh4Cg
aHLeKqPvkqQv47MEpcxRdT1rTw9C/+ghGrSwSfNHkpUTHSeUOIR/OxkK3ScJLnk7OblI+lSVcwj1
30Fo/0slRVoqG88NJWNRCCMl7pjzzqO0ybUIirEIYHcJl3j3XZWrTYgUj95rF5WMZVSh5XF/KW+O
Kar/GChKOX+s6AcPpManHeCCj0XLepUdVala0ZqbQj1Z7FrX394fbe7NMUNHvG0WORpqcNdng7qK
K8u10MToPAM5BwO5Vm2kgSMYzOHgoNMGT00z0IWgG1/tMK8Wqio3HgWd8hiVfzrK6F+bmmS76C1Y
6Wr8+lp5yKrwqWlKyGbly6CGFB0lBJ4kdVtG+a4drVeiya0ZuY+aJC2c4BsLQeMs9hIcEjHhdNkr
wigdjl391BlS9+Co8ZcsibJtjAyap1SvIQP2KWyraW8svYtzF4zKIFwFGB0qIli66z2Af9UY60iV
jwn8mlvbDrxNYOf9g4ro3YZWSrCAvBB7qt/D51zWIR6Ff27hHNy4wDooPeqhwIo5EJNz0Fie7erV
qJ369BTpBWRE7rYk7Xz/tN0aBX+DCh4tLqLh6nqm2hCV+VjzWhhOid6O+xLB6b8a4MW5P84N64qX
gY+Js8HVnR6q2EfRqi2l4hSnfrqtnNr/WuSZKPxU2q40rSXOgBvzuhpPfM+HO+vqnl5RKbNOEJJB
O1ds9QCA0tjo2sIC3jDlhkhX4LLzSulTb72D1rXQ+0E+mQ39OKN+7Ip+AcVyYy68sipETTqVq1l1
PDcgWkv01DiqufY6GChOQ7WnLDx/N24bBw2DA8iJyvg0WY0k5wBMPktPkOsJverEgo9/gBaT8osF
i5rS06WfL7Wr3RqVlwN/RfThzdrjIepGwjBF1qfKkrckgm54LPVfeSv9ExXtM6oKL8Y4vlnRX+Mb
gf6BqaL0TzMw4fvkgleGkgtyS/toZcbvPsgfOLEJWkvN76qQf9WZMi4Ysxu5AkbElPCAkNydIRzp
l3WUsoa11ApsFMKUNXSBG3/E1U6sh6HKH/28CzZOYgmdqp1ql9u/voCU2qjaY9VhBZg2u442ohCU
NI1j5KISHKWqtte0rn6wqjqAeyHq6sv9AW953VcjTuJYmDcLOXFj49hrtBN5wa6ifFfT8ZhnLgH0
uErDp8J/zyCZaPX3ES63+x9w69p8nPFkj+usQ7Pe4Wb2nnSoTWUjBfDuwBt0f5gbBoBpYjrFe4Rn
Lz7jg6Up6emnctfKpyge3Zfa9/qdBvT+cH+UGz7I1ShTewbXdh52TAZJmb1hvlBT0UDkqvYPq6VP
qvQWZnXDXuNeqTw/WB5l9i44SdXARR73x1qwMOMFPMsyBFCc4s9q2y1cjluD2fSq0lYM2hic5/US
qp0mE4HJ9jHRxlcomH7EaluszAg1pir+fH8hbzirwA4tegBlnLlZdqXQ0xYKxdA4+rkE82sQ1Ss8
4l/tWMCJZSvRJhuX7Lf4/Enoh1gPbr5IJZH9nZwQGrONxKkDn4NY7TP0diEf/xLS4LwSFO6rIPfe
xrj7BNn6Xz8czNIReTOCTmDjkxsIbCyHRK6k3EPOUbIhApZ/Z/CA3F/R+fRANVngG//TxjAt4pcR
PhrL2p0rNH+i3nmmivFUSe6l1rS3INUPWqw86f5Sn8t8I6+HFTfmw73z06Lxk6ZpT0ZaUUx1Pgt6
ZoAxAkNiF+ruf5kkWDE6dwgRp3n1hI5E9CGS7swz9tjGA6zvsbcbhuBRztKdpaKD1BTnLGwWrsbt
WZJjVnAw6OqZ3Ps+r9Ct0wb1FBX+164z/y1U9dmGU03zjTc1WGpImd9EFpVIjqeK4GoW6lRV4LR9
q7Rnry2/h8hKbZ0xPyRV+ZhmXrBg0+aWU7T4W/RP8CvtNpO4Me0bCKJrp0XfpnFWIElRQ0EM/v7G
3cgfX48ivuLDOWmjNsKBc9tzZcdfW8C+maP9gupwrxWo3Thm+ezF3aEIgAIN48IbOLfajE1/mSEg
RxQIJjcfUKsbdXDfnuQhBmwMcW2V7NT+K4rQ79iZXe/A83t/vrduoyjMqOQuZSDck+k6rp5EEAPE
p4xmjVZq3wdd/ycz5RdXas+4+rsg8J+iwvl2f1jl1skxmC0mHOgh3bLXy1xJvdxDj5mcpOKTPBAS
uTpolTYpfwE38LfG+G4YJXom8mm0ZWg45TVt3wHiF1r0o22K70nfLUVQNz5JOFuk7smwkDafrL5R
uOGQtW59Tuhy/ybR6XcGYfVqpmOB1IW/VIa5cVXJSeMo0jkDJlqdrHxfNqh7Kp58klCfDaR/OyLD
jdfQdR8izdwjsnx/ycXnXz8r1tV4k+nJXZ32g9XJAqoTWiugOot9MrdWEKge1gdKCdCBk01V9KCn
/7xvznYsqCqUVt2U6KRljgdp9v+APYKFhVcKNniwsngC10cIoW9bjsO8OUdwaqIb7sGVmgTmqi1j
deGW3Fo7XkW2Ce+fYzt5GfHF28IJkuacw4zur6C9Np4My6WtJAzTdiGjcsMKkHkm1adi5wTE8npe
aRTljU7h/lymqMGDlYdwN4dw0kjSfFs7MtJGjURGK2+N339/RHCrREDH5mERrkeWcgvN8E6pz2HV
vCqhuc9NByFpawEUf2s1WUNcYIArNDtMDDk6WAYFK45J7QHdXoGBBqlYmOkPtD20h/tTunUkidoY
RkCMKM1cT2nU8sTV674+B2iioxgAcZyfJkcHPlqwCr/uD3brSv+50ZADAYab4u7VPmS4UinPpW3+
lDMHlgd/bRT6t66Hmj6Mx//hXArHlOFENmbWURG4ShfnKUzKRlMhemdSeYlK+Qvvo/3XN0CE3aTW
REehQgboeh3zqNCM0R/8M/RbGorUkreJ5DDZWDEkh/dXcX7+r4cSW/rhBY5KdPIo7/y/0kcAsWH1
kng/xh5+dhW25CWU5nzXRL8N5R5hh21ris6BcbWwcqVTj2aC2HzortrwRXLGld587YLmb1tuSHgD
XhVMkby35DCuJ4fus1IrspedM9/9UfXBHrW4ny3NKquuQYDIk8v1/dWcXzbAhAKlQ64G8MrUJhdV
I9Wjg+kyamPlFuEPWwr3Fdz594eZbxrPmEOugNq3o84QK+gte3oNUcWxzC3tk2ZE5jfyGuXOqOPo
SZdbFGUqQBe+OZTHvx6Z/CoZaIM2CJH7nK5ojbAGnYDHzOz9dex6vzK9f22b+ltuIOhrWA8Zwi/3
x5wvquDN4rwQfZJyn+6iGQ0mKAC1Omtu29CeRd+p7FT9ttftv+6tYy3RSWcYojICicmBKRrZSFGD
KI61nPw7ZNkZGfTL/dncgMw49AmRvSexS5praiTTKoWcPZflY6iikJf/WztoytA0NUAtHql7WqTW
dKxsPZX+DSV7qNXhsz2gS6/Uj/e/RFiRax+FDwEdw+0WxIZTF7/3h2yosyY6pXqkfWqjrnymGCt/
uT/K3OdlFJEedagUQFsxeX9MtevkPqMoVFQoTevp8DUvs2dU0mAuyrdegBKqMj4gZLMEy7txbAT/
gUqXL7jKWR9R0yMgGetdeTbymta11EUJoXGOids4C9dx9uzhU+NY08vIH8jeTU5NrCsqYlmjdHTG
XaFUTArFOGQKxs5+uL+YszkxACkr3DCuHqZm4jOMYd12eeG4RxNdznMTa+GDpkXBSQk69e+HElhz
ahtUOebt0VWVKImfafpR9Zz0pDUaokJ4F191T1a392d1Y/24b2CIRIyCAzIxKnZu55S8zOgkBeZ7
7Kp7s3B2CCo/kD95vz/UPPFJ3AxCheAL/4Rc02SvCtNCvCY0lUukBMg4KQ9eh4CbMx5yaPF7q3tx
ZX2LdX3JQuO9qcwXL2sXPLLZjeATwLXDIUQ3qAJt2LUNpfghRQ55lwut2YiLrZ3Eeax040GM2MG3
EO1yRV5Y4nnhUJht3BdSJKrF5CcnBwnJuMuMorsMXaBv6kou1pmOJqJpJ+02jqN07Wmwj9PNkj5k
0uAdyzAo3iFWi/eO5XYbz0L+ZcH3mBkgka0Bg0/Zloh4VslTohLtdknPL43VXkz0jVJH3i/st5jX
lZG7HkObxC10sThGM5r5JfGHg1frWyWWDrHubyFx2KsWUvFuu4mFZHyDuLhW7TtX35Zl+vP+d8yP
ONEFBVNeF/LQs3A3UOMYURivuuSeugMz8VPNXB8K0vBU5NGCXZ8bCcYC+UEZHgM4I3+JdNkdSB/l
MFGMa9n03yw12LtjvmD1xE2Zriw7RxGWIeZlGi5ylyPmnl+KQmo3kjSiZGyk6t6KhfxEAOAsKWN/
wSrdOsc4jpwVMjeAhabOQFCZRWJnan4xo+ApbNMnqZHfOhOhuxQNji2O55scpu+5VaOSaO86131I
wrFbJ0az8LDdOr3ChQVaStqRB/36Go++2yl9YecXEHi0MzvNq10UC1t5e43/O4Z6PUbbmJIR+U7O
sanOnpRuC7RCaB05ttH4g7LggpW4eUo/TGliJPwWmpbe1fIL8k9PthN8qlT0h7kccVsuxN03V49T
I5AU5N6nNl/vwtpI0Ei7JGZbv6CLhChZ3qbn+9fu9nH57zBTys0GGV4iOUU/+wOoS1nBAflU+e+p
+q+OrhptKZug39nwLFpRAI4u3Jhltrn/DTev44dPmJwTu+6h966K/GKr7VNhaG96Yaz9cFg4KrOY
gKsIDyGpBNH8MDuOluuqgFLK6hJ2Vb2L877ZmXEVvXiO7X4LkAt59UMLifsCXbEFOz5v4GRsUb7E
ZaYVzp7WiBKI05Pe8osL6hko5wSj/+y4sfbUGKSi4JGuNpbXhxu37cu1KZnKQ5Vb+cGDuO9xSKr6
qbdQAJKEZJDbp5S0KfWs5MbIV+hxubtKR0HbtmNvYcXmnjifjb9v27awY8RLk9sVBNhQqs2Xlga3
AuCQ+4/pvlJ9XcHq5CcHJd6isV5uzeS15YoPxRLVzY37JmBZ8JcTbZikTK4/ANc+S7S0woR68TvK
oU+jrezssvbQMlQ/3T+GNy4cZCkCNiQKXfgd12PFvTEIyo/64pqeudak7CH1IGi9P8h8QpQIeVsE
ywU112l3UZk2oZXZWX0JRsteBSogPTMrt7UtPcWZvLs/2PzEEwALWC50WRTtpy6NXDSqV/VhzanT
IB2VinITRjbykWbUbwn0SgSnTP9FByT+11ca6BUMoyDbKZHMWmMjbiJhblJdUDmlPv7ZkLWVEQ8L
87thvATCC8wxoT6hxRROrbhkrdsgrS9yoK7wH1YcxC58AVO1UbwvGndGQeUG4h0p+2krX1qkge6v
8J/y4PUbzxdwOVARIbqBVPr60JQpvE9Kz35mjXpueu+EcisUYel2SIwH+tLXngOzTyptoyL74Y7j
k4SWU11H6zDS93EV7zPUocCqL7gec5MKLQ3kQ2Sk2cdZTJkodm2SO+LehPF3I6sfDXTc6ENKFo7z
vD7FdYEiiuVHSGUeb9E+khdBY2UXeFHqzdD7r7J7FG570X0K7eG9spxHkMO7xZ7/+W0lzqNgQ0QF
cxn8G9cLn8EjEhZ5icJJ2ljHoJWNT04cF+/393d+gwhaaZjGHwVrTlx5PYpV+noLfqe8qGUmZLjN
YUQCC6lDcwjCve8O2aGVFWXnIfa2dLTmM2RsTB/OExlIClPXY0dVG5uZRnhe6NVrG8ifs17b2663
IVv+b6OpP2ol/O7k6hFyFWootvY6juU6692HIXMv99dhbrbENwjqTgcOiZnHnHRK1DRdF19U5WGs
/Ec3pDFp4E1oggWHxFGZ1vWNEkPBaSkYauYJtDqDrLZDlusc5YHyTP1Y31qgCYVDoAcrcpVvRuXJ
D4US6789v5SCQ9DJqVAZNLNvEoQ/Ow/97dexsYJf3Qj4C7grqlm7KLa6nZSirFuadIQ8OL0ZQKxq
6SVapMgHO43SPgT+GG/oitLWhj0k23hswI5pZF46PUzXehN0r/jedGUmRfaumVIVPcE+HFnbug5B
N/ZaaT7kednueozVG5R6xUObqcmDYobZpvJcy1uVlg5/eiHp/xROKRSUiuEr84Ac1MucXax+toZs
WyIwjJjZuB7DuA1Xma9FVP68ZB34lXkpsHtfOr8qV4bv1+wJOq9GMiiHTm6q7aBScEffrfrHikL/
UVKC/D2Omm4HorBf655SXiB1opipACGRvAbF5ZS27sCyg61Z2eE+KVTzWUo7K1yZaqNu2krzP+dk
wi6JIw8R/ook7QbLqQ80kCnrvBPq7kqoOZ9K1zNOI7plh1HyEdEzwnaHh4F2uJ9E3+8fyfnVJCUH
MQ0mQNSlptUNPfYHucrK6swurI3sZLVf3fKnEulo/5WfpXTBEswDjevhxG39UAYYM8uvUGF1z0Ps
nHQamVal/NrEiNo5tf3UlPbC9Z/nQGhOINEKQT01KXKD1+NZJYnWKtXj86j3m7pMfmTOG4zldee+
1mG5QqN1sTPi5pAazwXJH1EunRgcM1byPhdTNLV0A17CTvS1ZfsH5J1XhfOj9cNnXwoWcj1zaKHo
woDcDKJGkKgYy+uJQo8aapLqS2dyA82uzdphQ6YQ7hA3epH8bE2qCgXS4B0Xh/xTiH4uHKr6X/sr
4iNMmMcgBgTMNbHzA4keS675CLoCm3XYNHsHDLsVtEuRwI0Hk5EElZIKSbag/7meLi5A53DL3LOk
ldtK/0SwsbWd8dnrg53mj3jWxUiLnL9y5YVaz8wnAArHzuILUu+hPjcZWbRd+4rvxudW3plNk65y
R0IXuFt6uGbHiHFo3MHdhGcR1I92PcM8KUzTH0bzXCA24HTeyijSEA3wYZuVI+qC9qMlV/Eqr9ql
LqW5NwbPGM0H1FepLJmzsxRZMXqnoZWeArs21lpl0iAo18W+FARkq6TrrVfF6pXHbMzjnd51ykEN
G8SH7XZYGWHmrcOxGnYGcmkbvS6RPzX1ny1g7AWv6cZOCGU72m7p1SEqnOyElXetgV6Adi51/7mM
0mOuGP8mwVLWeOpAUPMxwI9Qh+JeQac8OdRdlNhItDfx0etUGjA9LdrRN1H85dURo4CzNEXll46q
KZNyK/FuVKkaHxvzvWr2Vr1zh5/3Tf0sJ/1nDCIz4ncoHWdsklGcGWivedmpMJ5wLgVpTfM1Uuig
TF9GA63s2tsbwB/UsFsF7VK7sHlrIQmBAR6huINRnpgomsNb3fWN+FjEXrMZkwRBUU2N37Qql0Vj
aftU2cinelEZ7BwnNt/ytgXSkhq/8XPgLuxobc1Lrb+4hdI/tLFmbNmu7DmpC+ec+j1lragZhTJ3
/B7QxYXXg7imgvjO05gO6k7x4AYEYgbw0ukafydVpbkZuGKb0JOSldsqOf14iXlIk8F/66y+Xju1
1a0S3f5HjvX26KcWnBJtPxx8GWI6GVr5bSTVzqYf/QyWpiHfayrweL9lQXs0ZJSVCqf4Cj0MeZN0
jougcV8/ZFgX2MXrfKM53udxQNoXQnB9o0totBPxmRsrRFUY4V5v3+Wltxk7TaJ2kLV/+RhzHngU
efr5gdmaGtGmcfMyRSTopBiVtS+QG1tFiKrudfyyjec20AunvrkQbd44BcL5hTdDgFEgxry2a5mf
op5FI98xqfMfuoUyraT0CxObZVyYGVAbob4lYhqqEdeDQNZhao2T5qd4kNSVCzXAuogCBXYh3ABp
qJND1Yz6uEKxMlvZsiTvDcNLebFsaR0HebMPql5bUwu2Fq75rdl//DARIXzwf0hppSJ7Fh1HF38r
gjt9k6Ah8pdvlPCxoCURZUIS8zPO66SV8ioeUulk8jrs5KhXnlU7CF4GePsXtvOPYfoYaNA7gc8g
4HV0e8IoNHmn5LKhp7lLgqPeon8DFx+y90VdUHSIKxR7yVc/yVqdv2nm8Dunt9zX5XTtNmn6psqu
tkvQ2HyuDSV4Daqi2PmZR8JuUNuVDhzls2RZ3V7GJ6ZvcZTgiNI1zFbzXUstfVNaHUxtTeJ8kto2
ebOtDvLWUfEQqS/DVaroMZ5BHG3yQul25D/iNVl9e2H+YsMm04eLXjTqQ7dBAXZy0qDHTBtf9opj
igSPVlRnKUxelUT70iZLgjOzof7A8IUGIVZU+HnXZ4cYojCM1DHf9FyXXqXcHr+jvBR+quIkfeEd
rBayH9OzCmAVbBx9ozLZD3jAJjd1iFOlS+TEepWGRvtexGgMJ9IQfrn/Kk0jAjGKAI2BuSDXMnuU
jMq2fc/pq1NoduvYL3YRnBlgDjeWnBMhICd0f7yp1/Cf8Syie9GvBS399So6bi6XStBWp5So0+6S
XW+0L2gTLdQdtOlu/RmH1IoJvxjJu2lSzQhzK0CE3n0l3M1poSqs1FmNPiTDpR9XRMdDmq6Sygdp
Iun1VzXwzXPaq9UaFEq74QgHCIn7PDooTO+KwHe2lSS7+6jJnAN9kOYJziv/uYOYb1yZduo8drmf
vI2Qz1wQTEIqyIuqpzyJf6swcR7lsaBZREm8d80LMOyl6eZfiNr199oYzWFN4xGvcVMYL9D59pf7
S37jING6yQmi+U9oUkyWvAvbSuk6lryybBiPRy9COKS19/dHmaUxWXFw5Fh2UCaMp08DrzCI4Yq1
ylNZGg+ppicrMNnnuoNyOPTWVq8dtDzatHK4CWnoNIwQkgUpOI+jtXBxZpSGmETSatxR+lZpwp9m
1VDjSszO8czXoWwLUhCD7SrrwkT/e5XC31+REVHo29H7dE+mvBtoBlE9DmMRPEOBX6+ROOs25Kvy
LwDuYcM0oLFqajn9Pjpx9s0p3D5fuBXzLSLDLRKdon2JVNlki8zeSMI8cvKT2fpfPas5KmjE3t+f
aUAjFoXiO63oRDYiKL++eKESNgoke/nJ00L9p9sZxdYJomSTh1K6K1Jr/OUVNIcpRmMiWV536/vD
z7zfP+PTRAwiihLI7BQaVtkUZlfnJzh+V4b2IHX7OkJSsEQnsV/1jv2gOieb7kMLJ1SzluSjbk1f
xFUk9HkwuQrX0zehqS6TFJektmt/nY+IOZlN/yCP6qsStd/h54Xi0kjhkl6irrs5c2IK0cjNU031
7HpoyTPtPJS7/FTJZfVS6VG4zdCoeEK4Kt1LdgSpvQqdDtiJ5tCiP/cM9fOwbcpU26DfN+4WNmKa
cmIjBGwXy8gXgcwQ//2DD9RbfanGWpSfZN+HqjvSs100ROk24yocaLjm/Huq9VJEiU7V1nA3jVop
e6p29Yury+NjntZg6vnQx8oc1BfqMe2qaGVo+TCQS+T/8+fi+mMnj64cejnMjpxaqc7eukg/Zr39
A92UJcaOG8fj46LMHlvQrFY4QHKRpEDB1TfiXvFbRFnQcf6V/Z+VupQymja4i32AuAvINnYK/NXk
zrtRTtLfs2E+a+qDWn9Jja9owKTpv2Z74V/14TUKnc3C5s+fRXLwMJkqFO8APk6j6dZB6dqB1PAt
aNvmWEDXugdGrW48FmBf11Z+qImOt0PaGXTE+unGb8aIBy7J1kFfBVvwydFWdkN9DR8uJfVBqxc+
cb7joD7EJxI4kOeeBihpYjWj3Hfjq1U91PnKrh60aMHazjIsMFihrcI/+D0kXqdacraUjhn1Rhp0
Ur9Bz3A89F3crpywOSZZvg/Gap840abv7V3Rm9vctp9I22+10fwim1BoWu3GKppNGPcL3tjNyf/3
w/7k3T7czRyVF8Uvo+G1icbsZOD0bdD+NUDcFuFCs/n8yblag2k6wIVdwaAEnZxaJdtkpX7yevV0
/7TdHEK0PCh05PDLxCMgqaLC2S3FJ+EAcJvyotreH2F+bZkENTuZnAZVnekdUiMjDg0cr1OVvI/1
ayK3Ky4qFN0+uTmrlTeGerk/4p91+Rhx/Dk7omInQjuUu8UWftiiqK+bpLfT5JT1/jlWYhcUQXEI
h/BNbgQ3sAEHqutqL5YXw2Lo7Bz3b4nC+QJRqhWdiLQFcYCvv4CzYHRhmDSvsFPnnwfqRg/V2Bbo
HiTFdpCj1F+4LzdW+eOAf9jSPky5U4O49XqOigeP9K6jcWalJWmwqlL3t54bL5Hnb51Q/uGY4eFv
V5trCHJZRFwADijNXs916Gx7TDxdOYahsW7gvdTjh9r2xW/WIO1lKVubxPOrAJ7WMlrqYpgbisnw
k6WucGllZWSKltY1Kwke7J1lSMGmxJP4FeUhaBcjie29NVqr1F1pcACuUwVh2rA3pE0FMvlIWgeO
Ri2Ut92gV4dcD/Kv9xdpds34SGBytJBg0zBokzXKyGlYMuWuF7UN/JWWjp+r0M4XzDJwGZb66uCD
ZCVbBRkbtNvgBCYOpNwHdexLIeo7mvWti1WIOkMTWcKy+gED8C7y+w2fsu60bFs11kGy631Gaim3
ioPlRscQMgk30/217OU7rQWH5UuaRHdZsekCyOZLO9/rZf5SjvJv3RwvbaPwABjmVnf7vZ2mI1Ii
2jZrlK896KhVpLY728j+qeroR2pa57INz35oHiycE4QydpWTPWW5vh57rdnVdrcOYmALlvyPEnsP
SRG/xGaxyQ12NdCb9zHQvnewz69QSGhR5U2QL9Hyd6dxHs0AFv6Q0m2iV2dHIQNPHadYEXb+ivts
3wQ2LqW/Tkb/0vTpOdPjdG0TXYVG9jr6/i5tqgvY/5eRQGM1ukm8trzqu9rRdapX+pkZ8v/nxs5M
6sdhMHPycfJXuQzfta4K1mlnnv0OY2Yk3s5T3E+DPm54g8y1VwWXJGneoCZ5H8u0XrWS9qUS9B0m
epIbWFXrHRSh+qb/P8a+ZDlyXMvyV8pyj9ech7bKt+Doo+SapdjQNHIAARAkCIL8+j4e9aqrMntR
bRYmM4XkLokkgHvPPUPbfW3CXHxlXYLaTcdJZj3AmVD0+zoaPidJXzUNXwjvm3zbVNkipnPtgdpa
ELVI5zAodKyuIvsFsF+GsVKQhB3MCA1MCyOPvqErHKAy1Xm7GQSUuSHfCYEY6JC0x2C0jhtEGBCG
eXbmaS8Tk1cKCNWSWDswYXOHNIyHCUNnmrvc56mWm0ppi5BBBK0lgiz3akqB/zaZifD2VeSVm+rg
wjjDi5bHRCVtbd1C65ES/ercYh4sc8XaOoViIC5b14bFqwPDRL9V8y33O3kvpzlqEumLBa0db3LY
z4Z7dxS68MI1Komwxh2sMOKMBGDtJt4SON8wjDNwvsTen9RjZ5IeV/CwGH6oJMwfqYsBPVBOq9x0
L89U0Kyn3Q9MH5GqPFYJrFLne9F7/9Mc7u/lArj0uJk+PDFBx0JJ/7cSkjgx8VdclfNWN0gi9enw
C1D9BjKgMf/DTnzdRP5r9aP6A6SJn3OllsNpBwjnXzdigOHNqviqzovNu3yso6Bcx7l5MlsUvy4d
3QoqVf39e2f7X5/mf9ff4vIf7z/989/x+acY1rGtG/W3T//5KBj+/fv1Nf/3e/76in+W3+LmnX1P
f/+mv7wG7/uvn5u9q/e/fJJz1ar1bv4e1/vvCePu3++P3/D6nf+/X/y379/v8rgO33/+8Slmrq7v
Bg0I/+NfX9p//fkHkLb/trlf3/9fX7z+AX/+cXpXun3/f17w/T6pP/9won9gKAjzJiTLoDIOsEEv
37+/YP0DxDhAeMBdrqj+1cuOi1E1f/7hR/8A3+VqsIyqEhLs6wR+EvPvL/n/wHvgll5TeAIMG+0/
/vPv/sud+a879W98ZhcBJtr05x9oy/7W0GAcC/Mi0BzRol5T6X7L0/9bmWDRTq1QtQSZ9raygU3c
cSRI452c3uTEVfXRQujlkVjQ+rLhsMV3K8QmTbSlfVTa45rCuXCc99U63KuqSqoR8yVOZcEnTAUC
rYHHTU7STTxC4dEmNNYgnW5zkNszshfnXs6pHZPgYDWPbGCXvu/tZxY4t169Au+irxvme9iB3BoQ
59IlUCGuJMc8DOFYszUdAbK+QHcJ19S62U0DeGAY38vVh7ct55emieDI5aqj7FDaUfJgG2hYHKjY
9RiBbkt9+7xay0nTiWdeXB0DIrPZas68xoQDRw3odV4Rj+5rCKZH4a+OlwbWnCtQLiYQFZiIP3gr
3jf2vnXuF5QphTeJ1B2HxHPbQhH9FIzD3ltgq+40rp8u8ICz6v6u9dybIODZUPXfzH4z0AqlQ7xd
DzE/hfQe17+v3qFEOwbDR4MMghmRtIuD1oeQBKP6vZr6bBpeYI9dwMcPVBonoyH6Hs8t+WiyyF7L
QJnU3chZeAKipwiySuaeJtuwZKz9nAuSeZiVweeyjIMnIkOTyzUKUI91GZuCsvODGuO9j6kuegoo
NsBMpIW9t9SqjC32LLl67k5RZ31jHHS5XmQQ1jJkJXwoCPZVsx4wKSu4bY5ICoaGbkvssEmIG3xo
q9nJsN91yzHU3tlrEQMInCLBNPOlJ/EeUTSlas1Ou26qPAdW1O6dhk4ftB5QjWGQIGD8RPDUwfOq
inZVW7PEDTbn0OObolnhfOMqVbY+ScDCSbj59/Ql5k8SHjXbjJ/TXeCxm9YRO9atn2kHb9QHBMFy
fB8j/KzhphTea915yK5ZtjXXa5B2IU1Iy9/7cCuunuQZcIfHoB+d4+CSgoFJh4RWDVL0aB+15z1p
3R62KqHDDaNOMk/qEyq4LATJex3fqWXtqdFf41Mt6qOazOMAgFXIqDusjcjIwEmiXWsqgq279a35
pyIi92hDkusJ7QTC5GpyFJxU2tJtortK+X0C7VebNjWGY7yJFfJA6GtjDIj1tvcLtl1+TnQMAtVm
nbSRTQmahpW2fjvADjwcCiX4cRqchC+lHnhqOM8EO1jzkC6jRkAbjKj0u+v/4khrqz7aaSkFLP72
ugnbG8tnJ4ahwX7BuDVhs17vOAhmsJlWA6pK2WdVX8V7m7PCMs7ZmqiFC440psmexxvopp8sj3mP
DAqgh1ncqHBWx7jRd4pUiTWOqYbv62Klg30f572hWSPxevprQ6JbII4NoUczG/DR6OM8uxgkN59a
3DfWGZZZKYcTmx/TI/WQ+RKmVlSlG6pSapunelLXFyUr8sZX9SNDJNMgRCVAodDMax7oJx9iZL9D
DWv3CI8b0nFxbhTuPSj+yQZRlvO62DFIbwcbLLx6LVloPWhtsivjw/ffK2ss5t5JHfrJudhHckuG
2UksR+SVh/jEiKE5webI+mQLqouezvADzzGALyNM7SnMEs1I0pk9gJdTGj6VOhyzPuzyCSQ7/hos
IIL1v1yxc5SFx1yCw/+otuMAH+AeD0xn3VS1ddn4HYYIlSzhWHzw4W3u2U/ERzRMgKLoBr7hhW7h
4GaTMkQpxGxybDEiFO4tLKJTMIUSd3prjI21tt7hNqWtopnE79fWcMjm7m6zQeAb7hq4UAlrSDY7
bVqW+Btbk6ZmE7YC/sKleYSVSuoDITbQ0I3KRbbKWAwIKvLRf7sYkWUq9p7Xri8sHh0M5gy8y9q+
yqt6fWb2TkuTbcHP5OkDgbHWNk2p7BCJrJocLiE4XF7FSPN1fGmDcwRnig5fMAUnXYHEOmSA9jdw
o8zhIVwua/1cL+0Fjkv7fspn99DSTxnlChKHrfNL5vspW0nCNxsG4U0Ka59Uj1OKczFtI5mEk5e3
xklq3sPned+rA61oPoDCI9nLErUPar2yF+EL7dRvbH5H35I0zNkHAauTCEpGS4PF4J3q+FXWotSt
Lhi8wC37V938yDVMt/VnUt2npEiRMEG5tHetHT4CWU6VaRIdO3ejthMD4qR27BQ3PvGpSLCfTAuD
J5eXzNhNPPazuRtOAL8kfJWpPc43zjSdm27OIqvby0ncdQvJTANydoDHqvTVKpLNiX86v3/7/X8x
JGqQpBRzJy+BtguEFWxtCx4V6ncLIcephK7lSvXoUunCOYqKPnUWgyvVPOvNPYzxuFvHHnsQjXZq
Vegi6YPfVyVh9AaUXgQW/arst8q+NQyjHf6hlMxanMFgEyfKBQFv/pjaZ66idLuSuSCJmP3lunck
zjzwpAdPQSqVLGEqugfN5yym/ml07jFJylj/HHSvWEFglmKmrrazNRSt2SM/Yl+jq5tt8UGbofS5
Klg8ZyjfEt0+VwpNTGvyBbR+s/ASY6iThuc0MymzcGnbEeoXzBpzrmMsIH7bXlU1NkhzcCQjLMA5
19PdGrLDaNzD4NRJXeMgpbvNncpZDQUL1K21elm4mjwK4Pf1FWN3bSSOLP+bY8u7EnAimHuaUaGU
WF+Z4snojFBHiTTGmsZgHqOJBLSY3KvHTFhyh+O9nDtRrmYAsx/MM0FRssHqXsCDysGotsJts0b6
UbmllvrNB/+GbyFkpmba1Tq+F2A7yABnEMPBuGmkcetTJ/xEsfin9tZdVT10vMmEb2UBc+7PBOSF
dPCCh6mK35t1eQx497HMeMAbWxahwXAUvP0zo3G5hESmHn/oIzyoTNQGWydYTIxZv1DHoJCsEGua
GrgpJi7QbbdpdS4EtujFm9OQwF1S1PUhlIgR5l9bZ756REIUvvafZO1dqlhmBk9AZK07BkAgIZV/
6LU5zTy48hlgyNWCRz2VzQqnrLo+9eHY5v0QvZKhw7Q4CnZjBP4ziFDtQvBQtA9zxCUcgdavXk91
Gs/Xai7ykxgGfp28RfW4q/l6H1rNyevjB2PbqTZLOsZLQVt4/mJ33PSNtI7KdX6gr/pSXOfhtKTz
uB7GhXyNNXbJgaYAVrF/SGwHM0APA0lO9ApiIEqcZIsOarvxkVocNAIqlkqUU/fpd24W874IVyex
I/kS0K9Zw41SYupRmdTBfGWN/Gu/nmyzyWe/TkV/BDEJT+yUatCtZkxQMfA26wdph2RtQPUZyooP
x9nrT4M2xUyGWzBIm2RiOMorUEJHkLUtCwQx/62Kf0CoOg39uFtomyvrxrfUnq3wkYahhYANfc3H
I9me28Y5LvivLcCWNQw7bNJYBUhEiwY41W9JCKR1AfWD4Q+IaGqcoZRdlEnxAKnNThDzHKI+rMKq
aHm2WlESCth+Ql3TYMAzP8smSnX81fai7JYlmdZlt0nrUFu/ZAfkKQY4QR6diMJmut9X9oqkhnXX
4zayiKWr1jiJ+8cA+8aKZ6713wX3HhqxB9u5SewqyFB7Y+TcZ3QzRxY+9GIXRo8bhVtkNCIZnKeN
RoDE6uV6IenYikeE/xzwwqIXwV2A5Z9UYPYvIbKaZoxcLIWx9PAKM+YMlhxYpgcC4c20dem8WDuC
Mr5xFeZJqB8qb8/twd9LNoDpM3cpbCi+6eJmXWTumQvNwILDpGWAXixUMf5qMgRs1ikhOkCRGdI7
hM/rooX+NhEbtsvO97xD0JNXPXhvEYh6OQ74i1zdhy4YsqqChSiYZHgU+6cIMZIVMKvtU8FYhm23
NZDZQaP0CpzCA80+Bme3UWHWVs/ujFIUtbVovgKzJQJdHIqc2Ejs2FZ6vXbYOtPVvfM9kYICmjbk
i9MnFarEHpp0k12x0WZvRXsPDy/F6QVDDlh21++YZqHSwKhyRagB2zkSnlYHpd0c8AZsZsOceuvZ
906Yi+PAOMYiugnkRVp0T1YQaf0hbTdxv1R9QsIqpQqlC8WcCGiPNZ/xtOeCY6WEfjoBjhSdk8Xr
klbb0UFwpefqfDbVkzS6gJlzBtf8NEKL64Ae1Wz8NpzmFGqfYmvVmZ0jdYvDEgcLzqGq3VlBfTTW
i0JcLZe7ZVPvFNlLUzXv29Xc17598oefuhswZjhoVBtIQ4Z7FagV/Kd/v1IhYeAAycWjqeqdixTo
pmPwe2UAraObaaiADmWUoOV09K631c6G4gxmnEfYK6Z2QFKOIoVth3Bxj73zDMvmHcBBG81SX32w
uEoV1Ttb+E+WhUd1Qcqs+Ol6WrSiv2l4nYf83saIdgQDTYp0cD9HHiZO/M7t41pFJUsQc6GrAniR
+wjXvkvHbCCqe6ul6Dcvs34eUIMhYp5KoPqjyiv/VWO+sAU4sTuabApXtWLpjPhewGoQM6URAX9A
PWqUzRbc0WtsFRN58GH3B9ZL0g+gnkIVrAmu7hQnVv+ySYpDOcoABSe1eSNINKr07Yr704V1sVlh
6VVxoYYgFdOCbqkuxkaXg8XKMTozK/7QG0qXPsxWvuWU7zqUV856HmidBvajv06p555n/hHQEef5
F8xZINmhYHJjsjiWYdvuMV8ttrDP/bg+jzCujJQL7ud9u8zHPsh9MR82P04i2M6vAGSxMNJgew9R
wjuQqkyGlQEKrJCzXdMaVJJDqhS6nmk6BTEKQ2w76yni935LdtTlSTDUiRdfxjHMpOPe2D6KatLf
xE38NlssMRXFkRwlPcqOlSBPxjg3zjoW8G1IZsgOt3ku3P7Z8X7GfjuvzEtcipTxxs0Q7I5iqz3p
eanSZRYqV6Lbw6LotgPRtBgRyO1q8uF37V1PhtJU2CUX4meV713zewg8+lh09bTPIJ0ojdQvyJzx
gLpMyK7BltFtMl2G5W4MQchxutjJFkVu11kXliU/WfjU8pDsVBTnwmZ3tK6OEZGoD62nql8zsMNK
qIOAFLND5f6Mi0CUxFpM4XzXxeoyouCMu6jYOlqScd0hwGeDIeKtCU4wY8fBqYoBm5+HCXSNaDJ/
iXG0kJ0M5itsAI9uSIMWr1QgUNYrrFM8gNyfk9pvwF1cdFeTylgHbZKH3VnYnxGy7hntD+6K4pCD
ZYkrlMTmbcHe6tQRPG+xTflHe+uSbft0+yjffHbw4FBbue8Gz4aF6zbwo0JbX1cmG7hJRte9sQh7
wZ6QIM/eaaJvIaZy8WTmx0CvrsKlgWWbntNhYsemHrFQZjjf0VxBM5A42wFuajfV+hpo0SV68zPO
Xy3Vo+cZoG1AbLTXFXXo57W7Pm4s2jfQe3hVn0X+Yx/NJeyLk2V5i73vtf9ara6sVrqbfP9ugmLV
WF0BD7WMO6muNQ4g2OUs8hICDao5zWwRnVsyv0PtnmP2B6PKVeXLfW+Ft3OfOEsu4ihtl/cF3eto
30M/JQ9E+TuM3SDEsFixLHGfDgLuFzWHLnj5wRysznolg4xbgYYgdT6sML85nltscD9a5TWx9o+B
fOrCL2uVuVhQdo4OrgpyH/NeoHFtnI3tm9jeBTWB57JLT00kv13v2+0w9PToKUSrbZQphLvmbV2h
e0DfH2yA/2l4gRFXKlGjs2751Qry7HcRTgYE5mJ5G5wOo+Wi4y/nZS/66WAk0Cw5FMGyH/QNKozc
MgOK4rWE2cVhI8AoA/3T1D3qbW8/OwcxQv7qogYDGLqwC7LOHiTGJo73sHGxs4Ovjvrl6O/gtVqS
qMoAzOSRfgs8xPfRDqfuXT+19wHWgfFwyA8mq2tPJ4hTugEhGL8HxkyB9Vg5Q9HXKGkR8fZrlXUW
VwdLO6kXCmS0b19o1xOz8cxarlq5VE5WGjpZMJ+IfAHxOanIT8CnE6teHQKafwzJDE5KS3YvZOrK
1kPDafU7n7s4gVFB+B9OO3cJdNXh8t2aDhUjxFIRcg3baStm78foc0DCAQianWGeU6K2vzHjFZBF
ixZurxW6Z40y33ZYxiexRzsEt+x7p1+9xMk13ghPw0UNFJhaY95jKp9qog02LvysiIRPIx2f3W56
H+nyLTFVckd0ZlufAsF2eYSAr1/Oli+kBDyYIcUFk8ChQFBwgqNRYq1UE6AMwnK6scPir0c+68RB
4QEYNh388YUP8RnihCNefgR95nlBy2jBlcbEuyA+rZ06hSsganU2UFuvtoOCts3kKOBC39551QPz
2yMkklmjXmgeJxzltAzhO8f687g8e0vqTV9ynG70+MiQgOyjp2UeyuVwS6kBh2s5w5g6Q3bF0Wml
TiiXQxo4Ol0rf0zjodk5tW52MGN4miyklzH4co/s6MDw3+tZi0DXj3iNj6SPs1iKR236rwGID3HE
A48ViOJ1Pp1l9zkvdWkDPYubsLAFYCQgAHzfTFYOHUkJN/MUFwJksvXo+RGKvBHl9oybhgI2ABE9
GNKuu/Po82QJUHKazJHPogl3FZePRixYG5/M/zU54mbo33A5jgoTKP7se0/Ux0rtPAAP70yAAUFx
bHVBck2tnCwrdxp9rsHsW2KzR5dcLfPDAt//XnhRtkRpT2WAeNy46Lb4JqpC7Jy/uuCOwdkyGj87
gB7d1mMLh02/jchyhilmf1gxk14cPwmmuJjG6OTb0I7iFjnx/TTOcJ5dnlxdIggS4e11plCcUD8Z
6iDvQ3RW7ZCt3a+aPm/oORr/VwwyIvh0d7AHTqfum2OgAF/Lovd5MdeYiETNQzxYX+3S7gM1j/s5
Hk3ObR+RMEEEFS9NxiksJ5sDs6bPTW8O6+CcUaNfJgfciL4OlxTmTgg9HoID5Jhoch3Q+fuejDhc
cKnsqbcLTiPnsDqYaNjuuYvIjayjx2bDFAKNOFYfQxJdj1qN8LPQ0wwwLwpPM6mHfRfEL3anxE3b
YWdo+SsL22c1b7CTqvnFo4VB/iuAjPV9aRAAMvIDDs31bgLpM40gigwV5NFb2KEcjd0960MXp5kp
XQdVM2uUnSv8ALjuXMtJCVioR1liX4jAjgwdUbvuoSI+9CPYvYiz5+18fXVujSLnAc4aU+sSc6uy
jtaDJ8KEWfWBAXEi3M6m0EUDGr4AbZ3GDbIgtRRmrpIamF7Yva4O2XvKwUye94Arxu1lYCQ1DWmO
vz8ATa2SvrNOXRXftS5iGD3n5I8j3dWuzuKgLQmK0TrsC7vazk6FLGbdFNL9XHDiY0zTgLQylHPT
+QW0JLdxMDzCf7sdDyBNTIng0UcwegkfDKTbVZ+6a/3Taax8CmY5fx1b8knVmg9g5lAguA4g0Zpg
hMGQ5I3iyTyBwPYSNbNIHY0ScIWLRT0MGY8BOikkk0Z+YeUTtCKG7305oyLFweo22WQOIwbdZuyO
TYAtCMKSqVpOuPCnlcIIon3lmLjFYOQ0iI9xGydvZ3gWAXx28LRIay4p9iGtaTbOhUHuTOZjTo3a
VaBYXbEgAPGcEQfXgSQy+4mDPJ8BzbJLKTKrTXMEJaIuHV/f2ZJ8VaRTALtxfpGmqk5hJXJpqfgE
Lmp/nMPlVpFx21W2EolNz9CP24/rdRWbgO8A9/sgeZx7Lxof6TIBSqJAhW2NwRuNUQTX237R5Oo3
EAPiCiqsjH4JdoS59109icJhwU6sAAw3qNAhW7eaoj4ZvzK5T8Ee9kcc9Wtwv9VzAf38J+xnONDT
LryheyUr7xBV/LSawreb9WT6jElZ3YqtejPTOBUwMqldGaJ3H73j7w+WwHJH2uBusXp1b7VWfAw2
9uTRp3oI+wcr3EuIPjMf+nS38brSjrMosM/uovWuifSPcoIoUf68Z3bvZmDh+OdIesmwzCBbE9wf
GQMxCvweB2Wsx8M2xU6hWowqVgw2tKSHRa9VPkU8t62tOlAx6DQMkXZVK3c9UDVnOlqw2zuIEuAV
ToEQ1yL1PFxCiqfdhMOT34DwE2t5om5dnUBqxuoNvZIY6YPOMz/PanbgyOfnA/KPky60TzGpugQP
NJY1rKfh65L4EQrwJdgiZGSOEl6gG7CDFqL9VWqWbJp2R8HmfR+avojdn0gYJ5/F1CbVEAB1NOId
psuYhvAh09sSFpG73PpMRYeqh9OCqrrPOMYDOUO6kwlt8L547I/R4L2y2OOn+ApC9Sj41OKhvFqA
Mtg4QyAMSaCDSoWet8smiNg3AM+ryIR5uFjPvQA7ZgQJPDMhRtPcw3OtG2cHzT3unAOvhgFTvRDm
wvvgukrHfAm8+TB03E96NxRAnOO4VHMLwXicdBw2Kxd3q5qbjm1ldx13tXX7EZjYLSrpfmnnHbci
fqaRuQ6lnTSqOT959Vdfk/jBr5NFMZTfbCx4BdN91zmHPk4AOjxHmnhl3HSwi7JnKLiCKXM8/EK0
0wqXE7+obN1LO2Kf9TqPIj8ek0twm9qSnhu0ngwgRtyFzy2EbglRRx1izgV3GV0i5fh5FnhdZZEl
naKmzSc6Hk0ntp1X2Yi8ab7ExB5Q6cdgmaMGq8PqUsfNO7ExkowNaDQRATAn8RQi9HNFI93c9hyD
M+Q1X2IGhzffgBxgRPOk3VmnweyfMWmpLip2sO9DJ7xzZxQAzYaBW12zDcUkv1T1NEDTKt9hDzH/
uqbTDf6AKXVYDzvlkFc3VASINErKAGatpptfeEgLZ9Yo3acGq24LHijyTnsEwCAEdCvAkJ/3HV+m
JKwxfB8ZgqSHJmC5P4dXniDYUWxdfyp7Kzw8+ft+AGtrxc7SzO6PhxE5KtHlAgsKUQzTgL1TwGxm
ARzx+4PbhBYuuASG610W23hHdcU655Z/knr6McnSuA/rhNFU21SHcZQoS/foHZqd2xi07tVhxrkN
dEI5IE6oDbuXYdkk3LuFAKuqIDbAu6uzDrJ57iKEq3lDOjF+6aJoSlt4O50Ypq92hcTTfkEbO68p
I7Crgric7AnMpHPlhXkVwBHIWsa8x98Dv/j26DJyEEZWOxKI72kzIUA5Lu+jmQB/lATJzDWetaYi
hRWAWdVQ9eyOlQRmBCWI1WOdzfJIMGulEWydCBhaWQA5wjJAr7xac8YRVpH0LatLMPJQqMx9GvM2
w1/Vwc1yexK+vnVFFeM8kfAlJNZRj0ckI/ICe1udL2bNgXixA8IOdt0o3irLX7Iqqj8wWULNseFh
YCyvVy8swBN5Z4OsiiqSl6qxWW7NDQZq2ziktS9QLqGRdlxg6D2NZnSA7gGObSG0yBT+J0ugymqa
xpQNUQqqLi70EMEQZVrAXOx9lkEG9kogQUbe1rgfx+jFAGoCqTECoxAnGdxrq1sbLBXEsqqMqvCh
XuAM6DFAc8OyrxmcYkKXo39AGl+9wCEgFi70gcyBid/YoVs0sPIZMUrfhU6B69zeRFTtrWaVx7ad
/DwYo+vade3HwEWmXQVDUq/WsiBe+EAI/yaagrEW+iuGSxSXRNQOrksYFwzk+QcHJun3PhqYVCqM
BxZnDnZSOGXMff8I49o9riAp14qBOxPrmyaankgHPigf4SGHhsLd9bHDdga7Leg6zD+EW0DyiTd9
yngY33W6ziVM0RNADvbjCFYU+kB6K2FFkZNp81+5X3SiMm9OPPk75oKpowfxWemqfts69ouIr1CL
5rxucn3sZQ9C4Yw7SFv/WekxfHRX7NmVbkCsuX46rDEYfeuscuK1Dy1zscMwEHandhp22vYJIDGM
54apecVqGstxHaKiswL+2MqqRFGMEZqN+LCAUvzpdKGJbUl5gQ+JSCnE0EXt2vKCCjlrQ5yzwvHa
cwNa5tln1ZpVpFnSYOUS2AsAjZg0NiKH8SG8fmgDRvZRc+P7IjxY4HlyREAAFqwat7CZ9cEc2Ook
C8fMZcIIYI3mG28zXUo95EGGor2EnbMzwJ0PNcNOMGKylbfS9o9dU+sjGDoU9UcIA4Kolmf7+oFN
q07BV4aZaIfTdu5WchNMrXpcmqpovHh9XDzQa/zg3SVd81h54PROFQnzdgD1l/HRzwRUdImN4MgD
GAld4q2+KRd/3I7IdL2AoRne+BibGJgs9A74pSNgAZAJwbndenpnN04pFf8isRzPlHYHeKmKh9Ch
mQpId2pV14Ay0+/GWesbuL7p0pX0bQO8Vq0OuzB7Al3LavhlG8wPG5ohq3sH53TL+fNWCwSv1UuI
ZeF7+7qJ5pw5oCNvQPrC2sudwYyP/Jou4Ao0biCkIqy4Zs9+0DVp0Cl7HyBe3bKYuB9J1x1jBXQo
Cvh9RDW/x1A27RfkN48eOKSdb8JH6BaAns6+znnIAT5WS78XbZANoxPVSdeAi+t2c9G3o7sLgMIW
Yhim3IV5wUG6/c/VhuiIRKPW8vjt5MgtY3o7t2ZdC2gJ5QHl2h1bFqcwE06fwRowahP/h7ozWZJb
yZLsFyEbgGHcOgCfPUb3mDaQmIh5NoxfXwcvM6sks6VEqhct0r3h4pF8JMMRhmuqR/UO8Z2z/mAN
4mOZ9DmIsaW6Vgnvl7pR7rX1h2yqTC/TjFvK1cCbGKEeulidHvTUQnvCSYL1HR/++u+OTZVkTdnH
tpx7Jai7zAactdG81MzQvCRzHa74ZnGBWjvxWUyPljVMj6YTscVcMV6WLnUDNlrPXla78mKwdOhS
a8QvN0WR7FJrrZdT5j3lHKghdeWe1azvsAD6ItAdsxP0AoicBQKztW0XU7DudBZoxDDnVqni28tZ
f2lF6KKPFVT/p/aDmJVfG8OUt1ZOlosVP2B6FFCJofqYkaCbvuVumM7neHLlWWMJERakREzsi2qv
ZkseWOq6rSPhJ4Y8esVh6LbUjyjvkttsunR3tcEoO44kSlFecO7hA5ow6oPaVorj1KXRtW9NIKLZ
xN5b8gupDOLHY4SoNpuprwioHKfTD1rNmG31dQh8J97k1Hf3lYPOFRUZgHVUjmeQ5W5Ti6iIfQBI
2+ORWe4adif1REk3SZeO912d6FDlMrkXfehntd2x1bBYPuOlCji4w9clUuFxMphDvn+/gHAZ08bq
Pgut8cVeeI3wBtoT82+xdE37YaZ348ENEaoj8jvAMVR0EisrrpGYzGc996pM6zahZiwnlvE41zI1
9pnuQ72xK7KTTGUAYh7lB9x9+5xhojJmBL0p4tLtNA4s2pBtgfV1NGHZPMzD2ByUcIBpijXMIQSg
oxjb+q1dL2UudvcESLkUyfxgZ6gY/C/H3UT07FIk067ruuiYECrftaL9iEMhLgoOXUB0D4HbTYsb
LRMtxVrxNUqU+iTh1rZ12GSeVrb5boIh24Q9svUchvfJyEiao5lMTZkElkiL/VhOz5kekn1p053Z
O/i8Rma8JYm+S0s0+NlsqZutKTpQ9bDFEB1+7Ca33yJ3vHShde8Q7t3EAx4H5UjZXk6z5rFxM9nm
TcrFMbD0Zb44gPHZpA7bWDq/bW48FaZkU9WSW/CIg1/wSt9Uk/kwustrQVB4Y0V2HYxD6PhCKVq/
nfBtJAQFyx0rTulxfiNDl9z4jZu2Uu/rJDHuqc151cPqswzV96SfX/gCJV4ahSpyvDjPDmBIVGGN
Vfl4V6q1eyOS4MfuaHzMg7a+cnhpTiVqeVT07iPZ62ARiu33FekNwtL8+7X6oDvLmXkk3g4OxZXm
MLzrVb8cW1ZRgZiZV7JznacUo4ZVZl1S/o5KutSbLC7NXa5EGK/amUgsg1SjwpJ1o8W9CPGi4DRQ
e7JVcuT6UZfG4slWhWvT1eJkmnm+K1fyK4tpbHN7Y9x2oirOxuDKXc08a2ChhZGCv2LGPnf31qsz
UfhTVo87cuSHuRjvOmcY+c9OdsjCV9eV5mMcfYLSvnT2HO7r3jnPajU8u30D78Cbs41U6BZVMKCe
2jTtjmkGo9NPU/ww6c9VVBV7YwQ8sKV9AUFipe9SyUPtFBC6fSICKk4yFxFRMI/D4pGkQSqPyK0H
mTw7BWeFE77aXE89lSU+21knpN7hxwe5isJdDIM4kyE1kQ5L9utWrfD0EM3XbJqTqNLFrxVInTI8
OCBmF6Dhp7jpNNRMLut9mY9BGttlQPBzRUFEy8GCZeDE17YNq8sELoB/VJiBro4QZXGvwrzAcNY2
cUwz53GeteS+mKP0vnfuZMMHYCANb6aexDARMXdD2355SPArzRy5xiTPWi+OE0yLfcKnoJ+qFedE
+5wrUd5ltfLZq1a3lbMdbRRaBAhbzg5lf8nXlEv1WMj5kLvTriZ3dCfLsz26A/c78kczeSI6fcri
4EbDUQyPw1TMGNyG5WvNoZrqz4W1wCdn+qhWbCZrtF891U24IzTMNIWBlInU+YX3apaz1T7ERXBE
Xng6ntjZZgsDCp9MAyWf2qM7tWe6h+6LSv2VqlIH4YyRLxEsp9m9y0nSwoHyYgSPM/02wWKK0T4s
hJyNNHrUoti5pQ7nYGiBWw1IIpmU5H/kJAIn0fiiabPyjPS0Sd3Z3phU58EIVCtzQJ0E+hmbMmvU
3JGdkjx7jN8oI4a9LqJYqA8qKObddyXzKHf2u65bGtweyw+J224XrtF7ZRLWtrG6WzvNf2hymc4u
fRNnZf3B1ZVtXVvhvokWriKM99s6naMgNkTmOZq1T/Kk8QuLHSKiOjMutztj5j4zFjWvz77R7xZN
Xy5d9ma4RZAYYbqd1OwJz4BemmGe79tRohOka/6H5dNByi5ir0KkS0v9Emn1KYzCjjQyYaMm7Vq/
NuY/Rq7Yj4vZOI9KNVImNU7wOsp017PH9jDaxN3wuNayf9XZIWQciow2NJs+qwlx8yiukbqoZzPv
g8ro3/UB4al0tE1a/3KQ03rgdJA85vSZOljraS1+TOtGvSRmlNMv94tzSOVbPPYWboVT+EnHQNIm
WpDPEixzSDLwSDdluivBErkeTypYBT0jKOK8wpu6u+M434D+TocZDz2zmE+W8NvJq4o9FNqG3VpU
cRSa6ql60yHrc9+uw/hFGK80oW10fcBJ662tLokbGEh4iQU+3jd3hQUBsWQTd1ZSILCCDPb09INc
K+khFdrsoUGib6yL4orF3E4VvGGScgQqTXEaDRJgjaFlgVGmIfomFxwtbxB2uzwJGr0yQAXSO86u
0U8K7O5QObtOox21wnrWy8nZyVry2ebO1h0pI7ZEXZwbapKxP8NgNlJlY0Zc/0RSnaUTXmtLpZSr
5B/iwGBZzJFKHKuelpjpg/zujS16uk4eb35EtKUp0Z52rBmYDo1VvThISrtRh9AUjcCPgsugm4KX
NIN7uUBSVmHC91ZuTudSL26DNJ70NJH3xjicxBRdOPs/9G75StQlOYTMdVOenrs1naB1iLnZ6nFn
laLxDePxVd0S9Eu2RvnDMasETUTaIh+ses+l/lwhKhwHBhawZ0w3XSzIST6ZgRZ8ewBIhIiGxUlP
wNrFfkZf6loN+kDNBn9mhZ7qlD8teN/itr4oQFmMhNe7Noz2Rva7vraGg5lHT/nY8vLSaGutWAUa
uEyKFKUOG40S8VOcVLtoOVN4Nv2xh/ey17gZp4W8uNEvm+ORF1lPvytideMuerYdc0IICQKI5zJ/
rpfMmY8Mrp9AJvUTZuN3Dg3oecIkHd/aPuRuW/Ptuv42jkiaSbuzO2T4YyL8TfTC9K1xy9tdg8xJ
t/Vo0cK2CJo9w+6HbUcQG7rGRl32CHvgvcquKw5J2u8cmUAqaUvra4mS+iW7vYPRxmskpa15JBpn
hr7m0jJTnVIT/oH9HSFZBs9Ir03SlJ5rRy6dINhpncWHz8rFBVIltbdjN1y1hr9gZM/xzlzqj1aS
eIBEMX3VnZ4cPDN/rNuMTEtfUckZ/Q4kHShYTI6GqgUEa4ER6Oq9dO3z6PDAI2rH26I371XLyoNR
hQ2yuA96sQV/4chbGEKlMnwNG3WodllTojONvDacn0HYdMsbccJp911nShcQeaWG89Jy905c7awu
0biZtGSFSl+bonf+OgScMlW5Aaz3WcTiOKVtIK626rEaYWqSZb4m1eKipSIpA19Qh6cDPZGP3HS1
9BqOYqKTiH1FMwdCW17DweIzRiXg/vauxKLekcrryEifFYWqQTN3Rp/VYQc9Gb6kZtWry6Pu5ye9
0he/t6rRiyVyr5PjLppcwCO8J3scqmM/DpilXcVIGKsfql7IwKlE54XhYyMbk0Es6hEi+LhpH1Xw
9friLnTkeYyzbu+Yzaeqd8SKasX19H7hO3+urobCWYFswBdo6LQ7wqqRYX7DIbwkbt6+VyK5GIVt
/tqhcnDFs5tW3cPUhfYV4e5r5KA6R6QG6G54tJWIJvKoOOpZ2ONBjtlz3IwPPSkA3+5jazd1k71H
FYtI6ZRfeaZf+ymZH6XJDFTeHDoXrlaI6+Di3Xptaj7ZCfuryr73kVOqL6Nkd0T6MKVspTcjPv1u
ddAdOYI+chX0FsPEGOb7ko8E2c4tCEPQrKyiHFnaXm/zlyysnZPGoo8dHTGxp7cL5KXGl+T/SmTy
kny3VVf9kf+emfyXmOX/R8FK3SYW/7/+GWD834KVz59f/xKr/OuX/z1WiQX7N+rf6VjTybXTW6hR
mvL3YOVfP2Uy27DB1iL0aqv/lazU7L9ZFP6ze2ctbtaERWL2H8nK9af4HxLUZGOMahq0rPzzL/Y/
SFb+VZz1X9FbUreWSSe/rhHtpxfW/ffVahIj0ihi4DesBU6Ar8XRKRQYnkKjg//NfXd4M4s+oniA
Dh4z2ysb2ZSPttQ3BlRdTvGGiKM7oYw79gZCDPIwvxLc27MEjjBU++RaDeEkZdmIJaVoG7B9lkcN
6DmpE1BoC0gggwY0rCDV31TF3RUzpdmpeo+bulen9ssNrTs1dhjOSb6Ze0P0T5NVz5vWGP+xMvMf
ydx/+er8Z9r33xPB/7Nn97/9Vf9PpoKJ5f73Dy+aZtx/lv8eDOb3/CMYbP3NESZLWWjN+esh5Wf+
/gDr6t/YoGTTB60R3abpj0f7n8lg62/Efmm8ZFpRqY3+z6fXFH9jW4mxlvMRJLToq/0/eXrXMtN/
iY6zhYyyL75VWB5lEIKg+/Zfo+OOptEnFnfkxDLL8LKXNO4+Lao3N2FsPLPFjFoIBjo8JLXKPldG
eKJN29MnDD1GSMYgsz0Wxh4h7moY0M2i3urKclYomgc2gTi2fqlthVxYA1o1MvT0UAlQLGm/OAhP
xHAYSoFQWvt7KZ1DVdl3wJFFPN4VCZG1vrkYk+0R+XwcBHStChg8GphaxpO5PPTlqWeQWPT2XIry
Go/Ovho7BhGjPg71fI7s4Ui8CnDCDjeNeIfs3VFpAi+Ti7dmkiQ9HhX81ioJP5uxu2vbbpfmIQRR
x42j8yviYZFNoYRw6C4ACsBUyYBMpPtj3+t9so1Asyv++WykSOOnoXKfZN0fi5ncp1WwfxCotYnu
CLJsZEn35lC9LNuanG+Y20DDYHgMP00n1tqCQz+X/jgkQTWEvmIQeGW9pmXBVqGBRXnx0OBSl9Fx
1uRjKbP7AW2yK61tmoxfYlCvcWdym8kOzYsGycBNhNLCkGYoGfbI1uLsDE2wdnXNrtHyWi8e2nTe
ZiUOgJ7LuzjfFVHq94XF8ocs93McjCrrnmo93PL4vuux3FbwZ8vANJMnMJGa8GqueFm+4Pwx5YfG
1c7fM56amkBDxeDPfQBwzuz9ihWzqcPooxoOX3rTM5CHTTd/zGhiD3Myd6CnFzMfEdgLilpG+6cy
7UApkpvgX0HVhR+RYuXy3aevobGcLYdg2+AgmyceYWUvafurtJyAu4pn991XxZV5g4Byl8Hjdq6i
Bu7i4iXmq9t9HOLmgZ5JWiVSGnm40yyviRnemR05wIrIqHtvsxVTd9rHAdPBDGXQ1eZRxWNgx5IP
ZX9KxWdrFrsmH/GuPtHcP9KpFBt9IA2mKXuFfZCbBLSxwYOHYN0llXmM0ydzJCqiUJOcK/S+Rnes
tTlXdONwTSZua2yXwQxYxURsyObAd1N5kdJkl1SyqfTwOhDQLdsGo4MuF2JZS9bsjIm1DM38PDdn
VqFtnR6+tWa6KWEi5UJ5dR2drOoLjdZjLYUfLjZZVCXl5XBzO+dm5POxsd1uUw7FU6z3t47UyJic
mmjfFg2gJoXPblIS7gUfyyB60IfTvP2MTcQbu3uwGYa7+VvNrR8zsT0IAW40RNibLnxjpxhz7qpA
p7ayHZv2ECcgOVKHMptN0jUiam8TN2SvD8XB7Ul+zLdKUuRlD2fRyXDT8cmqZu4bc3fUpH3fmdNj
SBdeRoBTb3EFu9Z8q4pm74zRQbGjva7RZSKTD71+YcmE11ppUBTypbFiSgXRp9Kay6v6Yi0Knv19
ptuesoBSKL9xMZ8btOkKPqRPNQoRIFzSvZPHlMroWEqF2Coi+lL75V2uKREr+o0tdAZm7wLkLCce
NFzM0LpJqxnJVhyR32NIclfz28zgYt3/JDWzeBvt0ay+S8vsvC5qUT5UEt96dHVF+5nkEPhKY90Z
Vf3dpIfatk6qomBYQuDR37CfKdTFVzffl77bJRLNSahxMAgTfnvu93oRX0mSwLXnJ3cs8yB3omcZ
lsem+RFhdtCz7qIaknjmEVn8tcuyR7fpnuyRiHZpD0/G0HokTLfGVAULjWsp26KWrH7O0vo29/nT
GqgQab4bRpdOsvgpExPfuIR3dJqCpLtvRWAUw6cBNwE5RHxbgB4nj6K3fTHMnqqiaofxWVS5T8Mq
7TIpLTWtN5G18UESRVv6lkVLgNaKn5IK8E22NHTlJHO0URvQPAXnN5rIqhChdLnzNF9l9OMOqhcB
+3R8I8zXcrzKLNmFwxQoK6pSLVsgp1OjlUeVYIXFqaTr8eNIbH1TNGx7SNVTtkTk7HBGCZyWnm7O
0IpvFK54ZfoxcLKZeAIxmOEsUHSopC0aBAFkqDbqN+MCKQ6Fapn1WU7qu57OXDNr8822lXPDylu7
a4+T1J/bYel3KRfDZHG/auqeM7wyRkfgNVQvb2B1rB2ms2/wKNvxyoHElldPW1gLWm+7/qIX4bGM
q9eCjecaPeQjJ5uLe0j2ogcQoaB8Rz+0p436yB3/SZBfiIrkLmL5W7Y4WxHWeKhT+y6c6o9S57+R
XbylY/kbEkEZaWrbyKx5VuduoX8h/9Da+oj/Eg7iiaWlzSYHtTJaMssViJ6M5WcVNV90lWsslRv2
RoJAnvA1rp2Ehbsx+nf5LhD1ddoGVBn7MlV2Y8Ff2I1vo63tuI7yhRZPraNewrr705OKdVSK4sJr
Boi9iXG6NqxZBBTFJlaV9JLMzAZN/N13c73JW1SU+asY32tJS71JNxAbPQ00iTGMg2YiWdk16TWz
Vsm2fBlJsCASDBZIcdMeq/R+IbMHyTlt1E75xKhzAS7jfDksbKqkNfg50qiBWLrvcsW1I7PZVo5y
HqqIP2eE6AfYTeLIr+r2aNoRCYd2b08LwaIh/izUPKib+akhg0bKhIye/glCe9aN4RXV504ZaIDL
lOpFybWT6qSnmZSbUUAAaYlPO8OWw9Tc2kJA12pfwqIhqWpMlG9iQSZsimywvjtp214ZWXvLmI6R
iGK/trBwZhc5rjGfE4Bep6yOpVld3SG/b1WxH/TiPrRb0m6FfQa98ocW5XqBEDNCOFTZG4Hz6LOZ
9zdSnGM5PGbpYdJtskyof017soqW55cK0ZqyJWRe9PlMza/rQW6Pz3pPo3Bo6hTWmhstjX+dqDtA
jPj2CGY0PlVh+ILR4avhcKeRpZANj3FqVPCClX7R8IlZwHtO9eJd6WsiZOIqsv4jdjPg/RIoYj0m
WQxz49LuEYohH+kzzzJHEGHGOA0hvEv3BvqA4d15U554Kk3QxS/lrrvESTxD/moEOgzjUs6fNoHH
eWl5c+WgUSF5THW5R+yiO7w9A0DtMbz515Tpy8Q+9XhFy+rloERB7t6aObuZ6NwW0dcWsakfQp5y
ZefyMBUNFARfjCW7NpZ+1xfpzSDLyfaIk6LLx5oXSafALOXuhWT0MTnO0bMid32T7LmlPjXgyQrt
1300RwhMppdUD7jB73SWMb+E0dZilLLb4l4V8XsXoa478U8su+7gpnXg9LbrGY4SAEm7SqFy0FRf
NRYrDrGNSobvy2vYLLDKw24H0hhUZv3Bt4bdZjc2BXwV3QTEjACloGgpxnLF/W7AyBqykwVBIf5a
vEVzFaNPOeJa3dy6uVnSmp6GRR7jTPiGKKnrIZQUsLXCLzVm10XMPen1ZNNAplPwsS0p/9rYdbNX
1QZKauGQwyfPrbuCD/ygT+SlASrZD00vxMqjxYKYXCfCVyNcPEPr/bnSCHU60TXHqWuB3NWweupz
jYegErswp9RHTHRIE/EsE09G/vT3miOrDgA6Cdgj2/b4wc2Ufodl+JVF5jHTyJQmnXKkZ3Q5TbPh
pc5AXscDz542od0897lJkAKG3CuS0us0bVea+mEiEy7qhNyEEnOg2X2g6XgymMslVmX4oO1j27lV
ZOn8QtpbJ+t/aR/x8Fibab5gUPFtD5+ju6cxjB5nQroOPnsq/jS8bsKcsW+k2XxBB6wb+2By5mys
Uf8255FohtOWXqWD5zXTTos7hNfuzaUzWL7ZffmECXKkTfspYebV2/hqO+mZXWigl0Ry7e+BKK4d
3pS+OuYjFMHUKbQLg6DzQhOIZmwVnKIQFdaZ3uTCZOpkm3oWx0KHnctGwh1rzExiVwl2YgmqQbhm
KSfBL2GiC5IhOdE9QiC6ZiiFZ1LZkCMLmi3aQR6VWhKTIjkLwMpQPh/LhBQfXERBEMRGhK9DZ7tm
DkNcEzlhKrhvmlS2g/uNhndmseTSWLyPHPmS0XegTERM4+fEUIMlawPF5mUWZxQ8FtEtVpf9Qsx/
Dp8ossA07Zf8UbcW4PE+IQQ1vPUxSZmKFKqTvWePUVzNfhVmj/UAXkot95WVUGsufUw9voRXu7UJ
6rEALtF5ljvflf2xaUsGFDLWR1P7WkpzTyjC3k2TSe/oi75UhzSVfaC71lMzrWM+qBKXXF00fwyV
7UjOPuY8MqV9JIFqL4lnyVse6QfpxgcjY48a0VhGvGs/dEE7kR8EhZEiu3ewG4ei3uWUdOM5b3hc
O1VuY4xdageI6FrRY14sh47MEjrnQcWC5HvQtgPeZaxuZNXvtFts7c5oX+gy1Nzf2eQbAMPlzzik
R1ChU8gDt+gxPGQBNHVuhkvVyY3OSaiHaz9KHKjma5vzoTHO9tgSLhwMS78+16ljIM4740iYM7WT
wxWU3ra+cls92ijdcR89z6TWFPZdGP28r6m5dfNhaw+mH0fBjOdTx/EzPRSU8tAMROkuNTRPodOy
FtkOeowDI8t8Rz/ZPFQLo4UpX7hEEyhuIQl/hOnuQrs+NxOcwBSfLZOAe5RrA9F888RgkNNtwwCm
JRzHg99y/SyVfsfPZj8Jy21IDUd+nH2hVItyEBs5KI+RGpNFZ0m9qWbM+lRvlyDjY/ljm5JXw3hi
K9X9JMRHUbv341QcbVleC5OitUWHnKiad62zz2ZcektEeRS23/0s0KStYuQ1SJSPj3Ai4N3yIS7D
2UxVfxjCHStqHtDNDbJI4l4lja72Vejby09Njthq7Cs6Ea0VavIBbnTokvHSu9CR+vTUT0Z+Kgb5
BR3Dx702ucs44mWQO4Cdmq8CM1g90UIpyB1IcVM0JltpfKer2xDXh9xor621+Ia5qEz8lArMzetQ
q+9WkvoNXZ4aBoybsipCEfukS7jANtvcXXaatexpVHxmb+lBPsyFu1BLLe9BxU5azlA7TZ4c5FuB
2mESVtywjPE7Faavt+KdwrW9vgzTplETH8j3qSkko0R7yWMOoWSS9EIvdLZU8hS6ZO/WZghpeBBR
Dyw9zTaUNTzYDASACmx3N6PsbYz1azQDeQ+KVewMzD149otZ0u4EBH9EHzB8pwtv7mDs6mncR7FK
yb3F1C+PC+sGNpYjolNbVGwrctSHwbFs1FcrOvd0/8TE5AjA3Avafaac+o6StibAwTLNj6qbk1U1
Tl2Vfumj/Twza+hZFnS5S50SF/8kLy5Gj8Nrk9MzneJB3ZHLYJZexJ299ERkcHBL9zfT2Ku15PU2
K7LdaItbVP1YeX6HIk0Hd72P45DfXn9o3ezXcLTkJXfWyBsLhJLxMduk8w+UmV9XDjTGuZWfSkcA
32IZXSvXVrSXdHF4jlHDYtpYgNekVwrtK82oSwPh8nj3Y6lZfhuj3U3mdzfJFj6Hphe96K9uB8gt
9EMvOCHo+L9kqvIJKVozjMgWsPhRj2EvRBBL49L1ia/FL3XLEr6Uw8h4k5hlm4J7DoupzphVSRHv
qvGcuvGW8T+wCFw4+VsdftTqa5URscqS8nnK9C2hcVptJ6/XKW6NaYMG7cVe57Q2t0N4dEQMxxER
804KDb29v7H7IwvMAVjb5ALYmKARJmBtTi6sa2BTOrhQ3TpihCZ+xnVC1arDGGZvonPv2/BVYcLh
Mq7csnh0t0ndnfMw/IMXjmKh9AD51ECi32XLk9Djb0ftf52ajGaTGpBkaYYdzblVd6Wn2MTSKpuQ
bD2HLD5Z/mRthNAnzn39wLlMidJD4bA1rlGoD6ODo+M6jbq6OMLPRgrh7OahTyzO4vkT/TbQ+OdN
PJFMs/YNLOQrrzpP6BtRJMfMwXzItsJW7iXbY/ohvmSmczXS/K6AFaXZ7ydNuPw6TDWYC0TDUiiM
Xh1Ok5kgz6Um8mQj9zUXm7aKj0nDXUnCfC4m1Ej7ykd8YQnOPh/Y4+642zmrTsx0DqlQki+sO9W3
YUWkFMNW0rPQW3Ngmhew3ZTX0cOyXIBzGSMan71XrA37zjj/07i9T0rJsQauzQ0TDrcHslO1Z9Qa
oqucG0ZEdHWkds+d8C2fJkxnGUbofLwKM/qB2ETqg/KS3azLc5HiCBf3hTId9dz4BZMAFmL2hQkn
VphllxBNWZ+no+gQe+uIc70pBq9gvwMbcX8bZ0P3ERW3b04W7pZ0bR3RDzZ/ZEbTyki/EjePZykP
bH332RbE4NIFXST32V2y8DwEsXVpuIfJrIb4HteIP/B8eqg6sVeZFRvFqyn0UWq6Gm7DyN7UpAj6
1GVcCQbqflm4mrUH12bHEzUAsLjSq8aYkb8OSoyghFjbEvpyGn230716CMljpZu+7zwNGU2BGuxi
jHuiG/0S7ydSj6XeBaOhEJXpd2z01SLTJxztd+skgnAl6met6neDEbCejR1gu0EtA+LMDYoEb7Sd
SOBfqVKeaYIhTQSBdqOkhwdyb4bKCVfK06aZfG+3bYtxN6sPk/rY88eSOs+gsCfEXMZ2XzFVPruJ
4r6vMIU3LaEXR4fVdqfQoSK0285Jx4jxJZPikFtk2ZakuDS0BE6dfmNREG1wzYXpfCGkUw8UjAwk
WcD0+AoEKuRDmWW7HJBVt/g2cie6SMltiD9d2QVKcqWHex+VdsAVwy+J1kTxTdXsZ5c+FrbWAoQ9
jYJqRpuaLQ4TPL59nr01/YEcHVc+uYUeNthJg/283Cny1vTZBakLEOsBVGfXUFYqreUKugwVOW5G
YFGVuLrByZztKQP3hJq/l0511KePop2tnRZlFGWie5e58IbWuFQlms5SXqcWw9sWD7SK3oWZOIdj
6IetMoEUZHAjqtCPEalGTac1qWq6d81K7oxG1f2JzvugnrNvw+aVH9UVENrCw15GVzBSr0HqahnG
SK7ejVnHBr4+qo/djEChYADV4ON2HL7MYc9iVsI+xexCu1j5saDyDHGTy15YfI/WWudsMXyT0wbj
nPdDga/fuLN15ppOyVC4MSy5lc5EGoOQDq7RMmt+WquETZansgoBL0I6o78LQlPuNNDO9wEiSU1S
sa05PiJJl/TSbafhXZEXZ6RP0Ml25sykh1Ui7L2QrxW7+Jb6SJUQCMNgFfT+oxSw0lnxIEA4yC+W
fHI+EvONMeIQcxMaOnoiknqlclI0BQwuJdotS+XrKEtp/qhGxc7VGn+NT1M+k9VaENXSpwLFGzR7
q47zAbAcVbO4LyNwRz2n1SUY8adMiJfMIfCchinlgKuSaMfzphAgh63SXMj4yHM6KNQ00gruWN3T
MOLF2q1G+9RasGATxlrbeBnZx2CI8K+0lX5secS1FUoQK55Aapqr44os5Cu8IKAY7BVnMFawIVwR
h3aFHZivqHdsVM1nM2TP0kagCLniEdYKSswrMuGkDyYEhbmiFBVMhbPCFR2URbjiFvZf4MWKYFS3
fgUyhhXNgFe/jrAaALCRP6/4hrOCHMOKdCSwHfMKeYgV9yjgPpwVAIF5zh9jQd4FNITWuq/5L1hk
xUZC8exAkZiFbf7WcCXpCpjYkCYxxIlj+PEKoIAARnzFgFJ66BSxYirtCqxoK7oCLvU5rTALzfZE
RFe8ZQVdSAvueC5p+GhXDEYJH4licSyugAyB4Y9iRWaGFZ5xVowmhqex4GrcFbBJVtRmWKEbseI3
y9O8wjj9iuUI+BwTTodJeo3RAxZLC4inh/PCAN2x6P09hPJBjVhbZPXXvvsP6s5rOXIk27JfhDbA
HcLxGloyKJIi+QJjKmit8fWznF3TXVl9p9ru45iVsZisYpKBANyPn7P32suWWr/dNFoShECPyVyW
rwrUQrGWDXVaQIRbC8tWO37BngLS6uhjjtzFUEC19MhDg+RrMVKNNLHR8qQcnRIq35OlhUuRljAh
tU+vqZY11VrgtAzf0VVgNGttyIXdj0CBfjUTwKRFsQ87TIRBR72eRs+xlk95WkiFSDLDG8ReLUZ5
6xtUeOOMDa9rniItxJJakoW0AqFwGp+SIIRV6v8wZUUhVuUIucgn3Zju8JjbhUObErmXi+4r0gIw
oaVgUzt8AZ7i7WYtE+u0YIwMFUojLSJDk8ttmHwxtLwMSSH0Yrg3xFWdG7O8cn1mlpPQWpc9hPpS
C9WElqyNWrzmaxlbwtut8yu1vE1poVutJW+TFr/1qOCshU2h1sK4BIUcSQUW6qkdXUdng63sZ6DF
dJaW1UnnmnOcbbXcrtXCOw8FXqyleJ16WLQ0T6HRCz7Felq2x1TKXydayjdpdV5F43JXoPODKmbS
lmfYEaBt01JAIhLEDuzLrEWC0XKJ0QwKLR7M3WlYVaQ1hckMc09LDHMtNnRRHYpoHo5Vsa/M1uPe
Q5gotERxRqtYa80i2sVYF0uN0W9a7uPtQtlsaKFj1SXnQksf7a4lG8GmVGHp5ST4EeYmSmUtmKy0
dNJEQzm5hLS6XMh17HkB9cF3Y+GAnJNsj8/HnAH/Eeow8vIAO5Cm5dL0UXRRKG6hxx/pi3/z6/yd
+DyYp905b2V7S2rx2PS6ZwqrsYwMhaobKlbpdtvcp2kltWi0gRxXznkBNhyl+jzmOIaa6Qg+edqj
wV9Hzvig1TxXVM/OuwOQ5r4ZIErG6bLs/GKDE0gLpxGy9ihaFy1thRC0x57FyUrLXhv0r54WwgZa
EjtrcWyPSlZquWzFxBp7rEVv6xLTYVzbOTf8MEV38eDLexJCAMxWkBWIoMBKUXr+IQ5HGGX0lSDr
Rfm5rmaMZSM8m9beIdBv16MW+KZa6ltq0W+r5b8hIL+W5hi+LHbPfkEfIBfYPlo2LLSAWHZPHq9D
amExghGmwq+TFhwPKI8tLUE2tRjZ07JkvQiQdlcezeB79ilcRsHsailzjKbZRYQ8TObGiLF8dKAW
NkaCjcwT+XrQkmhPi6ORCXHI1YLpusm2OB7yjQ+BhM7+a2EeKy4tsQ2Qf/zuOUV7nWoRtmjMjzoZ
GcAEcbmDu5T6NGr6WW4rFNwuSm76bebF/jJrgbdC6S04ZR8VuMPIbhXi2MXejoaBD6N1DXS7453D
4r3G5QZjQ6vJw3nxHrpg+DX7GGc6vwlXohYcOFCgj1qKXhWHVEvTKy1S97RcvdXC9UVL2INPMTuq
9kTL2x107l36ZmrZe68F8JOWwtM7dXjtfbPHQ3gpXPmlRmGKLcs5dMuCFLdrw61KxmnnjsPI/Bxz
iQMRr9Fy/Ep/cN10ugxy+FW57XOgJfuDacSH3BfWbp5QtnJfPKbRfKcK+MCBlSeHwpxQXWsjQKMt
AQ2QS20RyLRZINe2ASDe7dnUVgJXmwpSbS9I8RlU2nDga+sBhiq5bc2JxrI2Jhg4FDjYVesCz0JP
rUoHARtDpQ0NHGG2vWJN83u6yVHcM1wR3t1sMb8MHBzbtoO6YZh+wka4Raq6JFPJIKshOcJosHAH
dV5e1BShX1HamR6r8jzmt14bMUAlJltUp4h/tE0jw69RinhGHPFOYEh3Lo38Y4qPqiM4mhYY88zh
IcD5UWkLCAbzah9pW4jSBpG+uNTaMMIJbl/gIJk/rSRaAafNJeGEzaTXhpPBxHqS4UFZtBklsT5c
bU5Jcalws5z9Wqiti3/F1UaWBMkyXtYCF2eOJsXlWGR3AMucKkj3AdYEGkO32QlvrjbJ1J92GW2c
sbSFhqxsb1vTDdpaMfVv0bPp+NGXVFtvAm3CiRR2nFQbcwZt0Um1WYfjMNAr/Du+NvJYOHrIzcQg
4rNXyVIvgst6nHM63yriW0bmY7mTSTgGtLhUwuIS26QvpAmSGLMbaOJOr9i7WCaSy4hmbDtUwMyq
OoH8XfDFhXV+XluVEtvMicGedCG2Jcp5CDKJd7Urfzd2IRJ38TRos1OqbU+sj82pK86zgetvyHGn
6A7HBKZ1HlT/lEn3kirIAE7VvVgTeYux82COr34Eb1O1DQ5oqNJ55hwtPxr3WTznHJ2xaQn8WoY2
blFlrmucXI62dPG6WWl7bF6q90F4G12yyRzegM5qUMn7cB99c8ELNUxoogyXW6HLtlENVdjQlrJZ
m8vaBehM1l4iBF4rZCn23lMcyxnCPs/KviYLT1Gmcd2QTr5AC9JK72w5WWH3tckDvI0DtUuOroM+
eXW0h5JeYgZuPwMDAG17i3LGf7DgB+gKDHt0CUrBmmL7vUb3hf1XPWNEvWOhT9ndwFSXo3WRDfqS
oarp0Sd4M/v5q4VjT1rea6ktfEUz33o6DinYpOcuHhF+YsqeesbQsuJaJy79qEnbAj1tECy0VXDC
M1jhHSy0iRD+xaZ2Irb3tkjwYQh4ew6LbEeaEnBYhGtMjdxNVEaPVuxFm1SL9ri50aTjCCDDOewx
pvYhHzJaul3iVYyXa+gRMWp0Dk2b0oZfNCTW20DL/ugEFt8TfJ8KILEZoLS0f80i6xe4W2vuvbVT
ZsCw3PxxmdOYbgpNpWkeOC+w5TNRB5PuHkXvmecsAzHD5n6lWxCm3htNboRCA+yrQJYlqTQUMziO
ARuQQxWWC+jkbNdznqHdZj1CDkUGEPNbV6jEwMSyp0aGv2xmptJokAr3TLEfnVPzyY2q6s612/ka
1ee55nylQgEZYCrFQzTzgWWBM1/64RdtfSagUzzjE70jGYpVGPYFQicR3EaLVm4D2/oDRBcPemQQ
XTDoCJA6DQ78jt6+LEDJSUcCSZirAHlMLkgiEcEmCxkc+ZkXXYhg+OOzf3+NA9J0nhCgcMEuHiNt
3sj2IGeciCyKHMdSr57Pk8VeYYKfpxnHjR+KcTdIkm7deLKOFkoco0VfZQ7m1W3tYm3GjQX0epNP
k73tbau5wMf5KJol2MIQT44oZEymCNfOTJJHk0F0CyfSwMZLIQyhW9bOdGzdeJ2GJfozx6rgYMAd
79SzP5FiulBf5y1uTMiHGBE3ziKgEqXwToKB+BGrtJ6XZK7pXHvv+oy/t2MkkG4IYzxsQ36xZT3j
7rvmqqHW7of5itm6w89NGmk9WacOgIEdddPJtGocbeqhkZN/149FTSYABwfbj6uT5U5bXyT9Q+UO
lzYumHuaTLVBkmFoEkCAgmCZLqTr3EJGTYayrkMqjevQkULlUFowEds3hU2+8VAfh5zp+FIWxqay
lLsPAfjS01ALgjjbVuGuyofj0nQbV5SINWi9riqUKytCu3pmc6CbagVpJJcO4D94pqfEboArW2Kj
HF4sVJwBNTZddSMO1NYQM2i3IO12RorPVzqeDUm2ONQqe08NKupobtyDmFF0j5clDuzzlCc+cxbv
UnXmYSqDBG/tUToYNWiZfYj+h/Azg76tOdKHqSm1o+CBxElnR2kfwYvSeKdodBiLVy+GaYYIJZHk
luQo71OKiNUw1PVDQG+CcvMFX/B4bKLmZZIe3zKAZXbbqab10r+rVsfJRviJ24NZt95LnpnFtTd5
iv2e5nQRxo/F9FAXIaT6JDQuAnhRxfiJeYLzaEPG25TkHsw2dzJtr5yOGs1scMNQnakwk+XqYFt0
c5STfeY+ONbSE3iDDMEYMvI5guptGeOfwBs2pcW5WEAowejOubKR3yWJ2at6jF8taWOXMb4Zrfsy
0vPDN5de59T47hvyfvErRPN4PijMnSebesdU49aBe8J0i2kaXZm1X48W40zjV911mkKgUMy3zYr6
P0sDbvIOM+1QI24VM1hN15VbgyV3bWzMOOtPTDrrtWfnmL8jdtfw4JdTvPMXpK9RGH6Edr2zfYm9
pMlB7qaeDtF2v/hZdTF98ggS5Mg4nlgwW4NKuOoQFCNEiZcRxONblTfrBcnV0MojVXcSSiJFp8Le
2jTvsYoy5YwrAx9m++EMYhP0rb/JCwSIBarMVRKMeFgbPd7htFIEVUaOWnbf2N6Cf5MJfG1PuwGq
qiSsHnWG95BE0yMq7XFtIuqukDbMzW1Ckyv1G+MuayIvVqPwGHOx99ZFoBEAL0Fm3hr63G3S3892
RE93KSMUcfkbZ+TvrSSpRUzja9iSMlEt5Y8oGT0mlxw9ouJmxb15c59g3W0SF1VBIpFnu4WCzCJb
5EYrjlcz4JIGsZglN7Quxx2F3LQX0bCKXAtqSl0RvKGMHVkq7P9isFYwvtQuct0XFcRYgHo8wdFM
h2VY7DXGyG1JZ4l4iBqh6dLcxnxUT36Huxh2wd6w8Ngn1s0jaXcz5yT0jIz9Bo4/bpFiWQqnezv0
mWtZyclz02ORNl95myokiEidwEht59hRPD7joc6Kp0Jqzn3st1tk4GhrmqlfN82IWTdCUTHpKVsB
s92IdZeMZpVqPLjymmxPHCMZRdGhKWCtg+WswfqKvRjxnFeiAlXisAxHRnlyegS6dcNcwwgjVGBT
ssv6CEAah++NjO+L2BnpiFovLXeg6MFVtjbIiaAsIJmiI+7T7GeT1jMoVGfZA6Hc0H8HIph8M2dQ
PoTTvQ/8/gwnki3qBMInjPgWorEsDQApG+W19LeH7KhUZu2VgIgc1inU0aY6VEFJ309VV4i5WqMu
1mYhpk10imIm/1k9IoEGkMoz5t6KkddTMOxfiYJDEOKecRNlnbevxvDRt+9mpKmPnoT3zhnpwosb
V1bfRFuvGsprSpYLiEBMz5LiVyXpjrYLN8Ic1HdIoxDUJZchMb37cWGsA4rFweyZM9/Fhm1V1XQs
DJNTolc78JqGrVhS94mHYjUpw4f/4HELFmjzDB9aJEPmFB+NwartLY3a271E7MmLubUGAuz5FZpW
RdgKNCX4P9Gu72j/AqMbkHzXR2mL+T5p1naTpZeGiXDKZvXDodXUqtZdL316YKDYFd4NqAxLe/3c
QatJFpAnXyuDcprxWjAbawkauHmyEsoj1lKDjAd6wbUHgthPgT19NMEHiQfRIrBZkoHJ+d/wfwUZ
wqpp6/kDtLCF8vaU5jowHqoK74f0fgXNoyLUcSx/gi9ZpTl+wAAqNW8YF0P55XHyyVJq21MbJrso
t88uUBM1pKfc6iGRxes6ao8Pfcn+n3m7lhc+BExQSpSiO+QFLsrsbP7SlfbadK+5J7c+Cv9RkPOG
7iP+Kux663C6RGVE3o949wSWPK3yTjkk2dVzG6LpSIw75Zj3gM5fQvJdECZAiC6c79ZMN7FLvxmy
OYVqeHNRESx045Mh+lEkPTjH+4Ec8rBnEjWZxwUxb56WT65Pf9Vpfg7NIW9e0uy7WV7AP69IIWqG
81CBXfflS+UR+TkyXc+K8N4C6OBHzMFBARSoT8hiyBJkzyiSJUMy9Vr24SHtgx0aiGNjphdzTjdz
Cs20Vmt+SUOSzG2s2kGnJ715CGHaFL3MmG0aQsR89XOM6/sw6zl0xavKtA4ybk/0AU54bq5dxMjT
2OdjedUmCptZRgykhOcFcoGPtQHVETwudAl3LeXolDwU7VvhfVvMbisg0kJKI3khFiRr0jK03OAp
bWgAdyZyNhUe6Ubet1l1sm14Jk/ZRNFfO3po7dAxJHvF7OJDP3f7hTDDtZm4753qzqw94jTmxl0R
4Q8JFEVEb+Ra/HWYfNRW7YJBW8HIFcwvatNAOuGqHzIjQzSzNxz4QJ9eTAbRHaPMhXwBKW+dsL65
NUvG7BNWw4jXlcO5wvVWJflHgPDb6N4cSqiKyk1EV9eGe1ERUxLrmUm+A3EALBbKuruDRbTLXPt9
KhA6ixa3N12OmXHypjeLt9DIPsZivpejuR51WcJRWbTZN6NPTmrOLknrH3KLB2tA8xq7DwMVaghx
XrTRtPZJOR1j+zAanmJQyorDLPCMfKinWAfEgGgI2weSAKj5bBGh/9DVFY7sBRV2R/JJ44xHMrm2
pQpP4IP2+GpvdGl3JKZCrp7v2yB6N/35WXk9YEr0S6Mj1lPTXCMo8a2i3BP0weB0HKDmMikMj9VY
ryvbeDX89peVIxiVINZSup+IJbW6pakPfm1vXRRYIm6hUyVb1zHQrTLjSO1D27LG9EO3Btl4Lhvj
WAwFDnHOt1gTjPI5d0/0b88d+Ctci8fCiSmGGdn2aXcfUwHng/ciC+pcPwAgSxJE19hv6fw9ITAO
zMjREYwXYZYE1pegGc+mjTB3Nr6mU05T0IPrET5yBn0j+QI+IuS+vRklF+SO6zwrN2SabCfDAESG
2FXB5Z2hlZA6mybuyZZUkUM33JnsjmtFrkNVfnQTU4OumvVObq1VG/+X8GbrL+nNuONs1FNEZjpK
Suwj+r//KTWzzBIxa5zNhqnUdMiS5xA03KYOEGuVxmOaxjCnePNp/fqBwrXWX2XlkYPlc8ebc/zP
mOf/lb8SBwf//K0x+P9prvz/1T7MwOnvHJjXn1P8vfwtl1V/wx8GYuX+w6N0dF1F1CowQosA9T8M
xJal/sGpBzclHmHlONrc+4cBU4p/eDiLHZKicfd60uad/78GYvsf5Ljari8wYbKde97/xoLp/B7M
6piexDnsmhALcCULU/3lFmvkAMmsiOprmVcSO4fNAQK+cN5P3WOKNZDu1D1t3ekKSWb+5wf3X59J
zqFrpwuN9bgM+zm9S0g/+R4ZLkBn1+9vCw6hky/Dmt6imb2MdvAcZuU27ejMrVoRi6tDXOeZCqFk
92u6J+UU431uO5up8nzWysHEj8XPDaqG3OWsHnQFc5elrf0zyabjUMzVu8fuBYbhbHpRk+PC8aJ9
j6kIdMPS3tyBODaOTMU61n9EUP34p/f6D8/xn7NtkXD9ZmHlCvLGSdvzXND0vnQl7/2fH1JEVVmE
rGS4IPdZUIhnZX0rjIZ1LprIGxEtohFcJqtRUmRLs8vvgzRd7uDbqRXTdVbeJo7SEzhyp92pHyKI
vn0iCj+JhT6WplNqq30aRtalcpFE+SayF9KSLeZFfbmqvITOqj145xRYM262Wr6aNFjXMP5XXVNm
b9TT4+xVXwtRxOBqVYPwu662Cbz6veg4TXipsB6GwRgPWUe5XEZ0tzpiDy9tifBuabtDLxzj8klZ
myM53Zuc/zbBhMtPMKJPZlIHDAjdD2E3T3uVlsMJuERxlXz/Nh79c9gL82rYE5qYvhkfPz8D7TA+
FvN+yAMiinAsvHTYfFaArPzv8EKoIolPZdyYbxuxjKfAUB76/8S5kWdPLosBMLKdy12IZD5JvfzL
54ext46NTPwbTJ8U2ayHUY2LfyYGqwOzGs/vQxgek/rZQLTw01bEtTQTIu6ILagXo/Vrydp7NRvd
R9aNHHuG2XoZ4thZTy7ypr+/c/7z0VPSE44C12O6/8ONI0zpdNaY0dhdKgEVJQcx3tcyehrw9t04
huyCrk/GVSAQmhplYH6Tk0H6DYi1k+9SlPVwvr5YMrTuh0TsP/9ka82InZAOGkaFC0UCuehzNoiv
luklHMi0ws7OhpwdN4/r87Ct48T9OVQVYTSNJQj2vJnI59fNWMln6TbDEXgi0XP2IJ6TWg1HDD7M
ODq4rnR6kK9aVu2rVeV63jl2qu+jRz96vRj8FTnG641rF4Q3z4zlApVbF8t7+fuL6P316QPG7ZDI
yPyVQ8x/bpGpzGxRSfxv/3z6yEdzHjlaheySgX1dMrO6igiBNocCQSolib8064JlN8ae+dgbOKrj
2Mpxv+XW4+fXvG9TG3ePXcYalhDHZdYh75DwrghkmgdHjKUu0HlUZxV9AMDJj2JwBUETkQeTptSk
VuR+Y945XyB9vsUSHGnHOwgry/DvR3utNHLwkzvYFDo0sFv4y8h1wLGMYyRO8+9MAllRreRxkLEJ
ErbEcY4o/t4EC0mvyJ3up2lpjgJZHvqjsHrtE1j20RyLQ4osapTSfGmY93IYj78ZNoGVixPmF0Fr
MDVplRLbOh9B5/9EU17c+zNk1M/PSjUwTwvnYzlW179/nz5BFH8CVQCogFOh2Ll8y3L5+JdVkpa3
Be1aWOfAauidN/NXe+zyXx7WPWW06Y9kRKNEVq2DJ8klfyXsmEESsrfj3a9eM6vK1kkQz+csUeVr
R+UoSHsYYDqPbeg+LQtQra4tvR1RcLd4JktwXXcRuXpGcdcp+wlIR3lEGWUrGXwlD5UuXFzPd9Kt
phOOinxdIZVW2LBdYstunx8iVSYXn+ORN3h8KYVj/F+uCaHsjMLmsCx03LsD/g/ziaPAhOhdhE9+
3zkKCN1Txs86x9mPokd45IbmAEeHgq9Wpcu4FgPYKCPnaSzRnE6DRd6f7Rhbq1zKPauHfHbK6DVq
2vyeJ3BmKN9XV6p/+eoSYZcUPzpfTQfE1uUVD3jIxE93M1Q/2scFG8ozXj/Y58QunyyMzPcMmRJI
V6n7ffa/emGdfXOg6m4MgGr0I4heYcg7XiHN+WtZlOjUmO1OdZi/V5UrtvSdYOw5pQ/TAPfsiF/6
m8iXZ82B/C8XTvznhfO4hcBImriGlNBFzZ/q4gLAPjERc3e27DK7TYFgMcQ/VkDz7axvc4ZitpXY
nsp6ip5wQA+wAvDUWdJoH2chAzqqZbivsX8/Qrt4HSFgbaRs6jvmJhUx4aP/nMc0JtXcom9x3JGF
hABku07tlYILyYxNLl/AKkXwydLwgjA5Au/u0BoD6bWtw442VtHBzctN9skmuaT6TaFvuIpo1zy7
MzmAod3K7WJzeuiFG3z7+0skfgdr6HvLdzg88KhRktjIAn+/RHlhF0NbjPXZVcivq06Nj7BALmWZ
GK+EdZTHrsvERtCYWdUTRjC/ZGtJlz74Hp+IK0vBken+Q2PG924YMSGxQtpfbvbsinavGhkiJLDT
8jRTjRB7ECbm7u9fgf0/vAL2RuSKli9sy1cUzn9+k+VcZRQiVX5WJnUfDratOQ31Y5cL8RwsPjzu
pH7MnO7k2n53Rx7Vl3QZ53cFJRO9Np2SxuV2bpJpeahNnEUW7roPO4QGYnVN8UDEaUZiFydvZilr
qydwLZf1nUBOGou0uP/3B0oW+gsWqZCR5eSs/hvZmMbdPwtKr322Wj84+jOuC+KF8KeRO3oXeZm2
OwLfc+rKvgu7/vnvL4/UL//Pi4fDGYAND0Y0y4c+Dvx+eRhyuSq0xXQqxtE6YEJrH/C/RXu6Hojo
XbBgLBoba3GhDDsGvNleVpib2uaoTGNedV3jvTRpDO+zTDpG2AFR7IajNsvY5rfUSXDQJPIH3Jin
JKvnDwNjMt2AyHwrYtSqMLiI5XbkuLUCnjPGx2+L1887flJ+hG2eP1h+vO+Fd7H8UD4X6Mvu9Z9E
ZPLuKTdd/f3l0Eya3y8HZ2UPShO3OtZt/vX75TBcO5P+3NYn17ASpL5FHN4Rf5yPhvNYRZh01Ix/
yo2IBQeiDAfEa8o7iP2/hGcpUEeInrN4ahiMsflnRc8RqE3ZYQxkKKp6LUvp/siXmbi6PvqezJVS
q96Yn4fMLv7Ljf/JvPntnYW943G0cwWiHRft8l9eijnzLsmiOgX9aD1U8cdoyuXrVDQ3iXtl3yDI
fgrjyTjbBXqutEZ7l4YkKmMeKqCNKUGICMvVqs29q0uQl4dVjEr37y84Hg5T79l//kU501qW5VsO
KDw2wr/Ce1poOkFpVEQoYUnIGOYmDi5ol2YOrPAZ+2l37csnFVe7OqaFBJShIc8+INsaxsvdgNUl
oq1UI/LrTIILu+pKxuZBKiIGl+6pkVqkwD6C1ZkkGBp2d9HU38UNcRpt/w7a/vkWWe1Hatc3EQbH
SHQwgwnhtFhRuwsQNcS0K/friO6qTN27jEEbnZMdIPU32iaUWvF+IS6iw+VGRIfogktRW1ervjls
J40hybRhssG8MO5KFEvjKfKeZUq2r82aYSEkJcSFgR4Xm0djruIDJ7HVgmGtkd4tG4p9imiK8e5m
TH/6yddEfc3nZ9T+wIBwomXB0akOISTOaT090bVJvhNiQ7/cRDzcztR5t+y+5MXinYjNL43za2Qm
EVGoR8E+ZJeJ2ofGYH72wrTA8veN/800ngKaeD1ybKbGHeKp6EAZkTqbjNYbeNBq4zl7BSY7QO2J
5HUnSZDA+FSihJh4syIOVRO8+MV4JRTjaNrJxkyR49n8hPYciZFxu/mA0nGPDX/rlOAZ3PLL4Mir
Nef7ikBfH3B+igsB3/WYxPTne3WIh2Rveu1Di0BGLC3nVBuBlPfFZogJRuifKdW0RbO23WG+aKNu
7XjvoWHcR6LYAYqoCHLOrGWPsPohzAnPS+xtSz8b2rd6oglbDdPBkeLQpHLtmKAAlIH/PZa7GHJ/
ABkBIRsOyDe/xPxxhMRLJMM729tqMfEaiPtp8VcW3IcqvG/p0eNDjph5ofVdEWW8ghP5Fs7pVi23
LIkOdh9cIlJjwpdwkZcwiplZpuOvjFhG33e/xeFwhJvMsMwHgNKtxZbMsE/hJj9tIScsoCjoz/PM
7RKeg5c2fFWEL0nnNNnPTnWbyKZMduLZRv9hf+S0S2PJ8GX+geqcu8Pb+SGQICKS0hjWuvWmbeZL
/zQQfuZnDM2NLSmcuf2la+h6Pif+oQrfW5fRxJdBbtTLGGY7sBBO/hCTvzjHpw7YrrON/JPhN+su
uhPiHNbPNpJmGeSbET2V8M51xpzDh0+x62MMtPMq45gTfHW/liGd0fvM+sp+gfyifNcKsnI/AmvG
9kxk29rB1GbXdJJtB59t+B7ADe+wDqAAO0q8uzR+N3FEh5NolD7ONwOQnsasiGhDC9+19wYs9Wp8
MdPgzuuZIfwUsgMCZh5I9kM7zaRKH8UCNNWdvwolgcSdA5Mi5iUSSFUU26hPNlyGWZR70u229LTw
tPN/xVtBKoqJ+RIGMH1oHoMs2qdMYzsKydGcmKXBDCdSLE0eyro+FfWwt3H/J26xRUe+donnLH0y
uYASeIOvlWirlFg0zHWr2bpSbRzbpEKHad27gXusQZZFDeqSTpyG0NzZnf1EGtWezNxPo8eI7TDL
oMnwaIewgo2ExGByr5bxYtm73oKiCUErPWbGLY8eCBJEflmVpzI61HIP3WWpj9guSSZswgveljCi
X39wlkvkvzMWXmeYwdPvsWWd3K4nDK/a+kC3HGlgCYfF3oXXaa43UVA364YKZ6bTvq146M5TprjY
TfKSo4ADExIEXwsn38dWKTaohlriK7uf2TQZXyhjrR3LTDbitRR1TuUduQ95DMxVkPnBFpUS9Qje
f6luiQqmXZNRr4xGZkPTgq3gLM23tJwxMMFueMIhd6wTjmBJ5JBiP9gB8j9kg6bKT9Js7McqnV2S
r83jFC/e0cDLBB4oMpmaRvQw/fg58+z+Bl/qKEn4swazfstVPRGzQagv9JH0WDXMLqUxfKUVZdGz
u/mm2e/gPRHvrch7RekqBr9566iVj74FaaGBFvZmuphA59rLr2ZeiBfYDKvP/61Sg3cCPYvbUH9X
OOWk7sQIwYYO4fngTWww8zkRUfc6Fo0g+oBaE0Pei5zc/IFspGFD8eYfJ2AtbzZV9Ygc8XlCOHQt
Rxs6WGqObyRVqs0kepyhs3c3mdb0iEN2N0c4Ypd+mHYy5q5oh/CPDzIZ1A7Jz/Xz6+BiATqZobYk
LC18FTU71EPttDdnLVMEXJfgAODpdOK186+/qXFgFwjBFYM1FpiziYmfyK5A0QRqetJw3DD9KMX0
x8/8/MbPD59f+/cfP3+tf39tdhXYNx7wzi5L5ngMsBlLEfYZGoEB7ClTxSkECXWa85zzxlimJSKR
BrpZjoYDKBv/Kf7Xh6jQuTyffy46fT4pW3cE9q3z7ZUs6CBmxl7E8s41in3dm8gYOvIM0GvY8pg0
Dy5/OeC/00DOOeaMleVEq86adtTYnD7C7RKQtkS45oBQwW149sPubhSSjbXdJKjJejGvi1LuELgc
0SEcDfG1J9M3sa6j5+17w7rLQUAEPV5XfO6z2DN8SwSNiM7eDVm2E5a5c2p7Z0d4nWp5HIGsoV9f
LVrpEBIeWi6nso32dRHtJQPLEeqnOTcA09NTaesebUMYtTi0NbVAu9fLVUkSl3bi5dawcivyQeL0
Ksi+bO1zpqLLDEVikMm2TFwWwXZndMhcjWTfDtkmpP9OttrVpCtsaD3OOACsd/c2z282j6sm7VfQ
JvaWne7zxNobgb2vKn+LZs1Oj2HlvlcOJowRsVJfbypGflaSXJfFgKOELSIyNog07is7ubmTfZsB
iU5YqQ1zvs1+fxq6+pQTJmqb8mlYmo+aY1fTvGY9+1SwvITe8s3JnnuvQ5arLl7b7gc8ebmwbhEe
PXx197HbH8NSJyfvO8LU9ZvXD2pjsPANuTjg47qMLbsGUqwG4+DseTsx6wBbHKaMuFEIOPm4y3E3
A4rYWmGAPtBZV8ih8OkcGrWcePZvAHIYZaZvfjI/lUV3sIp2T5xKFDp7IuXWPhOHkenwz9TsTkCm
keTY+6gd9nFg7tJeXryGBK4s3JsT6u7uRHORVISKyCt4K2m1nRUBh1LtjLY4jRGiEuoK0BJZAbsF
qmDnk8CbXxaSr1pZb4X4WiLUToCoc65HmIT9HC+1KQmMG4Y9solVOEOFRWMpjM08o9swj36JyCyM
9m4w7L3c3PmdPDkla/PbaKn72kXzxDscfkqXpl0mJ6yHyZPFLzia/4eu81hyW9mi7BchAj6BKS3o
XRlJE4R0pYL3SLiv7wXo9rvRg54gSIhiVdEkTp6z99p8hdqGsC0YdHKvo0tTgDGI0TkDZsB4xqii
ZGnQij3NJqb0/AoDQhPnQ6XC0Ip465IMKkDHqrXGSCJCa4FCeq5WnR4gSnOyjeFUYJ7Nk2qdiQEK
9n1yyl0eu5sWpoNB/W01cqOnCW46JEeQYkr2fL3CvpftrBug2ur4WKOHmenlqODEhH48Tw42EeOB
vydT8+hW6h4R5dkdKmpN9Vnp0amuijP5oGiyWNojd19Q3JdpfzB/JMjU7am8TKSRVCyUwtLe2Rkd
7AwehKrtpEMER4IbtScpacDGoT/KsT72OKJavdtU8ocrxIoNMsLmcOf6GCPU8MWO4ptatLeS6EKY
mbRfbwCn951Z820v3guE2zSbPBURQtDxK3fg2vpXAblJGlDr0myfKcq+ZloWREgHzIISHjsIsA7C
6eEernosfXEn1h35E13wUFSWqcY6ZPM1NlT3RZriwNDXlcTwOUIKNpiTt+XZaj+VyTzH/bXRs908
7zEnscsCPmuGReHjHDVkDLhfKHrstasiPSXgdSQ8idbTW2VO+xxXLNhRmxTZLp6ewTTMjiF4i9Ep
c6s771Ansp30yQXLDdgm/oH8tdm1fwpr8UB/BREt0e5hQuhrMvC2EixhJJdItzcZATmdFm9VLFhF
/muu83W99Oj4bnRT7v0Eiw/tdTXaVay/xEjtFIcVpuxwX5tbUlD3GQVShkYR/3btNIfZ8h2LB6OA
rVYpPyEleu6UnmzFx1yGFRtyKI484GEGZpFmre6IMV6ls9IhNY/ATfzqJ2OT71VtHgs5XqSvH0Y/
51pyTBE3cnnZDhgL7BFeSc+K2OwFcpNpwCKffjP4gGSgnRqx6XtYtWKEwWXc8vEWTtafvn8Rx3Bn
t0qYDnSl0DpEzmGwjX0z3SuS50uQrxCVyQPBSan+UhGP4YrFs48x0oARoBqoUq19BQxAdZqN4nSs
TU/0UrckBxhLbCBz5o1ly6clcGXo55h4+NCLdCYPJpODHfrnHYoKauJdbXYo74J9gPgM2s/NMSHr
k44Q6aT09esU1BUZULsBOkbtY9QGimqr2T7H626QKyb89lK5OF3Vkq1qlV5cADmtqh51E1sKhlGT
4Qft78+uC9/xqr1Ck2LFN0pvDlaIryOFh0m/wY4Vr8riN+rBhwmPNzFp0qcYM11kfAR7EVybDVco
Uk7P9ZBkiB9qYGzt8gwXzFXW/MYDFKP63f3l94+Ybahm7euYgPtTke4dFVZlZO8Irj2jaX5XRPZs
NPxOAulgOp1YkA+R6hzNNvuWauJ3J4LvM7cS1fgxrEPis4vzfP0bKnmcew3pLH13W0/Y/DKorDDY
PXPZn4bmVbJyKNs8gCGArk0jWr7rsDakqKVfptIcCtvaTMq4N6f2YPXpU9QtfY3+QOLkViGSx8Zx
T6CP0o0HvcWSp450QAD/IXSdRLv1re6Ir+aAohz63doK4Tn60Q1x7Meod1d668ihmTfozr72p+OQ
PYKm87IBwL571qbCU/zUs/TA09R0Fwryh9LUqyg2hfGRvtUT13ZrISHl6Vy6xBnJO8X7ZMIi6uNT
aUWXYQYqO6TZ9InX+birNeea8KPrabhqbHKiLNp2lkcxuelCLp8pHZJc92jTXCE4PxnBIiDvnqUy
3Ms2PDpq6Inn5K/NPLkovkDxZaiQWuAHuMERrxsFfMQnz92XVXYBscH2XHlTFP8SKppXTq3nBLlH
ijCx2f6bojkfOj5LZjxPvIq3qEquaH1oIBMLB3o2VtpHlrmXzAi9yUDAXdobMOiYUGbZvHYv5/1y
re58cNAYvb1KgIrS8vfRn0AYTmcjW6VKC3bDfEMDcE4tarjUgEnILqjiC0ajyml20rVJrAmesh8v
+N3Ojm7hEICZbB8HxdnjgQDxXL270GQdLJc4ruG+Y21vbpqNV7TfI0U7IR30GvwfFZ+CHuKu2Vlr
rUu47o+fZAV7SdpizM+/w0j8rEM89KoPcLd4Ng6117xSRuolY884Fup3VsoPl6rOqvxNpiCZZpDg
+s13HG33gBxqErU9tvp60RCaVDzUVjs54Vea9z9JYr5Opbw3OTrIjroiLC+aTnIF0tA+33SB9Mj0
fUlmoFVhHpMgZiEwj1olnuhkeJb6oxXFFaIjRIcG4eOhNW2vr1SyTIKHkzmbZEyvteIem0h71DEh
E4O1jQucVri1MRA8gzz8kYfiaFPqzx9xNQ5+pASoJBJAXi+essIDYRwUUHD2NKCm6zEQpXcH3G3D
pnAY3lUujTKvdjnPQJcQMnhwLCt6Ebq/VuCFSLxafL3cihwHQYgX/G8Z6wfmXan8KHVxcMzg2VuN
B5TnRAe56aMzlwCqdOi8dFNJG0Sj6YrvtYMPZizPzLCPnamf5IjOWSXjFetml4afHZIyMzFeGLb2
CvYdpkW3UryljnUSMroUjn5ojBQedX6B3HFWyfX0XQUBL9ATqNaDspaOulE1BOb2FiLi1oXWJ/7B
rrQbe2PbCgy3cbytcdvKQEW0y4eZb+lkoI8wLkHIuNUnD7kA82Y3B+ZVL6mKU0DCquX4l0TBSYD9
PLA/C1scyxC7dMsW/3MO//OHak/k0UV30mOqTkdFL69Akx8YiGCB0YskehRC8skdh6vhsGrH+0il
aJ3ofkTTiWnch8L3jXRyNMlgi7GOZ4pOndMe7DZlqqAdk3Pejzth2R49nBx6JJfQaA6CImiorfjW
hAf2vorQ7qIFN4K7pnLkhQjQWwbsUWuC04gYpDDIy87bE6MbFHUwMqESGT6O8Ei9N656E4bxnqYa
63T/pyO1WFVddDipJ0E5DR+pah7A3CEwTi4y6ujD4RKoQlSQGQkxWfFQJuddCPFkJHjXemWHNeWZ
Mt3vEE6m12HAYNomRyVGH433oMw0rxvbuZN5NkluS0pseRm1dmMebWs4YZ58am58Yy9+TYPwbMrh
oNY/hyg8d775fczGN0vq/4hWB/w1eoQAnpPc9IxOHgvasl0kTwAVjrH2qRCQ7WQsYvwBpcHcQyLg
ihtWqvZ0KN3yhOnkJNA60sHdCAXWtxRc1nI8rlwTVObSwzfiax+Dk3+fcuVbJIO7AgGJ3uq4R1uA
GHg1DNRbw7b8ktawKcebmPHaqrWtKCbI19pFIzUQfiei6dm7ScI7dRDMMyoE6CbE5cL4o2RfDVpU
X1VvKZVbw0fPrpIdeDWLVoci9kNQ7Qe/2Wm69ITjb/057YsiGKjrKXlUZvGzCoODg5EhVV20SZDk
og++gycWqLsuGy8qtGfUs/lJnKs65mwer8i86EcqO823tiLXPFwZnj7QQ8JNXtuUGPDxYlfzLO0n
pr6bSLKL3zbnpKdYGSf2ZGzqaxoouSF3QJ/sNc4JfjPLhGJ6wwNLV/R/rZWlG+Jakn7FcnK5v/RJ
lrvLYWnd/HdXNlhttBTfuSD66n/PtPyn6n+Nn+VuAna+9DtPqHSNezBom6wJ6UIIBKsUmkwCCtxu
tBU44KZoYGJl3SZWqn/PLbfyjAH53wdGiUkfMgocWuod4pVknPJjBbIXl5EG16NzkAnrAB3aKKyO
FWjoo9pAQIBozAcVMc5RG2A7LwfCWFOmsst9egZzYfV//91nRI8ocfCWU4tDT4qSR//3kL+2vfk/
//s8/z3F1MDnqBtYtstrsDR/lpcp6wmHzfKYFXl+mQrRfhpYmXaqYmjH5RAXBrggrpCADjKaT7Gf
MV/Vsr+30hnoJcaxWtHph6rCi9bOL9VyS84vhdIFcAt9Ss25w7a8ZcuPGnPiD5jM/U5hAzA5Twc6
KJ0ON3J5bZcnyKEyTeu/zzU/tWOBiBX058Ogmtmh5RqBnHsA4ZMfJ8vK/v7Y5dZyrtIcsNH+xCgs
TtlJ8BTLk/332OVcjHgC9878z8u/xE0s2Lolrybh5W97XlHfnF/rti7rnTIi1+twqeDBvHZlsy9H
qMNjCSI63vp6Cw/UoOOAw+OrZZ8EoRHPRbdWpMX+QNubTbXNrGwba8Ne9kD222GdDONbNbq/lPLi
a1utc1bBrSYMApIT+u4vlF53Q2/YlfWYmkJaI/QVAHCOX63PBHCaDqpsThm5yEEED0nQAUrwXcN6
7shTKK0TI7DDlImHVhc3prN74xAxCI0ajTcmvxeTfirV8GQV+SWtVZiA+V4x1sRJdA1F9WgfsHzv
cqXwwFEdA7BURFlslCS5giHAf5cqfCrd+aKIvl/oJz8errhq32infFkEDfjFqRsQE8i6eCEhOEq8
VK0sd5FheTW0VCjbYMKSaFyHnSRlnc48DBYG8ae6ns4FxYMKskFv3KOpfCew62FgyOi73/PLgCd9
a4O54ROJmoEe3UxIbvVNomJ3rpx970gK4z+NWu/DmDw424vNaWdU4VZKvPFUjTAtUwXGArEGBj4+
leJkbDK2XYFXWmDgKD0SRJjljJKeMkYc29+aAqRnYg9QTGdpJKQHwzEPqORGZ19pgu99vDfbZIs+
irwFPE9dsStpZbZi3Ad9uHHqN5/dVRI3OzC26F/QDSrWYXTsW2wwmy+fhhje1GzyzCR6a82OVn26
GSf2tqH2iKvoPO8c29TgReIl73CMNHm00tX2GYSAiAt/K4a5gGR0MjHSMjHWdr1nFoQ9uClXDGyp
tNLKZtbeWJuYCihh0KpCvZsww6mBuU7pUCZ5vgv587oCBxLCSUY2nq18NjByc4OOGRlKSfimOU9g
x3uSFTa94W7DgfzdCyQ9IGNqpkPTxU8ygufLvUh5mjBZ2DNsouw34C87/TJaYlghc2VDDXEI3N0M
Py0BeOheaWD5TOUmQufmVzSfoWP5WbVVe+IyATlUWJHQEG1E9SgASsB4JiIwhG4UsG8myKCosJch
WIXn6PCXqdjsiqA86bpxAMu1rfBvK4nc5Ja97f0rU8JQ0MnEVZH71Xf8zsTxVdvY77aRK7ZmYkG7
YPgxK8JBFACHANdMiDHpgCR6bwJaenL6WdFuEsy+gNQnsGmMFlchffEATnEJxh+GpcvkEr5MErgr
pTdpImARTetNAFNBmszFFQuhaUaHccJs165xmCNYHY8iFL/YvCFFU/ZVUH6ICOYuFharY0pQ6ug7
sdW2ylphsdbQASpymKWydI/hDAh9E8MTTPbx7xHPhqgveuBsU3/aAg5iSHlxwmQbq7xZVk1PDvWP
hQwAUxbmr97XuUT3+3x0d5PtAwFEfw5Qmh++HXr+iPiMItODJ7YPXfqUCDMT1K8tOyTZ/WPwpCMg
zZAOqAGcHzwqsSvqmnzQtWibPcChPYS9zShpXPnTBjlsEkORqXZurXsDfPOsIlgP1IKFTALL9Uph
QtFAE+1Hf01fbtNlFR2CP6r8hSEOwxxTJV42mR4y8xjgDNHGmAGIuknphLZB6UVQmUUivSlqDzV0
HUVIgAtfY22ugPnQOYN2mvOeollE8ECq6Zh5RQIejLwFwUR50MKzm4xbQjGh8FJGsR5jdcvS9Ev6
5XNg+OjA5gzZTwC4OnYNBbdx0lMEKLQxCY88lrl7DcQ3Y8BkbULj8ksPFr+VlQzwxa5kqBeiyAXe
CY7DXvk9M0/F3DloVgqR702hgBEa140LEkAAklE6zAPZwWfzUqXunh32MRiLvVP+k/Wo3Q13JYmH
1wR01dMoq+3Y0zjJTq1FQBGQMUuHYEaIjMkoVQ7BUWtaat0bkNGHJphGVOWLEOWRtlRz6itjNToM
i08Z3atkcvcBTiqcguRlfxSqheGx3WIWW8+Lp+8mniardVeiSK/u5kCGdNasAWkyuscy6qZr3e23
NGlYc4u1w+9uTxQpmYI9yjmNdreGqLjWaAgKfFoZCy8RSHwGsH2hho0Y+fQYyEbCF7BuAoJYV4G9
NqL4UbHSR3ZI2wBes+5cgZ4uaUMopdgGlB5ptbT6YMOOBZFPaMaB52R6QAdTeyiRtQ8lIPnW/8JY
GY4vo+ymNZHWDKCsowyND8uAlNUFB5NXmuSFrYORIdMvgRFAiuAbWOMil9H70OZ3wyy+BUX4w2jr
YyxyrMvON8az6yJjRVTZfcw7YjsJ6NbhuMuIVeUPM/VrETJL45Jut9apQ+xUavdpUA5aLi9R9tLd
7hJHI/w30sIj6/dUswsqrPc6YCNe4o+bJusc6uqzUaCc+tk6Mod1ze7OeCRaejVlTGFDqdMN7PCU
tTX6+7LQLoEbvXzNAqsbfC8UnMYa15ZcvgHMOMtIeHokdz4fBN/aZWLciFbSoArIp8HggQAB5eVr
2lm+fu8H8opAitAA2hZ5gSM62fnVsGXLSV4o52oul3G4d/zzTEDJTWVTFzR3Nfc0wtObXwZ9PIQq
/Yqef+bNj/SYsTN68frhTMahE4cAT2kdhEgeynM4crHo4otrmheWw/lrv8tCoJDjnT7YmrxhAEmj
p0hxA5Z2CCJQlbANE709VgVNExt2jf9e6/o5d8UpL7VjT8CTjJ1rHPqA7hiHlTHsJh+E6I/Bd49j
ER8iXeK/prkYcLUznC2Ozl1P4zuJXSrJc6z86A2V6NVhlRK34ttUF+x6ZEKyExQ3GzGTgUG7/Ec6
r7G4C+0jo0LPSbuCr4pxWdTfbO1Nm+4ZukRJljjG+Q0hCS55ueJRdF+Tea88JbxL+YfM4RV7zZXZ
xTz2zej3je65Op/7R443UEHSdBg/iC3hglm/6WT0Wgf1D2nxt+JbhAe73DRIntW1+8v86X6ypmRr
DfHatbxa6+pgroY3NAEUGRVvG4P2FwiYzISQuCNIApyVXPdfHfwN+udERdhsou245nrXt/dEdBOD
tsQ8EWUeXAtFlhtE8dqbTPpX1JMEDG6eNaZon7SKq6M1ZEhRbeA0UaDbTHKQ2/GD9JU9Ar6PRiEx
W+AG0aow99owxRA8302jeMS1zy9lpuo5kFL8bgr1ZWXBcFVEV/1ThZLKyzdEvx2HmhAsrVCOg+10
fBnabW+Vyqnqg0vm9rLlaqq3G1OxKFLzSOzihNI2qZOcoYQDPSgBGLkesmi85wMDdXMc7hYRvjOA
qtrHQZKz6inxhzvp51Sl59ZPobN1OoKk4K9278kIF4EFWgO8glWpUKETxrNzKfzfQRmhk2QaexZ/
RKVuu/gwrUlQbJXFZTmX5BmedDnVM9e9Io8cg0lR6eMPPSlBzMCxTAftrSjqhMA0dDXEeL4tpxJQ
M2Ob+3yNGFSrNk7vGqjWNUIXy5VQOen0Lq/LwQyTiL4UUiHtbJcBaLaiHq91HExX7LXjdRI+XZTK
/LGcYirMFpZ4o64Yjduk0MCd35nl3WI/yd414csfTOOumm00gGfUDTawwBtaZXjFkAOajHla5DBz
Wf7ncijjn1hcDTLGrAaqnerutMqpz74AQ7XcspT6TEb1lfQJ7bg8MyIUugxwCra2Wv5RYtV6ybZi
GliE7SajbryYEWX2bN9TrGS4hB2+HJ03t4OicjRdAGY9JoSdUhbxo1RJ4ih7xuywCkkDAE6/6dyM
R9dOimEIazZT3CmbfibhT9PGVluB0dqpuWvihu39d9QOp3TItmGWlU/VqP1LbRr1KtUH4xMU1quA
toKaBURTQrjIxK2iry905G0czp37UAeN4NGuaF5sskJIjRN4X8d/kqZKEedgdG3M7qjUmQG+lp79
kkaeGHyzlIYJT4NPBjNLTjigat59EQNubJtrSu9nRVWYbDLTHL+Fc6Sf3lf9mejf+FNJf7h1ol/y
msQxNUiJiZewiYOepKWgEDHc/Y2mSfu3rCx9VcU+0s+pJyWwrs38kGhReGntxwgv9xyoyl1tSY3X
la48aSKOr7CFm83QDBEkelhmZTTcEeYbX4CaVyZjmN9DSGAXf21KArty1NSizDaiseN9YClfDFIu
gVUZv4s+AWyPFLaWNLUyT7RheHHyOrxMFYb1LGXgj/Mo28QyuSm1a5HOFvUny64EXK06+lWWt4m9
HkN+PdkuH5PK3pFln75MCV0wGcDRJ4CXLzQYAvD5urWLnvT8i62LcBuWiTTPSVgnWzKwfthmLQ+G
qBP4hH2PGI0mWlKk/HjHjRnMazHwBFYy0rve+z4dX/PEuzGAPQxmyUCXdhRuevMr1PQ9rSTx025n
MhaQus1E72CzfLIDL44J5Osa3XinR95n/TMwim0GAepV0CceIt8C02nX18B1oeiI3voIdR3xVNcx
iTYrDYSA4XCxzhlzmzCWM6l1b0HuWze9oLsJSe6tZQJEmllOflk8dW9UmHc0RtbVHZXuLeclBL0r
YBZIUtqBY/mn4JmwgIQwAvKLCML+JygtTHWZrN6NnClanQ9cgNKOq6Jpco0J+AQ3qqdOMv5dzJ/I
Rqr93W4QmFllQUCmnseIC5LgzVTRDidDZ/822S3Q+Q5/1TWXqawBg1MricP0ro9o5GrpUQny6AJO
zN1Ojdq8poy/Qkeg0QoLzyU8qhs2jpmOSBI1rv9bESTtTWZ+tGrTYjqYdg7sCsUbvda6B9BbCNQy
s3VVjgSOUsKyOcuZnaRKdre1wGFyN6qreDZFLAc1IMK0sdsRwjXCMKPu6J3wPsVkcL+C+dszkS0Q
jyA6sEEE1Myom50qCy+40DAe+nH5CFC6BKWEf7D8ZKF35qZQ9eJHBl5Q6D1AeFExr+gdPo/GGFz6
fkCkO404Td2muDYtgB5Hz423FmSBn0NOWQ4mdOGVgih9l8EkBiGGRXGM2/jRT/pnMfSBN8VNs+3m
WagqGd5FA75AvaGiWPwcGGkBC5BdeWQ1/1b1lvlpiqAg1kJoNwtoDKmMu78rgN76+CQnC7NHFxYn
mj1oF6R5jadp2BAlwqxoNl6lWjCx6ch2zuy9Wk4th87RvBQA0FnAJjxCpvmnqUKqbQa0VJrRMc9Z
B+mcnAx0/PWKrqMPQJFNoG9Iue6ctGthMg4Awx1Kgx5IGWLWqDqGtp+S+VJgl4nz9jONAlRKWfw7
lub3Tto///qMM2J0CNWxwxcExOFiWNbdNmT4Wg4s5ET5ATjzWuSGHqgjWPtpcldVov7K2GEgYFvN
k2YVcc+JeTXSECUhcUW7AphwibXUpWVvQ1u1o45tjj/aruea8RkTPAuca/cMzRYrpjbyWlVOPl6X
g9YbtIEsfGfl+O+pAf7Mtuqpw6n4tiId6x+WOYepNCDnUiSgZ36uDSbIchnC+pqHjlSJuzlCUO6Z
41T7Hu7cD1RCgDE3ksyjLR8xPT9a/oifp273MYoaC1TORWW6fwlIrrwsd5dbTE8UlJa6998pidVk
g8nHnB0E2nkwpXomtubfgwJxcDUA6dwppgASIppZ/zpo1XhsknhTCyc/l/NBUxpnbynw6OZ7Ns6I
v+eXW/+e0/eOm2THVIu5TuZpgCjGgRVNaAgKJfDFpdVVjKa53yoF7hZQ7Nusrkjpq5sbwZL/HlyX
pb0rYLb+79TyCDGfh+D19zwBmM2hL2DXdX7evUrM/0lk9Y/lno7dbEM6crfrZRo9HftXlunVzWEH
ORoFCqb5wNWPJJxa0f6eS+ZH+Dyiw1a+wZdVeCTZiVOpZ9R3fSq+RxDwVqgX8rsNz/9WwS1bRfM/
BLLT1llHgl6tmHsZqtW5G2s0eYSd3gIBgnBKhVfrtLs0Sslnk2jqE+JrgcOx7Y7TfM4Ii3x2ugcJ
o8mA9hnCOLZJE/1P26rSs5H0l5AUnrvZaM4BuSTIgA6ZeTDoW2g3/qM1qB2lE3cHIOqED8/nQge0
WukCgJwr2ESrONQGX2J1/I3VWro4DAKocyAth0usxx84CcxdZfpb6nt6IjP4tB9M8h5M8wNCavPW
T23AXKrV8KZC+3TpjZxEVCt3S+2Gleab8lcUT486UNt3dzIzz/xHT6zas7tUv5GJmdP4rs1PNXa+
Ca5BR4CpQA3bMt+Nkr0oiiTCdv3of3eBuhVDdhXgqdqs6K6Lz83V3K2lBcZfw6wa5X9ijW72NPlY
qcLsTQe62qycZFRYbnS5jifJEs9GGjW1kyCHB8vFdprWCcXOR2ASpSxVPdx36PCoYDP/AC180es0
FwF1d0fLrKGTScGQGvn0Dg1ex8W3Arfi/tOSGsjm0PyKLOOWmP3wHf30tHaLiSK1l0yZZdwd01Lm
F9+E8NrI+AloqvgsDNqQTpr7p2i+S6YEidUR8mEfgqo1tfq7Pt3zsp/eFss2d0JT/zBE6hNV5gNn
y7PCq9DvfERjfEnnTpBfSHGMIjV+In1sVoPBjpzRNdoHoG7aUeTG+PfJXP8+lhr55FgFduGQW1s9
z8urAt7a6yPbx96RMXBW1cTDK19eU9Tp28Z1o+eU0zgNJTlvYeEqF6csX0rn6HdDsfr3sk5Wy9+W
FM6l1UdSjiT1bD3k5Wdb5VDGe9jgit3w5yY/kNrqu2Sk7SpUlcIdppx+06YLGizYWRD0d0LPimvV
Ovl1uRUEEyMcF4lj3HbwBXSJ+lOvwdtwvfNcSHgn9HSkVQQSnmmZ65sqQJKsugmEiPlc7ZYlaNkO
w1Edv4omqE7/HRwsBX/vapXEaZNlSFjnh5SyjoDSBuauz7S+2JexZmzVrBCrvCeGdlVEUOpDpz8t
V4WgUPpj1dTnYr5QqFVb6itl1Ag5AzRs+YDQKq1n7lPQ+WxMPLZiPqeVNT4V1UzehP9abPVtXoO+
drT+6meDdkqU40gl5oGuzffSSpxPKQjcMZrwl2NuyazwN/Rki71W58Z7Sbj2tuh55PLRSRkDA3pF
Wm2rtC0nk9bJjGZaDrCD/JNFXpnJ1EBpwRqi8WvKYETVEJQVlhdJu95q3Zy+PI21D7dolfit1NXs
YE0QV2F1x9fOsHY57pnHpMXNowJldG3/n1OTWx9EySeCkIirOfX+I1YS/2GIKfDMIUjXy7nlwAv/
pk/UXgp8b+IR2Twl80GEVXdQE9QmSj4ad8uf1FPlqpc0N3oyb9EB1s61ZxB7YXMw/D09JmjGpURr
GNPfGe3Cr7cBQVl7bMhc64sJ46ucGYV9n/ceWLBui6GkejG5ezoOgyXNobVTzOtjTTz3qi/N8DI0
4k8aVuknU6hsk4DPviuAY/Ee+RHNwejPhE7FM4UePWBj4KrSouJn6b6pCQakwU1uTe9mbz4pWGss
CjECNSN/6LPSUevJ/ALb/pfeUIoGybdCsA6mK/eEdK9g0pVAKyZr1VyHs1ZWnQ2rbA7rk2/y7ZPU
MqLR7d8Nk0pIAPmvqXVPGiZSutlTdWR6E30TJD47eTW9sR73iMjUryZPYthrOtZiJbBMDyJWvBkA
dfMMtqfaM+U/sZEa+k3+J0QvCP+N9fVk28ajaxFGLPcofjISROyfCwwmQ7tyN3DV7CMYi+twpjcs
5wDzdae8jp5a8F2tA8LUQ9m9YklsjjpAJVvuTm7uIBMKH+wGXMgkn2UVjHsG2LDzRiP4nqTmw2yF
fNqhU91ii7CxVEBfw2/RMCWBo2MC+twsL+RyGEfgXa7pkHjV0IBetoA+PBBMaIrDFKSF4fu3VHYN
Wk36MIhPa/APwRCW3rjsoukgQYcJC7wFiT+RN8utuCrV+xBGnKuCb6FdAEJkd3UsKuxFRZiaF6eO
/iAnf2vSbvxBrEe4mVqNr5yfsU2Bj7Bxiry7Cgck/WIJ5yJADFpZKSSel0+71dR7E8XsTtXmvNwb
LA2tmwwE3MNeI9kKC3lldPldxzSOewb/dzXJ2nNGMsrRUnEht/zgrCdtfbacep1BLb1bZujch1rs
zbFsLsup5QCHBK14CUXH93PrXFfTO91lLEjhmJxDYKbHoOsdb4ir/iKcGtSrqvY0yWFem0kWf8gc
Wr0a+JuAkvZWF03zMDMGBXkGmN8OgZTVQRNeCzMjhU8trUfqGsGmqXzl3TDpqGpur//IaQ3Foy3+
9GTvxAMsHW0sw6cVow0nOeUr6GbtStH/6DudmEk7l+92SmXoNx0XNgfEZ5jqXsD29xhLwH5D25nU
yn2+LzAH/r01zefC+V+DwYKR/v97XFGsG6I9POwmxqdWT086bvljrBm2BSVW/yAxocNH5YTzfIo2
QalNryIjt2+5RVD2v7eWf/3vcYXdWMfCxrm5PGSan+DvrbGLnyYkSLKvvxrRcfFWdbXbjjVd9rIu
kmdv+CwVUdXuZG7+jCrTOi1AGKYG1pnx4asnjTijJ0wOcUqhXeD18ZYlpzQQlErfMVB02eULT9hU
1CT4WLRAQesY78tdMd9tZ3ABcgdK1iQaNp2PbwJa8fhNkfxFcY1IrueK+S2wXjUBFodqNuopFBEQ
U7uiPylDoMqNr1XI2+aO7N/DQDe7prVXREp6JKv6a+klYhGuRNKgdaQvmdjjbAOy0i0ggd3fll6q
MwM08vZSQyj6AYHGRe4aG69sICsodDLjomRSAoLpBVI2R17TosfxK3v1raykulLhPf+skeYSQfJi
ZFO8txq+WtIf/Vet1dSdBcNS6STWCewt8izWxVc4kMNoWm33oY/2R3pTMisgU4uo8AmU1Wa525Oz
s+rqVrsO+DBfumVd6F+H/4eo81iOHNmW7RfBDBoRU6ROJrXmBEZV0DIC8uvfAvs+OxMayaqupkCG
8O2+fD/VaU4vYbbsB2uYD2CzKTS1ox17+vw8zn516SSqfFzK5r3s6GzM/H5hICStbWsmhFwLz79M
9KTvFypMQlcP/mVBLB1C1ySjQDfE3tFQfrz1TQswLNSUzR/KRgXXtD/0+76wm2TvFo26Be3MVNCr
T23vs7CxUmNHb8yaUz+Jjf8EzS6ghstGVHaGAi/HKkq7EZmXqjPY11fF2ptjbqsSYnyXFPNhtJgo
/J+y50J9mhymfKknWXFXuW9cnGg3qBln9cbWyt7SGNBewXppr/g2pNj8vdvVLk1HyrBbku+0r/3p
xtyI1AXPznM19ubh71N/b/6nLNtO0u/xB0Mi57y9dhLk5hUcZeLgkTavhh9HZv0V4tEAuXv9zN9f
+HuDsxg655IzJlxKl+oi+tpCusYsNmINJKwojT70yzUqXa7vSiGcy9/HY8y9osTNvYjeO0pT3mhO
/bxKx8Km6Re/BiK9t4tzJ11DHy6AnqB7zNVLlER9sokzq7rjo/9ELC9p/z6C9KjuZ1Hq/Vin7taY
B4QXCG3/KfHgAcp9l4l8r9ZrEc1W//en3Yrq//vTv7/c2cwYZBEPB7nCmshbbYJAN7fl+q//fUoZ
zcYtsub276M/+sb6tzIqguaxW+5rN89uEoup2Bj3yXsetcWW0avLjUH2byV88HZQd7SIflG27OEO
NgfG1obJaFxTepGIajvbs/niUty4Z1Rj8Qpa/xThOwwIFBAIHc9ZZaRv0eJzJzPEE9i++tZE0gn/
+7zPf4SjD+Ga5oM/pc9QAOf/Pv77gsVsBVj70RFaWOM7COv//y/+fazMdAfqD5BsY/qXvzdeHP3f
e//7XOckoMpna79gesNWQE8o91EOjhbxJvXR9uXeiufNlE42egwFzuOMxACuOjQD+LuZj/gpq4Np
oSdXJoWZVv8ic0jRqdXsjF4uYbWcpo7jd+wmVHWMWDQUl2XLX7l1QKLQf/fK+OZ8yfSTxvUi6q6g
6O9LtRwwJdFE1ll3vdGnoUs70kZOVP74or3pG+e+aAQddUl1cfrYI+/YvsKxw3oWHVdBHYsNVzw8
TtJwbtn6SZxyemcRtormk2iVupi2zVCptZ/7DHib0fQMEWuEEuy7MooYXif3wmW5gevEhIoIjYkJ
t6bjMajyT5IyDwyS93a01AwhG9KA2ap/4HzHczvJ8ULfeUd2onrwJFaXOPWuPTyF/LqYz6S15r6V
DcfIR4dJUOlL8WyC7+LVJh6TcrokGapFNMosVPiDU5aasGuphqs7epqs53UtOZgRSHddv/oTLKch
r+49Hj/PcWEXfylYxFPcf62/0sxxOEXWhMNNXEVMAOPwTfu8nkcfLWNegptsNMh+9PZlFjQaKQKw
OZE9mUUvy2A9FZW8ZcZGbCSH/k/27ctuhzfWMxptjemebHR9KOHY98yvW9f+dRL/x6jf6nimubDt
ySi2D12UkbdSG+S9n7Huf1qjuDQdF0u5dtAJrSmAtvZ+jJxiUD4xgNMfinhPURHdbhy1KSmxna3D
iNvF3pivNAyDJJvq/PNYZJs18hwxDy+65WDmI4bnTu1Lv3ioF+eRFsIbNLNs46NdtfS4h3pKn9rO
fk3lFO8sdz4PATZqvT7cQenf2YCYW5jkewckYTb2+3Q0b0U23Urp3NKPi6sKlK5Aq51JF2DWIWsh
XpjAiVl/qkH+Ni4NHRF225nUlxWYwSZxGJ8SXuhj50sYZCHjCgbyTMWkzn18eI0I7aibOQTqYztB
+o3NT+pcCMNkyOYuVZvxVPzENrijVsd36GM9rpt2l2TDW+OJV1tS2+d5lHbHNF4kIjtZjT4brKy7
rKTjI+fKNq1+tCai66nv422DFlA3eKhFc4hb2MxBzEa5mNYV7eJtU7Q7dy4OcirhiEySeEtaHhKM
9uHg1fecNy5phM7XaU1YIadUUnXeNZnImJFzj41ry1FUr94VygcAG99pq3ii9cGikha6BBIbFTGu
uIqXEZKRT7rTz0n1WPzWKhtflQ/1z+NZp5Q09Kf4l5YvGmc0PQZJg0JWsrIxE4Hpdea13LB4cGlR
7YMp0nbf5DXne0laVw6bsSS0jTOG2HuRgT4IKNlJiwtfGsvPOgHMMWQ2Osai3yVnsur3WRd8F1SS
b9NFXlsT/3KFpFYtPxIPGw4LEskJNASFoL7v8QqHfrdzcq6UM0lGmwjzZB1nj7DZ1JoWPbeYOMvb
qImdTR2oVyPpfgUD1xXzMOJnrIaaVnfL+DV8463ChFLHeKL87jwjlvXduZ/8q9qrTuBSim2tY6aX
peGHFJa8ezmrYUHnaCwih2Ci6YVkDNqdlXA1D1wHN6Jp8M0B9Y5lfEjRrjj9Ikwu+XBwMrrUXF+z
qM7qsS30K4enX4KHDxS3/nDyPYjaZMcnGO9OtuYS1Mmt/0U+6iHX2bNBmqsb/iFfcscyPAurCcES
6jicGquNbeBYimOiv3nGTNmp13GH+uip89uPDb8Us7WpbLT4BpOFlGL+5ZbqcwZvbhOq9noDo5LV
fBDG5VkYCtwirnUC6nmoux8vgNdclel95CZ7zeob+Dg6adqa97bfbh1X6wujq88+AFMrkquqnYv9
nGM1HKqnYcl/4kYzvfbVq5M7PRKB8wsYgqJVArnTTFpSdkfa5qzroZweaQ8lSAwVZnSOMldlOEeU
fNBkBiMItIAZdOzYRE/h3RmbIpqqlUx9JXNsgPArHB9eY+X9GtP8ipMdvdTibwjgdq1KBM1z0W1Z
9aeFmgXstt31gJ/DGJddhPCUu9viRtbivXegqnAEuOXIeXYC2kU9iA0hwt+TFfFv1tICNkopigma
QGT2j2VhykoIu9urXN5m03NU41oaY+bjVUaKI8bhCc5LS9vZCIc+QG8AT+4swbcHOT+E5ftsyGQn
Oi1gsOurWfRPvb9ROZPEyWme22qOiUZlByvQNA8JaYYOmGXhS0DwNEAX1bBxI3kMevtHKPy6ggWI
iPK0meE1hezfL4bQt50l/sVl5NLmVkJ28pwBYotjERId7oZi/DcilAuXZTMpyjeOGi88Pf3edrr7
Gb+ftVBKL5v+10bF3DTWSNouh+5tFlgxC5x8TJvOGOqvxzS6qfBeFh1OU6s+UxoG540KeULhv3Zh
qO1Yl2z/BrUgaldQaLOJHEBQnAdux3hHHwBnLApNDq36cJnKh3lvvUAeLDc1L4xw0v2XqRaGqtF8
6caMEoG1DUU0HdY9qKD7XgJUxKvV3VhreUVZIfoX/kNgJP1N1UfVbkaBDcG6kUUmMgsBasIPLzAB
e6C7OPfg1sH2AUIkhqm7FNWN7RNUz/JpQbbrnwYMESfMWuPi8jXI6rpRJUnwDpkgSTGXeYt85fGE
MeocbdsONrpBWspS8zXv02yLHZMxbDNybzBn8nkJPTiEdAptJ2FViSTUQQS+nIHXE2rNFsh8chMU
7XeyIpkrQ+J9o+Qj+wM0r28Y5iyUNTPgzPJO3UBTEpx5b6gf/B7V1D3F3g1oKjMDcnPUGtEiK41v
QFdlXPeIbwtEoZrNPG3p7nFMyTVKJxk3h3xvLc1PJbPmztaw/BfKfy8WRAFVV1sG8ikzZH549FNu
U/BbftJ/ShoKXLfzGVLuUj2ON3bLE+r4MwtuI0HYrxgMFtW84ByoZHZWkXNXBqzHoimOOUZvqi33
qvGKg+8l9OXhPsZVqNfOjZIAVk1TK6aEcKqLr4KV2/bAJ1X+ePTcwDyY3fKlkvZXzARAbG7FYSOt
lZFE+jNPbIT3hNYm6K88zkC1FEW3VzGbc6LHT65zBL8jCHFaec+u0P6usQsMsujrY2w8tZkoUMNb
zgD9T4HFIUzM665IgK556n1Sxk+HaTxunGrjCohiQZbeDqdUGuzek+Beo9GTR1qAs1SwAUh73jpD
eqeV8w+aWhEM77lcVUFFR2pOIUyvaMsLRuzKQ+qjt7NAUMv1Gkj7SDvKSzSX/l4JDuqFuS+b9DFu
KdGNIVHU00TtAuef1CQ7OAzVcp4xg+MqAsRYm+7GapmCUK6VLDzrAOv4jnG2b+SwMENcxDdoL7Gj
BrCGRoeJtjGpzVJT8mGk4+q+3k4RHTrGONxQGXUzN43aGQYGBA4bjWv7+6bh3wbi/Cn474ZlMs9F
UN9NDanlqr1favvH5ISml+DTa6wf3zVvG7JIW2Hvm4lTsDdzre6My9rZiGJMZ4mqqF/oozODnGOC
fLGtsxJzT1wNuzIZxBGW/0swLsaG49qdozmaLn7zk8wI3Dadu3JB50j2QvRn2YNNssro0ytp2hmN
f3NKK5up9C3gbhrASVEedJRRgzMEw7NLDHXM5tcK2cTyXRjHffvZJMlA+xwVaV61pwvUwftxsAyM
yd6EGJ7HuHVMHm7HZnJgI/SHbotGZzfz3vCjW1dR35ry0gqpe4p2fs153gNwl9T3stHTlZmXF4uK
uR3wqFd4Cfs59mEu5YCtOq8Q4BDwc1bTyyireeV8LMgIFmZIn+Jk381eE6+9eK7r7Nyi84BYtRPp
CYK+FIvc1ooTr+ec/LGB89mAOzflpppUtOm5Lm7aQryku0qjR5CMiPF5XHkJ/8umZyTRuwVBtgCA
8mChkQYdOQ9PmXJnu+xzcI3I6PoLGc0UeEWuSFQMJ6/GoVx7LLIskeQBIEFpx2YMRE58GLiWgede
UzzYaQMaVKe2Si+1SXGncoZ9k/lXBFzLc1nzHRupys6rG5I2QnQiluudiJ+ZJoKWzUmViro5TolH
x5dLM2uMkA6KgYtFXu3MNgu4Q0MzNvt2HzWuA+bHvM2W9HoJ7OBIV+AYotPtu55AN1omdsSBm/DA
sT8w2+Zkk2cLtYdYhzfhMmJVR+W+9scam7xiFStlup1Z1+7Zq3Howh6JHM6qsUI8ZO47hkNLKDhA
sz4JCrlgh+EdlwnMNpyhwaa7o5AWZAqIYuaSXPZ49Pp7VhzsKeosOhvDrc3pqtRHOBZgmvvoo6G5
2va+LBSijamn7m5Z4PP6Plx5v7bfuaAAcy/I89ZttMclRAd7T2WXo6tPZS7Tbs45+PclyqHjnuzC
kwTRYEkpyQSqyNq7yWt+6EAe60aGZjKRfimZ7NBR+FT4vrUDBctjYaCaT3qiuNKwSTgBYjDW81k1
6mJrwmW0hP/psoDth9i9yqdiY3ldfjAN/8ZpjPbsYOQdbf4riEo+XxE96Ezvwjwwjyl+Xs7Zfpj1
AaXEhXuwSoIDoxW/xQxytroUaLNm+Qoi+ikY3Buv5zIEhwaJ1zv4qI2hzEEKF7ImOWZar0UxkY3w
MODJbOLOsJ6KoFdRkoCX2IlRJDHGG1jR2dJfmC0+tqmodvBZSBgsuJeVg7M6/pfNwXUE0TXRkrLz
ykU44lxH805DOM3Cvw1pL13UteGU/8SUERAuOeSiObzhRL/FldXtOKYGoR2wZvKKJNCQJwST4oR1
+BiZPDD14P7C3TjNVNEA59HMKngJDwPMlgEmUs3Lfqc76uY8M6YXbmLohvDM2IbunsUr7j3SFGqi
jloF4qegVWiKg1vVuKDcxKmOaf8xGhyGU0BcarmtXPEQVMWFrFoFgBnPUZDAlRIvrPauz2QqUz3j
SIen0nLldYQ1I8pvemm/itH0GZimF0aIp3ymu22kjC6V9reIgu80gGKZGFdpsFYZiRYbfXUjB9I1
CDO8mDCsE+OAu+/2FMJGXwGeNIB0cKZH67dZ/3cxqe5Qp8V7bkJ2NBVLaM/4nrOD9SmCmSx29M+z
BsnzNJ4yn3vpoME5co3/LFL9OHbzQeGIY6jKIZ27xsFV/osqLc4QvctrAjygJLEsnN442q5fo0GQ
ERTBRxOUayHMfAoCyjjtkkiydFOML9NbmaAyBSUN8IGGn1019rUoUoYjqog4Rv+LDXp8Lad8+HuT
MU+gQluRQlk/p7hpkdWhQWqZZXvicHkoBSihJCdUBxYk3sflYJ0XvsZzO4OeybwZzysrKeH5lbMz
wRcoknNS5retWeqTHpLbOinlEYrdU7OaSylZxOvOVYk9Ao2ciQQ1qsXSLButJ8kl0KGhspTl1iSa
DiJuoULcfG2ChqKomQ03NeOLORPeM0yC6RLq1zB7+U5ZZLJiyYjfirsLOWUzhOTbnwYvePebC0ia
N7eiuVk09ImiKp2YpDwVafk9IUgNenqEvU2tpml3nPTHJByr9FGiwu4kTKplbA5QStjLJg4jCMzv
pVvScNxeecomEw9uu0+YCtRBeWsE+kaMy9sQiINfZDeuBACTdWQnHUGYMK+wyXD+XVs439KivgPE
tXWLFwuP4/VC9N0xnCSccViy80gsWd25UMBkU2YXxQQaLAgguYghUFsrIa4wkDXq6S7voDMuouKE
3Zdn7Ac3wqi4DFPkSQnuplWEVaJqBU2h1dkBrJzi1WeInkUEPxJ7um3r+qOx80/auq8M7FF7al6B
+POVYJiNm/jArIyKzoWyanMMsIlkw8YJhmqja/Ha2oQbbQfMb40pFPYiWlz5WGLVvwqmAIwGjzfc
g6C9CrpF79dvqg9Kj16tdi0zvy/tLGJgn311lE1gUi86yKRj+jZVoG4si7Ms+EWXrL5D1C3lJkM9
BcOd8QL0+j3KtMtqSUEEVrpC4UzyqpQJePIRO/aOJeCcleUKqquTbWzAROxt1iSbkIhutEuUMCF3
aAIVHxoER+kOHwMx5LxROMcs/7OPYrod08dU9dd53d+osdrUTkfSsAIxvVjDq0iKDzrAaf+s0BDG
Lj7ZXvw4xOqUufP3QgXPth3tm5jNlKV0sDcBTDK6OwYRPzngIc3KeCo9dhNjTT+OzkOW31IgkIQd
jb8o4f3FqQErJ7ckWK9U6u3SqGLc73zhuIdsgXa2GxjB5TnSkGV/8tSDAZXDWbXFCbvTtAG6fjOn
hzjo4z1qebNNBYlOpe2fNk32sBXPjCFQRovvrl64CLSOtYNI9jtnCBJmx40g5hfdl50XuqWvCLq5
V9jFH2XmbcmloJm4w/3Ydl94KM/YSemzrmp5tNH9qkhdWyZJ8jXLKrDp49hmGW5H+cJoYB+P6ls1
nNTTrr3w/KDJxxejY66qtPWeLFFBWo6iep5UysIteziJJSXBl/HT7qwRszABVHNMgfOyMw/a+zKb
+a0V03F0Cmzr3Ws5nwtAn6jJM57s+DpiZfET/9Hz7BdtAnLt1UvsR5/Nzzw7jxP94BynLm4E/pHX
CK9eB/5rMFyWJL2bM7fYA/55akUJsVoRHWjnN6irUMTIdUJRQNON9b27WJeeHxaVae1vlMT3oN3u
+pr1oFqvhy5DC8GWM3XsThEEByZg26TBqbjGZmLPfaq9hR+DFsvOWx+QjKDk1FpvGRfubdBb90Bf
gnBOO5DmrcEPwnmBOP7hvncU16VTgjuW41to18O714JUy0mEWlc6Yv+RyLcrL45LKnH2Ku6f0tF6
nfLXPvmBenHv2XkUUjXpHlQ8QXOU0zN45FO1oAsTIwoV5hK3mbl1sh5ggM24FBr6xTPZxZJ0/krw
lO095qc7a6aZeIZLOntEAtDdMAZyOurcz8bp6F8Jms1COpXX93TV595LQzoSB+c1d06627vqJjLU
P0xN+2zOP30bVIDsP8SdSuRRO9OtieDfCiqKB7pGiXQacHNqcCtz/znM6Q9qpgfXsPlZZMkzQ26N
pMkxduaPiYX2sPAztrkTT8sPM+KAewRCZOW0x8FZ79+K8W1O9yBj0eKSpD853U5bw4D07EYdwxwX
NJGPmFkh8NoV7TDzHBlhY5ZgPfdI8Tw2ugq9wuEAWgTpLqolPzpnrGkYHcEztd9Ww0k1YZ1JZnks
xuUrMQaSS15K/yW3wLK6aVHMcU5+T404WxWmV5QB2NagKWt+u0hIECRnbssEy9JntIUbFRzg5OaS
EuBBQFVTs43ShC4gBdqJiUVubUp98zKYgkATO5WzE8J1RII4uLA+dkMBF7CfT9HQO+wYRLWlYnbY
G69mmfyUrAob6ci3oHY5zysAjzXh3nhI5YZs4Aa6UoPSeHR0f2sNBN3RywKuYHFxsHZtaxPepIfY
a7/j1WpaoeOR98LdXbMiJ5VNsCM7u2J6K2zAAGgD7sqYGSlq7OIGo90pSxAlyeCVxAfmlJMe5+e2
SZwdJEaWc45y2pZnfrFEFK7VWhfW9Qcvoa43cs6VV21TQxg8BX9rS3bFljBtajzLYeAbThjIB9DO
b/2QRQAlGISM3r00zWEbR8OD2dfVvi/lc+SOz9hGyZNUI1ai5MqxvdvUYiJg4pfj6KLD3HMv1Npc
W0G0JSVKsn3h6B7hrDmU6UNrmE+OQ9Nlk8n3eOCQAt3hesnK6xQFkc5f717l9qOgOVkpqkbJ7O+p
bCF3R21BnUgXLOTyQdPWBrYqD6v+RtV+J+hwPyYojVZJ1m02/G9Z/2A5e6sQ4LgK87nI2LtqWU+s
wE7MmvKgjiCjTLxzpflxyfK5q/GOZIW8dYhJG2Vz4p7zZspShTVHpM3gdVzLi/HoeAj/0swOaAcY
Sj29FZ4N7DNnmIJV0+JEuEmxKG0z23oAiCs3NoT5UVcnPwOjISmmqirzE6IVnOdgdYqzRPkFgmlk
LfcplUMbjroQZATIQipWmUTA5cidf32akMIC9ZLAc9IdM+HGmOXOJ4LA+QoowBxgj8QzluGCinbl
rB95QUEgSZwvGqbfbe6CVy3Ij2rBbEP3M7kzFi58dEbLIuwSZmXwRNzAeAyoP8HnsXfUVZ3qtzpj
whxP0Ubn3qvX9tfdFLMJkVQLk6m89kb3pqeuM4yaFjBKwC0tatUzdciZP30w+ToMinEcknlBglDO
6b/CTRG2koYuz6y8YSB1iafxaYRiwsFgpStl8O9M+7NDxDA0ud80gJJI1n3TVmTH3eyKSVYadhyF
ha6YPTTRc+sGdOGAGrU6pqudawDSH5oP06nPiGsPc5exjLTvoNDhjg/x3UqiXcjgMeqbt9kEb4ME
nrTPUal+jTKgdsW7jsaM71lsTC+GVVoy/4gS1Neq4c7ZkolJgBz6zhRmdX7qJ++TEZro5HVqtcXG
z9sW8MVA0XkSf9mieuZyw95rEANOhgOGuXETlPI2A890EOP4FaCg+3F2F09Tcwr6O2Ypy2ZZR1oe
YUMkg3FHJfhz5MGT9ev1uFWoq26HqPUbQCnklk1Vl1+wIDKfYeFZGFYCrrRbHh+/fY2TjJotz70f
kVwIvH/aYtpK2W8KMUw3i0dxtmlP335sLaH0uSxHfvXCsewl5xjjS24Ekvgv5m9/JEGJ3TkKqutS
+PsWAxluCkwZSbCgvFS0youbwnkmNhOv/aH8p0H7b3C7i12WB93X4Gdt+rmTFmtnjkNhyfpbz6gP
dZZe/IwcazXz69b5NfrTT8MeFCLrk414rZZBnPoS4qJpllhJYioDkZ87pKhNbRrHJkP4VIKFI2EE
LoF6jFCz0Lz8q6HAkjD2H2zJKS7lLrTZTpcR649yuyf0du/oeQoLX95fop9oGcV9iZzp6yfu1j5x
wwc6iVboIgyYkj2wehyzsSQYSLx5sJmoVRYaNri9hdfhmMJicsC1gCaQcQBsJYfjP6hX18BXVBDo
R5ot0gsvq56gHD338lqo4Too2z1bkL3nQrZdJSSXZtmwjoerJcHLKZwJlduUDyqh197ri2Mn+2fb
bnlV2ZwHuIP+4sd/EgsGBL+nbrzM2CV0jIOmEDwTGgFmeAVZzXHA52WaQH4nV0Y1B34RUE+nbtYH
rpsXRM5dxwGTg2zySj2WH5o+h18Xz6eGGxhWaT5wu/IBoSbZ+yCTCgtBFa8T+A/Rk65BhXekvvP5
pS9F88rNl8KeZTiPmfiNZ5MiX0owSsg7YVHXj7O8WGr2KTjByCxkcRzIEqQzP8YpEOlHNhgTre2I
+nnLsVKP1R6ZrY7o1ZiObuqCdOnRKuKboQ8urFUsnPlAaYhxZc3FS9bkCCPNKyez/lSY45s5dpeG
RHmQX3UNop8X9Qh7pHUjQIZd0cPXBrOWpuk+gCQZWmO+ttBw5kgFEtxScf8JdWucPCkP9jJ6uyJe
sax9c99H5aWrTBq7ULHgyXAjxuow6JxvhD5ShrVqQY0LfmtBh1JT+dku6ft7LRT/GNcsvD2F5fTb
ZsEn7CHuH+hJewQVDE0mNbBJYDsqzfphwba4GdzyyRzS0xg76KDgVNrl121BnGbFsy7z7z6137Xg
xSYK4zlRyLKLnj7c2PuQNuDWbPShHcw4x1Q9ho5XHL/dzgC0bXTborEhk9O+V87onajvXK850XMl
k9ai9ibXU+7x76hEx9wcX5CJwqDhdRMXT+nSfcyfZjcishnbzD+YdWAxc1cnjvkBhVyohyCusHkL
AootZjZ4E4yYd0FMYA9EyH4EAVLP93iIXq3Y/q7n/mlZUCsrr3jpZPaklSI1K0LuDOWUnUe26dkM
bpa2eDcLTEieVQDZm0CRN80zQQGGAO5B6NI9eLStLEzaej8NDt48Xrmps7OIwByAXl4Mx/iO/Wqi
O4EeM6aQrBMjuclV+SROioN65L687TtA7wKg/hiBjo00JCSLwz9kXgwjRbll9Hmn02bXtf5n5QQn
W7b/2qK+ESqYQlUybpIni0v1pmkz+HO5D0WLMWtDdU8bTydymXccruF905Bjms0txxl4UBpdBtcy
4h278kipmavA5MnSYcq7XNIS0GnW3kwzryUCZqisKayF+E1iKw4zC81dgunn5EyZFWjqw8COxjgb
bJkmax857ndj5D+57/7MIO1STbrHR2rWr+NE5iHI7HttoNGsRQEKH3dI4wZzeWvZlhOGbl/P22Lw
nY1W5SsnEzhW2AwRNXtg4wVVrdX6BdPiFEzkzhf5DIGDM0uywAEqvegeu0iqalJagbh0bgKz5JC6
VrtpJ8oKYqKK1N1arL2Dha8l+3SEoq8mdSFddePWrvpdN1TUuy1EHQww14BjCCsyleGov7X0fGf3
FcQuZ/xY8voppVfki3BecqSIDdWGslaWXDpKAdkuFetgAG7INfmVULh5TWwo3oyFvNTF9OqYzk1v
+u91YW6DyP6X18wuZyq4Nyre9PhhtpY/yM8ITPR6brIgHKnqSrbJMyEtQvXsD0Xybdr5yK3+DWv4
j+0gLmDG+SyL+XUaOUOqhG1DWDH1BQ2wPOBgZcGtu3MxBWJuALn7MrbWg+8aJvfyBFojt64orkF1
WZPJYtVaG/g0vAyQvDZ1ROE8/aAv5gx7zmU0b9P2HeAmjpgK6Y5lROft89ARZLHY51omH4P5WXXz
KV6k2vnOcjtpxoZmQp8tVo4a4lq1V1SJbf0Ma36KlRtu18uSFM3ebKd+a8qg35Pt/i4GdiTDZe5p
cNNKAYwuFuDSZHjCPrU1Nf9glJn3Lt8AzB8nPQmJdGxzmnGPUTubRCuWt2aCaxXb6OYcQX7AOrE8
cO+YLAcz0bDtsYxslgGHghl/tgViv9mKr8XiMgvk7n5oOeX23vUwwd+q9TIgPTEHIgnifixIyVGV
wmnxkdvT3OY8oV/90u7YJxmEUxFF2MjNDTDE5d5Tatoqn4tRrgDnIep5ZubS8cM1fp4p1bXHFaCC
Nr3pwA1vGrv/7o0guuncj1qhovt2UHAsWX5ZTfQ1s6u9moCpI++mxr+eP+T33JMzjRlCD7HlhG4S
cLFs9laFQUEAO5nX6YFUlnmZU06ihbhPKjkfHbfiNjyPzc7TBehyazwQS+v2reHnfF6UR83+vBNR
/jHYMWUgZYTGCpjTheH0UOcHENtTai9hFAFaFOldqdWPbs2awDbY6TmYX+QEMX1y0dgyF4hcTMS3
t5PVr9PoIyNaQBHgnE0OYTnu6w3up6VLXksHv7czmAllIeaFy/tEFDFDjSxY/ec8Y/goL4aRWaEc
5LsOgJgVw/RPixkxlofKIJdgNmiV0Ec3cFuAgmvnOLVuy53ATfcWRn+ebWvdaMk5ZODzqi6vkQj6
C7ctK6lrzE+rbSImV9Lo/uJDibIZ1O8a+nj23dieM+W+F4A9EOK7a9ctTvSkPhsZoxrb2VP4uQqc
YOU82/I3iZXdNhqAto0YEuOeOyzQMkJyWyxI8X5ahzD4TJkwdZpcavDq+pywzZFro/DtI5q4eT+b
jFAxWp68XEf3NtkXzOyQyfwKQLtsvW1l4SOcZuQ1Int0orFmZvxg6qVJLmSumX4DqwiTnK2SR2ix
Ir4Zs/LCcmQSFqA62I0E1VRMT5Vl/tS2GR0sQX0GMLSZ/ZKfXV9ziFzo8AJ9RIOukTHOVsFAcQk3
AGVweruyeSTzNKt2rprbc+dCPv178/eh33TN2ov3INCR4U07DL29tWLnv3dJbnW41GtsPAMBAmJ2
uFK7YebtEgvympHH5V3pGnuiumCQM/ZZbJNmXT/19wbrOFc217vye2z/7lqX8783yVqMk/2149C/
fCT2uulXdCgJaMCgf++tDND/fVivoCsHTjM74FSeG16h+X/vmittdF7fRGXE9JvgJbdU0Kh/b4z0
/7/396FYwanUiGogdiejZr9pSuCBHJ559+8NZRD0e7j1nbuya/O1mydjcwsRLen0XWepf290VHX/
vVcKOVi7v08SslMYede/VPw/us5ryVFl67pPRATe3Ja8l0pl+4boqu7GJN4mPP0/QPvsPt+J+G8I
QFKVDCZzrTnH1PSSNzT8SKeTrgrtHha5/GdhmhGT6v5opKGC0Uf/9hIAhw7vkGmGtnAoijFA8IBG
+opa8Sbsjp8qkaRN0Rkx05xqa43o0e9pYlU2SCq9HwkOmL6Z+QPPawx1+BKa+KIqFlgDLKFjkACF
2wts23sUrWsbaHM6/bqd+VrViMbCACXeYC8cIy9g+AsDLEBg0qYhHBE6/qFX+NbViOSLv7/M/GvN
i3r63fyGSAfER0T4/JiPg2gwvVWrmT/iGh1+dlB+mwG1CMmXZGv3ASnrMs1L+nPMxQ3tFwXR32TX
KXjNMbo2/JVRaes9+Cl8XeVEfY7/53sxaZ+Rqrudv6vHw/S3uWlZHoPAspH04r2o2FeqBT9uXu2F
Dui2TPua6ET7+7GvQ6fzeLidV4PSzvfzok8n9nNpIyyYacKR07iCk2w6YKfD1NJHh4g38a7XTDwf
B9P/HlfzweWL1F9DsDtyj/TLj/mQbDoN5G0O8UWTcYzgKtwFCBw281fqzgTe+cuW/54aj/Pj382s
TpGqIsKw+VlTUAH7eS0PRsp2FX1GhBGURMu62j8WqvfP2vyN0U2g3VvRwQ/LZtwnDJz2gxTomKaF
sJQGiSBDkgxdDDNuoIRdWUa3ZlrQVmgXLoScten4zBsHkyjCMuM+Ca4pvHlDzI+rlzGNbMq6UUlp
xJSjg5XSs6/0kKxjHw37JjWMReuFDWomcC/VvKC+H9KOPv99voZO7Ulv4no3v3x+QA9d4iEyygTz
q+YHiiFqtvFI4rQWacbBMryrrwbetXR02rQUhtOMXSShoapxgL4aTtpd5meEfuVdTaP9gQx8ilD6
zyvTFlZ4UHC1HvRkWVB2vlmKG9zssldXlISax75ek8FNcTNiXspcR+vN5rwgDlceDPgz86vm12M9
qi8DN4n232c9norHKCvS9hym0dVVc/sQl615JdkSYwK2aObJsXkNp30DPuhVStN7OZpJCBuHkTgX
wupzfsrf59nRAQKkcpn/UD8yOeYAGFdoPtDvymtUWPrjn8xPwIVjkpI4MoHDJ8lVkH+nWoW7UZKA
8FQEk+gCQjTxau5Ta4/sVaKSV/WUWMK6mkq7L0ffOA7Ta7m+W1eFDIBFihl3M++bF9x+LYY4FAL+
7tOGODlO48EhKv2dLOUfapHRrXDEcC2KlaTudXMhbtrI787gbPWrbQ/3WKjZoWlC4zrvage6gg4p
UUsFqce8a34wRrm+s3UmA/O+eeEZQ82P/d97lJI5X8CUytSJx/n71KyvoTsVkh7+9JT5gdgii6qx
zfe//33eD9PoSVQOISb/viuPwRclafry8zOG6c2nTVOtW1sBD1Q45RXqcuZa/qWYFpULr9Ykea4b
MQC5QW9dtdyxripX5EVuDyXSQ/aBf7KuMM7lRCqlEzbtmxcepIjDlA0OOuLv4RUrVnK2TY+G26Gn
MPUkytZZKSOQ0rIjHRK5/Ku04/ggUc/TFUY80Dr0hyUjUdje/bUp72Y43quG8froyCWmv591I5Rr
OS2ySobrUPfDqXTuX+cH1Jy8Zd1BtmOho8XRIBNxkrLbzU957Kv8Q8mc//rYihXtRs7FoddNfUNc
ergtFII2sBuPZ2QBT2NO/MzU6Yry/hhU1k/uWG91TcSWzzQrlhHK+5p2ujhbaDGepKJFS6/uiXmv
VmOkvcSd7j3lJb1Yqbmvhe5va4Cptc8b5qrxZFX2k+2gJKm9U48/acDp1sjgV+HBaowKJ1rWuf1U
krFTp763jpLml9+3u1jDMFZGfvXU6qJ68vLkWwpCRnH1Zrr8bZeJCgh8F2QGVS+7I13dL36anmZs
jSAi+gPxNmf0iUu1tR8ZrBf8mVMqx69AIY+Uc/8woOEoMemyOi/sxlUZ3/WOsphXzWl7fsRKctBC
kJ8bcRlryWVjfoKXxP4/z523Cy3RgJryqurfNT8bh/2Y/iKfhLix+cH/ee7jkfkVblwTHp+qu1JR
oK7/ffbjn7ZQqFHTTH+bT/OWFI2/nl/3X398fvTxxkbADU4TE1c8vSUKm8ZTNejmcnD9/7zt+dn/
9WcfL4yNplhWRYT3aXrl3/er/f3sj3/59xN7YVxh2fW+/+76rw/2v9+UpQ7u1iQtDK02v8Hf10jo
YAvMd4A0B3kvLSvegHK3ClPe8qLonpVIettg8J0n0ggmxq6JZBWeW7wzYq17NtW+uHVUY6aNeU/s
VHJTuCF58hFGSnrVOyfp0CXUXEFOQ9cOhyLvr8awaQnreJO2Up0R0xMIHEvn2Uw6ihCTT/ZgjdVA
F0gMFs3QiKqpwTR8qDykRzx/qZhj9zyvBRn6XbrP8QF9e0WV3WvXqqHUzzYzPMpbgGeYaGhMuzK7
u3uoSKd47yrRsGEVRBlrbu8tRqSkm/lV80JJs6WozZ1bQki1ib876ibdGc+x9pboxNHiXH4qNZck
GMuivp2hBwtNAoU6T467EujEvEX0wkgDAa1JVmNUC4APXCIY3etsyDA5T2tKHsS7nn6RT2/P9Wgv
tc8JYV138J7aIUsmXKHaYsrDgsGtc/hR+P1nmPLh3YwJvqoiFy2s2j8gCSEKUK+ctzRzNrhXSauL
JOFOvXGi5RosoOs4n65Bn5g+cHo2ha3clMz76OksfJaFe0715M13/eGHGSMDor1x95gWHBJLL6g0
Ft4Z/QNGpVx5o6Tr3MpxKC+8GJ9KQhGH+QBlNmv80IMUG5BfGu8OV6BBMaNnT8lIxM7aCWqrgXZw
J7+1QjP2lCdE3REgU1I+aQTwyvZgzcdAEtG65zCkmIjl/WIxKt0WlPWA+oTr+V1CxFmMuk40Tjtu
FalQx6fkhVq2xtKRqf5LAapgatL1p4Bg0r09qMHCTLVfwsqGKzVf+ViUgsockembXtZ/oGFVBnp1
6WwdlRJMRmi2Pw4t4HLcF44ybEpV0sd3nBh8b93gT0AIpKC394iWOv9dKNNm1dfXNE8W7YQxawCW
4EaJaC1Mm1WjmhxRnrwCwaSoULwmaWD+we30CpOi/qAJCr89K5q1H5GIkNsbKA1OvQili4mcMNqj
jn3/qRlo0xLcg+1eYyZ28G3DPzRd6z/WhPkVZ71yDMVQGMsSGRsRR1rxbE0oOmTer5WveLeSHgun
EJI+pbUhe5ZSw+YQM7b0fdeCWoOgtovddK+nfn+iAFHjpfPXaAaaHUqh4p0vDO41QYq6yX2zECbM
NeTfvZKUt9oovt1BhO9QFeUSWXR8aX2EdlZBG8wo5HeExoFIAgAroa2vzb4oKZ4DXO1DKol6TX/A
1DDDRDV1kEG03qU3mGeJkWGbOm3O+8Ce7L2iJCpj7IcfEfcNs24+ew/AfcIAby0YUXFNCUOqZhVB
SZjQeoKHrv+1SKpL4BbuwfSoTabShGg7XUbKiDMsG9VrYsfFqSuDZyIECIZUaXMdBgOouEEa7IVg
ZGdPkzhad1Cd3pQov4kIMTK0Rx/UUPuhmZr93ppFtixK3bhUjUX4QCBgO+iAaAu/PVaxZBZMC2hN
rDOx0UZo3d0wD044dvDcDLvMCz8NP5ksPclAM6c05byvVY2T1sCYWDPmdG+BgtjYwoAs8TYcPYO6
lWm5+j5wiQVPJsRN6P+m7+KeG5MhCoikkJGQ4zTwxyjWm0pj3X2rqlYuUvw1czvnWITRN1rvfI8J
DzSLEnJCg0b86UofOSalj5tRobhlUh/8UHuADrlvUKi000NYcFdUbfUnCb44v5SwuXXmvRhdDlsz
EYhNnLpndsevhmUE069m72JDNNNFkXFt071qwh8Y+LvfA+kaRJpqLeIazl47J1GeW5bYzWf00OnV
FvNZ9yQnrqaewitI4dHm9OqXQzQN4NSuurkTbyBPO8qknY8eadrE+WGdmRVcvMR3TpESFK9cprnH
dAxinUDdAYLmfWbWvR4d82745R+CijJTaMd64hpYFqxsreiyUzltOtNmqEZygcGCWKLcjs5gkjB1
RSL9trKNaIbqa5jQqCF6u1KzvU/U3+eZXAupeqEAib0rfPmUqFQuaW2W/0G/Mon/EOI/RVZMDQHL
2tH32mgddrV290ZhEBcctAu/loSPTbTAQhoRhXov5zBlM0JzeFDJYgNjzumtaAtNrRauZU3ESNWJ
Nr4qfxmujfGyqunzmvaUAstdGyJHQqR8b4qT/cktraxWKm9hoTlVfgYyIddOhOAYfr3su3vUgHQp
VA8YOFthTftTCfA/9xxGUSXuj+t7DIx9B2MtAORpN5+lVZwcU0ChF/R/s6zjU3PkLzgf0drOV+B0
Xno90RM9ldHH1RDTBmrtxLiNA/0Pg1C1VY3V8RYYzrHEovpGThnWqhRH7ryJs0d5Ql0JFSvmzJ0v
g6UJpDPx9F0c5e6ZRN10Gw5hireiO+JFUz/BZXj8F9O+jIlFL8CoLYGacrReMjwP9Kyncu/kfrD1
f9aUYJALzH8gWCeElAszaVvZtCfioaBJP+8kreo9UsONIF2vt+p2rakho14ptUUYYLEOMydb1Uab
vmTIhKED2796l1wgLSi0FYqK5lqgV0KJor/OW2rp0UNeK1JTX/u0So+2RUUynzAujYKPp9dxP/dI
AS+jPSzQfA0fTYVSE5F0sYtMQnJj1SGAdYjXsVQ3ZlcjA5/vqApT1i6nPjHvM+sCsGA/VLdOhN66
GsgEUcAU9mX6rXX2S272yd4kmmKdqRhpysqGYGnbxnVeQI4hSoRiE6op9oUSI4NLVvM8KFNNw9nq
WlgthrjFKa+Rixd2CZEZGLNXcnrLvZ0jMUwYSOFv1K5GgOmeY8b+ZQ+gKLvguxGvSQuYINfc8Ks1
iEDVxih/1kdp7SG+4A2c75g+fQcS3bzqBr3UW8+fbN7UVBiijeOBKEVUqjKHvBuh8W6ZuHsy2Msb
BUjtzdFcCk7olRcRp8oLWcBN09v3qLK6F/7pL72p/GOvELUcicjtnnsRkYkSuPWp8HChZYXivHg6
UQ9NlJUXwmzR9Drtc5Z5/UVnVv6qmfVzZw3yMv/Ajd8/59pYHcqkvIKsja5tIBjqdE7y7YdURs1M
+9TtEH+bF2WHQOUZlQKAlrBxkE8tjQSFqxnZeF17CIxE+2oc5u6h4nZIOuzswy/gyEs3F1ulqrOP
mru+YzIyEF6q3pxEezYNP/3gJuJt0jJZGzaqsAiJI4F29So3ucxGWXEYrXzdKz7Bi3n33dnogpoO
zlWW9aSklYF5VrE/UpPBhxiV9fOgZj88jwIfYgZokH4uzjCM3yh9aC+AK8MX0EvKtGHjvbpANIIP
nBxQGzb3rszaCxqfGB3Cta+q5HeZ3HxMR791/gzDbd19hWK6tM1+sixFxXsQqYSLpB4dp2mzZhQA
PqKh51Vig7WaElRY6Ymj7YzEHib4PB+Xncj0bHo3sPILjaz6ImYuMm/Oi5mfT/4l5ku3skF9goVu
KumclMJz9yOjxACxOiyLaR/ZoNxduNGeukrHqySEAjWpIj8SD/rSHSDhPinKHS6Lc8H/ypbRDq+J
6SQHh9LCtcX5sde08YtSJl6aooJPPd3q5vsdzcAUkmCBA4UbX1HF9cEog1dVzdpj2k8K3enWpP/f
zb+PKuGJMc6fTsbyuR7daqeNdHgKNHVU06HrzYehI1Ua/bFGuG8UOUdbGUkyi/SzXtC2yudbeh0W
3CrtIV8ZJjWwtBriNz8mHRrmR9w4SELVOqQOhwSis+L8bIyFzvi11RmTUvd+EjlYpwe6Ts2R3Feu
2lE54Dql0Wj7EN3QLVHaqjtj2uwCa0t29/iciQvxQs4ls5iFMD8cPtJeXLn1FfRmpXU3deNdIkbD
wRf8RqFfIggFS1ZHVY4kGepJNVPLGgGHoqZX2A1O8RmpAr6J0b1blu7u05CmeSqzciWdpmPwmysn
yucbIA/VzY4JvK+zdUCC2zkqHQhU9lgzpmBiiB4V3boJ+FPLA+3kqHTUlSyIX0IuUwTyuGsQo+pC
1oR50Q5hu44LdWFD+bopKcfd/MXmbYhIltSJhY1FdhnklTw5CtElVJi+EA6gJ3Z+KLH/+98VRZFf
pVWaoI/5S4OmvmeqzA/z9atGfYXtN1FPQpgBjns8UwRrNLAJiv4HOmWuws8CrOMSJTYAL7fiuh5X
L1UhXpioE+E77eodSmWlZeA1mR6UddHCo8FGOj8au+5PkhSSdREgUxUTATFVEVv0muccR5gkr6R5
reb91nSRh2TtPTaDwHpXKRtQeW7JkERwOj/LHc18lQPKpKzZlOsqsoh17syPAMjqr3Rk2q9NN2CS
u6rMQq6BuXsb2an1nbfiO0418UnHmtphX4XLJB7MnYwr9COBhwu97c6JzldBZ2htkjuPqw2Auidb
76sjrzQ2nbtwQ/e7671VqjgZUjjQyL4et789BQhG3FgfJDkUBIYhaKWswYC4DzaNrcRYGdv+OMGf
oEXRuE7QJoAOKon7gHcDMg3QIgtnCUQ2YB7pFy/9ux4ZFN4ct754SosWvjJdKo55fcoLcBuhVrok
0Dr6eiLKJaAoQ6FpL57df5Ihr50GEkFeBogHC+bs/lZ1ivXIsQ3NF7eVLTk8RS3tN1UoTMPN+O4L
DEbpKNDbWybTW8sgfml+CjnkZ1qcAZrGWt8npQzvuI0ZgtrDbd4CO4J/xaWa2ZFVM+8ySy+8m/JP
MD3JFep4rUcdQfR/pqd8BNCtmgb8d5qtjsif14WFojgRBblUhs0gK/ftnxRQ6UpMjD/Vce2VUtk4
HKfNoUQP5MJCFWkmPkMnf2nJgQieAuA0DPD+eHnwgT/kOPqePKYiF69yrrAkel0x3mptPPxAfR8n
VtK5J1kSKMdV2P+o268warV3hoJMvPmJPVFGX02rXLo0a1593VC3ZdG+9J2No67M0CyOiXrJ0lBd
NNJYiiax7hACLH4R3k6gSoVZTKovRvLvrninIP5z2IFjWbtBgyMMzMJPu/yOSyYBAMG0dcEtD4e6
iN7MsF8ojXYaGbmjEiTWBuG/cXINehME6ZJfhCwB1lo4IRXIMBmJPIu6IEO0HMDQUoNo26WIwuGE
OkTpFPLk52ReNW3hrROpOOdCcanl6PprUdnYAEyu9YozaZ7Sqr3ifkJw6AS0f3H20w9A6SRKfcO4
V14VxupX6XViKzNSe9TCMFd+4DLYsNqO27uyxfk2kfzGrlG3cuy+C9tmIh2MOsjo+T+RJ7cy/YBU
i6jxw63B4QYuCq+89EOCo40s/4B/kncGQum6WadcCjhErfysNb1Bx7i5q1rR7KCAWWs3j+09lSET
cVxd3zp1YlxYkw10vONrrVdQyBQYNFb9/FgAfMdUq4MD6s2yWufx0oyIneiaqHmeFzIpCJAUzbgJ
s+QrEGn1HIgE6pJR/AYT9ViZ9gQCYumoRz5y+nxYM0nMtypO0ve83+aux/zLhc8RFDQntIo1yTGV
l82lrpz80om0gcLlq189n2NLViqhanFwnMGzBGhAF7P1EcJBG51Bh5zI6wunpD0KUgpfFUjvSrtE
yMvszlfOj+ppU6jJEo4LWogOGhnz1rBfo5bbEAk1ga2NmrqizPFo9MHu8VPgfR5WUQB7pBEMXdxU
O3LcJrue0QjUQ0a/QXulVjDc6jTLn6dPhvMi6FX7e1rJ3cH5DkRPPQ1SoWy7F9tWp/pjY26MwvHe
QmPYqXX2qxtj46ppTbqpPUhASZ26iwctUwm4/zhZcSlrlAwztNMoPKhhqXUIvxFXyjNKQJT+k1/8
cfhkanIqI0UhVaA4t6EmFgnQ1wMUYO8QBbgM5zSawgfn2CZeeIAcj44jQ38j+g4giJaTpSkrQcim
PwxX9XdSMiKgXUU+balq2/kwGAZgCgiMwhUiG+oeVEbmhQb3Bi03zi4jgydMf2cdGFI8G9PY3Q8q
fMIN9zbd0gmQGpbBBM3U08rdRFCV1gmhJydQfUiz0XZ7SRnyf/lqJKIUuiC3UFj+76b/gzEr/JUp
yLCKGhnWI0MkRrdb4QhOl62I8y2pRzep8ejfN2ekFO8JeH1cBiAHquqij6g5ibqrDyAmmddbUfTl
agdDQZlXCTigjRo948HVnumRLz2rT8+uK1/atOteQiPqXgTRQ/CX775nVPs8ZzZECEXCCNTQ65dK
5c6n2RhUorBFIzmdRrTLNTpiwJvMehKGm/sul0QBlhgN2jrlUqEi7w3cVj0/PpjRGuEGd6OD2suT
mxKZyybxEPzFAtNGntjuxpyG7lRDShLAU/PUEOCD3C63xUntt5UDFRXkn7XVE0t5byWmKaYuu6Gc
6MdtAgjm/zwocu+nMaruecbIVgw/TiWK4RlwmfRUUVEkHZ2uqRY5WC+QSAlazkFNyCMI9Ov8S8cg
WBtVhDTdKn04hHnZ77WYyamM+t/zmZMZ9JjiONvVgeudSjN2IdC4AkFW+9GkubIlcguvua9cW9AA
nwkXJVy1oXfFg6VvTMW4Fm04Lo1pml+qRH16Pm1gfSJolxRdZ6g8g1jIK/OlC5IpiQaOt68VKsae
tPBCZe1Y7iiPZ3U7MRmoWHT9hBNhTyBuYepwxGIsXyqOORxkEOA8FLjOKciPP10qVU/tiGpdcROM
x42uHMymGFeup5dXoJb8hPgtIiw5AInzXON66Irff1fEKvR1Oo2i+Ih9EawKc8Q47qm/ZBYNqxiZ
wI76fcklLm23lIjq53n2Hk+hSqNeQyBqqaNBtESuBWT9KcGg8aUH0dozevMPx9jes5N8YwPJW1le
OpzwXQVPtZa4PxlsE3mD7+gQuoW5ZUSR0432aDFyx9NMdJle024e1x9QgAQbpFb75pDsGati/OHb
RCKYUlBV9aVP017Fj29aBkVAj7iITMfgZHj3psI80U+FBOqvLWrKYVdMxRESMpZVCQZCVCPgSZ3j
2InS23yxL6PglteadSa0a7IEV+l3LH+rqlr/LNCRL+FCLzrpDxALGUn1GsdvQTwMiKR6OZ9bAMma
5z4hJVVzohbhDTq8CXTMdENfJn08kneoEBxJELppRVQTBjWkuQ4fy7G09XylcKZrWT+OGNyR3z7C
YkYp/6hcF2+mKr/LBPY3UMB+4YfDBsw/4x0lT95b761L3XELLwPyp+7Lfa5ja2uyQT8BPMB9qPSv
qT1q74iNtKXpBuUZwmYLzao8tWiW8I2Az8OxXlbArwJ/IXt7xN6Wv9gg4v9U2hf1OmsNzzRfSRC4
J4rqS2tKXZLFkJ6MDo1pT2rRvKgHxztQ+SXT11qAKIgutZV+P77lsNRP83igNtCv9g2ACCpAvxiX
K4u8lROLvNOOg52QnhcQOAIXfR/p3IOmMWZH3/1UI4tXVQAyRaGo1448hb3ozIM9dFSv8yLq73Dw
LZSqaXVKsZc+EaEzXB0VFGBK4HbuJM4vNzQQZxUSMnrqQ7AIirtPyiHuKJCSA1oqFF0webWqW+C+
DojcgXSjY6vZyAyT69gnBBtmOIRdDPPt0Kj7JpQwekE1YbWTXDHLZjNfVeMAUphujScvqjXwOA7i
78CAs+OO3n0kXAVNen9XbC/azEdRZbZyL5weOSQd4PPjvppzpTxJQRMCsJR3HpXil8e4nMFyDy4y
qynfp9beIUDrLnL9Pmf/WDlex8QTt8pLbrFBsyZ0au/6+INVRHUkiKq1RjTpMrKpnlHcMFaWXVGU
bWIaOMWPOAoObqC1u8wxgxOVKwOVLoMVTGJPwo7rS+va8qlpfUxC5AE5F9cbR4qlb0Vbkkgw5raz
BOFBH20aTLk91y9GMKQC2ilQEj8sNKq4DrbgsnwPu5wAmygalqBO1E/mqt+xSS81TyBFYfV7dv3a
Y9IGiThpo73UrB6xF167vIxavGusxUb3z1r479qI2ESqufn6/39uD4oe7xgurYoLkhxzaAFTuAFd
JAVrMPXmOdSAUjJMRPdeZ8ZGtqm+w8ufr3VTFZ8RIWL4eLuvrNUR13emcipdg/yRGgQbdRnD18SP
JhG7WDIzRTd+y4wk+LAd9Lwh/sATeXj+mkLhyce4vkM8R+80bcez1UAfF3XcvJhhPglBwFkNClGn
FBDW2aSVmsf98wLwIu0SqqPQWL79MueXTUj6sWLYD6YCchjdCpPbGr/LYKqkek06nFBN+hU11Wol
pmAfRpvasRyLfmeXhltuwtgqgTvDaU+nOWbawodqqhHXfVrAg40osAw6RSL6wPpTyFwSSCquIQ1k
7T5JMxxdWFHeugH1M9aVYDNvwoBCyMTvHjF7JUTLhxjt0DZWjSH6EgHDX1f59YgtwARVbZ1c7yn7
4yEcMCodrN71D4U/Nf3RqM98M9U18tO8Ni98iqSEm5MZFpZmtNINoHjGaKp7HUvs/BHnxZC+0TbL
P2JtPDjTfctA0JzBMf4ywUgNASCHdab35lLtDO6gfrJTCS7DWx/oh25azPvr9J8UuSw07DURxSMF
Vxq3HEGSyQeH1RzQNg/f/aL9kDXBzxYcDUuYyRX3lgXOuMW9JgIcCDrciJAuWu576HNyO99mFIuP
skRHLhSsBmC2yF2YbjTzxUKG3tvjnRoVMU/kBLoQGxDntlV8GKyU+6WkCl4lOoQuFrjrtENdFOoq
gaUPdFdYNwULHv115S0MCAcF3g2BfNrES+kvaWdbK+nrEgNXZGCLG1GmbR9dHyD5uwhdOYCVGhaQ
M/esCK6KiEtOASY1sD5zqgN/FRwmtwTe6I9ZiKCDz8ZQAjQrlEV6k6ZARjEw7CQ7OxZO+qK4VrgM
hwSFekPCW+SZ9TKr3ZvSJ/L7/64EDJ1GJfSPJpkWNHwxXs7FKV3HfTApus+OTScgUNNDV9mTgl+D
ZWapOEuUua/ehnW0MYJq+KjwFhweF8lSTx6HlaMa6L9ileMj80P5OOqysZeLpsKeJdPkIMsifc34
opjxmg7RBe6NCI+pfkG32inLeBsUWCbC0GTyQVToU4QHc525srjMNUolj7SzltO0E/XORNOxmoUl
DPJWRuUqbz5T6F0M2H0BOi+HVKVRZqce6O/AKzGPKjN7GTvOuzYypp+7OAaD8WtU27DevF6urGlT
hOperXNrn4xGvXK/MweasDENnxxP0Z9j4vDKzNiNCruHUKvutAu3Mi6Md6/Ohn1IZRH11DehJf5B
r6eAPrKOWMVvCI45oqpBkiQVpCQnU6JF7TcrPcrJLMHpTSy9C5IoU91gbWdRc/IL6tQ19aRgGieB
Pmx3SkkrkUkIkBJ9QqvqIa5/kFp7un/5WY3wb9Dh7SnnRjoxuMqwpsZIgT5zV0pPixbTKaWyR/6Z
EXEZVOjnFGNmXHQ8SYy3puvI1Hd+zMvDInVwb8TZS9AKuW5alSlQaaRE7GTBEnU9v1FT09YfVCPc
Sts7WmXNeIRQyGJKSrE4tk5cNA5ZHecQmo3Ix38Mv8YA3wWRohvWhN7qr/NmFTr6KgFj4Fdl4S8A
exwz+vJblIXlJqtr9UR18J81DvJ/1rKTNKBReoqgr6uiOsEq8WlaCr7FaZF5JYSpZJJoRWV2JNak
uCSleFFVMaHZmgH3e+j3q366Y2LLBRunko77+IZKnrRwNPQRQFeUpemF4THrA5PZSB5VvM9YnMxp
kDff7pOQ2ntRYO9tAaQIU2vvOIDzSbkVc1o8W5q7ocYmpm/n8RVloXk0u/7QFcnHEA/KJXGV+k1Y
u7ndg3qsPeuH0a9/aW3kYxtASEQHP9cWeFWXJFlC+FByFcZEGv10U3G3u7VTaOGXVTH5RzyeHnop
jBuO5A36cbpRDNpVwzwXYHuZfkSjQXFLiBdFp7tmpQ3+t9bp8o2jGeaOPG0fb2ZkL5ppplC2mbut
/RTP5Tzio91/gkJRbhpLZ3DRxcprWzQL7JZUd8eKhpNn801zX7RlaO5RRiAXk1RWYJP1JW5UoX5N
ZKswWAWOrn7FbfY5qzgaozfuRCu4lnJ6TAZzr6cg72fK0cMW6+GUrSEdeV1oPHue3WwZi8db5nUZ
hR8aQJ1CsKXfyqWWLeauNcmO6XVeyyDkudqqGW3G24L7SlExxab8Z52DqHjFUW+96aoJvig10Wd5
VMVBGrRcxtcdWVOvgav9Rqe6CwzuBUl1hShKDc/IOLrmWW3rRs0+SOJ61TDq2GGMKbEbis0sFdGo
ui6oY28YXyTPGpEDi8hOhs94FM+NE1ALjgfGFKJd0Xr3dqgYxEbqGHFjjx6n10/zAYo86/k8mU+b
edN1Ka4PZra2ZKZc8G2Gl7YPkaJALYJSSjlymtpVU8vbzf1k8+iPVwNmwcC8+Fmpb+fSe+9Ic42J
SazmTTcsnX0DhIN4c+4N7fCL/CYisifdnBfHKLqDyLzEvl7fVNX7LBKEumml/OQOcOgrmprTyjC6
w5WQBbEYVdOfeuCEm0yT/nkhliBxtzE67K+gcl/tbNDeZGXrK/L77IMwiv7UZKOO9RQyulHQqlI0
x1squhKdfKvPjsCcnlMVd7igCv2ikAxIUSMjO9gvdrIOp+o6KogKzQ9hExUar55CphAOyWZxV990
vUOooVOsBN9FBZa/sgERnO6bxrzNN2GRo9SpjUZjgoodM8vzDog+J3St1Ae02cnFpMUGfdvylvqU
Gx4R53JGiQm/fizDFWdmtjPDComXymmrwre+aDV5ZKpUm/cho6Kpq8eyU9ydZeYOKYiT7BT9B0Uh
tSVVygwPrlGG5/k+OaZIozCrvNcSKut8QlklhMcae8Nb4BikDGF1DUdgmmI+PacTtZrKKY8LIOX/
6NnSW23DdFIu5t/Albq3zCZJ3wgUcEU0YIbIyNZfEbFbRwbkF60hrVm60jj11v9j7MyWG0fSLP0q
aXE9qAYcm6Otqy+47yKpLaQbmCJChX3f8fTzAYrqrOyeGRuzTBoBUgwJBBzu/3/Od5giY1tQX2hp
OpxhjoE4e9ocWft6GsIr/qyAIOe6WZEpN1I5tKlST6t2wbC/LfUGp/dUZ6sN/XVQDX8fTxo/rSyT
g9SbahUJhszCVsYH0ljjh1Dl/JsvnvkFoNowQQcIkoLmyblWoEWMhkPJh5Oh7UL7uVa4YSQJfBFZ
8svankG1f9JgEBB31BqIhr5sMO7byOj0yWKRI1ZsMFieG6bFNMeSvUMu6UJqZUHcNg0DZH/D1Wxg
0Ix2TLKFAGOH1IBXJ5WMO/IwpLTIs+bNcyIVMninXGvbnDQciFd75UVTsvt8DNLMMh8bAPOhGxb7
wXKhg+Nx3buq4Zw8G2VtHWrVvckpjwTUVL9XoflKeMKk02psMOEWxWRjKOQZWY9VFqBIpkG17DEX
ME2Nr5gD9V0bDPpO1Ur/0vvZugsbdWH6TJF04ve2Uz0QmlLuveq6U624bQd7NWyNFRky4bokx/qi
ePjGHNntv2as8CwxicXRr6HRa+zgOG51rfMf/nxwcjrag9L8+nMXJqtNEbTFScagU+epWtbRxlRj
KKge05lVKoN2G8xe3umZNz8bUjopYYiXjdOjy0qQEk0FOa9rbjkVaQzTRvukUU53NGHfK1lF+6CV
5Uqx8PF2Evk0AeBn24QuPG2RQUaAR4vZrinPgPPGj8rElG2DmjukUUn2fKq8msTjnl2sRUuzs3P+
0l6skFNgWcBpeewaJkR417Uno3MkZIGSGDNFLnJWv8ueIMfF1/zFpvAPTesfXzqrodOCdaT9Mwa2
E73ct3q106fuUsrEfwfcOoNnz6Zm0jksKPuwkMoHVk08DP/1bDRGRv5G3YW1g8LI1r4zAySbh6gQ
sK16GG5DJNDfh9jCZqH6PyqqKyj05EqvneZVs7SXGj7eJ2KsZR8P5JhqKXptSW9Mxx99pkaTv0qK
jyPFr2fLprBumk6BPULZfol4ak/cvNLbJZyt57hm7JnUdcX04A66RS5Ku52HrsgU6kq4BOWEfol8
o8QwIp2pPODheaa5h/YLnSO9F+PSTlsBAZfXWIB8IH+LVs60Ob/ghc6CvN9u7UfEjs2/hqRVvZk3
tamKPBE9qJKGD0k5QTKm1RDkqvic1OJ93jIZX1lAo19KKV9vFG9sH/58poRTXZ1s3FVehRACc9vF
MzV+z6gH3r3Wfx3qOlxy3RVI8XhG7Znb+PQsmPYpXf/71aDlT0u7/Ou98/75HfN70wBKddTbnxWl
i50px2itObHxqocGNcQYymyXWddZ2RB2JuLP4aXTwdJrRH9v5olTQV7tRqUbEUdynDKiAOVOBU7X
GR4ahcBH2w6y/fzWumoKiuZNxDVFYKErWv8YDHl0tAX4i1hhNTSwAHhu60xZJXiFL0A8uO8lcGV8
tfphBlX12usMwJNef2inoPDciPYEiAakAo+PTg3wMmn9+OqXQ3uSRUqcj2onL2WmHRR0x6ZaF/fc
CKsXWlR27CjPcaB7j5JyyLzXa0HxyqF5tjRRvsRdNJ6QvLSLgSzw59G4eJQgNtk4qbOt1r5rkhGU
ODn5A+bDcxUG8TPwGmUL1UnZzpt9HT7Pb6idSVJl2jaZPPz4/EFd0Y2I7CcYWyt/9BK/mSdLb+NI
H7mgprknpc+RpZC38hE4zrUfg/op9bPq0NfIKHPgpR9oCwC4eP53BwvizlZwW5LpV7yYPtWoEM1S
3b3p0O33xJbSFp42lah+Ikqlvqd131waMiUhXrLfd6sBWkORnAbqq89aQpEM6S6FV+9cTN3fZhTK
/oDrlhlxTtdLoNbYN2nQ7EqAZCfDSrZxJjg2KPFW8/DYN8wHS4XERAN5EWu7+j7EJpAhTY1+tUSE
CLX+5NhOJIC2frKCnrQhP6uXfaiCqqqpb8SN426cA8JP2iqNV9aPAAnVU5owVfvaVjw8Dy4c8bzp
n5Uip5TP7P+q+oPNSkMpT2nkKnv+WHNHEoB1HkYmY0XvHee5RZyV4dWj8DJv4SDD/VW39pH8UnQj
TNI7gVfByobyXtmltuPMl9tuZATLWTdumY7Z20q2ci8MI730GcyruFO0l1TvfzYQOf4REunC4v1z
QNOygEHix53/3BktIvuCm4/gez6Wdk9URhqTyJxxLxqNRv103nrVGNdtVCgnZgHMZRu1vDUMx6eU
9KxVqevlR6Jp+44IkJcAA9qOOiqMaCgXSFI9FvecFhppwZNAKJAmshyRcxOtY/+N5jzJWDye1CCk
VWaSI1ZhAEHMGD7hY5xCqQz/F1xWeOtBRRqJ/uyZFDzNAksJeNN+YdR0+AL6GjV6sQZOzJHOfgV7
hE1KAf3KReS2J6mrRrtBsG3jwnfD1NPvrGmupZnUuAoL2c487Zj3FcOLdCA6+JkZbzRVhveuV8e9
gfeU6GGayPO+sije8yBG55fih29ppPhr6BsaTS+24YxOkrZJs9+k+ffZVdSI2t/LTtkpvob3qUwm
OZiYEnOYxDSA3LJlncfHorCGC0FECt0ppziA7cFw1yQveatCQg8LfWNDkn/TgQZlVd4/ZKEziZaZ
nEWFNLazIhgO3BpsjftsWVP2gk131wNcn1XpLbEj5WYVojkhLbmXExRnfmiMEu947F56sFMvnEDn
lObwj1SyZA28OMdma9hH31RAkaROclKSgciXLnMWAmHUlEWq3nU/zHBZws4rIu1OE1m7RxGqI0S9
ePCc4j16nGeozJ/JrD7H9zH3xo1IIv011SExupFUSciq623d+/Q+sGoOW8IhfQ0ZTi5PZBSjAEpS
opPDYFIM7khHLE6cSvRD6lKpDoi1n5mDIFcc8uES1cz5vF7aOwMvxTWMBOhDj1trl4n4QFZ9dvFy
/bvfBu6i1SP7Zf4B9If2Cysxd0ELTi70vDce/Iki5IXJT50a1tJu9fpBRjU11srflKNnnYA0q2v6
ZsnScpznxg77M9HO7VOtPJbQKp9DZn6HLEjbU+wZNz2X5ZFfBwcMjKR2VaKqWCVzdDed0SWz0e5W
iI9Ed+Fd9Z5ymOc/BrCO2kSZHAhuSBH5Zys79g34G3IrOh1tqK1WW81z70HJ7FxIkhLDDMHQ2E5Z
3HoHghKF40rrg+KtyQEpuK1IHuLpTupF2jlPkFnciiCe9Cdx2+HmQltpdvlHFFj6yazI+yCI0d+1
nQV1M7OfI+bSu6wilWx+FlADwc1gF9sWV9vWx/XyjqAla7qlMxo+9E3190uNwmhRIvBjljiPbwDz
IkhfenNtM88/KEIT4MKG6AkinB8dzPSeiHF4iJU4RVXRg20e1XcbPfHZQCK5Gx3zTnBmspPohxfI
aLTnzCo+vSJqPk1Bh8qs9B9jSvuSYPb8FsFn3NnMRioitbZc0/lNzVBcq6Rv/xLjKst061evIGsT
3iAR2KJHjyBsZfCY1yr40o/yE0hU/kGkoLcRY9ftRTOhl1s3PQQ6XEw7T9KPxoCiPDUEstDYoMZ8
p8k83BOjJWoNHA1hMM7w3UclmVWd8iRMxJTWML6gr61OYaUhvJ9KCHnJ3JlbVXN2IKWR5mWyFrTR
XNrYBjdBB854SeTMs9S6HXU29aIKR57zAWQDBqTgRxGjXs3UWy0a/TEtmmCN3c/YNVNrSrT1xWDw
uhsSJXiSWDdum/4S62N2mFfvsUKtEjNZZDDhbXX8RJHZRdhCKGRO7qwECQYuAFhYKWHTwHHHF8Xr
PDIGS/Ul9VAWKtkHxxytsDWSTqKjAm81PNa5Y4Z3zZyqWuJmjTHDql66h7inUFAETCRTSYk1Fkvq
4hO30Iq/s47zjpGbvzhqbJ4QBjAfnvqEaUXQcoiYghQR77mgynYuXZKsgT6sDNU+zRUBB+IZxcby
kvdlfc9HhjVrFN2K2Tpz+t5h9KX6AD7CHCjm5KO6SxMXqWuvOdOt1P06XiWXuoIY8O54Vn7Tcv0x
Uxz1FnbR3RIVoy+hEZugCXAyxPan2ifetZSpeXdd94wP8s1LpllxgYmL5cdbVFAWiCJTvzb0+ReF
QEySIC3CyceyMw9IK4HI68DWnRalcCRwZafKsYpvTVfqD3Uj0R7xrT4jqQNzLw3jRxPblCvL9H2u
FIKtvGl+RfYGKU8Pbunq2zZI/GMSI7vuhrjaNu7gXw0BcL9vSSYqgKhtRNgnT8wrKEx6eCDnTUpq
/Ko61BgLkN+8khM67/1zU502jbJKoOwYzrYZawXQvEtULCa/9XwyBVSJKa864LBqbf910DXBfG/M
BmU7G3WqEd+aR+Tj7N0puZfkXgaFfkr1yqccF7tViY5WzAZnybRTxRVPKyEnQ3LaFIoVPlAaPpd6
7v6uFEHxJFtdHOalmJF30akiwS0nLOGqFOEzB1Z5If1GHFqXXLzCxFfkNSROyrj9QbULm8iolo91
XqmXeoxPBrPQfNkKMskqS00PlIHLR4+51EGU0CFVkuUFyulLQZ3AhjgVJLDWo2H3tU1GGMIYoqqW
uUmsT9ggRxfAPIxNmcLbAVKiH1xusgbuK6QcebxWMsV4FLlULh4hWg5Q0XkB+PUQKSwF7eTNUuyp
scXCcF4/yqx3N4mD03Hs4SgQuhRvAmxhQVPDGmscx0ZxRXEvsgmU1YNAvtEY3NlBAIV/UhEKm6va
aW2Mj+3aT+niM4JSObCJAq3iytr7sVqu5iHEy6gyxH6QH6tpRNFalfE3TO9IPKn1ugWaptBqdtKo
3NVcrO9tmmodSdT71rH7q13rvzJ/WDZWZb7SsZW7EAX35qsSwp3DL3x5dKsxRbGAppgMIGM3S96D
5GnglF5BZDFfCoO0kNRytP28WdGJAeM3VXZEYL2Uvrku1eaYm31w0JimnwWDYo8IdZ2X3A+CmiAq
I2CokJzgKGkVI8OeUabxYa5/OQPqFWihx3lLm6phEr7xysWlCkzROMzTn/kBqO2hzfPyMm8RHFcf
RlZFYOjjmrsnU6VQ0zMKtar6kCVuTyZ8WeyLSlP2Zak/GurU8Jzke11acXVJ9zVyqwShQAGgaurN
FKEC8Zn+8M2CsnagM4HvbNqcH5BnGcQBAowzBgKDHUGfb76U4mo4h+R/X74us87hX7as9OvF+R0N
DX2b3shl3vIiFhdDQ6JCMNKTVUWKta73id3oWBSV9CabNRK7o9vTphDF75NvPgMzbE70Y8cUBcY/
qxdk4WIkIbgjUjG5mUnqLP1aeveYbJGTnQOfRKB7n3d5bdVsaU/x1U/vmF8wlFRF4TRm23nf/IA6
4mpgnIVym8fAP0Xt7BJgeH0h6GACJ1uNeDN1otQS90ImWHrk9DsoGKdYskniQ1rSZjoaPM+AxjHK
AXd7TlWsKHMDrR2M81zrnhRmYgjLowlPGMdg8WE6ArjtZCFBfRWvgjJ0D23vN68p94+mIC8hSOV9
Fv4naXd0S5oHXErtk1OaTCN1vV7DVHy0W4DDzHmRBEKnyaDNoLwGz3xIXGvcFVaJZJ4yNrTK6SFs
m9/PKqBpe4D8GCfdbemKDrk4d+LZLO0Q2XEYze4lqJJiJ0kXWRRZ15+/uqeTWX5+Jorkrnp0qUwm
hF+7gpiQ2ZHF2ro2CnGZfiuouO41nUlEZu1e1bxd18IJLvP++UFRtIAVKDPYXHMBggS0IFQtcCju
ixc/ypQ9jUr1h5L17ZbwdGSGYR+/zc+Iq0i+nn3tE4y8FGoWalpWNzOgyl0x2dvg3Aq+Y0XeF7pW
7mjxqGgd260ypM3bGDjuJIUeTqko27Nuy2YVGZW6MqMC5YI7vuspDot5QG9DNDCwu1nTxbcgR8LZ
2YdEc+Wha0z93EwP8zNMPMnZyrdfG31onMEDEUQUIHETs3s2MHKHMA5clnM1rxyid7vssrMps3oL
m7tdkwZIe2bUzBWFv5x+va6+DJZjL9ysNo9hL5VTkpcapQVCJIa4eRnDTt/rQcUIMRWV/NSkvqOj
ss8o9LuoEnetRXfLr3wXF8GPspUU8rHQ4KfxnL0RPDAw568mgneH7smXTd+Krds4xt69K5sNcXja
sWOqVmzEwF2hUj9YCRAV4rBAiqAHLLTaRjw8PRgsoI/zJjBTzrLehnkx9Wv7NHr3QiPaOE6Bal1g
DwU7S2jx9OEq3cJj0zbdvqXD8+cu3SGUcV4Iq4WFwW6a9iEz1/ddQEVwnvjN+7pIkpEKuAIxDnlj
GIYaL9P3SZCHlzYmMpXKkQrYzzIOrolZvidNe/HVoJu3Gbio1Kp8VanvmzvN0ceTaXshxVx6GnbM
PScZuupgZHF3MSFll+vKraOlZ6I+LOruCgMsPiN0vsoh1s9Gayz/ZYJLlzHcjNeyJ2nNDxwYKlMP
ai7wzs9SqQ/YJFDdiOlhILl6ZarOpP3KJ/VPUngsYtzAfsRDK56lPbkTTefRTFX9ecx/b2VTS8lQ
2/5kZb/oXEFesG3vonljCpiITWYpD8mg2Xd1WsIlmXnEDeA+6lnhHaIUYWHqTsDIIpRbdCnlMio7
sXbjEQtJK6YANDUwN1qsYKSwMo2JXoInzWis39uSecvGzM12qTWRvMqEBV+iuM2qp6Z5nffB++z2
KqUUYsGmfZnXM6cHHqmGGZp1bpkc0rsxFliaDdXbRYrz+1nXKZ+SBsWOblC1oiTovPk0o7WUAAMm
Du2DF+bHvDOyjyGxJffLYHwM5AgfZmjajYJUljpEqz4geEUqUAjUqwa859ixrlESocZE602IkhWa
hAYVqLKbcIN8EL5Nm5OGhLzk6EwP8+b8MAYVdPzRvQK17U5O7bZwpXlGaibkplzvj26KXZXdvtp3
J8W1EZXM7AyFEIyoIkhbLdD0Z25FJsp/PdSRrpwDwGinmm4TYZLQIif8XZr3gOeRMwP81lZfI6/l
Z6eRWtvXhAtrEPdYFZvYPOWqyc/dDZOgkPm9tkRBZh1mCU2hMSHQWM0ZBPvdKvLp5t1Rm7JaY5Xh
NMPHULAuUexMu+WcX8tMSkyEZq/e5hesiZRnFLW9/3Nfb41XQ3oNlUqC3BAYiWXW2+WDDpluEYSa
e0ABUS2jjEhF8uX0V9+lwxwl3RM3o/pqJaTZTrtL0pBx+eAIR1i90bmbvkLg3QsQAT9qk4LRoEvv
yhzKRu6T2ivUP9GPqkI9xC3UD1FA9XBh5AQXkaxut0XWyENpTcO8nAqUpL8+KnrBaGoN8sOoPSJ1
cYVZNCtlQjSS3/U0t02D1nNEcHhfsAT0DFzgehFdNXtqBOmpAoaHmX2FA/ZXFj35dS0+aTCi8Uz8
EnVwbq2tmiI05Jz8VLBEW5Pw1T3T3Zw8hI74HNs34CneL6FJbCt59d1NWHXHdDKxOUXjTSe0eO0b
LGd7uitbriLn5I6W2NWQGA90Z/sDcBZlR5hoj0jZKrahS9ADSzFJ86OPb3bL6s6vhulupt3oXgP4
9Cv1rdQFXe2o/nRCsjNB5PgLA1A8ejrxmcTFC3EA8k0NXCpidIKfAlmLVeo6/pXqGSoJJq8nG4Le
AcO12NntOc0U96iESAKHITdO8zOm4frJIzRoOz/7c1/w131eZFoHipnk4PbpvqWCtTNDq78MvU2c
zaglzz4dbsQAbvQT+DqNkh4K5Ahcxot67QeL3n4hlD57KHTrIcSPt0JT1j7oIQ1x3cbNwkXjHKiX
ezvwIpIMaSDxg+/4DwWG48HEES+ruj9Q6gIwbDNP7RC3cP6ruIVwGtW5493VglMXOkPy1fdj1dMp
gXL79se//ed//Oz/3fvMrlk8sMr8I22SKzW6uvr7N1P/9kf+tXv/i00TjiQ2YWkbpiEIQjEMXv/5
cQ+gP//9m/a/TADJpdXiwzLsGiyAEvc3CJ5EFxAz/q5bxtmhNP8PIcgHakT105IEbTimlz+ZHYsT
mRM+5RddvUralM3ATp/a0odEZCbVT5oCq6Yv4pXfePnZogFNmFVDlSNW7YdMGScYd119VAXWzSor
uMEamKGoSHVLfVrgQeypP7JMQFP13E9kidc+CENaw141IjwDsy3xz39ZyEPke2i1/7kJoF4/9kh0
vl417Qrz5uxYTrIODv2k0JplWm0Ash+l3WI+rv/2lwNbzQf6J/EnqMUpVfx18z+fsoT//mP6mf96
z397yzkgMK3K/lH/P9+1/cwuH8ln9d/f9JdP5l///dutPuqPv2wQdhvUw635LIf7Z9XE9T9PkOmd
/78v/vE5f8rTkH/+/Rve5LSePs0LsvTb75emEwot8b+cgNPn/35x+gP+/u0JL8/n8D9+4BOa4d+/
GcbfpE5ogW0Zqi5VaTrf/ug+p1eE+TfL1m2sLJYDRcm2rG9/pKDjfX5I/I10OFMnCBw3DI5b7dsf
VdZML+nm36TGae1Y0ja//fNv/n1RfH1Z/5eLhI//l4vEFgA+HNUxpKoaXCyaPl1E/3KR5GVNboYO
57ekNr1t4DnZQ81oiHdHRRaswnHNoxztAQoy7uy5vapZ5ZHlSTCLAf+Uwr/aPoLOyh+EUPexfM6C
y8xiY5rYA7GnI7MotV4c1CjkqlCjH6InhSdJmubg1N2xUPxfX6gdbU4XTKBaYsXJH9WkWVcSpSq5
YoI+SN1fS8yxZ78JgqWaaP5GB/7G6tOEl8GLLnmKMeI9AN/FPzrHyW5c8sqiqJOdlgVIpiPR7gbH
lOs2JgPSK1VsG6nYYOHXN56q/ki76PwvZ8D/YQhCXaf+j+MrLQMADmoFuBWqJf96fKOmEnVaMH9L
0jZbWPjDFklUgYYXwr3oDDIUycpgDb3sB4Xr+DJPRv22+1FTbK4p/j2KWgOk3AX+NZdVumWhKI8w
gBHypBBBFlUUJ6dRnOYfxHlmPBXeWZSp/tyLF8Ta9THo3XSdO4H+avj9NR3R3ky020XfF8OSgyX2
88/Om4mTVvus2lSkkbFWST16Bf30TOVrIP72GEcBBGaneIryl85KumWAfWynGV7waORRsvcqhwQP
VKUmoFJWNdMcmZZsdPY9t4PMAOevEhpGfzogO6c2yXDoCctGQBxs8ADoG2NorOcsWfdR5J98+n2N
rtsXjMTy4pvcSQH/wOwP2sjaqMRJSq8Mv9dhoq8y6DV7SGDB96CQB0Egg29awd6NQlTdZJZFW9z/
WbLpDBfXCc5JvBCQJvRBWXa6CA7zZub2D2XT9Tfdh4Zl6PRm2lzF82GOjM5gAN9bpyJuqSC7Jqn8
nW846Az0LNt66Xb+Y8coEZfQirA61EevsX2+1xJKelX5hy/peVi0YPKGYN15jf+GoKLYMbBZaxOf
xpuiNrsUTgWTjEGh+yBalWUwcguTJWCQ5JvERuy7Aji+q6gqXAwkcle1IFStMbArN4gZ9b496XTp
19poiu3vlZ7taFOTqlyltq0e5q9yNKwa1mFGLounfHZD9EwzaG8Xfb+DVW2fdUW3J5jHo5C22FqA
F4/zw4jMB3c7zGHN7i8Gos99jbL+7PieeaJIaxa5gdGu7k41GCuadRVWMEpt83zcVUvuXFlhZLum
8j56hTmkr8v9vIQjt9TcgrOCWswy/24YckNRoHiYt+h/+XvEEJLwsGpycNYFgP0QHTpEssXo9Pmb
SY2YlAdaUGWsXzzFeRtlVl5mghuSg8d2INWyVVmjtKBgWYj+1H1RPWTxSNi6np8rOBFhV+Ka06pk
5xDEu4R1Qs4fWLuFbTRElfnmr1Yt9SOrhtexS9Sz3jQ74YZMSY32MdE855H+6r6Ny18id+ptoOH0
j8vRfBi84i5l9FH0ln1VJL9Ej62NroB8NCMcSmZWnGfmgNAcuR8tf5EOn/ZY0Vqf6A5jrS5DbjCn
tnWeW9spX8LKDjZmpgdH1pT+Ngmdx67Q/Udq3s9a3t1dQuson2dnOT14oz6QeUMfTCTZJXfIlmqG
FoGobOO9LjtKzDkcbauHtN2b1pSdMVWWjR4SjT0erGl1LRTsOt2IgQDVhHvJw1K7QKMGZugi2lc3
sVDbc2m59rXRBkFXM0/X8weGJaVZgBz2BslyQG3ax5+eat5TbnKgYchYNBzU5tRn/bucsNtt3NjQ
1XoI0qUmv1DcdUYOzjABlf/c58XQrSm/VYuZxa2nExOzs4xj67L2FTqGLqdL0yelLYq9O4qU5g6C
Kwc08tWIqJtMLxKP4G+zagKqo4Di247i99EH0DE/+9rXK+pyHHX1YqrEIU7Sh1oPsA7a9puSsRQs
00LffY3ITkXmvFKKft13onlLYoSMluy2Do5lhIVYHc0IYmcYjDZN3QhOQV/mtOXh/JVjQ0gaXQjA
M+hMMobLpWfJV9/CAawAxtt9wdx6I4QtT4zgdX5ouvRNujW8LbrC60YRW71S7rUnL2QprzvHeFZq
4smFLJ6ZwTuWzQIlH79XmbyFRnCGSry0MPAVWn0YMJxURAf7BnLu4gXJ3V1rle2UMwgcfUvnajv6
1WbIRmjPKpiUDJhUxElFt0iJDkX8XrfjmebGK0HoBY5fIgbDlJ4eqEAweQ69b6lb6yGCJk+EYOJ8
COAcNbE500dNvtbUYGDpbIx63tps+3WI/U+y+ItUNMjCXw1NsRKKtlc8+mqm2IhY545lAq5mhM+G
Q8dtQAUhXWL+dQFnTqGPSUAgZZrmixrEVhlEe5eKWOuRJmaiYSQ5tbS32EOWNqIrDCln5jl3VAGb
GKEu7sVdboAMgkoP4TgPbO6X2J6FuRCI/XpId5RV11MztjJWumuvMTBs68zbof9cR7AwMJPgwYuW
jd+d0BEdp4M4HYjRVq56lC0buuSEQh0b2yJvKwMXvUDCJuo3Ytw3ov9u4siwgheapvuUUjkzBxKx
k7VdUHvX8lUED9zwSZNj4IoTuYkjZPbFBqL6stboXyk+vk18A6GxDVTWY2O7AuC3JEj2iO4UmC0p
Erq3zwd90yj9ih7VeURg4Sr5vuorCirRi+VpqzHOzuRi8z30p9ofl52b7j033JQIcLWiO7kIPQO7
PyrErpVw/dqwWGIaYJSxlpR1Nl6RrkN0DI6ebSpK8vYV5A42dn9NwNtI7q1Fto+krty4v6BZ7ltO
F0B/Jydzl3EOYpvcGwPSAla1dcBo1YmV0ScbCMdLkksW5MhuMyE2mlasaxarhWffVA8vgwfMASEc
Kafy3edfw5WzVu2U+wZ688mLi2J8WWjxmpLSMpF7sw4ulcM5iRlYV/hw5gAeyv0edmPvd0fdax+E
TNcxDU6J2ReN170o977oNjF/2IcPTxJv4NmSyYZF8NJx8h8JvqOFD4h3+jcdEsYauHvRUFCUQVib
G1s3WHGC/aOOq/dAuvuh8k95Ruxk46zdlWf5O9VWfhadvpJwQKXA92WWBzXPgeMpa1KPsSPJTaIo
18AzX0Kvotrl7oOncgy3rduszfzOypKjzKG0p1HPuzWVuWgc89KV/a72iHWiQZWB222iyZ3SriL0
aa6nPJLCWFRy57ekCpE16CbGqsRPN53PAQ2stK5fKlU/usGIHjYkxQVAFez+qFp7dXIIiF0uuY1C
C9q2ABKm/U5pnyNJ4yYUSBBqUhDVs0+6REjAHeCvTQP4l6YbWKLhgfCXhejrKQRmAfnzFPSoPexp
oXJOUonVyEf+3FN/9tdpFmE5KPDQxfN3XJkXNSdbzQrWsRwOWnWavmQ3iKmK5NwAkaR1/klHqhJZ
+gPmmfmX6+CH921/wH29wG/1Mo2FiTNcMhYW1XdfE5AhcFQhrG7s5BbBUGiE+oZmeiFI4cj4HoZL
R6cG2RnhYPD/fk7j2cSxaW5GZ8GRdPZIfE6mxNzN2cX3uoBa+MSkbVkbHVcIFbGIXHRr3PR6vumE
fjXNBKyk8103xwNqp+OYM9X8Xjreuhjp8PAt1Ip50zCjC9CPY5GtXG0gSzqAa5B+bwnAmP5HNbSt
MuOKEodSca785Ea77dL+rfLcS5oj4omtZ8zF60RTd5LGRR00DwwSS2BK25LoZYW8Eq6oQy/1jTaU
G2G3DyYDppd+0HPg+Fv33pQBADP3QijGqmvdcxMqT8RMASuJ8uBE9sQ2465Hzsc+DilxD94hNzlS
DZ3Qvrvntlx5MJ3cTNAFJr2wN8YXILL7SIOcgotBjPrOS803s7XOiaiXol4JIrlkQg2Qac0Eh1Ff
KZxNHcjgfWxgwY/EM9adXHfD8Ozoz1UU3VwXyLYTs9TlYHZ2vbX7mEQPQ+4sXVyo9CxpLHKsrO/k
SdIyJRU08Po3PLtbS82/p5SA6TgtQRQc7Eo+Vk1w6lIbuMe7Xt1cz3mtIUQCIXqw0uJcFtYx1rKD
T7rh4KRHV5CA7ieg2ZT0WSVjPiDsGHIaSnQl56eNj0zzvtPsOEfNmCysSKVxjJ7QMJ5wejMitrvY
jXaevRvMaCR4R9CDkfZz7sfrdDC2foQrsPSIWxSe5CQVN+x+NMdIhWNi9clc/+TG3S/E7e8mwiPw
fnB6mdZVgqtQGd+DcEPPhrRwsmfx7d4+ReGcAKH8sFK8g7qb/2RldFIMfZMP9bZKxpsR6KS3p+MR
kfpepip3l5uIcO1GSCCXnW396Hr3seovvZHfvEB5Mprq6pYEJHc7PKxPnvSfHd9YR4CL05KUqlZt
URZBPsR4eycmVZsaYyH5st6QfuapeM8I0Bu1FzWvDZz95XvdeKfSVz+CrN0CoHyh71gsCFw+K5H9
VFvw/vxwEwX5jmX2tkSXr5mQNDP9AyzQh87XB54Jh3BPOGW1HVPlEI7/m7Az3Y0bWbPtExFgcObf
JJlzplKzpT+EZdmcySCD89P3SldfoE/3xTlAQagqFFwpiYz4hr3Xjti7G2C+zdPotj90HkKUGcSb
GNe07Z7nzP9wnBx1joa67Ltt0lMnQRBKwt+44Tra7MZ8K2red8t/Mqb8qjVXEJlPJvncvV+Gbpp/
jyTlDF38BzsqchQu1ya/2SWStQkqBudhQ3mmfPuc+/iYsD7P+outq8dcLF/1XD20if9kc/5NLANJ
uLq/ndmqv1LjIrESoS/6bybe7aYSb77EuEug2RCYVyUZVvvwNyke8NjP5EkkjU2sYZC4cG7y+T3L
5Y8WhCrPzFvfyA+hUY8DFICy/81m5GpBF0YVrfYOL37NDT/WdNNWMT/QRuwzgtBB8Bnxp1icz8F3
jt3afE9Kk8yM1mshFsSoHiHNEL0hOFzJR8qk9eCtYIihwn331A8b67s3EZqxtNUC4u1xDui/mm4o
USmVEq2oH1r8pkpzfdFcAjdkeu5jDjORXAYCUSkcZ3FEamwwOqofsty/WCxOEelo+2xBETZhOy3M
r8wtEWtgF3bA9BSju016AlDwIZxKQzuiR4NAMTQPsiIsqqUB20kC/0x/CrHY6YF05zuzR2jR2vcb
9k+8xeQ4KWsPu5vX339fc38PvJ623d5Lgj3CVZ+/Kt3Z9pLSs1kj4qU/FtMMbTzUbUtwmHB/+pq6
NZaNHDsJW8qtjgwQJSJfH7crLNmGU38USwSJbZfnhDiP/WtiifM4t+9OMj5qROaU5k1UPXfvJ+Ig
DLAltfSlasd671QkNQ+NASKvu2Szd2kJpA9ROnsh47/9oPnjbp7lCYisxadtsVfr5Ry11YTMK6uD
2eJfue3CQZAzm+Ds3DpJ+8zNXgetqsxgmp1fBT6FTZwTzV1QmEyGsdM0c1cTsxJXkkiJGbBIgsJ3
syT4pfnQO1DaF0O6j129a5b8tnbz4zwnlO3F8DnXz9Zo73xPPDS6tzcr9ZfhCQ19+LUW66lJmwPL
7MferR9nmvddjRDZHcXrKNSXV/EixPD5ckIFO3c4wVnilnkyFnlMEo3ka7yvF4jxJEHyy2qtOBJa
/genFfEJRf0ZI38w6fYtwrQtkGOcmOceG1+uuY8Gcg6exBNRD08Dy1JRMehU3Qn15BaG0rbVMioC
/VCRAtMMb+Ngo34pcAG7O4zp721CaJ9G+s19d2q8NmxV0OaxWrJJpf0i9DxAlnPJYGQGIP4vPh1P
PFGVUhazoNG3csoOlvnaJVWkcMyu8qucutAsALajcasLN6rScbdQ0N8lqsqZn8saK5PB8cP09AeC
SFCHtFU6ygIV1ztXGvO+ANyJE7ZGlxlHPcmRkrM9qifUMgxjNuMqPmhinz0oZeceHR0MAAYCcDaX
xX0akW0KGxcOVAsHV8s9+MSY1W7CSIQ7v03tV28WG4UXtRirq3+PtGRBz1XzxGSNa9bYNFryIOJq
23oAHbTmgeHuNs/6XVr5F3csdzNsVDP+Y3HvV8s3GWIgHogbG92e3In6qguiKudpCzh/L/UMwZXz
SKbutpFdhDkRXqP2p5ZkyhTNhbpT7342mE/hdyOfjI9to35PIo/0EW8N0Ss+oDcDrX/d4R5iSrzN
wP9s2A4Gma6h1W921gBS3XLubq6XO/RvKO3ANy7aDAojNc9SZr80ByS5JqLKqTZI8gKnKljdZsmD
T22qm/0R2tguhnaPwGybxeWbfFQozWQZzr/dbiSPkKMCtYnty33vorbkoPmwEgVYwIgG2w5BLwJ9
iQ+TR56tQaRkFXYaw/mx83e57zzh0T3WDhGfmc2ob3KTL6dKK8g+Jhrn/k8n4qelypyN6b3XY8E/
ywOqiMi0xY2NKId2I3cEKtMlVXj4qC8LEkC9We1n3Sc62ftTsP+630ZxgIZiFysctfm898l10Ekd
zidjM8TpAwyzqDCf5ODsjGz5ncHiMtfx1K068+Bmew/+zYV9yx0SNUoy0JFN2m7x2izNmYnkzfN6
GiReOD09rzonoyF3tEI/+vEX2t5Dylob/legS6iGQ84wxwvgG3yNygg7q4rGtd13nhutVnIsZXlR
ooscN2aEwalN3klUNca7hvXYKiigfXlOS2/ci7X5Gu/t5OiFs9VtFSbXOJ9CVj7LOXUcBM1J2YQl
85DS7kf8+oIUG1K1rCr+iOMZubx/yjN0YdMgH0z0KyRjbErzczDIevI4Ox3XYubxhmBlMyX6LuEs
W+xvRexwmmCTA79BdlXYWDNnv/OH3yI/ZKJrx7U8oGz7muyf7vwhsRKg/vtm5X9SPcKVER4vNrx7
FgO+YuhpwDla7OVGaW0hPQcZ6nUG6htSXTZLa4Mg7d8b5YfJQJs8YzI1F3PjOzMCvBXKNFkeQDM0
yz22PYEXnWCIZRLWwL0ixn0PKcJPAUpI075Icp79DpyhRiR5Yt4m/lSX4TJvKlGUTL0rOhmIG3ZQ
EYk2QERoyhfAs7Vx5K+2Ba5CcmSyCnKX7fGNzINdY87bZvKP5rSvcdw1VXrAe73Hq7Vbcg0bijWH
llDkgq6Pjo7JMPX3GZxsGKenvpwuWMEj5oWf7ehZG2XWf2IU/2gFiVtYgYVqiPtnfJSkvOy4olG7
pzgiYX81/nEY76U0fkm7pLFt83spEiAkChQCmrLZaNS4sQMOn+Hp5MD0z9EkA27CU3X0eIeA8nEE
pUeF6ibzgdWQ9ZW4YueO8VG3y0erwS8uiTUmZTw0GT/VC1qgOiZu02wOhQptlOpbo/GvWYrXv9su
XR75fQn1YzZuBdMAV6irqAyGIYA7QIIsxtfculHhI+2s55fqXra5/vKzBShRDObT6qUnxtgv0/q7
pVXGQfAxNWZAMgYKOZcmXx0qQkMIeBIBi7i9YTUEoe+mFlm6cV7YpeuO/5L02Y5a/mc9xWc71a4s
R3bj8mUd0PhOQelom0FbnzoLf56UV51I7bz4PUxTkECIQToQlZoRodu6CaY91uih4bAAy5h7LJog
4khSDZq8QJUg9d+5Ms/ZaNxzyB2CTflWPZ520r7F6EXuqP20kNxucEqFTlqdu9H/RNztzYT59mJf
l9pVmyBEITHZjBZTdt1vL6p7ALh+mDr+F21ec/I9F4wDUSfw0zUrTNEVpx42Vx19jp4cYJtsBtsL
shzsIWk1+uEelIGLG/Xfj9RmoCm7bSk2ToZPec5ONBZBwgFkTnLr+PZ+lU3kDqgs8JNvy96/abxa
Ai0vk6agTqCvO8ORbndvqSoYJu2WGxSpNcszMjoMtwlclM/chhHssNCTz2jmwOz34WyAJhuedABf
2Rnw1i9IlZEC9ZJmfVCk6uz2n+VCZGwV9KzdmvVSCTtyfxXNtzPQeuhBOj3SwAdrxYBXh+omDp53
qLxkr9cfmnjR81e9+DnyrbvfsQEh009Dn6tgxMoxZYSt4i0ixW7nHZxuOXIUr3rPqNHdeB07KbKS
dPfntLrPuekiPh75NViM4kB6phjQgBjXO5k856mIpjmPaAKd7KTitzvjp67dy0i9ZYiR2d/KjnZf
EYH8VamcUdJw9KajlrZQZAg8qGBu11Av3R+sK08G9DkTzLODTtLojVtSf/bau9WCLT7llnXtxjV0
+98TQrqNXfd7sbhX3T34QrB/+4P/uNtY6ofrRWiMZwTsrm0eLOD/VfFpw8xapXZlmmu4ztHo+x9l
NUdpxtweQzwTpOG+qj5ibhOZOjicIuUKFkp77ywTq+ZMBVDdswa1L0+uN289M3obuvd6cRE+aoFu
2tdizVm46/hlm12OFjlbRVA4MB9qtfP04qEotce0zA+eYCFVMf2rAlviUjT6pxzJ3abg17+IJZgY
2S2C2gUNZImU31AjbZZ3H/lZOydZzkjIFubZDJea/mgk2zFmUjchFN0vahVcC7rcJpPGs12Yt8b8
BwiQ3hlypvL3LKL7IL9L3NP7l465t2EPQPlHD1AZYlxEQt25o2agMCX9jEdxcR9IRO2ftLI7DjLb
D9WK6rtgnNmwZjnDBU5PhpcHwMgpvcTkXAoWK4cR12/416qiC9Lgm4KOVlna1a99/eze/Rqau1AG
mvWhnaf4t5rMM6POdx9jMNluhXUF1EGGiKv+sLZcTppYFnr15L9hBZ2pA6yrlKTq+38AAyJoPrPB
fnc60eEjsqubi/1kbL/Y4tmQnI2wRerx8PdLNqVQLQHVh7Xo7NMAz94vE/FeikKGNh3+w1CgJRs8
pmkZ1EvLsHaksbO3X5I4DXIV60+CwKsol9DAvHHRn0CDP9XL0u6zrOZKuMsq1YqIYl15NmxJ3vc/
1MqFS8NuPGtrSWfdVMCArigjYXTUxSmZ4uTDHV/nhfmc5hINbtPjdoHTc0wJFutz3NPLK/WgCV2C
L8+6L7/4tu7QqYzATQaL8N89t0pIZuXvasa6u8SoqKZcdgGb6b7j1uTZyw18Sb3vkDZgqaCfxilq
dWIvpDwNxmC/IF5khtXV3Slb0SYjkv2hJXP4n2QW/x+Rhe+YwtNt09c92/hXkUVbu6lbji6OAchJ
wWBm3Lm2X765ea9tLUxkm15Bx5eQKhkK1bIrzoiAk/O6w9Kza2KbBaNR3khVpygqcM7lvRLMblPj
RdDIb//Dx3X/z8f1Td+xOfuRIlqsu/714xbaCmhQn3Siq5MqJRI1SCa5Yk8hNCRZkghCGvQxpP5X
0jFYbTudfCigCe4AkccnZ+3p1hcceHfJRI6wsV7KRBJ91X53zch/ADv5hDgh/Iewws75H7/QXwXr
mve/K/H6778j8X9VRL6lG7rj6i75MaiK/vU7SmrDyxoQYgFduwfgqmsfOsXHbBrtOgu2CWajUf+7
yPFdR2L5sF0Ass5E8l7FLMJ17Cd+sYT1LfPNRCK4+w+f71+lgHwekzcLiIJt+L7liL+f/3+onMbE
t0fN6HSksjEaFn8mEcjkp23mCA83xcr8IxPMzcHoeOeUeCGdvNy/LpW/X8A/RP/+Exlot/5Vd8WP
Sjctyxam7dnCvj8j/+MTCZKABv8+H7WVmEg618jHrZuBUey4ngmDZrE3vOQot+nzjo2jGYcEQltY
gZ+haJnkobaOnVleE6eYLzbL3W5giAH+RH+zW5Iuunxyn/79Z3aE/r8/tX3vSEx+nobpuhii/pea
qWlrRdnPQg6FZPXOgBq5q1jPGrROH+NPpAlRbnim8fPPCCb2humtByWHA9qm0Ch149DM5rZPk3aT
qUbfeiJmHaK6o8/0K40Hl+lKdbOxqYfQ5jM4SIGd49BRVVfvE7QlecvlhiUGRJ1NuK8lfjWpT5SP
aN5VHffBWAmcRkgCRlDvBuO4UpLxuzr1I+6N+JmTOECL1oTO0LNRzNWlnQdQBjCrNmsJFXDIcjZ5
pYUbzgdwZI8fY0KeUS4sKn388MjVvzOZfJbJijPE6dhWKZligqCUw/Bm82NgumQm0IYxNjsogUXc
N1E3mT+6CqakBeZkqzfarjfbdSPJh3M7zz4Y1E9Al/Otn2tZ0A3Leezbk9PbvxUstyIbysAcVi2y
c67WfiyCaUTUJGvrdyz850yrAWNK+8k15afmYemAcEK4uv5saTaKYm9C+OFt83H+bYgOzoEGol8T
tNmgY5nPn8GroXfXH5YaqxtjmV9VvXxMo6S1td8WQyQAP1a+PycPNW8xiYIcf7gkvu3kGr+VGuiS
2nkfkVPP2uhvPIXIrdPbQEyFTx/GYCJuRlyZIHHRTAOqHYnOc0gMpY3vGEwTnoky7J4ZEphqGA5J
sZxcf7oYhvVolUe/Hi6VPbmBI5aP3mdhFtN/jJa9MSsCWTBDM09adAZL9RLUmnweSaciHLAMaLtl
MJE5Qe5UwFy/i4DakUHgxwh78vQ1od/qR9a/fW2fWWMIcHPtS9UiAukrEPhYt8uoTNdNuk4ntPws
FYRNOmDOJpWer4LkwweH9SId49OymTEmidjfX9E4pl+dpuST67vf+P5ASvZQbCpeWTCFSkePNyMo
Uc9eDXjBwSNG7HTdb5riZLYlRIIkizDCI8QjI4VwNtoSrH27ilkJ3a1/SNwiBVu1+Ggy950EYAsb
+o1i5g/qeCNgxwTwzcz05z6bt15evXTgG3ayj8amSD5GRBNil3s8FEZSu0frjh+5yyQs09tiIaU8
d9XrQouF1GZh0GucmgaZ8uC8mouzhPUc77L21gqIDEPnlG/OFJp2NfyEfkQ0PMxPG7mZp8U/XfnD
6OaDWRVnUtAOrkpfiwT+jHBdRq5jGXWecyP8MD8onRUkgJzqChKsjSZdqKCzyJuT4nH2Ku/J7pyC
xVyx7h/ruUZ5fv8yZZiTLdYGscqu97Rq+N2uGxil9O8oDPfkZai6YYbLfT1CeJZ2zjKMiCaqdS+Y
LO0nS14tkiKVYd8V+35qnkYxsx5PIRCqRPtC5PiSCvsRyu95sMruOtL1TrOvQzbWFJb2Bkb+rN/W
Ovsw4Dbv9HzYOcL+ZXkOvMBlfO8IVz3eUY1x3AC9RleoJfZTlZhVAPErWL3ExkO/hG6tfivpThGL
7z9D4ePjww8ftLr1U5rOhzIZ3mJy36+CmsoeWgM6w4oXrrVvltXA+i2NncTAemQT4+VUgYg4hy2p
v6juAXBd+Q+OquBu8b112TNM3unz3aJMlGSXjsklVfMEfss3t6NnF2e9p8JQFukdvrMyqgagauvn
qirCnqAINiOQWjtkm6HOamXQC7UxlaEuppmmNzPtblKfOf3mBT1RkZJ+MDN9NNAKuoheA02rZJRk
6Uvsj/q5zzl/Xa2utwtBPjiUJQXlm5vYOQV/zkxqdsGV2BskblARS2zYzWJInn91bly7OCY0fLYu
lue2PumreUAsCsyVV+dmKsR8RdueSE0aUcZYBbmS2qdRJe6pHJ1nzSuMB+15YmG6bUZ2/K1rtGC+
dSwppFltfIomJvk071JHNVTIMeyprGa3umomxEVg4QQtxeMrQ6QomV87wtGOvi2ICEgm71bnKpBa
UzxbTvbsl546TfXUXsjzhpaHzEfvV/+sBOmZBidJ6v6RtVsipprtA8Mx5huN2hklR32HHGFsvTqw
ZmMM7SnpT3TSW6L0in2s61dFpMk15lfQovJbmszYgV+6znDZg4RcOCJc2AG5ZVi3cbJ1fUdd8oKW
3e/TF903GfNrzRmbwknq3npz6L5TB4WWrTF4bElZGfsq0FNKJZhVgATa6pp23ldvWg3HKye2wRuF
JuiaSene4pTc59GYXxokj1smq+neWpQTmBbBBL7mht4M+QHLm8YgKH5RVVE/6QiCctk3oWBucCd6
k/ChdfbFzBNURnV/nbshPWDp2KrOH9HXgChwLJQfM4Pdvh6OswOzkVbSva7o1baImgTpqHYcYHxT
wTgZ/ZGctNBn1AW7f9rz008hevAl9dGFI7m4wkxSgWAfEwGFn66pFmcHRh4fmK3tB67fYRfj2Ni4
A6pJIHs/4kV+xWPB6L5HjhCPObLalRpMy3Xyrc06Eop4zxJC71UDNb8lVgTO/Oz5p//+ArBms+Ry
PJQGMgvWNGyzK4X8y6EfrBgSudl4lVL0ewvma+S7qcPqYPHPZLRmmOj0H91dRR6zCw/wIfUsjti+
VKZxlFVOvmWTMSKBfnUaVu54y8GbWEC9wP+1mwjGwvXTV+FY1icG3axnvSSZTrWxWmgvbBZz7mrv
s7h6LrL8Q4Fd2/UZxkikQE5dvubG2ERI5NB0iT4N7samrdnob1I5OUjg2j4SPsB+yJ/jTWr64jjO
a/faS+vJxdHB6NS2MTJa4pQZ/q98sIczQ+eQBpSb2TSPPR78wDGddDuWSfOAZv3CPH8AixdTSLrS
i/RKMeb2U66wCURpksr56tuIZrzE5Ypt1UmiVmUq0xUEaMOxJ931UcXL0TbK8uYXiP08J35D3WkA
SyntQ2qyWOuM5Jan7EdAo6oTdNSJZWkI7upAkNe6s+dBHiaSq1hslSUgoi7DUMzmZ7LoxklmRF+d
aeKcrjYUcMm+LrGrkb3OzZ2RfQjOadIOc/MAD6MD7gLQiHgAqFGiPhRGeTII8X4AEEhQhdkuUZmf
R4uhvmi7J97Fq9AT78ii/+fgX92iqY+9ZxkMNp1ffakTD+6rfYZQNUrKFdlURxQrEQbdxapP42JS
SPWy38OkBdSiP4g0I7wt1y73FIhImNmxThH524XLVs5vAWgVQ7hqRnwoivJF2bp1yjRqmQGOUNQu
PkywpgUs4TTWfkpRATgMcS/tsG0d8rBFeVaSwaNLHRWagjGNrKjTLPxQV6o/7bI69rkfKoKtsNSN
znqUxjAwCOzQ5fXXuvO6p8WgYqJw/LG47D0m/dewoAJLRiPUTEenKOHMpDogQDW/rvj4SapGVO2u
dyKDa1tcLwez9OrjVNE1sf4qGtRTmKO1ik1jlhjNcYYl+M+Xv//YsOfYYhp7L920OP/9gk2h35AC
TBC6ItsZTNw9YGV5d/RBPLpIHkMM2vfk8CpcCw7r1dLoyQEug9SAYZg8ZlbnoXpV+tGp5lCzVnVU
gEsD1cQTz5UGvV4XAHjKtrzifs0Zz9jLptdr1jWqK676/cvfv2NsU1yrxSO/BqpXNGD+Z76odRD8
LP950BAOEeFQroQLK8eTrC+tBfqyFVSTbzya5hoOU8WYlWsp0Qp9Y/q8/VZSnfqql3vTr0JMP/UO
SzYSroqkTG5SwLgFE6asDeA2iYc10d7BKrSUdtLa4OIbwUDVF6zFCeccsr3F9H8Z7vpcFXeWu/MY
Z8NZrS1tW/6QzcgDtOIBtTbcPPQQuzSz3p1qOGnp/Fqo5E/SOAys6yfM32TUSO2P3QK2GUBMZK7J
HUidXSDqFeX85JflD0ArKILbI/nsFXRH3Y1KtGCwZysYDPZBR4e9se+sF9TEQJpMmPyanX35K+iG
vIDNNU+8X2zxajYh2l2m4Nk4lHJn1yLtCZuJvWCMUjQYbSRD5h3+QOhDgPUbY56vyPpdkxd7HaB/
Fu/tmlrwBXmy5viPGls9mhzSVMekfM4a65dBEMwOhhHNJUhMFGN4PpKLyQwxhA+w8RUuFBdIE8HE
DEZovgMoyVp6LUa7DfulvWbFc7usBMY79UgasI3KSKDSvr85sEn2HbMZZBZxZNMQbnrPoDDP0AHP
hZWGOXnszHcZ47bzXkN8FwBN3Fp4yzZkjyNG/ZmDST5Mk0R4XWKTL6uvFglVZOrxjvKAYI6Vim9i
OMy79DlULQFROIu2TfLYjx1KBRP51MiaSubIDgyGu2JAEuYNKvDmFhyBGWFsp4Qgd1rds05BO5kr
fqC+Z6ND3BTXEslkycrL6ZUfZttuHYUizNSYAVA130bP9EO90+9Cc+IRma2QLtVvE2U9Z9NyIoHB
gXkTgttD86gjKRoUoLxMgUlQUEWn+U/eFLcJfsFOn37R6ZEPzVjTrdRrohzwVhxL0E7TDU4CrjE2
V1bWIkIpilvp+kXEI3v1uTFBYRIR3pLloPMY7LgJ+MP0c0OS0UYbpHaA3EaP6J2x/HyvXaedGg1c
3OyWF4z2p3lIWmwALX3v3dQu2+M8mDG0n75DTpx2kdQ7+HcGyhBPfRV3Uir1ytbXOm5F5Vz7gmG4
OQ01RejwA8koxzF0Dlp2V+2l/zbdr7WKizG0DELrUl6UzpbdqRqzS9Nln5L0k6i0RsRtCxgS/iW+
LWSB7UsMs3KvO6jPyiFYFN9qadQrjqHkp4EYPKptUPWDUj9qJun7Ssb9ztEQYyyeT36K3z8OedWc
msy2AwcrQUBaRuSzfeehGea9Duw/sBaikGTcoOIrWK/WiHY5KDZpHVc7aWPWKKn0PZLYD7mRfBAt
1kT1OiByAGVAN+hB3+WPmg1xEcuALNvN3W0xiUNvyx9LhsB1IS0vsDd0IqyRphSS9ndMBvxLTWSM
4fUP7kgcVOPMaQB19neVFa816OKIxThp9Y8WZDT02vEZho97qn0ADeju7a1T/JikN7Gq2AFrF6/x
Cl2n8V6LeclOYxdP+Bnk78lDFMg9w/PZndOBNoOR3isGi5PetWTpAYZDP7fiThoYFzSiebPqWz6P
r0U3SK7ZHiBexyAJt7wItAVFswUVSgd/vs3ICqDxfyM/wgx9ZqykN8yMDmBKd81U7UtRv1TF+ovZ
P3zyyrIeMbyxxYHj5n+73OvMRrRoSvOvkviHPbaAMDEJ6vXW/pHwNDjaeQsBwHZStFRLAIFAhjEe
OMyKSNBqQranjNcKZQRtW4pJZqlFHaXOcOlcMW5qXZIM4dCSurXT3FpEcX//RmtrvASpsatWWJ7r
mhREUWWvgzOae91wfnqcxee4r341nGN2NuuH2UnTYJG0RSkOaceyJnL8khOXFaaFsn12QVwUiWzO
02Jfmxl9GbqXamfpVrHzzLeq624GDwM4vuEPSVSI0AnukykG6OquTy7NnsFIOjyCqauDcu6LnTbx
hLLUeWpfWssU28SMSWBtmbu3iYbqwUx2CVeHnynr2grt2yuKA5qfI1S+n02F2ruzsp98n/6xs1Bl
0JpEhsFyrkR5MWEC6rTiTB5z/9axs3QtVmaIcXyjujoLnqtWqy5Ib7YK+pf2mguixMu5/RD3epos
H4dq4b6ZZIZYgJS7Lig2bVX2x6lcL+RH//HRhZ1qdpOaYAQgGzNnXtpUoa3YB9HeP9PmxUE75Yd1
4YfqzSwrq5gw7WQva2T8BoZkdrgtAQTVpzSK/JZl6y9zmGk58+9StM4xk0QTLwOIk1EC9ljSaguC
tN6knn0GMfIQF/e47DIJcTFjnpegrQjaOUI7bHZG5T5ZuXsB5yV2ZT7uXZMhg2P3TzNvF9XxTFFG
MnXI6IatmTN0UIm7bDsqdTYq3hdeN4zt67PeoVHvvEeE7d7eYuLnVcsXijKaOId0eYg6aHjSdJvZ
6S3xiq1k3gCWu2QWZOe/QQzl1G1jf9JA6YR4WCMHZNLGGij849R7wZDI/54zy1YugzuRVgdIo6F0
zYsWV/bLlO9aMuSII+fZz7hf3wSQI0v2d56+271OSfKC26oDhuC22sg5vGJ2HYAk4yasbO+g6+2K
zG99G/Iix4+JsXeaETS0uDcsDVVDhoXFzdYP5tUFjNLiVDvadJB/G5N5j5/hNZZ3pTsZxIH0shpZ
v+Ejz3N/QsCnvjJ/1WApzwU/FoFoDR1Wx9jBVsmBH4fBZV8Fy6ouHlqDCKc0kLSlpjS5n1RiGfdN
Myt6NEr4NtZRlNvJpZmdbmvVBG/q1Y7QzGpr1Am5JzLsuuKeyzYcFnd4AY7yqMuTC9MJjb1P4156
xQHoj9KcEFzpwU/BWVSLUYSTjTSACVLUZD51MLqUMskBLBb5mzlMxV5Tvb9hNvLlxPMcZFrxmTrz
zbeaOPLJ+LIXXjKj9ViQWeTaxzUSUiU7WMIW6h7jLSshruZ/Uh8LyWy7d8zgaeXa24scXMogsCsl
67OphWTE7DJtLpi5QlSBjtf52mOyYpcQ5WM5iiJSbFAskmLc0f0kzqUlxq0pNoZNojoRVtrk0fR0
6FVmY0Z1az7GI9OnBDu0VDPeAwSQrkI+Mzk1KciOoLiZB0GRIxB1xONy4wgLVdy+WQZdMdfq1yDN
6WDqR9jC6thrSUT1390q8xk/PBM0EBrmKnwsd46xLdOrds/uAnDWbrPMvJgcsSy87WvXO9+V05YR
C4lrTCpCxB8rg56QvVBXGWzNZjlYVguksUofyJ2tDixpUqrq3HjKU9J4dIYQ+GzmADzm0euRDrut
CAlZbBEjdzfhTKRi4kHY1AzgSPJ5IEvg95rL+oh1/EPIx8q670XOs527Qa+Kz1IiJGWQDIPWJj+Q
b6Yupyd7RSW3ppxRLta/wNSHu2OcijO9wO/5QYhsBn+u7p7waJ4m1RMiyGjwitCarjHdyBaZK94J
AJajcjaanyG2LuUrCcMEuS652GGVftHH/MCly+OqxQ85FsFwHQpzZ3Trd5514knPMCQt6D8UDkEG
b8h8+1pQTyQF4zx+xYUny81U+8mOpKmBiHsHjgfCWpH3JAVYwkFp4z6vKddke5jE26o1B6WxtwIB
kIcOQT/wIkE7IcoDY1rHH37HzYjbNETzO/XVtr7nXS+W8T7J9Bf5HcbGGzQKcpMB9WBNb7K00mPX
z59wtlm4PHqISZNmHDYpF07gNM95hijb9iF7t229b3z9jwdmJhn7sznwo2h9Tmzqo/zQxf5wM3ID
lH5iUl0tBSKAZPa3RlzAUS84uVWRXbJ01h+MfmsaZnVKZpY+/n0vAKyZ2qeR+2Z0UbXN1rkqHdBA
7fqaJeCWqrcmRnevxuHdU/LVxVHfOJv/Iuo8lhw3tiD6RYiAK5gtCdCz2d5tEGPhTRU8vv4dcF6E
Ngy1pJG6m0TVNZknEw0Z/Bj7J72/Eb+WBOz26r3Ktx1IoS9FsYhOs3gZK+uKLRgJfoIzWYI8D7hs
CDzLLjDrNOZ2+OhRURAKGCGusRFNmVgldrZo8Bqy1x8ZbaG4YNCiZxMNWEtwbiFpKkhdspCBl8x7
NT86Zb67zUuCw/NmN6Tqw0oRKKPiSYGDCzavhGMLLncGMcxKpwH0mLEzJoXkrgrt8hfqyUPaxzyU
A5TQJN9Li6maRUB61nU64nQ+GHOycdoi3pG0fcQRTEY7BIONKvWdD+EuWJBNT1F6bnxyzHyPeaxM
An12vxw+zOeanmjj0dxdcJqgZ1zu8uNxazjJk982UI8AhgY17VBCgtQkRMMqcp73gMTSgMFe7Ohi
354YudsbhB5juDCeyj3z5Ntd9SjdGsjWAhid812TKjQ60rojrYKKnjRws9yK6lkHc+SAHKzKGVGr
/qzD399iDaxPmQTr0zsQozycWs0smlPLTYNdmYyABcIRk0ZAezlIOnLYmEwjliUu7UAXQggfNOmg
0ZMPM7ZC1x7PfTEcJ1O8yqZ5X0RE2KSRO0GbM99pbjq7zG3hG6sMqQ0o7R5q2zcZ71l1GBtIfDtw
uiQZ9IGDVi3Oov5SDGQyUocnBWp+V+DYSiQyWKvih2IfFYemY9C667q7I134HUwqFTgJ1rSbH7Xy
f80dcugmWwL8gdZmjgbq3HkmfSNnYVkoZvlsOv1yuCrd2+Npb9j5dThQZu/dSV4bS1thP+IhKZ15
pws+x/0ybaeUX2Dmkwc3pV3Ib/Kv05rEsPfmtJMZ0xFVtRc2FM2ju+qpFU9a0yAJRrHD8Dhxyf9S
0Y5ERGZE4OYYWyjmTD6l7jRkVydysp2u1VPAwqoLR+miWcm52SVIDJQackcBbIfubC1b3Z6cPeW6
j+d7/hKoBHJHjNdhVK+1yNgGmwVjwyX+NCrtq9ZFdhpjaYXdZRz6V9kXWErir6bdMyy7Eq5FYZIz
bxTTfIpL77WXLtB8JBfcXEw2ptm1XmP6NmYxzodp+g2UFmXiK8IzYudxt3Eh/+8yloYMXKsP9ic3
Z8JuZRKaxBDjhDdz3IAfe6oMU3tLSrwUGRPSUbfbY1uMe7cj7szHKLMdFpNgYxo/ilq2fbXpHA0z
O4ydJrdLomgEfXloCufVgju3qSCAdzxJwaSxRx1Kh8wF8n03TgGWK2m8LDRi5y/5MRtPjnIbkeC0
r2pXPhZaRhpx376z7osOUVNEt7EiIRVLr/ya4kOfuXuCTo1PBHDzXoqjyDV58NsxYqE3/5k6lZ76
qyEWOqEBiEBZ208L6rlYqK+2VuYe1IRA9Zp+NmSzSRYqg/UFzhGLPmpfPpcaekmez4j2PmlhldgF
Q7F01oPGY6ziRfpWRIRxIrq2kS1OyDe3q2AogzevkQm6mfBOot6Epsc/8XKMm0TQv8+EtEamTRv6
SkUVwMKNOfgYPdYZl2yfx58kB0y3TMtxz07m1p1ktofT8+RFWYi6D0L0/KIRjzEu3W02RH8aoHTO
jgAibX+1ZvY+IaozkiEPPRqaTTnbnw6aONkRJUZHu3DCrDHimCndAegByjnUcDyZS8tQz+mGVyrd
0DXZmKaaeooz/YkKMQo69tvhmFe/3NkdMJbcF6j88vm2gpiGvD7ZXsaOfcwy3iz9b9QbxdmvACKL
gV3nZKmtUaDp3hi5Cxoy1Y+tZ8kv4tc2nNk9kkI4cQSLOmTHbF0+Qf64HNKOKhkHU/HeRZz5LDay
QCr3VkH+2abd6ICpx4xnADocNaoF4XbmpjHhWMJeIBmYEQ1bj12NZpa92hP40K/W7l7qQjn7vuOt
dMc/SlgG2DhgKabZP84Y9QtmUGSk6g/kSSAs6YirVMIggAPnkLZ2KRPL2QZt9tYqI8xlJBEjvNfW
/SwKzMlO+kCy59mSyjDvu6J/hRM47ikRQfnQXk0WknTnhm9ngAssXOyTuNKpPQrAhrepzaGxys92
WgHc9jTwn27PnHUJ0/e0xy7218t5X5Muq071HL2YU/KDHuHNFCaQ1cY4jZ7GWs3n/UhCNi3E7g7+
HyKR93NdzYzeGkZ1drPTi+ZWsTfbdXYRFAveyCKpdvCA9l0+/F4kAAvCJFhneNPvKcb8hyjKTHFJ
maR1bxt+PAVuufVHH4RIfFtMns06ZdeCznHfImXwiPELMHpsKggTCHijv2Tj/DA5S0CauLtlUgn9
YUznZS4P8F/59I/kjaxkJr84MJ0HLcvvtMDc6ugQTvW6yJgGO3TCnNf+oP1E/K0hMVSOsanSJDR0
MpZZe7A8CY3eoBnJky8/mnGXng3d23Wu2mvkqq0SqC38gcjrvhrF4BgZzNLrH2PsMpJ6ILHbjaeT
1X02pjxiuFnc8WpRmaJm2ygxjIfWcAAmEG2ydN+EIfydR/Xl1/qHbMZPv/x2O+MHS6wG/N3GMVQG
FdN/HuyMoY5zXVpsVXZfloGhUTOB/kg//BTxsWbuRkuEsPWcTVnRvpBsidooLFlVo3PC8+pgzC48
E4ig0jHwWNSII5NbVC2MAfpd03twgzltI+1ijkDvhoiOcaSFRLOwSaFIOIwQwiij1Kr3s718u4U1
B6RH8X1FuCe0X4gxJWJRzQvIadwpg0BWJ32Y6+16zgg4R9LoMfwYI9KaTnIbUvUkNobCVG8OXNDd
Npkp0GMjxQpms+HRnjTV/a0KWYZ11+sbqs2XzopO4Dst/1bHTG+M1LxEiZbv9JbiU0BRpgfeAHiY
UFALejB0lCgFC0aaOp+HxmApEjnzfnHpfX1oiIVxRm2181W0Z9XwjPb5Igu6lwoLd+A0uImF/btH
PYOpjZrVnuz9kCd/Si/7Y47ad6dYCiVuHVQzYgh9wi81TsvPqhi4/cxvvS7rQC+WEzK73wVcauhr
9m/U9wdy6b/b2np1G3RkbX1eiQnZ8mfR2pdkeU9G8dFYcxc6RsnK/C9Ouhofun9LlvYP3QOtl8WC
Ljf3nsv7VKZG8V5b6Z++LcsHrC5GY1tb5TqwvsvuVWdNsl1k3wZe4rhomDO2DwCWfD5C5myEQ2bD
/2DlALcS6V7n6ltbGY/0LdjtIIPJnAbGGcvv2nTRcZvop+hmbspSlA4CIEtKsAMPQn5aA6MAICTN
Ph6IHDAy+RiVOJNi4iz5UMRnPLdC8Y1kavid6Ah3KyywpDGMz3USf0qB46hpxU+9GkCiei7KFgJd
dLtGhF8Mv7tKV7to6j8TwnXoH1tgmM3juGAEdrteBSZ4nK7vTgnvkj1zZcWq/rOa6APqe5YcQGFi
fvz6SR+dB0mf7cBtDloUjhu8JJ+WNuJR4NeHgBf3rcp4OhKMymiWznM5PpWKzkON3bVvJAdTlR08
hzVQG1H3l3SYODNmHFXZjQizG/TWfqcy5jPZ7H/UZcMbbBKAWlbOIS8V0BHb49lGRgxyCz0CiEqL
G4c26ESahcNZ0Y87ssJkaPo5qBM4fDcyuYowNdAQCScy9sKrvixlbvUlP3Ivl9tS/46GYt4Zkny9
XvDJmMymPGZZn4ejUvEXNQHOICByDiY/xkUNApkMJl22SdzRZiqsl8cJM0WsSu/i9a+xwycHtiE6
SzSFEgcZW6PuZxQ3fwguPiNi+uwJrMcDy63Fx/pINMy1wqe7cXXvYPIcKYQzpuFce9s6WH7xI5Mf
FtlZ6ObWyww7iSfZ9cWIVMqBxX9WAA2oTDBSLiWmYX9jdXZ2ZFBgLi37bcaGGQ6Voo8iTzSMnRoB
Z6o/SoJfmSoCRy+W4sULqlEYBy8zzoimoo3P6pLVnwxzTb8RTo0/BHZFCE5v1YrGYTbsKBzrbeXy
/cSF9snMQ7a6Fej5MPDEZuQNTB9l4n7jTuh8nU0z/yJ7exnWgLQoI9lic7Ft8mT+iYX6V1RH39ns
tBenRAabNgswtnBWIz1ImvIE+QTjust0I+b5t5kjrED5wBwtxpppUksiQWs3Hqaf9XTMxu5LGP7P
aHLIgjzkMmd9NAFEbj2eimZsfvdiS9OzlbE1HJ2x+DBn3mTZcs3DZ0IV+8RUut+QxPHotz0bmxpy
6ww2wYaGLckC2NQdpFV+kmQXufEj9Pddn8+3MWNUSP5ZJPiWG9xx2w7Mtx4PxIQIrFwADx6cVp9O
ZU7UnediEcKD+WxhPooZ8HJr1QZ1ke2w9hEQJg2TCHI/piigwtua0S8/To666FLAP9pvWsvfowcH
y46x2QNsrjGgariCVuRZ1fyKWp/gS47oja/5P2Bmvw7oKoA2WJscPjZ9Y+qEhGXD6waJvrTQfxS7
hqb2TtFY/Ooml4lq94k38NNso4+YIvpNlv6fgikEZhOXjFz/E1os3pnFZkacDzvmGru58a5upOY9
c/xs64zNIauj32wnvitZXFGjB2wWlo2JasFhGKTLpmKijYg1rT5LjGCpbdV0MQl/1plOtFhPaX+C
Br0fG3FQjHR02rYgX39cAnQ2DeFg5y439hL8EhQWMiob9wXJ1Ckattxs7IdLfQIfd4ptBbfTYAav
Ys6RwkdLGeSo9E7J36gyzXCxZc+zgXqV2ByTYF3yYW+Gm17gDcXMPY4RuK9N2tXUCh6djSeISUGI
uHW1OIhS71fvsxZfmzN2TeXKL/Lbv9oq5PGqFeYGb4m6odl5tWRM7CG87zFpHPRZx+lPXtJ+Md8S
EunYnv7IEu062PGPlts4YJ7OtM6Rn5YSaj3Xvv25Chpr+CtXl3x8IbKYc6n400/HUqP4UAYmJ9Ni
4pOVJOMYLg+pszxNMXDHsZu3RPz+mExT3dKmQuCafecUFJRtY72N9Fkcc4rqTcS87NFOV6NvHXQ9
VHgUlbn6MZL1ZGfvKUKWo12h5XLslsFHzMJh8cYgIbITp1GThL1M90U8v5FNvF5Rn4MfY2hmVB8g
WAsI3ZiZMnrgk5IXQh66gy/gDLcibIQOziZCt1UZVjiJCbRwZzC3bROKa+3UzMZfYp2o9Tqwp5nz
QM2xbDU7vrgp0+CZmXtf1wrbm/1Vez1UNc3YGui9NonwyLpJPnSRMBoZmCtqAihamYNBb62CmOLi
k3dnl9TRvEtBC0jA21m2fBVyeSYf46+BbbocEcgm+K3WQa+NWiKIDcDPZQ3VJiok0zvoPuayBCMp
gkgc37JSgxEqOfZs5uXoyQXbIY5wnweIGy5iQdz7u942f1WzCWer9Cb4ApJilaNyousKdFKMNxMS
Fr9Ki4dcX8TL+pXtgwnlEzid2spWT2BBSPIUhwEWEPI9q1DXpq1eRi1yficJLBvUO1tM1OM+9vt1
m81Lol1qEiBuMYOP2u2N13FUxa3Xu5chFZNxGOOkvd3tWmR8eWGx8q199BHA5qYv0ebvfezVf1Px
W0n8viUfqQHp5FPFSYuMDnqIhgB77gz/SnaMR5AoBe4GhZp2/e/FgQHU5Bzlpl8+4B5He2iL4ufg
V/EuoeT82Xoa5d8NwxVRJQIjf5lEq3FaZj+G1jsRXz9/oHO4Gi26NEe2fejqOqbCujFYpqTpm/SH
m7Uk9Rkdindj4DSFPMt1AIiOj6aBkjbu8hxebi3DZLLWLNcIsnpaIqAZH7oqZyBumfFTrDssllcD
Xbs666gAHyfgmasTRJ1iXxVPTlmy8lugGYpq+GmCeWgbP3prsLoHjBMdTOu0DFY93uP6yquRMD9e
v4FFc4xXcvvIAYdPuqazNe22ZUjG2bY8pzlXsPDG6TGdDV3H+uWc4wzTXwrT/fjPFyUEbIElGqoL
NSW9svnWRoP7XKTun0i56aFzBq69AShb1g36z8JxomctyXqgQfhtbSowCEq8dwTvPgKPsGgz3T8z
fsZNZpfWNco7wZ8k2WcpucvRlfsEIrzWbYV1esr1kmnPpL0ZuCJ2JfHwXV4yrSEoBg4js3F7UZdm
mts9MeaMsztDe184oDZLpqqLa9VXy0yB2K/yS72VZDIp4h20ZhhZMNWm5BSveas02Bjeil2VcK+4
7qJXbOXsZZbylYaPil7lU0C2LBE/iVbSSb3yRLnXbMW8AssbN4RxnBTExeDuLby/uPo6xED8tzNw
yT1Qx/XbiWPzbqODNonHwYlPfpNCtNcl1wQuXMLysl3Veu1pHm1FzNuzWXj9iwLhWE26DYiItOFU
vVhRONIiPN+/6LxoCZhB/87NXuHMj98LdMvwTN/JUZ4/HUCtrWeIs5eQt7l1zAhXBBf8qXXNP/e3
h/2eiRkOW8lhzrx1MFaXl2L+vkfBi757t1orLPUElZRv7a0+kc9YZ6Wk2kwQegEuiMDPkAYTstE4
39GmZDA8wu2tTq2mA7vrKZC8YQ1WylFdz3UmznPLr1tn5bnGm5mKoDNahG7/7zNnTQSsGWN5LglH
t5bef7Ts/tnx67/FDM0eEA5SPYk2/qPM9UfGO/NTlbroFjXfe6vqejNMODUnR3u4v6upAaOVyvZ1
0Hp16fvBQ9bPkKqV+XhRcyQ3XXWk9PjRzNXytnTsW/OqBWMw+Z+1/5PydXjrKwLBBSrJBLo2ezX0
5ApkmO3r5es8iSW4f1ASgxJyNljPJGtsSIvtqUFxoxIzxHvi7yM6z0f0Im4wuKhDkmb42Y2y/OUm
4iP2zVDJKTvEHaGEddNS3YztbcbtFYipI36XsJTDoJc+mo2s4nMf6+oy2cWHP5Fk1lbAA2hlnN3A
mPk5G1tUH90raafNizQXDr/Eg6s12Og7dckYDq+ItzEKf+HosYzAYl9cdqm2hjJ0V8uwiULX+uJg
ksy4sUbLPavM+FEXtnlRkxIvyDQBJqgp3kkbeWrUatf7C3vA5NAK7cNwzfZM9h9jr/WvInN+aHPk
6BGcZoiZpGHVZuHDyvRY5vMaSI9Of1SJvBRUTx5HzmGsvOYwDCUl7EwAsC+oRebpNUbiBgcR8Eym
6QbNNkdIbOtPQ8FeHEre9f7SCYzVg8XIDSewf3NY8l/l6IdLjEzFGpPmjUV2g4BJ7SE5EjqlG6c5
g1fhOtXyMuVEkiq2JAwsXKwRSYtyxqr+jBDHOAmfGWMVZw8b8oYcTfR2pAbPOfiOkhzmuk+sB1wi
7SUr1Kv0GpwFTqt9FX7M2IuIuGFWP7LZUpfM6epd5sYxIgvBACwRxMK1dYo2NWnqaw6meSsWtzpo
Jqnejpu7ABqVgM6qyXCJkF5I1WSP3IL6E9//u9nPBtO6Pt03tMBPdBer4x+ML2RBsLamBodQ2POh
8LEBFF0hXrw0BRBYgIJz8gEdSYZOlYxA2IxU7Yy15MFTvrm1MlZ5fRnFEMT14YpTjXhlOdLBGexS
xjU6J2pQ8GqU8ZthkeW5R+5ynvWlPOfMGHdR22k1kbP4tso1v+z+kvd4/ayehVmpcjgL67NQNMZ2
In67FzAH7v+WZrfJtWSMIc0I+LaBnsCwtPb5/kJCl4kxO+CxR4ab6OZbJtcBK5uYQylpb/v6XSiK
t9hN6mPmgEpy0pzYR53KzbRnfWfHvYGrHN4qRkX/aUaCUI0JCSfOQrCbxzc3wGE6Mcp6yRpvvgiz
OumVHJ9yhcdI1t1zVAEcMZIKMlPnc5330TtyRsTCaYtGK02OsVUYP5EagSNK3y3HPcTCF+EY5f3B
GbLpGDv9o+y86qH31Q9jBUo4PZACAh+taTnNcfpH88z42OjNeEL1Oj0mPhiTdOHnJFrocx7QRxqA
ARJh/3shveTJKrr6Vuqpvacl/BpdBE4OesOvdgRoYGjzz2V2mAKhOVTuYH1Y5UJtXDfjpVTgsQft
0mr2ZdDBkArgkA/u+hKPJKCkXrJn/0WOifT90/2v9E73T43RFAdCaw9d3MuzzlTr30s1KaBZpB7/
9XyGxB5jz9E9GL7+bU39ErYK+nmB8P9s0i/Dl3Yu9xc1j86FyRXpKavNuCyW5fDfoUIJ7AZEgtEJ
V8NgbzRtfHBhUZ3+XSYAUktUzocyWjpaJmJkz26cJ/S9s5ad0PWQVGkOFqA92zqzwrTO9y9jgrn2
rPSYjVTNRawvGGmLDmUr0sukhLnI5uMK8oy98drwIYjyLmbOlEZAsr1kOMHQXepwgZ3Ja3dJpU37
0ZaB3ru7ol5IxiEy5uK43nSpZr/oNy6YaYlgEJOLOYcDx3WozWh+HdE+U9C6KCvD+xfMd7rnZBja
g4wJeWjs6dj4bgc4neJT6gvGXYvtBY9zy5NdVuG9FK4HfrlN95xiGXzxGT+5UZt9IAovANiVAy2N
k32QAgxgjDp5bxSsiKz2gVF999DEbfdw/1Ij7vU4tOWt6fgmc4u1yP1do6esr/+9/Pt7FSp87Lds
w/S9ZLV77kEiHJYlvRX22LFGX8umhf7gyuFG9SpDux9sVhO2sLalhSRfHxzzDSUcaoUyY51NqILg
Wn6rp/H3HRRRa/0jUGG578rGeXdLWMzFiiWIXYeVQo99tvD5kVFlL2WuiN7s05PXx1TB9cicNUsJ
iGmj9Dd/HLSqx/JuFUUHxRotUa6Oo5xAoY1WEE86WUCapGpvuTdzM9nJwxrwCzok1k81EiAWg89y
QSOmRaZ6rL1VRikL+2bYu/sXEScBRZH2LYmXPyx6z2eQndVX7eaXRTa7rIvKB2MNnMBiwZljek9s
E8tTlsAIH4QBj6bzSnp9d8Kxu/iHRvPGXWtW0Y6A2ulFd9gbu06WHJMY7YMgff42AmRy4+4Gho07
zCu48q2MJUzu9K+p0+81QtCRc7PUMQZFHtX95DEGPnVT4HVJcs1jHUG97NIDjnA7wK9Q7YRU2jUa
DY3c3xHGcqF+dS1dik8d8drP0g9twysupmAFUqWCc0in3siT+GSn4686Orn5nD3dK86aZN09kx24
76QWJxPv3P3Gdi0LFtiAnq5iTwnSmh9phdg8MwkKPTKZ6c7tcVsKMOuByRwwXGTkF0e9jeODIcQ5
ReHNxqOoDxPQ76xwjUu1Gtezwo531YhTp1m/5N5DsbZYb5FSZwx4/sEvTA+QK4kcG4RifpCA2Dvj
rBY1ygdzZQuXZWiSorWEWeQgLFng0LEx7lg1rEnLsTX9dNpVWT4PaGLXit/qFv0Y2cVvs7LiG+p7
btf1jc/07leli5tpt9pZTxPzTTiBi5qfQXnCIqUDSZ4jHrWdml/BNHswSO8/sOgQAdyPVkz1/z9a
zcj6HPTIBg9Oic/mQZyXuCVpwvNgWCf4w4z4gVia5XKvB1wsIejraBjuPBUP10lIsI6/cbBsEkWr
1LjT0vRRb/qDYTngPtuVBk8vgkjqLwvA+IBsHXObkdv7OC5L3r3EqC9VO4Vz3Tt74lH+/lcLohnT
rl3Xv2eEQRwqJoOXCMBQX5gSsxrx3bsagdtGrdiNaLGjswm4OvSB1wIfGpDnJ03ONxXTUtNh7Vs+
zqfJ9rxA2FXgktuNDrXYeaJj8U0uPEusgYXl2K4h9MS1p/Bj6DH7R6No4OSUvA3JksRXF/OcSGGU
JnPyPaqRnXGZwqrBQ+RPdU/oZ6kF/eR9uqUL46ydHmxy4zdTVXTfliaDwStO1NjG68BE8ylryI3t
Nl3kqycWa1jYYrUcM0KRCW5xvrTZiEPVCUBGmXPsmbk8oWUEcy65laTCl9OBgi3w63s5ezLDjy3w
L+QFj0Sf7uuV9yoYx26QJP5qmY2JFGnLpkbBAmnS5Im4Uz80Cu6sFDzoKRXJxjIwAzPydI7sAs/e
fWzBJpVJtXEtsZO4cEO6o+2NPUr4xDzbOVbCvsMRVjYSpzWjnvX2p2dIurcF/qDA6/j/P8VU4nPK
q+qxlfwzPL+IjLe9dKqDTGp9e/+2DY+1etwLG5s5rAmCdq4jo8vtv/YObkN6uD/wizXFq8D+mLac
oMJOHXLR1489bu3Amgdxym0/prFY4mtOuDcXT3m83ykdv5iwJpIgttHY4aRrMJk8qhSJF9GLn1nZ
Ci6syD+RgLQ8DeZTW3joXZkM0opPCArWzCP8SMPWWRt/4CAi6Ngk0XhlURgDlTpC6QTCYaOXIab0
0bU8uGxR8YBGp34w8KDbB7v1m9NcJdPVwZEJvHEtcdWSf6Sxevv3OMdjOh6JGkGwR0R9FJnu29BA
pcHK9e+O741abKdMJwLW1ERYQUwJh8i1dwYzM3IxVHtibHJxCGM9tD2F7r0tx/qwFCNcxeGJG009
pXQjGDtYybZN+zSX9peW+cmlskeeEdWKa4ERCshPz8jW5hmPU3W8R5rCOWaGTbzIPfPIM4cXoE+s
CQY+Sl6dn0aet21OhvcDLSHS3aQ1T3G62B+iYmjsz8emKsqrWePaNHrYAOgOz4J7lEAlhltzxx9m
psDQmTHKQIzN+d5caGV0+XcvORElPWE34SSH/nlu9HbdsRfvrT19zEPGwMIZvafRL5DAcC/fX/zB
wQA1kyDhF+77f+UHQbDsfxYQEy2E4UsccXpEqAbDf6f7giUtGKqEFbLLSZQ4xmeS9MOLU+SkX61v
nTni16Jq/a9+XWzsmkiia3URDWNTu9cv/fofv78ogkk2blNloQNH5qL6nqoOXARLugYP1vr3Iru1
DklaPOacyzcmH6BUO0Xa+jqKsHqP5BaGDtzgEd+cr+PftBHl4OYlV6p0qT+0xtX3dpqOOxA1N1Xh
4DPrOH+OEca29MpkulfvukN5mZRdhytqoJh2WvfIgOgM1fujAtJ3csFaeRvN8rqjO7OwAV4Lqqq6
lDNoCXuK4/O/IjtDuhbPfGSV0F414JUnvZbFO4c+ZLLVd65Jk12JgosSxexY28X+iga9KiBtRbra
jmV+dPKexavsrhmJ4rgelEU4sGuEPqujFYT2jLz/Jzk23W00jQi2rlF+twDXAIa1vMv58loTpJQJ
X7u2tv9drXwzr6cXug8YKRJJa4qkcQY4e7l39r0G1nAtctiqjGFqO/HeQAF0WJjtbPmYcl6WucbA
JqbydsTwQIJUtRe1pvDf8qW+hgQM2fwQi35AmELChkpb62FyBIlcVevvp7pms2ZZ4txp2U1LmZzI
uPavlWeYz44uXxoTj5MSFO+MfxCfCn18aAfjF3SI+RKP1XOa6tlzovlXRXbtpdYHoDBRi0d93RS0
0oSvjtEigbblblIyjja9RZGvlo4JUFDLEdIKiBEqg6w9JQ2JcuuHkMqVfIFR6Bwb0FkgFrPT4MFJ
hj9xo9n4xeKR/WXqgZ/2JyztrAAJfeI6X5weEFq2IuFW1FxKVY1nO3LC++fSFD72GCc/obCLDgoW
2LYuJ0qWyDk7UEL2mq8Q6XgQxV0burZJA3zR5tILbOmz9bMJbKttyqJKLPHx/jzbs6rB6RGwmhRF
cRSZ2i/ACU7ZOOoXTNwK6g51UC1Ufux7bD52k+AAXqfShovorjZamAbFxCreTr6zxirezTiuNzgF
TRbzcMvul0TkEUgyxwOiE0+/+EmGKCwr/BPLimXXW+zXKfkc4jfMfssMevoU1I/bynTDEUxBaM29
/aDF9S9TzpKrgF+NgWJxqYTco7pRe4N+/PyQ27g1GcZwHsWPli7mZ1skbNEVBKqBFTXukYyy936I
VuOSh9oI158R9fQo2l+JZlWHbjZ6rBFYUtWgiVMNdEHr5HwjlgN/wz0j0NAJ8EJQlF+zofymmS+f
PU3/yvNJ24nSVadF0T64SXR1OnFEdFq+gqjGGd2/sFV9rixLbnlS/cAavfaZ9AIoIok2XBM1jA9s
g58HiED77v7/KiO9C9ioe3sYBxYG6mk6jGS6bkhApTBcshK8/KomWtaBTr/Od+5/5ZkZpYnpPMZT
juGuSCWGeug4CD5MCMkTTprFI8aBNpylA/Np7l2OONcqD3D7/YBogyFo1/aqy6Yf9zGJOSPjpCDU
1oJw6fiRCvMyjSbe03Uuxaxi3Nz/RVG4xWNB8Mhcad/uoHhmRkZDcYYA9d8FphoeiFEy5bDrZI0j
cmqdkX/ZbNNevnWWYGZpY/OvG5MYGJncGKKSUlOm8yPeMQsrKyFpBC0nQWMDkNc8O4hWcGKWmHo4
WFKg36LrMGtiG+An2UwpqhqiwoyoJ9HJiU5n7L3KeLXXnDQhrGhvxsUQSO2aUMr8Lbz6Z9RRWFBw
evuJHKPKwtLcQb44RNhXjr7u5BvBt4dvv2bjyHA0HG1f7fE+clDr8cnQE0nIdG4cfQuGyWjz1GQc
PejLtMIFf7um0C34inCY+zmYIUu8RCZ8YmRcs+f+9hADUl9hDa54iPe6m3QnNmKItmMJXM93WeCt
BUYWzeXFqv7/i9W7SP8Dmg8rW2WcB84VOhkLsRbQgaM2tO/aWC4/taxUz7K2UFusDRFSLf3U+rt6
EOsaWWRP1iob0ezK384Ece0pWX7IeQREIafjwPhgV06Iyz3GMwGVeE18XS/ei5xiXvn0ga7dgAph
ih86EeI/NizD3msYOLiKqNx6yOTznEYvw1TSC0zsK7wIkVwxwEpJcFv5sjwQLDY9krjdPPRRNbyM
wto7eGQPxnrrob/uj60rThkhoBcGaNZjM/YsgkyqfmxXgUjJkjHSt0FJf1+N7qZW9kpiL+ZNCT7k
aHHbsZ41L7Zn1tu6StObq8EsromWE+uAR7l4Orggo6MX/+DoBTC1/qda5E4n93+MndeO3MiarV9l
o++5hz4YB9P7Ir0tk2WlG0IlQ+/JoHn685HqOadbM+g9QENoQaVSVjLJiFj/Wt+KSHZj6qYtPq5A
ARafzQl0mZ7wD+es2KfItLyHJioVuCLxjtKbvtRMVjQnxi8V9pwWKOph6zoBXibGvYxCBoGTJSzC
7qCRDdX0GtzgPOQldbzVAs05V6lZ3I1u9s3I3fFgqYzM/PyWkt+vmIi7P0jYkhHiIcQlAa4e1Z2+
C528ucqWxAHTIUVoIy7Psmg+GRrKt1fpwyUq6YMuLM7G5RQd89JFL3PMo5VnA7dgesIZah2NHC8v
sbbppRsx9MPNP/uO7d4brgTpCVhaixvAzG4FInd+TUXeungmOAFw8rCuggT0ZppXt6W0fSiEtcGw
DHI1y8+ESKazJ4NyS9HCpcKXTaiLwC+73be2aL72Qe+cUov6CQ20JaCUeriOhGFntiGtrV0GnxN2
WkushUp7K8mCQ2xjraKbO+KRw8w0aK1k3wYcFM1mNr5T4zarY4smJnynP+j9U+Kq29iF4PwV0ul5
/q3R3OKpsPD7DgNura7DGl6XwHJUkx7dkmXF6bvXCjl7NpBIrLEp67JhgNLOHIzhfKZPVVNIyPm6
f6w0dJb5aNOD6L2qidJUraLygVvaJK/dMvNXQFgd+rSCxNSOthnC4DMZ4wEX4A/SgIcJt7tl6Xel
FtXrZUpRstmHrVA0JxDrj+zHsjUuBP9Ki61HOtixr8UEdpp84cUtLJs0FSvdUKBRMFk6Kyswzw5I
tG1QZukhaek2LLoJ0ltQdPcNu4tXU/Bgax3K2N0upNQEqy/lhwBadS98ghXOc2YHySf+VlbEqAtn
iPfsfYgPeU26J2rL2tV4+WqyeIwa9YRAEA7dmt7UjPoB7aRiL3tQs00l1+yvIL04UurTm2dqKUAX
H1pi6kOs8IbkMHjJDcs/9kOPLzLmoGTcZg+03x76pEzfq87Z4+cMKKzSXnB+rzUqtM8hNv4Lzw2U
9PCj4cgLIWu4sH3Azud3pykusGyDVIoDvT2PWthvAru2V2Nr3UThe3tqwPeYMNMrfDEazLR7H4UM
wSx+yg0v/BDeOrd1sATJpF1NhiRYyr/N9pQ9oPrkQiDzCaq/fgJgeKMTfTZZv4ARKB4o3mwOwlTJ
ZsjnzFcAjRHc64oc44CAagJ0xY8BANqv0MHYE2uwnZIQO2lcFoyM57usKobw4M6jjDYbTnkmdbYZ
+rgNK4dzikPET4aFRtL9YChLnXObM3eLAlcP3D/+rZlnOk1hsIbq5gUomLcZ58sUx/qPBam6/FKZ
7cFW+BiSuvpEYpBIdC+M9WTYaFnmYHP1TWtf5R3ndbZoHgHV49AxYB4H43Pq4QZHLh7fnTHstq0n
YJDNH6uyzPU73BKoofyoYyWeF6QxVqvT5GAJ8rLKZy6UlWdrHo46Iu5PbIoZ24k7BVOBcuceHU6d
lPLCi67KT+4UZifcZwK4B8Jo21buNu7K5rps7lRqtg8dID7bC/ynIqHbdGDnsYvGyiZzzpJiJ/BH
AuHjmyjNL7xF2wqbQFcNxpNBtP/Yc4YlxqDJNaCIattMEClgccWX2h3AZ/vJhFKK69zTsYtzIEnX
dapGWnXbGPMop49GE4euAGjZ6u5DgjZxtXrsZcsbQDxPPIHA6dZeMOx89Ld3uBJz27AQhXFYTno2
FqOLTOuWySn7G7N/tX3of24WwbkePGRf9tWaPnqbDNvAutXa5uQ3zVvsUNNpyuZz4DDL5CFDpVJq
edcg67u9Qwjc0eCr1ctObwxJyiJDEYhG+UUXd39Oz9OoTk+sgvOm+3vPC6u5o8ndLW9K3/c8Wuti
7E+dGT7qU7jvdVO/m4SvrnFUnH+KFFO8IXCj7cuZhQu7uvnUy+BVH7/WdfzJGOBZLGcHHuX+KUu7
6YA4hV1kGp29pX3rwVHeDfFGnzw2PznaP4dj8gZWS7t8mZaPfQr3zcNwwHSF/GQ7OwjiYQrO4TSg
4M7GQC1qkmc7n95CjWZq/BM1RRY9x/7e5HyzPFw72uUmLMEObaN+Zb1JYCPzJ1SvOTUy7j2T69fx
fh601M++YOLDFKoQ093iCwifLcqsoJq+uq/neujZHWIIWieX61cT8BeWSec0Zdl7e7rB8eHpyALN
8ZBHSEf3jQcQ6qEhBHZDAeTbEoLbFw5ZE1xh07lHLd0nUw8ol+KrLVkzZ9WkETzzCfMsNGg2/PPx
SzfYvyM9I2qmfoUWOjwFLYwJOT80NDuRNIHgJrAE4CaCchZKwGTNiVP5IIKM0VChWSvVmieGYcV2
FH55TMH84AmsGcHN++rEg+4fjzQeaJafn9zpa6BZZPgXNbCqNsR/tecQNuDaVOTXK6FuGZCD+zBy
TwU1PMkq/qhzr78SB4tWU41nDMGHXRq+6HVQjtkOTihxmM6DVVayJyPWODxUWMmUboTPpsmODtPQ
NXSAdGHgAkif6nJVVTxfPDsDsIlrE7ifHC5NoD7KBgeGzQT/HKtYO1v6saN0b8cwS98uT9JZBdSG
Nn0IqSsJImAqdreJZhuA6jiOF2Gf7qPZ89HTdTJ18fDhucQKR+95BOaIvd25j3xmT7qu1YeyV1xX
dISNGvJwR9iOvPJ8v2POOGBuTClpTWYqEL4Dp/P27gRDsOv1ced7mYEb9NnsUuTjxARmRbQwQgTw
XJjTHLpXCx4e+Ycs1nKIDTx62VyjkPe5IH7eW+hWAZ/uIJOMLGbnekjy8tzXSGGotkhpRiDUzgnq
V2ofpoPWK0D7zPMBAPvnKOz2sV2cFNYh+zBbGBuTz7iaJnmvD6B9uoQyoAjguxOA9gkMHPGSiM2h
0JK5dhjcwny32KV66I1+OMOIVTudjOOqplfQDeNh1yBFZ+u3ICMM4rTp8Bi4aYtVDnB8Wukn2KYf
Rh+k95HDJdMYFc2f6K4qorOTM+Oty/y9wMVxEMX8rjW9nA+uGGQGysOBYRwhHvXPhDyCTd2oz4In
wCZPhtc8mrT9aJLYTVtYnVrugi6dP8rLQhbAVd0pThDLYpGgAhK5RZxqqw4MsPdpmnouiIVL7DVl
FDxvWnSF25Z5gvXTw1J48XSxzPFslJN8Lf03gXVsV496t5knmYtAhrr4toiNk6RHMaOlgZpUSr2Y
BpVbBCGeuIraW+K7OlXp8FKTBIRvGfKgXYZCeYK5yRtorRxiGdNlQb48DpGsSewXO3eJz4Hv1VcZ
WZ6gGD/LmcEn691ydNHGuU+hYt+5yD6cWMS9LcStFZA2oB+vY72+E/hfjuQm6wt5sc0wDzqqHihr
rlsvnBcx8i2noJYPpey74bxc7sYy003Fp/tJ+xanDpbdPEaUdtEa7CjcCb3xD6arkYykW+qNrS/n
M9nEx9akAS+NpLMXTkurngbwYEjdjW928qxbny3w1ijuAIvA/uUnCdLHt82RfXcDqGxBzIsxSLCM
zXqETlmJjHHGj9RIIsBV+yoV/q7KIpBaTCk0KTlci0heA4tylBEhkJGGys+0MdSrDgRlPuby5zHV
8YT5gJxBKDFg8z0MgLNYojUMiQcGv9q1lliW0Y8Hvd7jKE8eyqiGzQIH/sh9OdJsFjyx/FXzJiI6
t870pbeK8GkCR/k4DkC5LNqCjj9lj7yrXWDRfUUBSpHvaGgqX625VpyI0oqZb3SxSUb/HNAkNl0c
Wt5zsbwBsDhcgXLyUI0dqwK4V1VPTW3MI9YSvxbnVQMexD0WIlg6dABelD/+KPq824KTqG6Qml+c
bNLfJlrRE4UZHdQ1z9/U/+KwsVODq64lyNxrlFigXQwcMJpj3KX06PbqucPd+T4pCIYDZq3VYn7h
SjzLAZtOXzvoSIPFzsMwXrwOyYGRG4EvibsvjhzgfPNUDgXijkgw5kMdpW1egZnw7WUa9/d9Q6yr
GQf/GfEAB3tPMJ3TRrYof44RnPqokz83E8wV5RWiIIaip577YZP75fvPjoBlsyHMeSts1e0N9vWK
Bk+5juloX3WN5lwMU8abaLKctUJt3yU2cL10FO2pKNOati+WTByGIM0BChxrXYcDViBXnNw6st44
SXUsFsmRHxoLQxSU06Fvh/LO8eRrpPXvGJm3uALSRyih3tlfvqoqKptFjg3OlFRPode/BEFNnRS3
MuyLdJ3OJ9uhS10gBs1wHEivW0oxL2cDgrmE3dOAK+6QNwb+p84hCUE+P6LY8lhMlMGj5ehHj+j5
mhLfPS7u5L5s4vCaUlgDMmhbD8N4G43qAok0ODsd7q2y7Wm+nXfBOaG4Emvojm/Vn6biC80otKhQ
kadHGbi4zlMn9jApB9ijhmd6nD/VLeglZe8oemxvTWze0aXrHisb5cslAs2gh1WtTV0QM8FdxIj2
HvkJw/S8UtRByJylt7bzROM+J5u3wY5MsE37kbqGBiNsau4Vd2rVuv5Jpfh1LN3+KCqHorAWx7QV
68F7mXVIFPQtaI58rexwOvnAZahbAO20GCcFe8wNh8pvqYfhs0ENfs4t7UfPkBd6gftNikuRPjbm
VLwVHW3vYdO81BK+dDKZ1ltXevj2h5akHlU2FP6yIi3bhuX5qEkGylMRZlsn9LTXpLFQ8s2QTotZ
07SKar9AqMmUwNP2Z+76PNmpLDZ/MiCez3qbHDwbi99y1GmMknBW5hnY6fn5UtOvwWSS0oqIm9Ej
tc07kWxGX+eJPx/9DDP7UvMzHHMcQjm3p5Ek44Y+kuqTxC+7uiLYFDdM5ZiSnKLf/tw2FKkmGRj0
EHKM9ljXtGcGvQKc7Mvd5MFCydmZ7ZYPW12LRxkofGIAvZ97o8pWxJrvWwDWmGpYh0xSsrtpno4X
kftteXfcGnk5xTJzs3vwiK3DJnDxxyLtQIWblSB3hrNhexSb5XndxJXJqW4WagsZMbhwWusFFzsg
cgoKkVyMuybQxBE7nkJgJDdFJm8+s+Cyo8+giNCgvF7udOoSV66ZUrwz5PQ0NGF+jx143OpYL89J
+VBroXNLQqboovXuDLOFSSi+1nP7IZyYcJ3VxHd7lyaqSM51JCRhzax9jBg7HJZJLIa1Y109Sm14
aOYTXh1Vr8aQX9hxlZ/MkvZDQiPYtquMkxrA3dpJ/Bcyh4z3B/+EfkgSqxfdqRlh5kRjAbuf5M4B
ngkNQ0727pMZ02kWaiUunEoJYhJkKUkfl+NnYdEEhoGaCs9hFZMP3PeTAvMUI18WM7nHAflu+R5T
TxXupizQ1p1R2w99rcjrlRWjKHZRwWP5LE0fdEoNNUm5UHRUNSdiyicLptZXa67Lw9iCGNRn7MJE
Fp+Wj8LUReXZtRjNG9OQ3g/IBauhiC5V09h/fN77KdROKJJQf3wAwS6H/T+Wapye2XrislZgdwj0
LVsH1u8MO4yFB6hkpAzVkLvCFkwe5Ig63sfDSQ86bNVRCdzTASG1fEQQH4tjCI66DVUJJ9x9d6c0
uZXSiW+dHB5nDZ3aieKS1pV/bL2Q9yE3npRuqbdAX7VjFj748aMWZNF9N5HoS5NJXCK7PUxlaQE+
xE4DlVo9kRBpGECRUEuBKKyWT/nPxxsDYBzMWGZYRJ4nmoPpHx+OfWLH9FzWW8vow/vllwhHZSug
l0PRs0FDD+GuxY+7G6aWvi9RFseectKNJH2EaXK8LOeMovIPeaFVV6ZlnLl0+HNOFthHu2ZuqBoV
vhhAnahS4UXQ+rHs2BxTkxDMWpSLMS82ke2ne/KOllm373FFkVc42hgIlKb2SsN7TkU1LDoB0TXv
5+BJFibZW5gXD7ILkzcvb3aRgWu+jGLrJSkTsBO0ia8bA38RUdU3UgTZprKZ4GTSe4wkA55FUbKl
ZGYb4DjCmcXBAPq0Ffj6cWRl5jtSWp0rIp9sEsGvErMsgOXn1NraYmoOeYQlZo2ZNBtfahWYcO+c
BzIh+mLdx4R0p/lgq43Gug1YLg6MXuPDHHinRMag216fthwCWvj+mncL0vbagpvH4kWoErYfqILR
RsHprJBW+MyVr40bbLvR1Q+NKF9c6RlXp7CsGb8ixKlPhkejS6O7uqs/Wo3uRscLi9tgIvNJCYi8
ZpqMQvMxRgMRGjHdlicbyaiQsm26w0e7BbLfoxSFkQQ9H1nl9Y9jmxDmaWy8Vyn74I0+vIF4vMey
2sAvHedCLKNtOGqSqDpmPLw5TmAgriXjN+C0cXVoMHudjcS4Fha09Ipu7MBX6gCv4AcSnH6OSCNs
a5I7m3qeIsScphJBlssxPQTPKbAQ9tUzT0xtRq066qLLsl5jo0Fhl2MEvHc4ctOxsxzCtNvYmTle
ft57i43o0KZMBGRXhrDlMGTmnAfXyPPTJYGigQyh67ch9sNT3uVvtDmER7+KP/hpwiesRO1KxYZ5
rlxRvgr05u2gDfjaFXsBvWvTrW7G9FF7o/PkNg/pvOMrB9mdNC/cOX0d3bxsgjnifnOUTuFF0TSP
IszqrZZF3zwSqzdWfqaDlp7uIZOwruYFlZkRhIJc75nTOCMIDJXRlzc2YhM31XTGXghrYwqBw0zZ
V1sWH0FE5RlgT5zco66G1dBk9bmrEvsSt/rZ6GmWJdRXf3iMerMw/WEllXgDPcxZKXa/i1F/nScO
u0EADsyi8pFyIVB0V9wsinMVb1SO03xj1KwEJK0BZIDfWBvzTJBoTXKFf4xtAsQQomyLM1VPLfns
V5l5gM0u8IYl7hnjFvyMOvXewIlhWLaD8LPeadlJGtCBVGdk20R1s1/JBj1TRMUVHT3eZDoDfO6D
+DbI+tmbwSqqzoytPZjqUhMS2bm2fxO1m6EfQrXoMi249Ol3XUUcicMemeHnh9gT0G/xiJANCtSL
xfT8bJXkIKYwJwPcVtdI+eo+bSKIZLk2/bH1qDUsosvIjtwTKmkX5nvyrJBLUZqOKS/z0Jn4QTvd
jN7N3kOKSrPkSinz9AavAJmTnTPH842a0x990F3ctnQYmxMNSRKmZZh2nnRBPKTASPrsST2HYore
1arAxsBSiLs8IJEy/05lWX7JE9IIHE2d1wIX6ca1mTKCg4oOYsITBHb6w/YEFUWL3uKG9mXp9TMj
zJygVfU04cCSR0961HlPdkDQNeRMlNfJu+YkwzWc4f4mmQ4rZNIcWOj8VtcVhyz0pm2d+xqQGW6I
5fgUN3lACKagDiajSXnQzeGqmHwBQspwhiwihJ9+SRY7YevA1Ohlera7zDoUcd2dLW+vjx01D7P6
yPPZYlYMomne2FNf2tclUJRmYHurukNkdfq9Y8vXiREqDCi6lAyyB2SYwVZoXfec4Daikb6a3oJE
gmDga8HfcHYcAg3HZ4P5RgY5ls3G2jHNNz4lEXJsl+mXMWg/TbMPsbfgkwWOZp0G0ahnEixfWuyZ
W6DBhPGdTnsdenEKGLjfVFeusdkTr6pb85GVHoZ2kTJdz5oIUJc6+aSw+Jx3NA/Uhbn1+abK7QZc
O9kxWbbahozEpqiL5GYKGd/LrCbzEqfvzTf0tuGaYsj4qcNABCXWkhXOFXEAKmNbaEeDgdwGSiK1
l/iNd3JO/4XCKeCBKFakpDa3QRgENxaGD7ZjBPkb2pupkjikSXrt0DLPzqzCxWbyA76rzZOnNzZD
Ot6WQeXURvIuTYtPjF76i9YLhuXTFvbBdGQPacMCV+6RHvPhSA59WOXTAZGAoUTJ9LxWmdovEjIk
/q3qdCaBKcDVth3UXqRiWBdFEq6jIS++9lGJjybMXv2ueS8Z2K4cZSYPsadFV8Jv7npmYdkfAZUi
OctbwayR2pLKqgB5pc1rXDcPod7gy51/l+oQfK0hPdmjWW15KKYs0hQ2aoX+5A+F8YIdiPIM5nlw
7bIdc3VxrI0wWCNc5i8iPSUp1fU0JeOPsx7nNgO8lcwgg/oLVMD7USOR0U06bxNxlhJfCj8DgUfp
OAUGKfSDGiErNqBedVUKNUQ5NxvtZos4MoNvYTDMTbdt5rV7onDgmfHHxyHuGP/R0fp0w3itJqHR
UV1SF+7dlJmK9tzuyaBth+gHZFytFm+VhAJQ59QYTRyiyeuyVgnwjR7EFoACyTka2s15aZz7j6/D
/wm+Fw9FCiElb/71n/z+a1GOdRSE7S+//ddzkfHff85/5/99zV//xr+u0VdOXsWP9m+/av+9uPuS
fW9+/aK/fGf+9T9e3eZL++Uvv9nmFJOMj933erx9b7q0XV4FP8f8lf/bP/zH9+W7PI/l999/+1p0
eTt/tyAq8t/++KPjt99/MwQFi//x5+//xx/OP8Dvv919b8Pvdfol/9b8t7/1HePc77+Jf5rcvJRM
6o4wTJ7dfL/++/wn1j8t13QcncmSaQgGPc5v/8h5WIS//+ZY/yQrpev8RdsRumVQo9kUMFn4I/2f
FN1KUxqWZ3jMRO3f/uvV/eUq/v+r+o+8yx4KsqwNf/uXAkxdlzZLvJCe6ep8O13+9o+/lB96UzOM
SS1XnaLd29DnHAfASa2jgbmS0DAMEg35iJwyJaBF3CJutwWTy2Ovx846yL4r3CnrgJD7pfESQei6
stYuDuTF6xikbAQKYsrMZDRYVPUuThoW2NLfG7Gqjz+1WRtSSVOnDzBwjvA5rmwBijNOaI4qDvna
mICuhkkBT4/2HXN0hKHKGK70ve9o8UKK8yOqlSlxv9QWJ3Qc/2eaxou9YCBDJ4hZPwNZXGsuE/QY
n9dpAE/KdtkJua8ZBpQ6JUbABqd0Uv+mWtL4H95dh2vkSOG5lmWa+l/fXR0wZWV5TIPGoHxIM0Pb
5oUzbhDhjFtJhttG4I3In7YecwO23jO5kN1b09LClxb1oYmtL2yN8ET3r4PIh3/z+lw+YeXPW33+
bIMYkLbjebrpYpCxTF3/pSx0tKsiq/uRXKp8I5MTnkInuPdrwz53mOnbIKB9XUYoyHGLsFsxGE6S
0t5PbvDUeeVFomNuGFfhE4nBXTnvuDweSzswSd2muB0wOCeyohIgIAqGq+74UwEtk89u2aitn7j3
yycgo2hzqkirdvMCMZnlJz0EQi84LI5tlZ0mElr4BYMyZZWh4WaniWo8K3RjfDIjLeGmusM8aJHL
YCKu3PQJhD5FTCWZSmdsHyd70ld6Gf2wVavdMQuGUBrDC+BIc5/1lI+CLXICSfeUT147nAQXTCQT
W/fWPy0fEEwVav2nB8Uft+Kfbz0xV+H+8ua70vRMSzi2ZZv2fHH+1DuaB0JXIsE1EJGnKh3/qcSH
Qle18VCM2XBWhkRualx5MPRpJwCiEcwZn7NYvFpOZrPg09vWxIhVyiVo6FC8vjayQRyZFbxJQYaP
7C/VuRSdkBW86xG+XNBpgdrlgtiGxWQmqZFXapWora4Z1gZ43bdAGNN+dtSsC49hAgEedsci2Wf0
wIQwPh50h45xvIhHGeXFXWtj2wcIzAxjRuaMiA/7CGT3ZuxhfC1+pTow56aN7ns4RPG1MO3oykjp
k03MY88g42tAJG+/zGER6YKrG2Csteku2C+pjjqgganE+Ss70zzUjQHVN2Prn6biBXC1PLgS3oNP
T8qqMwJICLke/ZsLxQX5b1fK9VyJNczxTJ7izi8twb1lq9RocwtDLAVTQWivBQTqndPGD6SzaxyE
1oOt1JsMijvO/YQVgGcQiveungnKAO1mQnWhQlLvx3Fntx8mccOywCkIYb0hbsKqX0w1I48YKA2D
6fbMZeZY3YAOBhCZHUueThzeyTOinsw6CiItxCntPdVx28SDdZaWuyB3y6MXxT15Jdmd/UR79uwm
538anCZ1uq6qGjMnnoxDZLS4TcDjWhOwiEHvTYZ3Q73xChgS5gEij3UM/e1CEZmcfpsTfjyYI0/m
joiCgek9KyACi+Q9kcOcke7qA1rZobW9H1pJZ0UZGMbRiIZh5WcuxM3c+DriEYTFrT4KB9W09qFd
AEzB6unfNVkZb8rS/mo5nPkxLyAfxU2wlRQ3+YVJGlYfSXAzj0mdYdNRyrJN4N1tg2JIN8Q0ja3h
tD1nvVEy1EAiyNx0ODRz83GpwWptTAIDisjPz7TOlFz5kANdqoODpyn7Rg/0DWP+RxBqzwkGjF3g
am/CdsWOfwFdZJzdZk1Is5hOJSZSSnxUgKGYVSef8PeHZ6ckLtrYCTwycIR1YbjrKODfxAXcnBzf
/JSYPhUQ0fAdDZjZiQbajS5j14F2vLxMWWkexQGfJhP8DWGX73qZqENXw1gmonAyKzLm1HQGK2W8
GwJ1qDYrxF9OppYDdcLp9esY1uJkgQ6bNKi/Q48Yod2H0J/BVORPgRvs0r3Mc6jfUVRimNQwIcC6
s7L03BOk4oEhS2AfaBotxiMqCYGU2G1wrnTtuWjxsxa9mxKqdOktiZR+N/L8Ws9KGf6qE6HBcWtX
4AfjFBK28ChYKyL/W9qlVOiG+t6rIJ21FofftprJ3e9SN+5sRsV+JHFJFNSkoP15hvnUOWxwG+RM
5Kt8hhs8eCnbaRpXMdpr9Tp0ze6cM6K1G3FfqmcqjlrG9P775Kqvtm9Gu5Zq2Vy5+2Gg7bik1q8F
Ew+HUFXwe0uL+uAOAMPGm5KzLwv6W33MVjJ3STQZ204jRVaWNFhGP7LCKI9KyldbODsb7/OB6N7X
zpZvyUi2S9rxyrEII3yJIxwZvvSetaa+g6IZrv5+uViWgz8vFwbREeFatmfbnkFi4pe9BFJVNLB5
wIBWpVgLam+tpDWdmPJluAqkZLoknxc3Pd1E+orEO7eIkFctp7GzK13W1Sq4Vn5knGz4Fmle4lQh
Ci9DdRnpTObpu2d/pM5YzWDy+iV9virxzqkVfGb4PdzF7L027CENqiAzil053q7dwHZObaqcU1kF
x4jjz43MGQSHdFfgMtxO03/5kFvqIQnRQ3j2MIy03zusqLu/f4uMebP6y1vkWq7tGK4rXFtfnuN/
XlE9RV1XoaBghzxx4ZFSC8ik3EAU3oYtep9Tsyp1sTkcCBv3oa0OgAgmuNZUizYR7qvuozWdL1NU
YPXz/HVEC+IGZtT137zQX8q7da4lL9PyHNZw13B/3XcNllawy6DyWX8EfATDELXp2SDcuyLXT/9Q
HvcXm2aWRsuZTGd9sYUV/vevYT5d/PJmsSsVhA4xF4I6WGrR//Rm6YYbmFoH4zOsqyNVJAqyPyIA
noVzZjjhnSge/SR5AdWb788/dw8VD5iNUwbJPU5p+NQRIUPXx5KimcAtwQ9TblbPoL15kD8ibxH8
DUAKB8zqCH+sqaIjhppTzFUCP6LlkF+W/+MT3+yxn171zNFPmJH1k2p7vDXDxJFC6TTbYiHMV/Fw
j6imnUzYe5UtmnuLHeXK9Kp2C+dgyXe6pbhPeQNPToPXS3ruismi3PeBuncr3GO4yp8o5lt3I8bR
v39LDcAfv76pBrt9tvuuY+pS6vPh8c97OlgU9IFqxEfayf3IWlTYqc52U4+hTxT5DRB+RhC/X7fW
XOKL6yp1s3pTGckbTdeg80MwrVV2FUyysZKskIbFFrLMxUhKb+8N4ePgp4chVq8CWtBalOGXCsfW
avKeoW8LApMvmMbIEWYYrwZGx+tW3CaPgEIy9iRhoThtHVJTCVVZhAGPddLfJ1S3r4hwfXFrk02X
Cjy8O+ZXUnagBgUHI8IPMKTo6bHSgHIHNs9+A/y6deWp0KJ06y4JEnSZZOOiTGO1cLU1xsVDCyl+
4+JrajoVL6hzO3DvicSAlrfeLYDRpZluTUokKjvGjZjbZ9FBU/CZofruICCI1l9R/qy9nVSIOLWx
tjlNMSwdOMrR0z1xBbYuBhmEU57bVmM+2Vh7x8Ahhoo8XvQskx458BX2MHUChVILXcO63/xoZpEl
7qC7uJQcZZJK48YJEX4MoNY+QsqudYCGNzbttiYKy77TiSr3kiMELNMS+6jjMbIzdQ2Hp6TexKWl
ACmPRcpS20k2mBl81aGX5utw9ttnZXZHIzTl3r5xSByyzl3y3k4e7U7NV9vBij5Uwj4VbX8e/Fc3
Bohf2hRsBv4DQ6Q10wx3X6dS7WnQWWVF8YkXKYg5m9q9/No4+cHNHf1BsN0KE9Jnk+Ty+dEQbd2K
9V+I5OReUSbjtWyIrAuHbFUjHjXXSeF1WY9g8yAQprE8oYofcZy4D9GrNlqfuyAlx2AjC1vD595p
DNbS9o5V5MZl+GBVStfMz+AH2fGDqCdaTDAVb4ecMiXY7KtB0V/qYoJaLfhB20s/CsB3u3LgfZwy
mjcNX35BvtqzkuwDF552I5tjPnFBCjsrr3Jsr6kGDJQECtnMkUFRZsCuygCMd85RNGnD8blIL8Pk
Pule+QxWqn7r6ukt8Uumt4678kZsAFXcHAtoRtsoo1UC1yOlHCYu/jTzrlonRx6DuLjZlHm0Up6K
7pbFqbtLEJ/WcsioTL5U4eBfs/SuosINepSSImC7EsGqUN7nFv1hNZX4D2PA+VY2HtOB6cmYAtsK
yleHg+CqTeM3JFBr6zCVW+fcHsQzsBPw4T3PBPjJGZtrQCkNK3y98jsmlXFvWOe8V2CQ3QeGhd4N
UxJ9mcLc9vk8MPTMu4mj3MaMvll0557zJq+2AXHGNRvEGkS4Sf6eOaqrYAkwXQ08gNGqGnbYrC5O
zvDAIEVkGcaDGbt1v5IJMQyD0sxd1wu1LiNx3/cFrhQ7fs5Li/I9itVXOuJJwl24ZvRA9tPYNEzH
NklM62Xmp9s+K3/oGmqBnCZodLItH92UTtDEKY9Vg02Dnufnki1Smon3Yeyfh0KX58aj7zszOZdW
5mmqtGrnMO7eoHqeph6CNu0OXVqetR6UkiX7D7gewByYolDJ/aEmDzcN+1cKE9LHMPscjsO+A49M
7jWzYEUJ/DA49cqcomwexUC+mi9Vmgb7krN2FvTvhgaThdkYw4au2AyVQWvM7J3pOeDZLEHE1dpq
W/c6SODGArJeAEfIqhLPKIb2zf9l70yW22bSrH1DjQogkZi2JDiTmiXL3iBk2cI8JBLz1fcDVcVf
1as/et8bhuTvsyySYCLzvOc8x6pEtTU9Z9ob+SjxWRJ9EqRliolesZEDYiL6N9sUu9Ic9wsOklvf
ObeIyQN7byvbrOkH/E/01ERuCjVKEoHz4NAVbVYd5d2058ZFOWq2zQVOfUNQtDm3S83KzUdeD/u8
xCTGgT5l9+XfGx6scjbdvNT+3ITo1sH6rm7RKR9ZkvKQYMmHDJwLNwr+Wr3WK7cED3nPiV5a+KTg
P6Q7E5pvTZHUeQhcelQ4VhEnoAumzqGZQtZgM9ZxLArAQjAnDvpf1JzzbHXw7C4ThZJx8EYZT7cd
4vb6wqlsvuNO5enkfuAetBG9cHZp7aCATPHj0o28xhMHGs/ByzAZN5hZzj4X5tVBFYp5/XZW3SJr
ZD5nEN8AJu+8lGn2GRcTy7xDM3AbGzvfA22cdT7NzlO96zRgpYDiakytZnJOl/zLHb3lpqgeXoOQ
5WE8j4GKn3wLlJmtAOD0JVOkDFVhoaVoU3aldcCdO29Alpz8oVy70y6xZoY9eqGjM7k1rOnZUu7z
YFkedv+G85MRHxynn1BARrWL/IQTQdJxim+ec0EfWAygdJO5cXnM3frNVJwEG/bn1g9niXCGK07a
7fDRDWcgdEGL8FOx4UlVDda9tXCr5TD71yY4DojpiA7ak87eRd1gsOE1P41KBPuyd18s20QTE75/
Z/R7bO81tUXU1bb4rei/mjOm9eqnVbL4BqN4tKfgddy5IJdK1sNTksxXr+FzU7fFiDtXDezr4Ail
k8hCfaDz8xJVc7pt5eKdloGIUWLcu0RNOApQrTzAuzsqRxMY9OZLJ/TG9bCSesn0xyJZ75L5OiXT
MG2DSuKZTuYdRqNlWyXNr9J05da19cPINOzQ+4KWKtIfeXFHxxzk/Bl9jlkfSZTFSkO79W+D76pj
V5N3n83oPficBv8vCwCW82H+6/lfgrjBsWekmXUB3YZ+jmcsdWmwyitkrSUA3QU4Ea7Ftkj3U5KJ
cJzH9jANLW2wdmltu9alYH7C+TyQTO9cHxojlM1jxvCOE3D+Uab95xABKvBpMR6W9iFwa2wBIPU3
TVmdkHRtYM3EZVoyX7X1l/45c2e4XXk0ko5GD4c4A9UXXASz3LHiXoKS5ozG8sfzEFG+bbXtfUKM
yoNUPLNd4pBtGY9+O18VnbA4ZL7PYsvWjrI33wRkUdg3s2Wts9uCxgGDHssFzgGAFx8XHX2PCfiw
NIc13HVHW084ImoteVlIFk7Ie9wy0mUPmgxVngWaXMc28WO9rz16qwCLnE3Laa6lrFI+AyAbBp9o
7uyZ46uhq+Go5lmDo8MlsPIO26hdT2Onhc35vndRW32kg23CsJjKnVuGCPCY2OpHT2oXS+XW7/XD
spS/rUQfxaL1LtUAwwervKA5PvQrQGIiVMYn8YxbVG6pEYWVohgK0x1G4iA2xVYrz9vS2odrJpFh
IixY7I6LnaedQgHlBbh5x4a1WNx1ihvWZWGhzMVvNt78tTaVdq65/sroxTtLG7v3ZPI3lh/4oTeN
CwLTbiCleQln7NoXm3Kq0YIWdK7Cvw9Ge8F4wSfHSowQs0e6zdr4IRnH5jyk7jErZicUyhowAAZv
TpscrXSJriw3+WUCdrOs3+EHiK6TgR0vnwr2V1M9XOAxUAhuNGK7N6PWJxMPnN+F6hM70/jEreS3
BfhiU8fLikZosJE39oyE1/5iap1d6h4P7Kj1fLYZjbB5b66Z1rwmBnk/pyTErXBnC0ZPL4GtjWNf
tgsycJiT96dgI4tRojwJ623XeJ5x8GlXSMBf3XK1n5wyoM6u2HfG9GsQGHXcOH7EjRR79jNBshOC
U7rPDIo7EqWdB+nle5vtRt471EcZJUWnnQ+DRcqfbj6fPEk5ALwL/CWWfCHd/4eM1sLiV3zYbtId
43WkghSSZtxS6jjd9kBAn3A901ma184jOLwtqAr64seoOjBs4GAzKQMjjdOdRurot+LZ4uCVJmgj
U3WnGtIEFjOSU5A3DNTpqB2qgPowB7Ev1TQYwjQgIroGauoJlZP76F+Z3bW+4d5ikx0UuRB9K+N5
v3TODzPIxDk1/ccmdqsH34OMTFzj/P0rOLPz1lWJS1w23TOT8cOi2cnVe5dXXDKTTfwMONeRhix6
sWQtt1b/FtNsAKw+vYyz3E+W9WUE9WtQOcPGAhcJIi+LryRemS2XovhdeglxAtw/m5RI1d4BXTNZ
rb5xX6YXwbGzEEiye28kiMhzuk529JNsXOLQY/TkyqE8imQZjv/8gcEC3HzSXs9ICI2g8hib9yo4
IrO1F3cwxYFZ/GPni/ZUu+1LvgwYGWPlXeKKddPjVT98zw3mnnbaorjLsHToJBlO1AGAiysM+zRn
9Y+owKfemP1naiYfTvFX6flXFen+GAT5MacX9hyttIQOkFQUc2+HhHUPmSCBgZi72Al8c1uVhnv5
fsgFkHOY9YrOQIBKTme8Fo3rhUlVvKhk/hfZu+R0Dd7dzKmhqOa7pFilSI2WSnga41xsVU9J3/wA
VlBdrInZJk/bOBTALnElgyN2MuvBTIwd9yMbnwlEaBG4/UPUaeTYKLIOET62u94c5GFMMMlVGWuN
x1brgF7JdMw286MuKMiVU3diG6deBOB7tuL3UNOzs1nw7raw/Kam2dfGjPQsKZhLE45ullECRodq
XZCzB8fOxEy4TwDyXnKHsjnAPj59Duj9MwOwPtjZ44zWSw/NgZXyy1xwxmFYCnvRTfejxw60R0IU
3OW1y95ySceDzutrtzL+2pj6JFenF0M1/UWjWcX0l4dguNJjlMn20sZkQWzQjruKfuiDKqW19lBC
A7PJxuZZBocz1f2dKNq3wB7BbGil36ZvVDDuTZ5EJXAmAxLCTd16LwQ00tPcTE9qnQ8UTkMxjrNw
W/acGdHBhxmcQKoE6RbSTh6Tt8TfXWaEdTX5tGNsln9Nm4I2b7rGW96CmR5LgILfGrvQHeOBmggW
dRwETmC37xaIEDhb7zKZ1ds8TZDxu4QyVMOj0HiuOL8UvSbeu3BKwp/qDYsXLlZ0bHJJton6S/Ri
b0ekxg/TnnieFmE79k98zigkrROj2MRzA6yo4/A/VtZNowiG3xYbbtGtTSiG5ALWf9O9tvV45rBX
3TjONqlkWQ1Evmu6anqZNT4E1wyustDedgXVA4LFVdJUwUizq8LVZAQPJLtBC/iO3mfsULpgNm+Z
X5jcEen/6DzV35JAcJ7uCTn0XccucTR+KBlkpywqGM6hms5dVt7bUhb3EYsXYhVsyNyW57JGGBrk
AC+ynvV+YfJgD3DZ0rs4W77GJCkg5/Z+OEbJVyIS9zhE4s4qIOJYcUSuyutoDKkUh7R2mMKhlA0I
5BFu9UwpdtrYrzbEKVBVag8Bk31GEZjvAeeDzLHwCQ5p/RR4NXdmWyCj0Va0NxLvKGUaHZq2jEFI
s/gVIBZNKecPwNGcAWOuatcs7+wELYiGtOoNEboPo8x/J0jHdjxRpDACN6ATW5k4g2V7NJds33TL
9KNoNU6dEU6SMePsqTAwPQQDMa5xmPbfWTVNjUiag5C2B84iTi93SmX+qYmEvmohiOflZ9kK48VU
4HIJDP00Z2nv0jYH+csEbmhMTt7x+Ihn4o0JlrUbeXlZzL3fRjqeFUCTQ9Sg62HDh0nXdukhGLqf
McVK28bmE96YJT8FsNdmDka9H1jkt21CMALW7Ksns+5kmvwTHi0xGxNP9Y551DWqB/qYzdemhzXh
jAQvautHGZtPOU+ABKaNKIjjL6W5mbglfqKJllTPw38mwZAaYPJOMO9wI5T1bsmZHOLdwgUFC7tm
K73ej9tgoqAPZ2yXqLOJZfz7iqcxEJKoS1q2Es6qeA8/JJiUa65Kvfo8kEwNnySCx4S1BQeyb4kw
Qc8hjTNXHO+G0dl1SACdM6SHET/IfjTrZt/VRM4oRRjuukLdjwpXm5Lq07c2OsmDk1g9qSZhmuP3
h3CaXZLVLVkXY+HXmpY9Dgx3M+feO7DwEuNKZZ6Ws7m0T9rle5a24cHy6t/9HLzGDUPPMaEdlp9w
TSxSZR5jlQwazJH2b0JuDKo4MS5m5F/BMpieKRGQbHMz9fXn4HGK6imlu1i0GedjCsIE3cbPHKzK
xrUhJX0G0bqWe1Ev5fQdaLaR5XvmZTOcyucjQ7l1zfjMHRbm5QHhmoJGCAfDJLwQKhK/x40wJ3iu
rTigftUXe6rpBawmgrorb0EUzHsa3RzlmjZFoi4OZbm+YtF4ETZ2gmho+V8jn/aXmnfbN+LjmsdD
eOw7BP2vCvTRyanoCotE0l6lx7tDvLXpTeteB8njUMtkP7v6ZNRwK+PJ8MO+RyuBrz9AHr0ZVuPd
LNv6iRIXcWvH0LFVDcAg8rHxbRyJ4zKIVHAUi222Xn2L9165dnvfebHa2dVrJVKg4XV05858goCt
7CpEp8t4tK1yprKGk9K8zk/H8ZexXugtddWkt9v9YrvTVnnBQ2yLCZQLc2HqIaYn9pb5vrKi+VrG
VPrhYQACzpCDmspTaS63bJkG5uTFcDQViTH6lNlXyUey41em/e3Rt+Gj9xPuX+jeC7EPhpY9ykcb
PMFhrC/pWvvq1taZjifKHkkIbAeRQo3u01s3Auf3Eht0MEDNqOvOc8s5eEmBGOWE6Rj7EqySiAs2
+U0udz6r+DvTxPil1pn2JKu3NKGN2VJrJG6K8n3fFLAncwe+gwbbWa8z0Q6cdr8itgcnQbunnmST
lPOfvsaIVbYxVUtiCTnAE9OMWDyiosMP1ASfsusX7NG3zm/EqRmMz65ycRF0r3Mdu0+uGb1iUVJ3
QWaSqTE7Ov8yyeGoxTgjlEPN2aTwPmeILk5WPXYKa1nm49ZpWXBhqO2HZILu6yWvcIewslM1sIc4
/w6YhBZnlQP3t/0L1TFikwQKUvjRjWdEYaSYnTP9tPVc3wb+HZ07aH4m2AHTfygb9ljALm3WQNiU
QKzz2/dDbFIYh7ZoMUMnf1Fn7gWHwLtmEHdrT0hulyzK761god+NWpXNOEfvBBF7MOc+fVeZ87kg
X2yIF226XrCJYGS3mTEjHOn5pAeHbDLKCPwecMgcMsUv2Y/Y5PVyMxL7OY1ccZxT1uGUZ+qN9Nmi
SxKBtfWOEm0ChfzGo8e1wgcD642o6S+evBt3yOecdYJrpvdP1mjPd46pPqTOZlrULR+twrqUEf0H
Wa1JFXEcdRrRERdKygvVKtPB6cSdF7v8CyQzaFnrqIxdiLOzCuDRbpf3KBePbeTdmoq0gNm53QPV
WH9lq5OfrYnBwrbb4Igz6NOJSZmUU/ZbmLDv8UvskqUL7nJsEsA5kKnUz9yg32QCaBjlgeRMtsVk
W53JIgJTdtswGGVEkwZGEZUFej9iKA9RuvW7bbO2S9v4gbv4ZS5yIBTONIP9RBCp+Ndw0Vkvz2MT
N2E06ZPdxtk2m4wqrJZ1Q5wO5xb19AZfitl1cSzrwd+2g6vBIn4RfitfF0FTY51K1G5kCt9nxhr7
+0VTr0SpBRj2gesSYykWGtya9o6CpuFcVQpaSz9jbvYDO7SCP3PgY/RgJxR2zZTdYima42ipF7V0
7BDB4O1bZ/xh1aW3L0GqFwsQqSEtNeHQ6HnGikgXBqI6KDvnWWL43dPBSqWpYrnK3Wf6w9877Pb7
2K8o8eJ1Dy+8ZFXIeaTfC3a6kX/K54TsZc49sJ30sbWpapsSop8VPXlJ7S+XxX6G7wJd1W/7g5qb
+DLWwBNxtu0rwdB2HZft6PyDnrV2KqvOnzlrTj96R9xj7H6LwS9bPlvfpHvrRXrXLQ7yoDftvDGH
PEkYupVFtV2Q4zb+MfNkjkUwmemH/6CLmF5Ji/uIO2LL7KqnBiUrHLD8M1KkpFxOATJ8Xv3qUosp
m+bQJm3kGGKGu9pXnwh/W6ty7qOG3YznXebI+Q16ED8LvwxUGBit2MClXfJbUr1o28FzCYK77dyQ
MmVoBxl4/t6ebooMT1l499MipwP20mnbJ0FzFD2dRtD3542qzddZUn8j7P4O1NvirLtcfetrXP25
24ANSL38GBl5vKOTecFahXEq69VXoYaC+AzcxDbqKf5Nrpzhoru4pekL4DKLT5yfrW75bMqRK6dD
YCRAeTekyD0kvh7aWP+qV6Jp417M3PvoUue9Sk5krvwDoKkMm+Uw35Rr3uVtz+BCeMtJz5+xy7Qh
K+tXkvUguKrhkRhWfCr84Q5jcwivC75jZfshdXnbpZnDTqzHk+Gt5TUBPX5ZqKEI28l7LtvonQix
z68VMFcf00+ji589xCGISX6179KFbfbyUJuS4WxvFySCbfZYyEaTzoqtY3JfRkFO9lrXdci+1yeJ
y7pYR5X3iH67bX37wVDcC9hNeuww+GwtfrNt4trfMqNlD8KhdxYoMTzBCFN7b/gvGiO712/TGv4N
rrf/4ouazmzpbDh//8Qk+EBzR0VJHCPMGmqcA9aPj26g73SZ3vTTwbdHvE7zQ1WBGYiTaFOcp2th
QBAi0H+/DPOHIJWW1vJNEudp/B4GlTiZyxdgn0NuZC/2kr+o2By3/2VKFFJVAqvxY49BHppx07jP
gV2fxyJ7yRgUisIB8wez69tC8H82+/+PzZ4R9n94LVYb//+w2b/GOOw//tNh//0X/umwt51/mDYe
Gt+ncQQX+2rP/KfDXgT/cDgQUlpBSBOrs40P518Oe/kPYUkpOAs7tsQuFOD5/JfD3rD+gcnKZGpt
ucL17MD53zjs8VH/T7ePb5nrD3JsF6O1xZ3i2yX+H04bQlm2LDKktX4hRMww97QsFof98i+5lGSn
JUCkiHwMGKzg02NDSbNW80P4g/PmwmBAW3nGGHp0FvVTxJDUZvcegvjvxbSPYAEj1CD/ZBMlwInG
+ArLCCdSJl3Nq2pmi5Ba+TF28jiLJiwMiM+qeCk66rLYvTOJEuRvWv8jod9hV7VqT1zhC4bAsMWy
ewG94hnqsyjTNwanZZhY4F2czrqNtHttXLv5M+Ct89Vvuyh/U8iiML0ihrrYnyguGD8B5qXboBaI
T535xBHrkTIQRvzcRQCkdPzf9ZMoKW63iOTUYnqqJumBSt3Lvvtda3zRcG5u2CpBAwbxY1Yq+W5X
xq5kEFPS5mhM6MQNonLd42ROUkORhGGKNLE8F87r2LbvimZwszD+Kv7uphmtKxrQCOqwyO4IXySh
vZj093D/D0zYx5lsDnhC2aSl+uR0LB7I+8vWNYI+NOJCh6mV/OI28mmp5WEcZhxcrv+jnBpcrmP3
2OesxUmL/wcRnYlFp/8ICbolUQQnJ7b1bj68GNlviaC6AbmKTjObu35iwUv86sFDdUkawE2e+dep
7PdCsmeOzXpXRMUzkmZiAqm38vZu4K5iVPbzTA9KdVVWkLCbbjjRUiIxDn8xDcx3RBJ3aTAqMEvX
iScyx2x96hUl2UE2sgJdH7OpoYs3+EnyRBwYydxkRrNTJoJfHZ5xJFAa7FBGXcsXOxtSIifVeJ8A
xt4WFeY6cMnEbv2FvD8wydswd805zaDmcFEyoHTU3rflg2+RyIcO/OL5bIfopw6NxXyhmCM5d731
Sf20t6Fbd0Fk6G/K68Zr0cfPgkKhs/x/D35Ug2eVONjBWDOXrtmUmxjI7Vb8YPCNZgFCKzMak0+L
b17qwJ6pAOUGXg/VObVTWAKOuDUJHb2+0u35e67z74fvP4vW/5BOjcmel9JFAgAnShE5VwB3qLDu
nKeo3pZYPndLVf6dWgWEpWrOFjV0njvnxxpGGYnyIa7PdtrU5++v4PfuhWzQjbXbnZlW9+fvr74f
KkX/7DJPWLdA7FzmecYAmGAmcvSszko2PCSeOqO6dHwSsCREPmPPAHAg+/nxKfHTtYr6+5FCN0EM
1nzkYrfCoViu0p5/CzXry3QPpK1GdOK3hVZdnyncUqEYgXXFnUV3wPLo0MFIw2vQnv0Uz8WqZhGa
u6XNkB5x399aPZNQMV2bsVi5Kq/0MzGI0D++f9Pvh8nrMGl9/9Lf30vPYzbImWUzTvEUBuVyZUn+
GHJU96p4kl6VAGiNyrO/vkffJ4Xvb+HZ0M5Fum2blZyPg9oj3ckeTHYJcL25H879aubS60MU32f9
Y+Fb0Um32QEqsHeYNC0Ew/rw/dX3Q2yZ065uylUtdpFicOagwxP7q9V89uJlPvdd/lV3nJ9MFXfn
Nm668/dXi+uEbTSrfd3OLzpvhrBRjkd1SjyejVnsyYqII1uxvxEAwB3pLjA86wNY5+5MN2w6LMaJ
fRCk9fVhXn/6v7/NTVuD48Wa55pKnxcj0WfTjDT1mcppzw5SSG7l1CNnHPgy367Oyfrw/dX3pT3Z
QXq2/xCztEPTeUwGbEYjReQUsEWPVJiXWywa6pjxxnYdJuUci+fs0yjuMH2ajV6fjbSeT5b76kMX
3fdyfK87wP4LeS4VZWKX9mDPu8V7iA3Lp8bH/lDZ3FbYQypGmxQt41pymJtwWgV6mjHun20S+EOQ
X4DiA8VINV0eXMPf14TNpO+kZfncgMA7S4Ju+D/5KvaLatc5KGM9aKmtELibK/PqLk5/aF15ZWse
I/J/P85VjkpeRPwBSNV9a1gaqAIBYob9o3+ORcDFBslow+sI2qSs+FQnbIXtuAJW21SXfEroArGO
bm+w/ZRchl5xTRjZcYBIMdIIU5yMTCEuKEJDCdElM3a2c0wOCz9hcfOqvt8ZSUzgf6juum4AE++t
rkBTWmHz4HSVvPNccXDinjmVM7dXrjLzZGNdkx0xsChHJO5M4g4T62diLyuHIIInW1eEGCBGlnXv
hWmxetF0xbZeLLhAFicjdyOW+9Jx3/zaMP75XZ6n/jEQ3s3Fpvm4WPZXXBXZeemeCRKrDSbmsDVl
dfC8aD60TI23NXowM0FL7hzLOQq7CT4Ge2y2M2KVP/IadUDSluU0UBYJDNmoIB3xxmjZpD+jVXYu
MGycqt7HQqqn27gCQUcMEwC8OJRZdwZYmBrO+Rbn25QMcCHmajrAIntjg52EtSQ7XmA73DYLO6E8
nh6sujMuc+FT44qnoWYF39aB8Stuy25riTkPHfd+gWB9oqHtTxsVr/YUeWGren8jLYbIy2KCAy0w
S+U1CfDF9O5jiZSYU4MGAsIJDZXSZl+ENVla5JeJmW5BiqxKYrElobmxmXpP1u6mOrA1shD4RlIn
vR8rDzwF5Hu3dv6YRnEQLdIANqU1ImYcUeXgGMAPBx48LESzesSuzRTF/WXVKdzkorkF0dfOXdEW
b3hex43uA7XJg5ow2/A0JtxXVUyDfJkfpVLTEalnZ0o8tFaZw/0TyBGlno5Z5t17EB8vIng3dToR
cg/SXa3bEI2RbR8OkBSxMUQkzTc9IKXQjyj74i2OJR1vvo/G5QDHWRzrU0TGdGMWsoGqU20sBiad
G2+nGBx4axLaqyLPvnjlCpjLBoqK2ltKBO8FUssxs7tTOVSwu21GOI7U/tEs+j8NQ4s5pbVw6pyD
mRUT3Q7mmrDvWOjh4IYu9jdGVtvAMLlGKmwXQztAw+mca5BFSKHKe+UcWuz1NEkOqw1FC7H4ArJD
TC1m6m0w4hh8COGaMdsGPwzbLuqvOY/1V0l+cZsDJd8o5QKqMWh5g0Hs7N0+uI8UbUeuyAzu2yDo
wHJxl5txM0ytazFkpG26Xb6reJ8C7f+1ohUJmtA4YfjtZx7Vf91k+eNVjr2fIqO7GIFFIXiu44Pt
Z/Kclt6RFRCGqY23Bd7X0VE/24DPWEUTAMhXaibo7Lg39YA1cO45NuuNXDJW+7q+ZYb92mDBgU7g
mT+LyX/Ni7h5EuMR1gbTYgI527KHLCbcRV5Tl4M1ckZznKLySxoM5T0tbRa54ibb+X5Kq7c6oUmD
X/+a5/hq/QjgFOPaTooTlvQorKvqmmOeiAb7zR3BV9pu/pm13qUBSLVnIMbMZBzAXkmpHhjlgaXG
q73jJ9OGOyDcMFr9CQDzagTJX0+n48aIEccHlVxhJF0GIyG7zpAIjLqlGJiG1NWlz3mQ73XUANq1
Gcfnzh+M1C8qfeclcO6nrqbpxh/f2qaTbOiKH1KnxImllOFYcQgZskLfvh8IHP3rq+9voywYiB3Z
13//ue1hHWLORWkpCbiN1Rm/Y8fzdkOpv2aSyE/lyFhtwX/V9ZBaC/3I1i09ccN4z4b2JQ2m+Rap
5iysDFe5pR+myf09ZkmEjc15Evl69Re9SXkUDwJhet8HZY+Wrn3vXGLXAGwYV6EVFwUEtdGbd7TJ
Y+IUxieK44xDsWUM2H327mj/GHL9d6C4+J5ui3e6tDC5TPYNUgizH7e696X/WUxwsO3MIyjbLppV
WN6VIJIYQ09Xhw/gmAsmUDJGZjXi/FrnAp+Ti+6r9M4qk1NeQz6oWKQ32gUBYWe/Las+WEXxZE7R
j4mu5NU5sTTBo9eIZLNCX/lci19EpLBycSt86On5uOsNfJl+nolfUYk8ZVN4yMWc8FIjrjEq4wG3
6XRuzOCLu/QAa9jFWpy9FLWLhZcIc0jmDNumFi+TzJnmq+HPqPzHCCwN3LotV/trbJJSDNzu0Vfe
fZLPP8euNY4+LQWbtmldGo9lvzVEecib9STmL+yBsug0GfEb6nkKiIjzZvCAnSe6ZXHDOssomiPr
DdrScCuzqrtafJIlN0GX9r25XD4WlOe7HLDHCYv7UxNHQHQNWiThgbwHC2rcwv0bwr9D2wJ4FOGY
B7MYH4ecIxA0K2z0+X5uAwoUKgjTzLQM4ZM6GRj4lzMCLMjudku9Q7Fpd2Wm7z381WFg4dlp8pGg
jOnjn+UQZKzBvlHZ+AC0/ZllyU7mdbSbgiLiv0neZ/ZaW2FpeZdl9I0OOn/2wLjeCw+GdVoHXB6F
ucO6oc+pXzICDlLmCUl6l1fpjs2aPNLre+HS/RT15B1Q6NhmFVQ44Y99tUYr3VJpx5zOh4cuS/vs
xzhGej/aW8JrQ0xFR0iovyXtCTvF66h0BEmVBVasGwnXz/cd3qhLq0Aw14JBpVOOuzG1naPi6ZEd
tA7Ab9TpG+mfolCmacEAJGhDE6v2ZlyK64JPiq2Kno/GFFDGJNEAZ8wYSQqActyJlYY2aSoJ8miV
FyvmqIuNzRhyTxz0PWQu/8YQy0ctBWcUuKGZ1mdeRWRn1VDMENkANaxqYwImYiyR0E7o9MYdospD
y/R5co6U7KQ3V5unE3O2iY+ePDUxOQQP6XSnRc610c/IDLOMwS77O9Ns5k2LyXlbLcFJefHf0cR7
wmSwp8G5bbiyRMzEwt/COK9Oxpp2qCubnS1pTG0DSIxZweNIXnDhEUSpKm/PfginlYkRV3i/aB7z
D9gbTNCeNK8kPEk2gHPjTRxVvLs4n5/isjlhhWI2zsqOdXyOqUtxaB0g8oh85oGsmm9FC7K568zj
DO9LCkoRpl5t6pqiY4/E33bkP8Uax1KEYfCA+fFnxOGW52+HgmjhNUiPCyyUM3Y4uo3yzNl4ZvwZ
yEJusBHtDUnrI6XxrAYWegyf9UIbOwYLziWAtMnkejYptEyh1aTvnhjnD/4C27bqaerL/q3HNWKq
9G9FhIZ8Becgc4nuCu+zOeUK+Go5KedKxoUWoYExn03BY2R4b11Eu6HMsOk79JwPrQCChysnbs3Q
cLxfVsqgUkXGiV5FtvCsF1GZbP0JGJfwKPhoy2AvDf1K3emuVu5XyhjpfsCCvXFjVrhcddy3c9s+
j4nxZg35H2Jy7htZgdcabeQ0sdXaRLZvbFvgQa+iIU0oxqtvBHAFuRlg/1lng2rYKqEYrBPWJmLT
boymmb/SuHp0apF/mKMJ50u64yss1LFuDPyHrvPo89Vu6sDDUrw2HLGs0i+gy/FMKSNnzSQkAmEy
CaIcscX7YkX5o0elFN4rdoR016I89f2dn0GGdjAwTl4wIySM+pT7A0wBn00mg6WemuL3Zc79Y2WM
eHMHKtPNeZ6OvTv/ctwUJ0jdHa1xTo7s9wghxLEV9pp9Fwt4SXSFXdUggrPlVcaBp0RB3uKV2xqY
N4GT6aOaBrB2Elz/NF6/S0S/H2Iywv/sFHWUI0M1mABGl3qEletbW2durhQAfsFe60NoqLXZ6sNQ
dJ/diP0shaQIpOdce8XOHxfr8v3gUWCwaxKWj8DMM8DaFc7xDPYWoLaLn1WhihsdKtssj2nNYdDp
i1fqVs9JhjhSwcvcwLAw7mdWOUJgoLFlVc+/p41iEr83UAQvdhFsEjk+YwU7ulFN9XPj6UeVO2+O
Wpz3KDX0XqdqPKipcN4hU17Z3BIbGRrroNs53tF8SGnXEGf3vUVS3Z7uVZPO9/X64FTRu2+l0U7M
FW54GeIW/CntiFzTkHa7tuYNn5nvUALI/lmU3sd/s3ceO9Ija5J9Il5Qi20wyNAqdeaGSEmtnKRT
PH2fqO7baDQwwMx+NoUC6q+qzAjS/RNmxyYnghULuGjVcPwFWo+5OV3qsB9bntzR0wJBAMo6AjPj
y5zLB86aBn1Flwep90iI8aXysEx/eNbk/trbKZNeCN1oATkAVhoqNgNQ0CPGnTVpf/Fzg5/xXAww
u+GeFW+aNInVZZSyafBKrOkN9F1iDp+OMldEZlojeWHVLoKT9kaQIGUxi6GuBVhsEqInyMBeEZpI
ZGViIWzO22+nu9f2ba9i2fhxhN2cRPmNCE85plxW1JzGzXbGO7nOPd4ljm5/HKV+btRanBaqnc3S
Fp/9YONxGWLc2tFZ11/r3AWMnpuVH4VGlZPjXaUHV9T34NaIdi6rmSo4N2syfAKWklWFpsrvZyF2
SXHrseqFA2qAgACQ3ejecyCj9L0ZbN5ietcBkw2GnuqTRr/Zj/IVHxwbSuj8UaRsBWSCMC1+wFdl
a2aJkQ/4NjtpmchOhOf8TFNk7whaX2Vd2a41x33yclbpeLTLV5m1N9Be6hvbYFL12mM7ErLQYP1N
ZFVcgLVcU2riKnWsz7k2b278q8MVQlCzhZv6Qgxr5bvAZBfhLcEyNg93i7cyEuYNYzwvlUfIpye3
03h5CR7Uqm8TJ65ldcE/0K7BU+ajJPnWECUTnNS6zsjNrkRE5b7hrM05yg+a9WbGA0ttm8PZu1+N
5kQWtKeqpA5PMYxJscusIajLYSZS5JuF6LNVq3G43MnLllvfkpx4IKtu1raHahYP/fucZ09p5ciN
5lFFCCZscKxxG91x66OXkAgz3ltmstuqpGoR43uuD5FxeWarMKRG/DKh2w7bXBXMIBwawKV/ZZVO
Jl/m1X4hLO6kmHGB7TK9HWsJNYAUicZ0xA6/nfWqKArjGhcgKJmpD2pn7jsneWws3TpNmd2tHMu2
A0uaDURZBrL//N0/f4Gp9BDNAjEVOsyuhJ6pRNMFZEfDqacQqVJaO0STxbUeLW5//lO1fndbsq7a
LCrekXZ5Ea2N3YeBW6Z2e22p1plkOyDtV9WhNatKv2Nuse+ltuWNx7sfPRvZ1tLrclsS78Nq1D6T
YQDrCCpMWr43qii2nlzivZX0N8dwlqBx6hO6/piNxFQyqC/5uhWdKGI8AqRG+kUL3lFzzS+bKXXA
2PKSme7VZawySKC6TKeajdBPUVqOD0y4WLg3QTqX/aZkdbbus/HkeMTe6bLNDiML24fRgABHvkMa
dPQ5LkJ1DpXtlMfdrmtVHoshwVup1QF5so/dOHHVoHFEepoyO0l3E6q4QLXYrFpuA0vKnQdcCiyI
7ZpL3LlzP9B4r+el49c3o+lRxtZPrJ3RTC9r3hVMH0R/qqWTMjNz8qsaak7H9LV0ig2ZFgSXEooV
58qWN9zy0cBtY7JHsIYTvzCtcw5+LLca2A8EwFj+qtlXqXaD3E7wBXjIRBfKK2GlzsGMMS95pTgZ
CPUuwHvMYBpTuJX33M3M7p+h8Sg7plK2xU+E+1DZVcW1B4ty4kx9sXoKsZvac0vfw5u59N+LPvkx
GqboRhLTK3AahqBVZGeCR8o9uZIxJU+ayBc1at4VTWg3upuOaWfarGePd9ussMDZ+pFsiVcbfRMz
fBHBV6YOT4tPrc9dHzk/T8DAcIGG/VxT7tIePFlG2Z57zOYWkUVriKukomnzHsrtBmYy1xnhNBdE
bwHvAZ9P195KrToQcDtQsSkEiuauc/3nL2KmiFkAEI62jaIb8fpqYlt4sBXm/gagKO2t6bjyixRl
QTLznPUjihuRmXAhuwyxXY8/aDAxaCx6c026ONTn9n6WshyJig6vejEM2Dm2vTT3Wdl/wNg2su6T
n3OfLfovbNhrSWZt05nM1XTz4jVyU4muOArT+3AxKgcQQ0tyU+nqxqyTSG1i5egt4xD0C7nDSaU/
VRoax8XTuZ9Kxm2O9Fh5WrTbc/TU2OlNbax9q0G0aMcJVRU0n3k09iXjEgOjH9PkfNP1A6Z8Rdss
CjhMtKDsj7zD1DtIzfLqPUn1Jy3nOVBsMQa8qSUd6gj/qGivnWRA0WkRsyorDpFqKnjbVrD4SZOJ
UoQSLbWpKM+NK3BZsRYpWyFD0KunOldgjJn9uGHUiTYDm4/Gozp7RN3lu7FVPr2Ihimzl22ilTdF
zeAdA6hpCaZKmUb5hX2vkCeyYBV7iPZzhkeRd39LLDpGRn05lAY44qKLna3S59mbwxA2yoT8GJYE
0Y5B2HujiOZcSO2QzXjrkLRrWe34tVLawQDgEeAkaKMCmfZbRXp7gPWt2qaG2Z9hXgIfd7KvnFPf
IylThU0SEtuK/05vU7+2bOMeUhpfdYXCKp8BfbWdXPxYidSXrmcixXLmRrz89PruKEXzYzcIfhx1
Gq5CMaxdP5h4KZPBenIN5weunPjRcKJ0GF9jq3NvuaGxdogIcHV3qmmljzgqCDkjjhIuVrZKVVag
gGfvbK4FNA5KG+QH5pGDCum6wQaa5Vn96kIlxwMS/bR4t1MznU50HQhlJSFdLmvzDHM/chwPJCgK
faa37NRkglOvacof8hJSfvDGGUrYO6jxwLijxMZrhdav6Z9wEJr3Ay7P5PBkgX1h8muLY4F6CeOq
hprA05agLMrqVRPWbXHN+UcUxFfFtvR7YWhHCwPMauLJW7k403azEROolXZIy1TFvaSuN/paZ02X
oYq4s9EJjLCofucsgTjgRi+pA8zXBNAxHFuBE3e0zeeG09GPteWCJIHZLe6UrTZPyiqK7FfF1Dq/
B12sxA2vrccqdpHwliNRPhiliVKeiERG+e42r/my5gbFN6bueY0qHhGwYnBzde1OTPHoDzg5jRZv
NnNb2zaxs8O351pEomfVyRvEFGprHJeJSZLNkCncOnefUdLtWJZNbAx+iDAvmAym/j0WNpDWVK2L
Xv5yQPT2ciz5BsVYh1TcOc8AId2MMImL4z+ZN22zNpXxKyNYFDDBudJAyLDFPSK2vjq2KXwTchP3
pU/UB/a+TP+WYIjXzC1+GVs/qNqw1Tx+mzSBiZqI+aWrPzrbAOnpUFwrrJ9Yj9CBV2hce4KejSGU
n2aSVtyjfGDJuPzSlW/ncnyx3fJm06AAr0RDkdKXzpRHLl9C1Mk8NCO800m6U4bJXlcZBrG2QWSs
OVgMC1DUxu/kGCfDkh9cTMFUu9Et91gpN0L74GcJa4t10FR3j/AnOnJ+ud7bkXRt58YS8BFnNZGr
Oallxliv9Gb5kxQNRvYmiB0aYoskonjcFMxXKgeBbXokk5jgSO8GKPswYk2pbS00MHWacf7B/I1i
g12SOuwb22ZN77jxvpiR+Ym+heeUs5gsOPzTnx63MW8fUyqhdy9xpV+hLAWVmt2VufsZT5WfqlO3
NiPq0tj0DmaOfyV3tSJsxE+UxfU1lgaKclgkVuZ9cRofhdZHB3XA6DrU3WXqlpUzFAdAEG7IutfN
9HJtlBP3VmQ8KmLR9hI3kgk7moJUfe9j8haazDgNMl8eCDd+K2Xq/kp6/Zyr/MI3w+BONKAvJrka
llg8QP0yUW3CUMw079K06XyqCsPYLn38jF9t49qNCspQPyL9HvYeiuezg1WCahjPd2r0wne0GlSJ
m30IQWVi39EmlhKCZqwvS4PvyU6Tg879AwYkomTUOGEch1Kf8C78N+Q5jm1Ein18SRMdOMJAGF2K
L25TWjTwLipKXUVo3owmkr9+5GrR1Bn15JdnlkQhV5G6zr1xmzW9s7KaQyJcWBvwWsTQGexRIcG3
5oGsgiXiV9YVBk7RLL/GCFl6l3R5qM0j880shwoxf8YIZ9ZLEZQVj+8S9cMWLvIjLBaTTR7bR5MN
8Uq3mujAbmFZRxYDfjY32dnMxv/6i9uwy3cnaW3+8x90RcwuErSqb5EKw/Py7z/9zz+eqngO9HLk
d57yaeuMzfNsNxU2C1OnTtGgC3gpI9ShTP4WdoVjXYLDH9jwurO37lxkQmoyUiEO5buCHYTtsnN3
zCa7bJg3iq5uHC/9dF3mYD3CD2oBUq/1yGAyCMPJsyn14vWis2l38Ogd9Urj2E+6R53BybrMU+Q0
qgcONN8xkCBm2aR6wvdaeXf0AW6ihEFdjA0uN7XvbOniNcAw6lxaeuJ7dhbjGJgGEcdW34J5N9m4
ejfsFeSed94VQSvxB2OarAkSWVd4PFeaWf00d2HUoFdhlZPJ3C3ODaF0zKC9E6tZc11fa2nAooH1
1gTWzHcLhGJqZQTw4VRkv64IR3W4uulwMGdlPSTwNKu++FQnErAqnXjXTjxYafU4It7YoCPZ6uxZ
9wmmnbDJQPjXseHtSoXI+nTkkJ0y12P/ORbH1Jrc3dTKdaziwrZyFLCGaOuwbD2TM54vGqTq2wRB
c8i1d0+rfpbJO5UpeoQEVhFMal7d/I7ZslCQEdKboILCsRAVlyrRX7Qs/TasvDnNKkckgcqPRj4Q
rwOJyW+L6mHsG1xIIFkiCzrYEun+3BmmX7ZUklif1aT8NNz51DTNE8hqzLZkYm5R+awWO/tkkYLP
kqUWywz9ggvwgUinn8rkOzMinrVSFWGJ8g1Tvgl/A110lEBGH5zir5lwbjQJWqSEiHsTXiz09yWU
S58fCpx8a5FUn4vHbJ4BVsL0V4fYYHv5HvhMU+JoVKVTbkTJMUT064rkici3rekBC95DpqfPjjG/
afSYvkf8L7yHhtIyM4ozoCqTpNER08uo/6rVEo4Y7K2h1g/se5gQJXr5nNXqXtX1d+mCd0mH9AHb
PXGhjYcbrGcrg0xzP6np+0Ic4SiGKDCWJ7VK+4fcAZ+pKem1qnF/ldYa8x9QAvQlq97hkf3/Otr/
K1y1h/j0/4yrBkuLkPZ/6mi1+7/wnzpa3fyXBm0aVLFlq6pFSflvHa3GP9HRynq2xZpHUzUUtv8m
VZv/cg3AqJ5ruK7tcB78t47W9P6FWFTV0NaarmVA5ft/0dE6mmUAT/ufeD9UubqrOZZqma4N6et/
saodTYEf5uIxSKP+QvjlISfJIkPuJ7RH2RBxYiLo0Q3el9EJI73bk0TDuj4JHAPPNZ6RQfz02bA2
jHyX6xnLiZIwl+rOGkMMRHxc8Z5h559uRUrFjdy/03yyanxVgNPHApobjB0+HO3TVM6RTWdSEO4g
+xBWIws1IA9Ds2r7z4aeIRuwls/6Z/mGFQCOq7LKEbiP5nfLGCgrKT1ZSeG2SBbQeHl3pE7t+D8Y
uE17OvOhXWflx9Qb/mDMods8NO1rRebARxnDTRJceCfde0wrCBgHg3Gqw3Im1Ry/cW9Vdy5R4FqM
ZLqN0lHMczQhgWCccIK/YtVbx6OhdNYOwpdI+ajQ1+ozP0Szxhy0rhy4fs5bw39UHy7SfvCQsJAY
2XwCs2DnEkbDFrPhurZoGkGpVDQ2kOhcwnoGVCbKpnX3Buqttth16nvu0Osma008NDRMI2gsaZQr
3dxL7c9BtlUhyW2mXyk8rFrGw5Bb3HEnBLQBoNlV1R2HCc0f7g6LDKGlCsAOrjJz2MAcXU101XgU
pcXEpefUNfkdsxZSsfFaCWcldMTSnQ/FNorDeYzWhou1oTsglZI69Zv5mpbfHubMTu4tJJcpJdNC
vGipjJcWXsVCtQOCKeFwVb1p1U/ebokcTBOwI2b6RY9csxSTAYmxC1QndrAnXb9h++FLmNZOh+wK
YQhhOKnBsI1FJ1OCu0JuLbez8chgkzmGuwNs4DOaOJkz6fPDsmcMg7QFiMwj0SJ+QdskLXnyBgVB
H0JKfaSnevAGckRxRXcY3yE9VGRHK6s2w8pMX8VAmcGe8WyY1lUmw20xLp7RwMJmaw8TWx0ukzi6
mbxSjq7oKP0xLYOlvTS0JpaZH8tlYUOmrJA97xpR/5DK5Tjh7B4d8yWLbphI0jhkUq70iGA+ANGU
8LkkHZKgjCp4RcDY4DvxHrSMlD21Cmfd3XQZg8ji2QVDzCAJ79YUqHfO5RT50UgF4CkHteLCZnid
srVNMkF34fkCpqiSbkWTXA0x+Bql0GBPaxVUiTrnfh5/OsbGHqARzZE89Vi43ZeMOHqzKWFnEDVu
sYGvXxbbCdpj1bAbeydM+5xMEy4gKGpMUNt6WE1eeShSbVPQoC9/hv7cElM2z9eRwUxEzdq22qaU
FhuEcmOxXyJzJMVdTJGBD16Q33uv0BhhuIeuAUM0jk9j/2N0wGSraSvTVxc/rTmBDkjyTe0IWmI2
UWAyJPKHRkPEfkkrYFzVUW2fhm7D8o79NE8j/AbZjR9Zvu+b72T5ctTa1yMEIhGPnvdVGLdlLh4k
1kG8jhg7k1XD523XzxHgPVHMPmigw5jOYa46CH8fLRcMNV7YRiuCxNK3pHfAEUIh5rMB005uhiag
qsQep9wmLf8kJ5Gj8iyJvTpBNyz10GisXd58dY7hs+EJmTeuJ1MiJPT2sXweTQmZk/m+fsvIGfOM
S4kiayItaUEba1rEcnBcxKLdyAX6eudAsWGPmwuc5uw0lYPQWeTl6Qg2ENkoqpevrIRS4byx6UEo
1I3uauoT5IqBjRUgyGQlAa/EetA7IC4rzeZ16XO8csSrrhxbM1edQXUzRhAuO8Ew28tjOGAIbTUH
XNlYnk3LfhqZUbJIxQdu1fNViHxXNYgiTEmruSw/5kKoC/TFaeNZChO2vaL4+oRv8I3N9bdESbiy
FDeMvcnZ61b6ApvP22Sx8u0l9gGUGTYkRWfvFj2XVi42lSOqtS0wjlaWTrh5uZuVR3YgjN46TwbI
VCnNs1CX6HaKhrhZs6PNtdHca1OGPcMdfrVuYUZQghFtGJntcpIWA9tDasXV1aaS94PwUyYB9lt9
V4sDTqQgT96dVoPhqeKWsOr0L85Ub8vRXrr+kMM7qaz2apKuTHYvogrkCkU0Dbt2hVojWxP/48u2
RN1IIiMn8SBDpYGfZd704m68YFhd1nuM5ojJYZhYhDMRJ5j+EZozeGYT4K2giS9qddfa2W+HiJJP
kDXotp4HbMezzkBmBtvW9xs2Mn30PmkYFF0SwAeAIcwzkF6YOY7xSfzMgUMiYrAk2RXp/IA+wit3
vRx3pOvBqGrbbz3tb4ByvmgRzJvHtsQXuTJAA0xTf3SmAQG5+juhLGWQysEYzedIBRndd2A8knhj
ipCYiOaMLPGPw61lmSFcqOpIuIpkfCjS1nkYRHH2NA77FOKgXvTDRYtYYeEgLNRiJnkbgD5kSRnU
cxSaRHIRYuo95xMLrMKZPzI5fulA/oNmcfli75nJEh1HXz6R7n7PJtO5v5j18kb35UsX6c+Lmmtr
q3UfEvHWTxlvgNdxiDE6nVTO5B5Ry3bmJLFGk5fDTF5bwhxLvWZXtyz9RmbSfVbk3U6CaEf3EAo6
mrFPEnU4kOCKGdfVX2LHIY4mdSIkghkHYP/dwtDY63RHHR8OowCwugNggxghGzaUF6uui1PSaq8j
KRNrhW2iPmjlruhEux0DrAcxsB7sOImOZYBBoQnCtkC7AsiN5K9LtGTWOdPOokdreFdOrFhRfVrM
on3XrX+sdkDWhK5nxXxomAz0Frh8gyqpGbaSVW6jjKFVxvanluYjscoWDFSc5KnB9ZKSJtvxTO28
wn40kyjfZEIlbKo1zwy3hK6OSEkIfVv3HSKE0UUSDkAQ03Lf577ZjMgsuxh7J/cxfwxKhkjlkSHS
i00XveoBRQKhE5Xdh4RDrxo368+CP8yN6sow6w2G5UtGDdjWe367jLH1j7eApx1VGzc5wmZb9kdy
puCWeyMy2FqeZN3uVL0PgV485UwZEUaedVNuFGFc7xhRgxkPmqxVprNy3LuRBFJHxhBQlJHLSNdr
aqGDVcCkO1bAD/WY0G2X+RMLCmXwKS1pHVs2fgMYeMI143LZaf3n0gSjdrCHyx3dazAJLzkxLdCG
cd1ezAIC4UeifduwJLRfw7uwkEWrybPd+8wt3PJRSZ2QjuIiOp1f8lLGu7g6kkywUSAtZue8b86l
hBBCvYRGF6r4erCvUtv3AJubJiE+bd/EVSjdx4hx4lhVWzVOVz1OkdkSK5wje4mUTDfGNay+LfNo
nGAHMnI/qr78VGBzWiUPL+QDZgIQJkMN73cEz6jRXkX6jpk8BAyhwrsRy6FTWt/h+2XLfchbOvJH
ZxSvBKyByiFUxP5o2imI7HOrdXs2duLaNfmT3cOo4OlXy73RssKQ750UD0mGuRhAd7S1izKkzlkR
p87eTmElCs2ekgoZLSXxdRhUbDmQIMfk6IwGqm32vA91hQYCiKupYApQD6xLn0yNjtoiipKkpiAx
1VWuna0ZcBGxuDCzVA0zMFwHsscXxdurAiClnM8Zjj/C7btSQacVIpQy602jM7e33u5LpIlyomQp
qFFOoKzDaLOj1p7crdmwWphqH3E+xcuCx+WUQMUulwvTia20lgDnq558JRPTfn4zQWQtfcUEOE/l
oYKI5mI1yoEfDYwP4BQL+zuB6TZMwcR3VZBAlZUn14NTMP3kHSNLMiUJ214lw++gsrpdaJJEEUzc
YrYzrm1Gfl6QiUMcf0qB3PrKim2VUnYWJ9L0fNIETo67ye3XbiPg3LTTbUke7vjyYXhWgNBWmsUp
9xLBno6p+D3IAND6yZ64vzBAi5FjuCTmLumlReRZS3nuRH6ezTUqbjj57rZjrsbx1ICLiS8AMhis
mpsImQCMsOVlkIjZ7x0GAsCuQN0ZIVFo3MCpd+2cXNPRhCjLT6FblKlEDUCCoHRJtZ1kKu8a59jC
5nBt2AMpCsuYB9e8SmQt4BR3ibdnvI7S7h29ta+mMLaNjVca2K2y/YgoSKrwWvO7ruzHTo+RY/ul
uLlIjzvJ/zX6yJN8rfN5Ns5IqnZH1Zv7Hmk67NRWs0IKrdo8yHx+JG9EotY1oM3qwJOqrkGwV+1U
NwlwciCJ0P3evVvgX10FuOJ0MJSDkzAATdAl9m/cXqthhtVpX/OKDq0/J+7OTGN2FzYWSoO50ImX
kd2inwMsbksYUWW2Tcu3uTprGrlx7q52bukwrfG9waT6sGMKgtECPP85ZB45Ng/SvhiCSaCOZkRz
nltGRL1sw5Tuq9UTc5Xy1KLj6Io3S8hn0+RucIywni+6Nq5nFluGnlyQzoNahaZr7EVlhoN6iiHr
iZE6d9kMNsJ0d5tK+aQ7T3fSG3golpAs3e0tuX5bhYCJpfYg0Zi7od/PTfXUldm6wH5Q4EZfqsnv
HGTxgi2fYj7dQW/p8oVQ8azTwU+hRxTNvGhhNR0cflRDe4k4JcwEQAqyvlXl9IFmb3NGElOjwHY4
lCgUcYPMqA6BrCzIH0BQ8lZ30Tqhg4VOu53EXc9038RuMd5t8IOEgkXxyioSAhoR5LnldSL9M0q6
VVJfqvJ9dN2NHTe7O3Gxje8xR9kXkdPJSosJpImdY1uVh2lncHhp2SXWH1tCKp1k2DgdsY3R2kqI
3VGfm2neKSLGxmQd9Z2wxcYzlz30x8NiRwwQFZygrNkBnS9t/cixECpt91ihYlcjbV12+Arm4kVN
4p1pEw3FxWy47bFsCX/NX2YmClN9mNFHItPzrQfLYaWJG4oQ8DkFeDHPhIRk8aFIxGXIQ/JR/c5u
NlE+QKri1q31m6MeNa/ZqHN0xxanq9QxP0qXj968iEQ5OZyNWmyGlYIzFoXjCZDYOp4ERl9vgywt
gLefWtYzq3UeVib+BTOhu2rfLo2fCdQTHumnqHvRAXJjhz0kkfIzuyg0mf3XFZohvJMuLSTZjAHr
r0y9xZ4IrPpnsp+65U1kaBLcnPr32Y7+CqzWuWly2nucG53fZCztW+T09VDfZGoetPmvlQirY4YW
dAmxNX03mRm4c41hDLDnkIjQdihkATO4Exk3YkA5KE4JGkWp4TzO0SJa0+vsTqQeQCnrLkVakbSD
ssWRb+5cXrA/eCOP3h03XmW+rC46GdVMjHc2umnDfGDXr44qGjke9+UM/2LdU3NIowgic19U6voF
UPIN+k2oVe+Zp/gJpbKVoh3ufifvdS7UQ6wavjT/eiZHVXOpjTEssbeRFImWlcz2FY6UfZHPfFRJ
KIwj45R1q4LC3uTIHWXhBmn5BSM+KERyVEzrXUu8c8T6N3fiW3K/ySaIsMYD/kwmz+Z5sba4jNij
U7ewbnAKGlNMEYymQFWd1D9BiZ0Cjx4pM2JifJiZtfWzWwz7DJOpQCBkiW2d8CnkiHTrCsskb7He
7h1AaxKMYO143ERgZruz4t5sDkCTPfUv+VRvdbolm3HPAH9TJ81RrU1smmnAxqpDD8Zo/RbNVwNj
jNJxuBqXxioPdaUzZadXvBpL/dgohz7b10BieCt45R5gdqIC5/oRX14yPJlA0cE3rvvGoFT8G5It
cXq4V+cvySJwSKJ1BMk6BQOQqkDxdP0xbZ+5R0X2Gnlfg/OV9GfHeyp1wljm2S8rbV8OO68kA7c7
2kgQlbelTV5TpjbgxLlrlrWBSDjGhD8vBdSxLqyMdavtxyreZoh/vUfXDgnOc7XQ5vMHTO1FR/Nq
Q0Zd7o1m71cx41HUwDpcnvkRnA8S0JGwndHezPyOGmCVBq0GWVrb0jprNHfOMG7JL6PjoSOV2Skt
CRap9b0Rmhb9lYbBa9XnHB4QBpokfZH3PXp0LQd9dVtqsSlIZ2cN0xfuKWvatVhyf4wfVf3gJgPp
Lm8eiuZp0XfdMIaooXZOOpx4G1bG/BN7lGymtml4ORd2tQvnoI41Q6t2dcaX0nGwxFGInprKC2TQ
bdJNBsrUhDZxQvktj6ZQp1RBwv4N7G1tdYmPgBG1I/Gc6qsWpUExzt9t8lfkSqAbe9rKoBeHTNDc
wm0viDoc5WECOKxPT136q6qDz+uG3AeijWoj465XE2KFUidbVr9OHScP9j32M1wRwMftd8CYa1gu
gc2xOjNh7IuGdvqSx2KL5pLfpOJIJZBlzm4PS5Hs0qoL4rlmTEYPNGM8xYwp5LAvsf/1+QXBwF3+
ubpv1DNetzqpb3MvHuyOf4WWtCzB3cjM/+77BYm+6hxIqQm9EVw/9RBUeIfjKHdbv/6tOfq4lrrZ
CnAEMhuiZu12kj8+aIovy1Xj4YSkV/aYAAwFw1Jczx0AhBGwnQTcS40TU8RVFwvy2uIccBLEZXK6
s/bd4QKka9/lSP/4w2zK4lB6TPNaxiom4mnGP6bGUMc8zXkP20aytcYLNQJVIrwedpt0KzhfZ7bw
qwTiZ+3+uMBpZmI9ZDUygW43ZjlvxL2Kav6K6bVLli2c0TWw7XBgwpvdkWkYJBAbI7wEAAFqVMGQ
0GNskO8Lz7KYv8nWDOym26L+iVHCVDEaA7vcOu1Wt9cOd7XKihjZh+L37atibYyhoIQiFI6PYWpO
40LMC4D4agwBg7Iv61GlXtL500G43aLWvQ9977ZE6XLecKrLCOMoick8afh0Q7fYatZpJJgknvdj
f1yUwnedN2sikNYe13W89YpLb+8Udhkj1rsKc+xYEZL0kuGrJA6b4fqxpMRo60Njn/Ri5qPjCnYv
KqZ4zdq7VNJNDw7VfKm6SwQbWUf501dPjfXRSKRi/GxqegbEw++OkbCHaluC9r+o0gpi4Ki0TkPx
baYvywj42Ri38z1qEJGa7IZ3w7vF5FegUQpoZShmNgjUVtj1sFwfsxTN0rmtG/J1d4s6byeWvgMj
RcJeg9lTduXpDolGW7eeofNb+4bxbExeXKseWuVDE7Vvcvo3+96mEs++BbmFeRb/GP1v4T11tFFD
CcJq3hTaZ9I+LuJr9IYNtjsyg43AZKxG4NRWnVD9kzbdp9s2PbTJHqlVmHb1LjdiHyvKKlOU4xzp
QYcdVIe7ZGGC5ezpHSY17iPC/RUXHeZzRD6yKtfxYvnMxRMLWBhwh9o+FMuvNnMLwL6ftU90y9hG
wpiAmAFir9WuW11u0il67ut7tmMTSK3/QCFc3ce9igmKDPDg8mhxbg1uwYbnG+2Bb+CyVrD9xeq8
Ifr6ZOf4e+juNCt/RGC+z7QWC/hGQ2GSUHfFNjDSnsi6MfSST3TUJ3tmgBPYZR7qoHTpGH13RJx6
Eu4UDDHY+5GjYsHNnv1YGV5Itzr0yqlpnyYqGWMe1hMYbi39UKzEL+5J4E3IYGimRJXztTPGTaSK
zYKHmJEKd0b7Kq17596tpTYdOsnaHu1A6bG9KS+zOz+DnwijlqzyBWtsnG0ZMA6eb3oNygEkOMSD
JNp7kkzUaY9JfnK12F/g2vQ8S04U4Wq/Ndq1ap7M6Uu29a5z8fenyNAgCWhsZ0R8uEeHKP1f0wRz
CzmOIc+R3ScCj1uEy4GgjsAmBFwh9E+b3xb5OpMP4Wy1t2j4dsq7ySawYalJ5Fq1+Vi8LeLScWbh
+FotpnzO6alzVb02jURygfN9Wvaj+QoONhD5AO6PtJflcyx5uWr3UIvuKJlggtxbo2IKGOPOUuUT
xw/elE9L0gRYrsChzeL9P7g6r+3GkbXJPhHWAhL+lg40okjKSzdYUkmC9wkkgKefDZ1/5szMDVul
7i5V0WR+JmLHqM8vecx0zOFOt6e1KmEyMAyKCBgV0/tcwcSFbjZx1dYC1yWk1Wr8mmkXrfRlUhdf
bCbDgdhVoHmttgAiV37zaqZsoZz8XTGYc2N/rZvDnQdgTg7dY24bZE72R68xmFA5+k5ItRH5veem
x0h3kZokB9zfWKp9L3oZqPltzkUrfCWMm8VNG2RoGZg28uy3XNrRlvBb5tzak03rnaL2QidcjjB1
jHlTFukzGOBVhUytR7xaQkOUAodheU2zJ6/GpIDNh+5vF4U4xUlVGEOUUa33FCO183ULPnlxMhh7
G6DGpfNmjTEFJKncrndWRnZnOzfkWXQqjC9p/vQ2hG2pbUok6X64Tb33vHntU+d5asd/PZhotLZo
OkzU3Z1zMiuxZcC6GYZjLU9z4TKmLte5eHaTGib0s3+SdXzp43onmqvQx/XknIaGIEud9TZqDHFJ
kKiucvMZ2JgB4iLmU0lBxzB4+M3c7tJlZRDPcZCSPxry0+3OuaEN3oHqwPomAaWbmyFGGt98d126
bb3uhA46mNv0BDYPgsydW6YnTAmPyXL8X1LukwZgHjP+tQ8nfAgPtg1VKI3XwmKW3fDpGgKGmwde
BxyAg9nSjAxH8BD7yFgcCPvhHyeB0z1E/Z0+B8lwGf2nxHpEr8iFawzf3MQauPvkxW2tTQuHsXlN
85uXXknZXMtrgeAEW4R6qAH9xwco1d2zYR2y4SzCfaYFKTw5P1s3Baos5h8OMT7zv6wwdqNGZRdb
OyK41obsutVg0xNBcJ56ZuFlEWg1CurppzCso5M0e6PqdlOfvqbNuKqondjcMdJ1b8q7SgYcBUjG
oj9pqgiiZqc43+WcnstFR1BPDwkCgqZLP/1JrGxESXASV1YhNi4c50ETzB/vZ+HgZAA7MYNJVuU2
ZRPfDFgbKTbYGx51Fg4NN6wgAacYc16bx5I3RoSq0oqOicVSlwu+bMcgbwhSg/fYjfnBDN+1+dch
9S0H1GfSOHciRnmIpK6DwdKwFDU4BrBXhc5dAt81ZiaHkI0f0TPUu46e9hm5j5pfPljiZsk7SxHx
wIq7I3G+cQTT3EXCTEXQkV63c0zx4PYaVp0psN0vYewXMoAsyXwKf3SURG6Gvdl9NasGCfCHjk+l
6z+FGs6cBRbL5Hqmc8vuZXqBIMZgJ165vPEAEpGyQUAANo7EpY2t1UedfWI9JLmiD4yas94HepTL
wP2SIqYJxi4ZvQ+Wy7Rj0WMIXpVb4j1XcGk65AFbSDtstjCU4lpU4pR8uGF1gW6Dpm6d5vK+Kr4q
+70E/i6L+EdruCyL8OpHwzpRX7Z29Hui8cRL7OpnWYWB5L2tiR/l38czhGwMs3hG152WfKMR3ZKh
tU//dLuMNEe23zG3ukUMFBguqQU6Fzr7VHJtnJfSfY5wNVrxug0vBeOwzJwuqWGsJm5Ji/BllTsL
RYDe/KFC+Bzq/WruUDzHyOAAVOTaVoeTPFv/PHzFnvIDJ4yfiAI9epZ/8E13r/d33vCMVp/RAbMU
ajvyvJ3i1y55DiA6kaHODLjLd2GJPJnbleBYiXza543Xmqg7qLVRq2wtwm9RYnACcETystDOqRoe
QU9YLk2tiwc0d/Yqv3frCs2kk+5jUIqiHw+upY4RkOReix+7Co2gug5S+ydQo0F1PM76Ao+Sgazz
41xXK0Nn2seiVaK4jrytJd2dRjbD0KY/4NsYXCArmIqdPf/kYE2b99Qd6asHSBqIyOofInXxp/Qr
j5WRtMYLseOUUi+2x5abOJ6cfElEF2XTnE0/fJ3ETXMtoLzwU9ruVC+GKo+/xWs/Py0NAyv5dxgo
pClNe1f4Pe+vgaEXsLSYrv6XMmpPwMJz4WM+QAj50PeM8kKrPtj+twG8x4cA3coFuX/sRnOv6u55
gUq7iA/S/jXP9CCrtB9XA+Pr+Y9VzZJJRwhqWJck1C+V2hMkdrCgIVA6kCTTNYEEq6FPxR2Ddyx3
Gqq9Cb5VdYiwS0eC0pGZQIW/FMKr3ilCmPEpxhfzu2Loq/T8k/jHDU+LQxp1SwUujEcg4ScUAXdN
3/6O5S7H7xjOTlB71iHukD/bKohg21YO0x648HF9jgdyzYgf1CJSiFwG/+wlbeUcFndXlJ1wwq+M
VuzCyjv6o7GBsY5+xB82Se+ujI5tbDFr64pTymjlozf2/8xQbk5ggA8KL2CdPswtFwzYJz9ubi7X
2mQykldfodWx2zROYFRf2C08YDFK1lMZrjx8ygg/sI0/oBfB5loEOqWEaUpM3zCjGFJrwiBSUR1T
Li1Dm5/gS4FhQK2j6Z8sBDYF2CCqz0ONdojt5DoPbwp+UZ/UV2m0dzCStoNuHPqho6N497AdI6yM
NjhHB37vcZtP1R6kIookon8TGu682tqZcxv6fueK8aqh3AivGOpWEwUzEqXhMYv999aLqHuJtVPP
Br75uUSf1Stiqr9Jmtt2vPkrQ98mtI4N2mn2iqVm3RlCfoyFhgDluaXYTFLzgE+CI6DfazZbZqKj
2c7N0884f/fQoKiYNqTK7UDSsW+1kKAP5c/iRGuVRIbbHTpKMi0ml2il2u4F2vM2iinquv4wu78e
8qWyGoN2mjcVyqMS6JjTzkS8FtvcJQJ+EC+I/NCuepsRwBRLOPdqDIQKTtSggaI1CSv5QfLwPk6N
jSNZtaZB3aEUJ7BKle+e5G5qGUZHkYanXFv3FekWWNapBFiUKN4cpULHRCJNd5MyPhOssMG1gQac
vS/NNcrnAalFSIwLhLptDTY2xIClLUs4zK8cmpsquzrGsndWOxiJtjWfbFRnKC9OPCH3Rsibe9pk
GTDKpL9E4b4zhl2o3JPAW26LCHsG+q5uWCGU3TIPWUV4VSxZ7yy8YIUguqtyjrUoLyGOrPbL4w3Z
owxcVkVM2pEFVW9l9aIpOMrom/WOsUKibth5tgr9lo8HpKQ3DyGgFHSGJTSQ6ta0BAk6w4rkzIOG
v6zM6kek5OuuKhkgvFvWezJTiLq0IlhsFW+pmaRmcWLJ8OJS/LaDy2zunKGTJ9TjiagQUNjhP2Hx
Ka7Gep9Yw4OWme+io1QySyfomMEUur5tJ3k0JXEt+DTGiapoCabN5r0OcUJQK61URJQJQWgWCIVB
0IUzv8BV49YzY41G3Sd4BM3RPGhALHvIChldZIpzxqMSz5ghhN9J2O8KmrI8i561HDK0O6N+qTfX
xi+DOsbauQiG5+8MAdvY4U6qzLeQWHX2W5P1amk/NYOUEQWjX2KSn4IoZdPdfE8mth+6g/giuT/D
qdvUYJdb8aSNxh6kE/P8hOAla+8iLXbXMkHoXIWHhjSQlLW3QEcni7OBFcSJ04OFJr5FG2dFj6b9
MZeHQh9Q/PPPAqNJ91X7jwIjUW3bZMnEbPbvZ/1hwTSNn6pkKGRtU5++w0o35ByulIHgy+xu/ez9
kIOtSm4GSlk58iEpP6vYpMu3H+NCnWJMMZSPZzKUt8qsgfLNzMPk2rTTu2novhJdvRuFsTIUhioN
BLrt7DUWJQaVoOsHmnYeK0U7gFCEw6ye5W3sqV0cTn2XSG4ljTuVDCvIhBIpn/+jXHjujNYrm5yU
xOzPLYdfPw30CePHHHIsdF9VQVZiV2ZnFtQZjBIOVNt+1LWCMHZD4ByFEOUNIVhSYx3z0SzuEYfy
bsAOU+fTtZ+bx6aKz4utvpsE+gD9tMgZQXYpKZks/xuY17Y10cb5ZzfCuCJwWq6zepl346nQCOPQ
15VR3A2ZKLbabFvErbVXBxvjKYt1wvEGmldn1F+Ub31HGXFQcfw+dIvnLoLvOLsvpU8MU63ZzV6P
MbKCMWN77UxBCHoAkgIhhAipogeycrCNCApfPsTUCKuq1epHXbEZrWPMmGpdIgcdTGl/9Ir0Xdsq
hrPBi13MQNdypyc8ll0xU4X8vfTynVulhMP0IBXbhDU9x9xcY54uIdOtR9ZSAUKNPOc0CLG/j6Hp
0mLJb6/XQopGz38IE6RJvo+INS15+xXWV5WRVpn2fYhf2iCyNXF/uYYhjOHkZgJK52MZJ1AszFbh
jDHfabFs5PVrzOc365gDAl7ZCqQIfordn3JyjrOtbsxHGb5od0bM+M/69gWeX4LP4rcov43VeKLy
IfNzsXfVByectjkpAQ2702Kp0NHw8BuihITUlV487ks/2gsXek2krzUwCUBl0J6lhy58leO4g1h2
0Klna+dQYuGMmfyxyWcbb56MaHoMBxWeCF7NnywPUYpQ+guRh8OleJksLps2Te+bUWK6S9lXSfff
IDnCnNFSr5BRyi2LLVhU4PMVOQBNGF+VqOkN+8OABww7gjwmRAFkvjSDYQAEYsdjT2ZQShYaSkSC
HFhyVVm7GdKOoGTM2+vRJOY3muiCR/BRazSoJuUlO3Unb7GDPzZIkhtSs3TUBsB8N6NAlWRc48Wc
YjTjV8pAaq/ghAZkhoxrBGtkuusozCEPkXAEzMLAiSNsrDMADTsD7UIdl08jypcpuk9Y3ZpRvJHD
v5mZW5Hq7PtRO5dMgrj/fOZr4TxtPTAf+nheCiuGhWvLOPoT3CYSK9qBrSBswpBCyOVcMIkzqyx9
69rcZBFTIRQMptgYw+/CFWxJoBisZzOSeyW5mS1UfQ8dsy4/+mrQOXi8Wqn9qRU5Qx7suhX6CJAG
1iaLPaqCb9dk1Ytzs45AYwKLXWLDFzF7lZG/oI37LiES6aMo5a6q+kNo/yPai+MEXY7/bKQo7B2w
Sy7rO7K7Iy5+IAPWXnDCpyTqENxh5ORhBzkmFANunMLgnivmZOz5NAbmnvVW2p8pabi+vOeCbeun
on4lBh5NbXdYdKxLhnNosb67VfG48jV2PV6O0JgiFrVLMtBIhlh59ibA1Erv7hL3jnO7ZmlXkI+X
6R8KVMFgvFYMbU1AuZgg11r45GDbyau3oWS0y+XYOUwNFnAB7IsSzyKJ77Duw01SnkT9SwuhURwk
E6e7QnRAIjPkbq4Lk9TBNmajPxNo5qBzP9bIcKYkW9sKZ/wjEyesUoa805MTIww7vDjM6vVs2sUy
DEby5Oj0XftjMB6A0azG1F6RfOmw2q7mbWyaWGIH2s+DTx4zRTyAlzpY4oE1bkeL0XP8zVh0XWBa
xurUlS3UkFOWfMdpxZCuR/jCJvmjqFEBVCAU75cFksaCA/lx03xWBcYDthekbdR6vjX7bm2AkLAp
0GwS97DYrUV/FzI5dUC2uW8+I9w+eat5akZ7gXFZqG8Q0DS7fkg2HiLbRYnpEv7ivc4MpW3jvu4I
q4RW7QwJsm0miPVb2h2aIlvL8Jhi9GAIVRunaPgR4bW+huxtBy47Jc6jTh3JCmnCv46lwj4pnAIy
xWYwP2i4sRzMpFp7csMngVjE5bwvM3Ry+VORDseMFj2uHxeHYvtvBtk9imsTfwMPhXy06IwydZ78
n3Bgthph4bLAhKutxw1rKhughr6zUdlOewfxZInQ+MfvsMItGjc+xC2duWbLneP/AjAgjZUhJ9wY
2/khtYXROewB/ha08A18X6vDmvesj0HIddYDBQ7TbRyekvQZOuvKpg3NSJmpf1GCrkqPtmkPDobz
joHRznBqOAnjuuDoNo4VI7eYNA8crZGlHUaOkl6/ac3WJUkxMfDtKtykwYQwrX0zIuek8n8R1WxP
CFBYvYzqpDs7bwr0BMMub52ZLXtKC6RDwnDqT/JIq3Znjss47ugz2QQUtULfB7OsEG9tRlAl5549
7CJOS6ItaU94N6QdxAJKO2NdFwcze5qdH1hXUf4BgZ0Kr0oyMtHX6E+dwgLe9WzWCEnsptX37tAB
Cp/Lace4oAPWffWqB3fSu73R0ZW0zfBvIidmUwnDORiTnR9cLzE2kAhXjVvSbNEJ7ewwJwCsS7VN
u6jngCvcoKcFDFl+TJ0A0hlEiE1aD2sJO3z07YuiSXKNxHrREn9TK2btoonGtWqmbzhG3ks30EmF
UfPW9qwpk6piIdDrjGrYmlceE2T8eOPo3bPatp97+SHK1N2WOe5iNTKa8rRb45TRg5X/88MhZ4HG
UQVGF6eSI1wqx+G3qKdXByIwq7TlFbxVBN6aifPYEQMbxL2zc6Lu3WCx+lU0MbHkdAoW6ywaSxDI
oufA12Ld2MZCRTvoPr1CNXOJjOYy9c86H3uLP4gJMsUNb0bChwH5hM/PYV3B4FawkfawROlfY6bv
y5KgyTsSopF7smDyfr00cPXrVGVPEyYip5yPrfgNJTNNVQWz+pXuvlVPjUZe2belpbeEpxdNtEsx
/5IppK4Oxqd+2xMnmCClUc6wcXu5cqyHDiFJhE0pzhv0xudyfPEH6973PzR8O9pixk3ul8vRzBVz
ZGubxQrIB3+buDhmsCbRR7mKIJOh3AgaWZnAWW3F/VywP5ctPfMckhNrYzqNPLylGaACr3PWjkPe
veYZ34xbA4tMsbuB5Ogwnq8NqQAxtEsKIiiuqVPEu6iy7VNOHHHAzf8qQV7njbrYvZmuvJkXJ+oI
/M00P6BSBjOl3yVldp8MnHfoiLj8DDIAZ9J/wBBsdbh5QCj1EVt9PR78hg+ILOhXRGOjX1Ap5hrd
veZaehey5iQbrrnnswColVnjrjGnda66cZdP0YtXD9VZ9G28HTIPlg+URc/sGV2wGn8IrXsWWA9J
Ll18caTQmYtii6g8vF9KQH6XzqUtmJUXjarWSeKgKzwScA+LUsVivciOu3Gqz/mM/Bx59D5usi9f
IFCgIDYCarqD73Yzr9Smr7QnAuBjL7u0UVEBzOjTbapJNkzFhzENEU3m12QTY+T3JAN09hx0WcM6
O8t/GOEsehxkmXxsWajwB+LZwORjvFSQxngPXfnLJVR73sjAPyGRh/u9bRHPOD0CvkSrjgVrz1XD
00nTTXqYmRLLCo58BYaYQUK8x8QtV0kTExLfusQaddBNohRsQzk4jJwYJy/OL03WS3dCpRjpY7ej
o+62boaBOonzR4wYe/QS1BEIP+cGaUJVcPW3RvVeyvSAM/AYWdx8UTxcp9EhB9zJeSLrLdk0/r4v
C3T0GQFJTDZKF430HLGZ5u4zEuQOI6bnGujL6e/XVkOkoGVkj9OYsR1cHrJc6+jWly//vvn3kNvu
RMaBkqwlly//vikbjVWKOVz8xvePNB/KXv99OSG3wThuYGF0YKKsadipZCp2mh15iMd+efjjzv09
/H3vv7/8+7f/3/f+/q2E6/N//W81WL+j1x4rAje4h3n6j9MQImYxujTdaITO4tWTV9+IcCskFHyr
ejQr0M96+j9fwnRC2+3rrTx4TbiGp1CfUB5Wp//8C4PjFYqE8PLpqNUKb5yt99PxPw9DGq5SNaAN
Fth02slxAcXzVf1/vvrPLxO7Ppgo8rR0KE5x9r8fTJO8KuFFGr2lBdkeyRWDWfvERm3GaY1AZZIn
oWnYC5cHO2XXZy4P/9/3wkbLDwQoMEtPXa5aucCX+Yo+njFUNjGTYJ5h0deQw1qaYkeJAKsu7d9V
aBoSApqUd30O7bYmbWlXiTrdMwC9grSxTh5Ql5byNbHZvSrrpKXm//PreIzmU/z63//g7//6+0/7
kk9JaDjldtZH0Hu9+z8P/Vy3p5/eZdEExu709wDNm07ov782eQ7Yj/YMDiz8C4Su6Z9StOJk2yW2
Gs9tELTm9uM8eK+1lOgZ6EuEddMIiL4PCVBWWkqkieluZyPtbpYpkyNr2w8gP/gdKxTqCFu8QEka
ELsd83OkMK32wodyb6BQxqOzVSOKLMtI4zsnFZ8IdOxdZ+nAS0zJoJUJJvwrHjB4EhMyaEgf+ro5
jeQk86XGAdqXvtxq69BtzVM0d19ZFknU0Yhl0Ep0YaVt6yh6BtjasIQjB9tlwcXAijq+9NQ5bFtt
GzNhXKUJHj+9Hk5tjzCm0fSHeXD0fUGKV1EqZAXdWB0clxrNR2haOxNO5IxxHFH3OwCxge3MCMb0
hQcW5S6rY3hJoVUdEvXkxJ72QkTGRznQVQgIsYEQdGxozcOD6ycIfVMtGNgvY7r3d4Y2bioThbVV
goyKTXorqYlLBBaawTm5sDAl46Og6wU8w3LBm+ROwjpil5E8lD5js24G9g2Hg2qs6K7VeXalRtGu
4m1iM6VPDDSNXs6YrGm7S5yv/n603YWYH0LdPpU1XgSVzE/lhG1wCtlM2XJ4cjTsLEhT/v7DqWGM
btBsHkqB2sWspBNAqkf84zPRmTAlefQzMMaThiVfJXejRdBd0gJNq5k13cgdXqr5gqzCFEZGXzQ7
cn8NiOyasy+cUr+WGsWp28wQEXRvvpKQE+GyHRjRy/ldh/p1I5oxd9G0ZQIAsUCbFs/pb5VHyKoN
I7tWtX4eQKu88lqIbVXULlQrVpOWUUcBJW2/EQ74yiHPnrJq7JByLlrTMPot9ck+CaTCYXFgOMT8
P6u6M+BRDQH2+GIXLWT0fJg+Evwxbl2210hmD5NXeA/kpq3qRHPZJfTugxTmEAgGRzVPNqGZzs3y
G+fmorylNzSL3X+/RwAxZZuwUVL1Y3/pOzhskS6vA1GEa3zvVQAUUV7/HroihsTAjxSmPuM5c+OL
M0OeEYtrtKJj7Uqeps6I9KCo/fZuTEz4LbJlrG3J6FQYWnRiRF4EpBaMLOOZ2LhchDK+I2w9uqPC
1s3zkDnk5XSJv3SpjNTEFAW279ZQA3loSOU9VzXx2D2gRoadXb/r5CiAphfVfSO9EgeU3QbOMlLr
2qY6h2GDmtftEcTY2FcihuWbuu/HOwr+BA5cfpbLuzGDN0vmG+IPA651ivRWwv3soy8TdMoJaLRx
wjaJEXUU7GdL7TxIo7vTMIaPVq/f9dLiQfQ6a8Ke0Yx3drhSTjkstWtssDUNEfvtOyTqPobCW5bH
+rpuDXy5y+/VFAIKtmVdZQMpuCEF/iY06V5LG3cSYEjVW/pBTu745tI7sUl1+bg8252HKLULsfBQ
ADpp74KVsjvAGeErHFeXzRTrHn6G7sGvsrVYOyVNilWo9wSTVEJ60j4xkBWz5m3S+xEQy2noHro2
Z05U+N59hPP1pEu3O2XjBCLFgTI+6fpwD4lluB+N6OZE+Ll5qa1NMcXhvZk13lZQEW48YzAAeOku
SPYY8nDu3CLTf6nl5HP30daJwRHPnVLD1gKdtqCB0aKrAzuSB7PHaOrrzrnypdiPSoGVadIcfdH0
NCDFv8uJqyZid8kTBctee/WTEpjAw1RvTlpSpE9+i8GGkQkvewZONCu2IVXEQegZ5EoTJUqjFeea
Beq1ZIXqRk+enwisWSPBL2VhB32Deu7vkAINpTC4pUgZYvHgNJ21l56iBUb2B/0vw2votpM6NQWv
dj+66mRbSXbIdXcbGiiH7BYjoTVVsbEaOt5cXpzNjIPZgQ2RtMj4vSVQZf7z/nJx8WhC9aA4RxSY
aozPUrvr7Kjif0nQAY5hU7+rOdUvABYHsrAfdTgomg6AlgBk99IAajv/vaH8jHGYXqXjxk6iBPCe
c1BLwg7XV7dtatd5S9DSL8Kpeg8Aqbi0hqEFpQfwdlRGfsnIOro4j1FlaJeIw2pnJKpcG3XDL5fv
ARFHtgkbdOVDglkZDtfnYJruvVweYpvY6DiZ9f98oqfBOsOcmaHpIaIfq/u/D9ysWGOmBb+tN0iM
IFp3V2sUdtHgx0gIfEY9Viy6i6EKY9/y5iQjNsEPpA8vYZqJCw2MuAAooBooiyUwzQmc3CJ+NJQJ
+tIk/c9XnbSZ5BKLZDL230bkwHhMlFxiL7Xs1Zw6A6WYMDee7YhDBiogiluxHqWOC3DApD6OwxuR
edVZJYjZPKZoGWC0FPcMIDzbye5HOTSbqPYCMxUklHLGXOXk/XaxmwaOl4cnUBaDnoa7qZ5+SEuP
NuB1AP/q7hoSU0EiWM7gx82sra4luwYt8p4V2NVkzYmKUMfdHhaoqKOQBajCYj8Ss5Z5vndqbIYr
ptO/peTGE431q4sGhU+dmM9D4XGhMNGd8MHZMkz3+LXTY24jVib8GLMWVz8ZefUhRJ4buNawmwp1
GYmD8MvugHiXQmeyr1iiHpp+3ncx3EtDGDuh0/XV0n+Yk+gph+kwBgqp9DEJPyy78B9tw0GK1OYE
bjZbP0Gn2ZstmsYiDo9O2K/jCQ9aCaOeUwX2X9uSeG9mDMvqbJUP9q2o6v3slXR+aLeUtS/tslnw
zxCcWGEV5uILGAn9HeWZ/rM/64uYpPEw6kDmXzkqvJQ80665iEWGu2n0xCZJLWJQPe9i1fTkupfI
Iyl8GOguk5lxwzU66fQZ53B7ZRgM2ETiQwcu4KDzW9dufukhKdPp/wM/E53quUrWWV+yKitegF4w
hMu3NZ2x45VE0+odeR1t9CnS3FyXZDitnDI8+YMQe81brp35C6z3QdeZSOra3Nz1pno1ItRntTGf
jUZ9eC7dluwkh5GFft0D6mjqML1SaTWHRmc1aCG5zUbMb6ltP5SJ47NiUsTVuO5Z51OzNRJHHIE9
u8tGiWEDseO+96iJaEN6/Y9IGL0za0DsFUN0TTWChbT8dXIglSBWgBCnd9YpmkyiZrVtxxl5Myt1
31lddxdZxj3o2/ZF5eQO2AV/9am+Eefnrjjv7EskGefN0JqCHOXYMUdoym0t0aYVwypMgAMQR7Xr
oAIwZ4yBgLf9jjXHoqZ1wNTb/nsswLZMWXvn2zHULSboCDME9NV+YchqiCzbW5vm2juZRoHw5GMO
SLBuCdbLi45gshH5bk02ue7b/HFVeqFca/e4y7VDr5MBZuiQTwqwEsqen8ZclY8uXsY7qraX3oxv
f+XfX9EXQr49Egb15Zk18hPlUMBWZcACYkQlZAb9YjTQ3TAPJmNKUAugSbeTHkVqxbXnpSywiuo8
IhtkTSXXqT5thTP0O9at3XrOv3TZvDgx4IHQDTGCtHI7DsSbdMOVONBtIupq3+fjxOvjY6qhCx10
ErmRTnzqcQhfRR+/kAjg+3d8uR7qEJJ13CzDatxpNYAhxZ8bXW1PBY/FxrNsc08ksDG1pJW0xQNP
OFTQiW2V5Ss4Z7ywrZWiC8dGGFid++VWln3Sx+/Zs5FgTUdpijrAuP1u6EDUsqq2z3pP0II2nfpU
vcsSbqVOztvRm0QwjRXPt7Awxqr2R4PFsJlSYj29DtFjfJtt9FwJSlT8IqDacoZWYHiGx5H8xEDr
GS2n/RWjsFjlRvEWT+LXsECB5WltbgrBcKvQEd4TMmeGJcr8md1cj7rY48Td+NJAR87b7wQFxGTF
LM30taOJ2Mq0acCiydW3P13LLv9XiXzfu/i5SoMXVSvsdF3YRgtXmEUXMffEK7jQMwQREWQRmyuN
YWIMj8gZm3LtOtmHcKd8Z6XvPkvVQPUdkoC+OfsFIZoMiNEg9DT/nfZEeAtLujR/6+3+JSYKPCZ8
Zm3Z4rGb4bI6BHj13NW5fNNb8fPHsZOYvX3BNahTeMIVybmzSPm0G7M/TYATegM0iBVu4yxvt5JI
e5uM562JOkW65W3ugQXbLNEHG0Ghilhce8zk8VFyAELfWCdZcpxk+gB9NGyr38jVwqBMgfrpBpgB
P/oxs+ItmQBReDHmKKb4+7i3om3tQ+WZvOjXUmIkLAAbvKUZP5UTM2ZW46fhas+lIluiKtnXTFQy
jojvzBaIk6+seygLlAVV9W11b5ajRqTlzVfjU7yHJDavwFN/TCGljtE5W6evUIWhK6pNKuJh0FFn
MAQD50zUrXcnWRFXU1xukXjjRZ7D3WiQa12AXCKr5Elz6NB7nf1L2b3R8GDVmbg/XfMBxEa4udll
+tnmDU7fKGfCzwEfOuqNCGiWW737E1WjGUQ5k6YU95lOFwkPxHgwkn9Z5DxJ1wmsYX6ZMpZKTVdA
88T2aRtQuBvrYLkZfHtn0I5ZGj9rmcvaUqZUMNWn3cco8ytkbySuXBZr0ZKxblujToZae0uFzagu
bYIk6ThcPKas/oKO6MqJDYqh79oaI73qlz9XYh3cGruNl6M+GGPzxZoZjDk2PHLnX5sV7tFf1r4z
oWJspEcPmEGut1ura15SqtEtNIygKiPCcoDcZuFGJZwMiYmSEOBMYtZ0dyyA7drMd9RU7Jkdxrku
kaW1wKNvZNgbO0UiaFQ9pqN7ihAODt4MFSGUzN4G/46pM8beSd9l2vQMoJzpZpxz3yh+oAc419en
FFkKfUsetv+sRc0pPqUxFJga3Y/MRNTjllt7bFzmtAwzav5oRZi8jYN8mrg6Ab84ey/Wm23Uu0HF
seUU9EU48oHXJMTFFNfMcc8VktiSpl9Pr70H8YfgGxwy5IRR00ffecuHpHdrrBv6XYMLADxHfkzA
6rEPdfeh8QCXBmJlyI3WoaKyGBjUYClbFBtaue4NV98b8XcUj/8Kpk4rK0HaTve5Lksk5xxzaFiN
5tPvkJwZdX6bCwDpuh4Q3pM8JWhGFU0Yz2SzTkqVr80QcnjJrQSqZ3iBvusfYqZLfIxZzurF/2Lv
zHZcR7Is+yuFfG5G0zgYyUZlPUjU7HKXz8ML4SPneTLy63sxspEVETlVvjcQQObFvS6XKNLs2Dl7
r42GA7ZYtJkmcCfgU070vsx1upDO0+zRIvoLoeqbrt+NXXVfFaTXSbOx1sTbkzUhlwuDMrGZpuNQ
sv4EgbXXa2jZfUAm+5g0txbAZhdK7cpmk1q1xGtlzZiTnPxOgKYEUw6cxZ7UrR7jWDCCAXUzoDXq
0YYwgWxPVUUfmP27afV62ykuUu1YO111G12Hs6R5uPuc9L4AcA3uotvp/ZBycvWyQ+5ZWAHlXVWh
HnGT9jsOplW/uAmxjKFRJIwC6iyHKVNIZHK3I49AUDR4M8gDyZJJbhurhw4R3DNlwRumzil9cb/v
maTUY32m5XSbYHnYN8v1GxwYN0JxECXC86h72FmFfIhcUvA6DZ2D6n9qIu99KQaYKcVnurj+TMup
1woD8Uo3rWfD6ExyjosIooPx1XckNih6tw7VbTBF4XVq0tgr5+TGrHSo3KG91UL5zJucmRAmL9kE
OxkvDZw/az4D9qNf5oolukEMu7kSvtNgYMX1e3I85qCwucYmRv1JWCTwA+lzil5XS4UHxKdGwQJ7
KhYEd/dgIyYJ2cu0qB3IVHLIbdLpjSBJqKCbM7RD65niPYUi8jx4ldowOuBGbmqH8LfqkFVmc9JS
ZldwD+Yiu6q4nVxTjvtU9VfkFN4aCOKswnkRQX9iaT4R+PYzSQZyIBFRuUGPmgzrnk4boMPIZOdO
3+a5b3Zh3l1njfOcOiXolmKXlB+hVp15Vt/qXxE99CbBhy/+PDJ37Uo/uaFxzpL+agrHSxEY9Sai
3mOySZ5UgJmHT4732GGIYqOgwi3Tg/ypoYG1ZNTNzggaqGJ3BaDwhg2O9sggCvII5OfYVu/DRJYZ
E1KyXhBQlxZRa+EIjP9Q2i4mmOZ5YrzKFyjfE4ev3Jgtkkl7ndgw6uu1xo5BTZCZ1yM0mXkkrozW
BIfANlzzyWmISIXTyRoeiJx4ROOT+0VL+R+JWidiwu2OLbs6hdkb2jOgHaEF9IC20cnt1LziAjyg
UvfyxLsQEeKTBcIm7lYwDQ3nDsEwQhKUFistnp49rM42C33W3YyG+SRDPr+gNA40BnNzD3Aw5Qnn
nDKhYia6apFgME67W7C0fqRpoFkq/cu5sueGFTjrSRNJHR4gODpQlq36RJH03CiG8fBgCOmqHgvO
ilUSVfs0qz2Sw5utk8U0ck1MZ2l7mjXjY8Yw1lkhkRox6ZVDRPE/WyEL9VL13uVQsYFJZkxMjBox
diHFOlGA26WbZBtALEt+UcrpCBjiZMEOAxu2n0fvTkQ4CqTmkEDW2hG/jI5u2bUwzGqUoi3CuIau
dUrvdG1IfrgdPPLkAoAtGke6PjFAgbjPubgdCZ7hcWBiQhoF2t3m2V0oPsYQPLVt/9bXSAxkR/c1
K7dEOO5FZt63pppvicDD7yT46anLEcdbaomO7tf2Ksmkcd3E6SkIFCrjjiQC5jA3VQgDXY06YpIm
+xSjyWrqhpvRzZ7ZM7iRQ08gzFTcjI080aKsN5Ynb4y6P5vtk52aArLe4HvJiC6exM1wiN+welH2
i/IuoOFAZrpz7he1bxmrhmy18L4rwSR5mYnUM6ArPrX6VQtAMUAEs/NCModkLt6SmZG86RgH8ONM
5Ctx4CFkWUmMdRDJryoqifmBtUIVwmLdEV8axiArKzpWmYt5OZANDrOAhNfaHnA42E1FocZeTRrl
HXM7bEAe1igtKx/6MuBEYNKPnOFGI1j7zGkLUlNCOmH+8VAr46Y0aVfrGJWtORXbmT46Xb5q5xr0
iPWkm3A0Dc2OFXbraZ631VAg6j0mfs1iPk3eX3pui/zcekw+ZZtXN6TUt0wLEGG7cWUThsvpIWRn
j5oecwHQKBHj/JnMaGumhb4PatryPRNVEMTvSZkCq7qtccetqV0wWZs4GEMjOeWx2nL2S/0xfCfz
AdErERslrG4WCjB25QjawQtATDsMJIuU7ozIGX+oHEZFMG+bPHzKUCuky3Q9KPpbMq2LMPMr8gRL
eGMM2E954KWbdkCDKqLsoXA5tSFIRaaErRtQozMPp0hgQAkcOIy6LAhQ0b70nCg4mr9qHbrV7ayV
V90o3nraaOsyiKdV4onLr3+CFFj6RQaPNGSm4DuMUlZtPGb7kCUzMPVu5ToIt9oJs2OYhSzpkgsd
jFtDQuapMkbipp78dO0IghauXYuivo6jH9CTSN0Md17Ij3v0NsNjb1RHijsC0DwEP4mNvc2o0DRF
sdVvdYlyVi8ufYycKdTRq01Jsp2xY64NByrgINxDuGxXsc4314d4pApr3JZDdy3i4Ygm8jBoqbrE
k/qpOZlSF5hrx3DYM1u8A0GAOrty1Gkij3dlEwnlm9BpEUUiCYrZmJbbA3ZLBdZm4eyUlHvEGL7F
fae2GnSAxlLkh6TDTzwXz0Ng5RtT23ScEHhMx9nvscNVBnX9aAGqtDLEHgliHi84Mypi/ODGi0Yb
BwTL4tB963r4lEN8umrn4i2r0om6qbt1lUxPsimuArdGagdxME6b/MyU7LnWCbuxowiCEIEYJq1U
6hcUOo057yzJ1Uhy7ZlSc7oq3JShxswplLxLpik8cqU5nbJRJheKSpXRHZ5UIKjGCNSuhnxPGX3S
OogP2gzwfpZd5PNiJuI+3KH2vhMR6S7ZcwsjhmcfJNMcq10S88K2OfuJ6eC7LQgYIgBxW+UWOV8e
t1nU5eGGHgu3SH4cdIfWTGT7pKWjp5n4LBJAQtMDHQxwY+XOaKHlm5DG1ya5PbP+WfFcRroWsezy
OfSiuQdHzw5XlByREPhF1Rxd9AxnyoxFPEToxC4fs6piHcjHxmWbU9tZC8fDFMMZmtXPxMRzpfrW
3UrmDyddaJcsscMzOlsgOcnz6MXmNo1B4esW/vE6hBaEv6NuJ39sLGrsGlogwzWUY0O867F7tDhj
/Jgs5pUXReqqEtz8/N1dNKI8gsWRwrrlrY/IJgvKKhPRR1MtCwZqnbTK+fkEs2EdXjgSxntL1sRT
CZOZWLSzFEtzPznXWR5e8gxBi8W4D4wHR9UazFYfJhkdkvLQ1G9V8qbXnQ3Hk8z6mWCzih13Ku0P
K+BzkEsD2y5aiIl2ujEt8abs9K4tbPydRf/YSBzlcwEltgJigX6IlZuOSJohn/M8UggCVIbGtUzT
T/T3T1ogt0OZvE2cLdbKcG/GoIQoonCGTgXRpI6OeqGtx+NkwE4UA4Kson/I+mqdlB2DQsTq26md
+0dlteCcy+mAZ+aMZB9Bf192xHLNct0VyHvpPK9SEbCTgBvcGsRN5Nz36ySUaxvR/OjQY49DbPVt
uWR1c7gaMC1ssjlEsd4PhMQ4rE1tknMEbhZx0vIvXDyWaXgnBp2tFSWos7Rs3ebEuEqtMA6yqqfI
Jo0O2lMnfqomRueaBW95HF3NNR4DAJyf2BUQlsJv1ftXZhA+MgVox3ovNmMqP6ZM3SPowRtZb+sW
Sasx3WfM8X1Hu/W0Y2vSIs0Cmr1FVqC5LqtyLWMB+i6DldcOwyEPAvsUUqcXQWwdIxYUlFkdrgGk
2HPOeVk0xXoK4T7YLWxIJjNeXLzmOk3TYeo0lqDhOI8uxb5mE3u7i8eKSJeamM4aQb6eFMnO05M3
+sUVJAg4tp09fDkVWA2JqU8f23wHBTxYDRA0VA6HLS8Q29dYipCT85Ho5KN/r+Pyx8kCD4Z3MO+c
MX2qESGPecNGXQBOQo+ziYcIaTVQodH1aPQSA1hiGZxtJoOypMmi0bqWFc5Ggy+eWPT9KFwYbkji
+MIMna8klWSDzSkHDNSH7zF2Ec6glywikm5qrBu9MJ6HBjFnXRNGx+G4WSG1JigwnjdNK8jzRK6J
xBXTwYSykrqLqPqJJSqmL72SgU2pV2EkHGz6QwFu4ShCNWaEiGQ0d7HFR+Iry8rHGpZYYWjJqTdA
C+D04VvIWxQi6iRRM64sS71mRYoPxkpfpFU3ByIa3vUYZ6XGSbhvN6UOC6fpqmFPBPR1MDn7smke
hEFLmtEhAIXw3HPcxWRElkYTKoBY7quZkxKUknszVTe6mzz0ESroVKtJ/YuzNTXkrjVBb43QOhgr
MZW32VZ5/nk0dFxEmCsZeI7bQTa4h9wUV0yVIGCgG6Qjh6lSDeMuwF7XAYkICvlgdfiXh1Gj6uOI
7TElxqg2sN41JtwEdTPL0l7437daihMrRSksLOuJiB0C4WwnW0fZhxZ8Z6lEbeQIDAR0KYEE4v5t
dAeEI/HvdYQmKxzKUzeZP7EcPrsBwWFUqX7tlNWWiSKqaG/XQtyUmvXGBPA91IeA2w7SOTDj3EEW
G2KPKQJK0bb+0OL+qJmld0DPcyPDpiKUlrKtMIdbbcDG12m0acNvRCCnREGZ88L4AwvT02zEZFfR
Rdcq5xU1GSfNqT7krBz0Vi2kuUxZGlwh60FlkLGGJ+91GK1vKQ32pYHY3oSGSKbke0AJvx7Q96Qz
KF7cFSb6xWCX6nO0rgpGQyOyaWxfamu1PLhVM9CjcqxVF6lf163HPF8I7IeMhyAYMJrPZnhG07Pl
i7B3iA+w3OkTCxiOhx+oGXALe8WMMTfvk4BBUk5r33FprAvbxUvavKkMv/xo68IXkFkkH6EVJd7H
BJgbIS972/4piFX2u4C03LY/ZRwfdzORdL3rihPxOQre4bE1qi0oqOhgd+ozJACHoZrn0Hgp1p4T
Dfeo6lGJjelVxso8eUmzq0dxk/YeFrwKdWaDNnct0/GogS7ruvu+6YjdwfNoWbbHmGQNBXyVICBC
yXKhl3QgFAKQXg35u9eJP1YFzDoyvh+9Bu9gp41PGd0feGzejSX129SCu9ME7gerMr1gc0YYM7F5
tcRVwSNSmh9Uftdy28wBlIGKNhKlIwa6GwCp07sJV99P+pqVoIVrX2h9sGZu3+0pO+gLGFbkm17x
UVS8QJQ91cxLGWgi0Ypjcn20DmROUO+hJ6agy9NjPGDyTOmFmcSNbYOh/u5oEo+j+B41uGoFqygf
gbl1y37STihujIZ7XM3QJrCYyHkJ5o7lpm5oyTdYJUem6EtzT9TA+BQdq1JNWzcDk9kOlBSw1TdM
6a4qlxW2l2eNz0iqjYdlLlQ7Oy/LzUh6o29QacUDwnmyU8DvjfpbLhWwfhAYhKMdCjo7I/0UAHC1
6yfK3TUzOJ2SA8amSLSncWLRmiUcDOw3kB/oublILcoOxNc458/zvEvS8rsbnaOxpJVltrkjQXLP
L6L9GloM/ogfLDRSnJk4HwrNO4kY81eGONsLdXnQw+m2UPBGBKKdlQO4tNSLZ2oPfUPONtSKTZIj
te+GOWI27zJStJm+t49dXN83yImAVwBy6iY6ZL15z/lq15sCCHydL/yI4sRxg6aKaW80Tj+0NXBC
KURXMFaugnl+YKUhA28iOyBhRW9jqTPkWQ7GKU4EQ2bbSWMVsBv7MFCEr63AhV8LB2dlGeVtNp6c
Cay2jG/0BDPHML+U0avSjIM1oJIzdE7JRdHz9FnmOaZrSoEFwr/AzmITvaCZjGBUzPSdOf3WY9bD
c5O6m+XmqPDKMMnKUVIodY7KV50dcm0xcWLfr18MujuVxCdYJtNTnPXdWvWsLKNVwuknhwuUfqK+
eBdXWezcLCbgUbVXQLgf6y6E7dRs0tgb9nOh4QSlp51ZAJvncHx1Gm9aIXmbCgdfFs3aKnBKsLb6
pfFuhsgDGhS3T5ELV9S7L6LxI4Wuv61e5oRqpeoA8jqVvDay6IWis1qXRiM2vfXCCirQRI6XudMu
GuhQxC60netrHsKTo+w9EvYeIaDEZOMxmR+L5KsSuJ3RWYRLG0Gr1TYSHLVnE8mR8OgjGQb0VAeQ
n9DNd0ZmvhbFTETjYm8ubNb0Q9Fz3bVFSZ014oAbIjqmpM/TYhr3cV+bwLV2HJqgZBnS3dW2Dc63
A1E8G8Xsy2XS2BHbnlUe7hk6QWFbRgeteswyBZocaq9ByUQRBWXEZCjDFGenNzCek5mVRHcseoCi
Ownmi9OAd8ocw2w91erKC7O7MLd/8vlU4UnxuMljOpPrJiIFrnAhq8uRDm1Ee4cKG29fLdt9lntX
LVGcJ6yly0Ed4CJd/JPrWs/6zCOeFjWJp/JTs0D5eXZ9PQqBQyPsHyKTfkE1FE8I4LE2BawxM93W
VZMHvi7pmTi0IxkAjMygHKY0I2xq+GjvVsp8Cf3BhxtSNtmueshoHfnROCSwC+jI24KuPmVW6vcO
XFu+7Ka+MJRASOBaX7kUV67y3C09HjwWDY7nFuhCNFv+XNvvMsSbiAXXwMDKYYkh1JTSlDCxQsUF
cCRVpyD/XRJcyfPljmTJXo17TZu+I7N5TiJ7x8HmTpEcUhlk2CvrwpM9oK2iQxq5wNsimzY49kE3
6H0GOkRfE/hYCGMf2jxIDs2SAqh5GOfkJheBtiOuxIV9avoqHy5matQXrcfnaEXNIWfGKfOW0Mlw
uBZ1F2/qkoPwOAYH164+FSMCbWJklUQOouAe02M23JQYszi8K/ABheZTv/BJRSqIA6XfA5nmQPXo
Gx4dZ6c1PlHTSS4S6wERBpt2ZpoOTFHzyyL5jJR2W5TZfWINz3OAbICe8GfpGeWmozCrOnuP7oKQ
Zy89IGXfZHjtDLPpfMxE7d4jc9pQQLyq6J1UIAfeTHFlg1HFQxe4SCFxrgtsjlDzp1Xe4V5pa0DT
HlJ+BlnnkFDeY29pj4hyPiJolZtwHF6mWDEDiB51wLdE3OHOEMTa0yiwEXnM6ZKK3dESGGm3zYos
vznLgP0hn02r9DlIKdEbxLWkL4lXo5noCBVv7O+O81Wo5tFsKNW1gMiSpL1UWn/sUg4gpSreEhfe
Yi5eXZWkPJIM+NMmMje1Hd8N5nOpZ/u5jtMrRPlr8sIEFuh1iqGra0Hna+P7YIrXoulurNR6IkCM
HnRsHpFaQwotfYUFlXP7O5bpe9Gg9mkHA4yonWzMEs2sYJbgyJ6DpNCvGRMMvkHPZRNzYfXeKhFW
FDfEwm80VTxNnV0dnZH/Q2/oKOR4E9fov/sQLv5sB5eE9EGQEE2IlQ9CplDpfa+7zFJpbaruMfBo
nUoH7bGXpS91SXZFUtUUYlsP31+E/5tU+QY2DvYWnGXTwpSADDxk8ZWMUbDjAWKBbBRUCDgkW/vG
LQYm7Yspw6gNYJNW+eJZND6m6ZmwWoRZZXQCCFPw+6x6Y/QX6ZBw1DNEsLFZ+0kAKMYVgpP8FGLL
7ZcdlObXuGRDtsTuTvKJ1BS4uTFNo/wFyWO9HXR+E10R1OsoR3l+LMlfy1b9FFN67eVevTLy6XpA
AubHTUITV3wgaMxPhofRpaHtzu0Jq8O0t1GK7T0o5I0eZ0/OPT1Bbw/WFAJygniR6Ci3HG8q1V3m
jJhrl5LcZL+jvJyx/mv2wcwZ69bJzdgsxc0UPgxmuuuGwby24TRJAxO227PH6xE6OTtuDqJOfghJ
3LftU5ZWb07URVC2+gvp4ktfybc857UyWW5qpJp+FnVL47jiCza9fWCIn2BkBGTUjS/GhN5WDgUp
RCuOsG4re/seAP1T1cNhAhPtF5LDVVFrmyHu32RKYqQa1VXXZaQo9p3hzx2CZGcjEhAYrmu7vifM
l0pofk+p5iMyfEx0urQG8U++Rgbaqh8mCHAj6i3kn9hunAJ3df6VMKX3Y9cxthYKpnSR4ol8+iIK
hcKjUw99PHPtaCKskHCeMoPkQ4CuOJYXNJgDUmzSK7GCNi/FY+yig6O1rfumQ/fZmBhYgk1YsoO0
QwcHHRnCBmPdR0iUVBw4r7YFTZGcv2A9uE86rfpdJRk9ltCzjviei1JWaxQNDVyU9qkqvRxFK8iI
kAhtZ6E7ZCicccWiTp6IKba1+tGuoZZg5ewtGCh9EhzziH1bTzR2JWk7K5diJDBRrQYxk9+u7feJ
aXyE40Rny4Q7WGO6BcThgD2nb6Bu43jcj0lHA2yheE2xVeMQr97qyuELKWpCMVL7Oxzl2+ySlVPK
mPEex+dI5GwRdnp1LhnIr7OOTaA07c/Je03AXhiYaXywWouBzHgA15usFQoh30TD7ytNRx3jLIYt
A3JcTuJRx0RQgUfzCXTA9Bdhx3Kj6Lm3HOmzXR7Y9SbfDLXD3Hh3mkmPFwOG11g7OBPaKkzSq2rJ
NWO2gZU+cx/p6aNx7GZuTaHRBR9rAkqoFdo+A4QI0JSBHeVk7XwrkPDk9ZDVI7DWMRJnTvWosoIS
JoH73wLtpBPY2bed+WWX/Y/NF7Edcun6Iv2sXBr6pBatM5QUcYDWkYNhv/YGmF0EblmDzFiUCuxn
pb5lDyHbOEBT6QrFYcmSLi43BgptQfRTiFoCHba57dCBrbWw0LaTyfDSNPSdXrZiSZa/zENt7EQI
XaGczXXXq7Vl5hc7fHHG9gwa5UQ6ap3Uj1rwQ2PxYhr5PQfYGOYEvWWZ2ZvETh57mxlfU8XfeEpe
DGKT4CX2xC0IYYNUAYDgDfN2ipgHxXFl7HXNfCSarJT5ySnxsVRRxfpqVGQ2cDun3cI7rd+KnlV7
Qp81SNRzjgBuhSJ9Dt/rEAllO8mCgVv0WPTtvl8WFDc/aU3/FRoT/GsuepnAo0G7s7K/3Ep7F5Xp
bIc4+bETo9oNho5wzErBY8ycudk6znnTy2uanAcbX+AR4Sgm5ECn/rdoPtcSQystkjODMxZpD8l4
FgDPjl4tW3tRnCC2ciifkHvet57e4RC780TbbGej/zEUXtA6JZXDKpCiVNxs2QLmQA+C/EceXMfp
DgxQZr4nfrm6Uyh/ckGeALxGBlehqQ70YL6QNm2K8IPlC4z4gsFZ3JPv85L1NzrLxny3uF2iZHqe
BcnBwWtnjQxFIWXp1SGGnGTlcheFiLoq74QwAvFiWB2p83k75bHHbImvBQwpUGLyVDVYk+nFYyHp
0THmMKXNZYHH9jkH+6ZP94OXv9ZUBbEKT9OcvoqZJUlT29J9bQyO5WMABcOMPlKNfeizLuSpim/r
V7sKL0I8h+YbT9xxZBfMYADBZ2Qy6B2R1FxTGPlJ1XxIYBItyY7jM4ZZAvz64dEb1JkxvV+5i6CC
twg3uR+LF8LlOXRzHLDb5gTKIbWydY7qgE2G6lTfqQ71sNiYhbf1bpiNbGwbpEQmbik83prB2rjB
JaCV6YXWrQ2ppCAw3VtUCVIxguiDU5CBM47zexzcyul/QpMx6OCZ02okwWf0xEEmyb43ome7AuNA
odpzZTiRvpaorinjV2Zv7CJHPYRteixSdJz1pTeGL0M8CuKOWE2Iuk03ScrjCXXUkneTHnJGmVaR
5l73xfU0cQT6/2msyMa66QHM/5//9AlPumumu+8wLovfhqsaDhGm/ziNlRvn/fO9/Juf+H5vuz//
SZPuL9L0dGLEPCE9zxB/zWPVpPeLkNgw4CSajv3XMFZh/GISWWmiUTVNIHkW2a5t2XfRn/8kxC+e
47jCsyzDYShjmP9OGKvhLVmr/53FattSmqzewD913oalS2Jfq8/3u7gIW37Z/yqUVAkqc8P3ou4l
Q2MUSQgbkVau+2kTd4x6kuDOxAlOCKLzYFrs7jlyxGE4JyAyMBlW3YsxcstPKtw6iRXfoZvMTPoj
PRbNyDLllVIcxcYll9QN36s+aM7SQZrpLW2vAITG3IFJn9LJWwfWyJGqGEAauzDiEoLQVpPkdO1K
cKfug57I604u/0alXwaRiq7DQWGb9fpP2TxbtnpSaChWSk+2jag8LAcsod3z0OL4AqAdyzaGpAac
ie3TBbSNko662dTVZjJ7ZjdES+UzU+U8UIC4m8pPaD9gUEYtFZX3aQKHOpywfNIoWXhKQU6gDbbq
ak/PWl2rKqJEcoYQzCHjhsTr6HDQzIs9QOu2PBYxS8JyEvVjFPrtaxhxJfO0fsG/k3MCZKSMpBj4
NSs62mkGh5bJipTiSV6xl9mKg5De09T0ZonijH0ppiGiunYDAwXE8ogNsKVsQkRzH3ak0HQOwQeo
47pTGRoPNqmY4tx0zUBECHqhFoHhlKG3aXJQCyTZMVEk7I4keYjNwec8z1znqfHbhOnerEVI1CL9
SSbmbd6wqDkKKAIbI2zYjvTU4rpl3Lg1R9jMZH2c8xYjKS2yszXOT62RMsyz+dJVtutVeFPJ8tAH
yRdSxL3rVvfVQA0ZLDisCQlLtdx1hnvkBM5ItUAamdhvAIkg+/RU6uRVcy4508dPFva1yglxovqJ
opPmxOPaBRNqFVcZZvt1a4tLo2cEUNUtOVqcv+ME70qVlRcSJPCxPdCrQSVsVaDrut6AUsHI3wmv
3Lj48TyZrjV/LJwF1a09OMK4Dkis8A0w+YVXvOkebjLvfeSLp2OGntq2+jPFMnwi5zMX+FKG5qVu
dZJPC3TskWUt3wk3Gt2GI6Opj6QNHlTKyxOJhERPjk9lU15q3XsgnuClauUDmlTwY4Z97XY47Sz0
JXVGQTtU6ihAw7N64AHTn4x6OE/kcJYFAseuuzVbjfZl6j7kyFKSQYOn1Fr7Zky/EJXD4aBBiKpE
oCctuI0meQjt7Cpp6H/N5y72cE1Ab4vL+ZbuJ9aPMH7wwNocAKa+xfhK/YDwIBLMD40mqo3N9GmH
O0r3Y6W9l0yGZAweTXg8Mk0Li4Pkn6TN32bLhPMb3RMJNLB3oYVqEQc6PuftUTnfmizfakEpinjz
s4xo4hvzKR6tK+z7t0NPGxyZf1EwvE7JPbA84hqiDZvlG8lOup/bwPpr7uayxsm/zBBNdzyUvXxJ
tPreHLl9HVrW8YLhqJbZCATdkZSbVPxlj/xU/yf8Li9/WTr/o+jzS4nieFkj9b+zolrCZtVmcbVs
4fx+RTXJixvzrjD8rkZFKELMnghCiiT8piHKODB4aIGRF7gO7QAC/r+/Q5/jT05q5U/3n/+bd/1Z
EiQdh1H3X//5uz89lDn//dN/8g9f6Hev2/7Xry/C1fHfu/ff/WHz6+Z6238vmyrHmr+8h//3L/+n
f/kf3/+TLVro7Fz/ZItGyN/F77/don/9ib9s0cL7xTKW8HNv+dZs3eG1xu9l8xbmL5br6oZnOfix
dEuyfxZls+zElvzFNt1lZ5cuykVMdH/dpC32b9chZ123LOEy0fu3NunlhX6zRzsGhYNtYKYhLF04
OB6XO+43e/QQcgwfHBWsrDbflAMZ4YnLpLZccgESQmfWXoU4smBeslZ2UrJdjmg5giEF2hq/eJVO
6Y9tZW8WIxQ1T1z95kr+vTv+b94fSi4pIRXaXAiJ6/sP769EpTPoTAsgDTb2BDevrRC46eEn6HKY
kwkZUKmY2O27IsQhHn1kNPekSTCF9Gjo5Ma+TOJb0lP/xRtbipf/Lm64cLwxcDWO7njYy13jD0Hz
xWyjBif2DHsGeX4l7SJ6sWehs1HZs8PqkDkAFwRBuQ45CXPfbVyGIzTZ4itAtozanNhn50/fMnwO
iNiqdRAON//iTeq/L8F+fZesF9K0LW4+4LvG7y9fgBxh1gsZri0rnLdaCZZqXjwvqCEVzVHdI8GI
FjDxCY9YeGGGShVtOiu5acBh3/VKC9GJLltLm36pcS6fwzS4lon+koQEodgdgFrXCcCNZlbl4w/r
/SjmsAYeJToqFOpL0gKjBkuQnuUGRBBqCZTAfoqYzNr6rfK/ZxUa2yxuZ0JAkPsqswgPjHmxJTpO
e5b6sBNZibzANLPLqBiEprm9xTGizgBILjwo4KYd1C92j2cywCZCAnOxKxi0od3DJUReAJ5PNz4F
thInvsp9SOjladJwuwwGoFoky/AkQpRLPbvDDed1ACzzNqkUU+KQaF/yLBCw0GgK+rw4mVoJ6aqC
GuSgL4kGrbmGwxQde/q9SKky7AdWemjDedyKup+IDM7JVjWNK0nv2wka+qZeQnFHObrSUmiQQ94c
vVRnGqVDf3PxBkcUV3xqozkUoF7W4Uj7xE69HR7g5Gi41UePVuosrOnbzZxgl6WzAtwW9/5Ud8Tl
iOIpssurNADZCobe3v6Lm2q5Z/5w57OiSVOnenUNvFe/v6dwSyRRLvWQAB4G9sNizu+sHa0sSDnN
vAtUUnARMsMfSsUgO1Bf5UinIR1G8fLP34r5996KR0VvLccZ/uMs89vVy3VRj8IkJ7Zl7g46yzBj
dXIrSDktGZKdMkyESDPMbT/OhPBGYE1jQMKjt9hBJMogg7xdH7Gj5ZtTpa6n8tUdnJCQq5bap3d+
ADXjIB+6TURRvcnL5KGe4RcsI8fRgbeFWaVFBhyhA0vM+xiuzE4bm7/su/9417f+9oLbOoc8tgOD
/7H+cMFZhxrUUigfvdADagPA5KTdjXLGwx5ZDC/plC1CylPqOERI1dmOGoxJcE/bo8NX8M+v+a81
xh++flvogl6EZ+uSm+D319wpR/gqGvIaq/4QQnyZ9P1ucV7esFxi/zVkuwvKEEBYxsRpiBHe6hry
4rnP/Kx6bCGyHEGaIqqtBovF41+8PRawv3O1HA9jEPsGK5/7x4W5jHo31SpiPsdnWTaQoHtcr9Kd
z1TPCZWeeUqq+VWaxOTR6wrxaZmBPw95tBlZNV4TYX/2AVEL1nJCnDT92IHn2s94f264t6F/9yBc
8wz5HALwJ56PT5o/4Dnd5KwGbEwaWZ7oku1L1A7IAYDYhdqptlT5+lVB/VrrQ3iaMzt8Avd3a/PX
KRHZL64T3cYGBl/U6g1i6+yH0m4iaczcakY1kYa1t5u5YzaXCd8lGK6hB9h2Vrp3YodBPOEcQY0g
vNaCY82kcpPM1Sv1ukc3ieRBuE+AnQcV7is1fAgVo9OY7/lV6bGc6mxTTrY6QCiDEQ5KiuNx9X8p
O6/dupVsi34RAbIYivW6c1KWJUsvhGzZxZzz199BX+DiWDYsXHSj++Ec2NwMVavWmnPM8OSYM8Mw
DXlXtN6l7LHnmFM9HePSu0Us/z22cn3ifcP9yVK/EcFA4eCOmErt6DAwkDr7XfUocWs/Mvm60lIh
wMmuzJxgWeE5PrNxTgCR7k9xmD4HuiV2sAmh7mgOy4m8ddoY6Qetz21cugCdRSQ3AB+YHA4upm4h
viSUHRtpo1bz4B/Qk2uoviV6axsjfoBDi6Bs3Lx0Anxsc/kurIbgJR3ajYu7oFCdPCiFNdJSxyFX
zbZl5HqcxuHYGg9G6fY3bT1/S7nru9RUjPrIIslFdAjm8rvfDcYXT8ZnUtxZ5HT5jCcDIGHSjYfZ
Kg8ur9cDq+AXUlBufLO1zl3gXCVly98rnIjzIb9K98Qr0G8g0IFhppjLnHjLlYW6MbahsubQeIsq
8I7sgkh/4zcHSS0aVZKehw7ud+Rip2lbG2Fm+K5ozn4ZC/u+oAygOezrM8dzbAVZNd6C3w6IYLhr
lpvmV+6zY/XLhDDZ9fyJopY/0sBsjhplIP7gpsXo0NyOFmA/P5mLvSgBZ9no2Fq6TdgLB731h1HT
+oeSlWgmLZaF/hZg1A9EjccwMcydYUOZFrN5wUcXUBCEJ75LdIE4sFidUGxoBDJy+KlxmWSTyV+S
SWawOvphVwzUA2TYqHF8kHi9oU8ad1cRzARxeOs0Pk5QZNAKj8XJ6UkcQM8/MT4TLpExcskAyNCI
GISgycrAHT+3CN91XT+E/GBurXXf15Xa52QbHNzAdMlenjjkBXJf1dXPpAmPEMQwSBb9vaVwyRrS
PyZGN972OQoIRU7MEaZWjIM46n+4zrUbkCcMoYIjwv+dIv5W+/5ld3N9Fn6XwtykkFn++X9q88AL
xnwSaH61NzJzIWlUZ4xuVRHdCqXtL1Ba1rX0oGO24IQnXzF6RqSCgzvafHIpf6l2PRZzR9iCQlw4
yxb1n0vpa2UVLEPIjxtCGosxpu5d/Ey1BTI+j3r4+JAX7UANbJe46YUs99KleMuhgmUlEW+VP+xr
K4ZeDzphbdqvQYxm5d+XKZb9/sPexDnGlr6vOMv8UZq4fl1HCDbpqWQoPGa+CWB+yIs9ewCOy0jW
vrLYZG/8jOQ/M5gYCJZfhFPPXzO6WHNbUHLV7Y9iUbRHMChe/IwqISUh4VC56iEeyun4ySX/7c5y
khMS+To7qvzwkGsfB34b9QaVS90do448kXmmDVLjZd1ldsGs3akOAVyYXa/0W2sANKyoRZxc7U1d
vAUx3ghyY/oDKZs3vw5kHu/iNocLS3nqoI/NInJrDGjQjVFvuB1fEg+9Gh7XqxYxM5CPz16Xvz4H
z1x+Ez0K4X/s/GYoiefI8TWCPxhh5RiMwC3EVRyk8xYaFqJHk3MGo1AMEl7YkMLubfLK+lE2+cZI
qbkM/myChRqCjCMbcaKs3nSPF68KLFA6pK9dHK/79u9HYS23+uPbQ8uaprjwreU/v7/kHgqMZqzI
3XDKATYKNraDmtorp7pUkB+AODisdm4CvnUhKVmhfeTLz1eVr9Pbf1+K/EsRw8nSBN9C54D2/odj
L/NZY5IpuBbRpSjo6YciWQdSjzm6n6t520+cJWmZlefBx7qEC6W8jWry+zhW2juJFwc1XPuA1PY7
22b7GKnxeU6XpDBRxw+hW903bomlZQj2RcSHiXBqK1oA2i0ckjgitNGXUJzxhkerocIQkWFA1ok6
FJ2Vb+Dopoecd7ZUQ/s2hppRaqWd69wg93Lw55/QQa0dJpKdZxGK3enxiBytvvagFcJQvG0iE2l+
Z5QE5nXBqcOiU5RdfdIz/yYGB+x4YyYAmYMWZMQNdqY466z8PlSs6U1SuHfNeEnwZABrLxPS0NQx
tcdHZOj+ZVQhHA97wrBFJuS/H4vN2OTjG4JK2nWZXXu8IN6HNyQbysIWDZPjZtlQbYQ10P0bCKMJ
LtvKm7askhddLsmyskEjlg8/nbnYkhSPH1HM20wvs/3ORcppE/bJBs++Qziam20FSigncF5kN950
MIm2aH3abbsoHfwBWXiVURe0Oe7nqkQH0ovzXEK0Bam16ZMyv+qSoGQBNj5Z+e2/HD58JfivRYvK
5438/aMI6jTFCRppbAdkK+jYwa+iTSR5zV3NwewmHEG+tz0Cm16BQAONhzEy9JKrhMq2YC8AZwVt
chQWWHbYiFH/qpO4J/RoPKQzuuW8sK+NrNLbIiQdheN6cYpHrCBTH5OSt8Cv6I4428FFrd5UZIZA
bHw2+tx6qYanRovq6t8P2V2+rd+XASZHvulLVkiGZ86HA4SSpZHEBbILBhOQM+H4HuqsBoBlnuy+
jG7r7Eful/0x7olN9+fcQ87Ge+sYU/qEa5SVe36BdqRuQyMzz+hDvM2Q0JYeIjs8qzB6NDS9mLSf
g9PQwPj5RRCbeoobOWmxT+AW7d0U16IqA14NJi9FFpi3E3vwFZblrRhmuW8iXJCDh19NABW8wX1t
rZZRmZ91X4pGBKdJ7co6etBALtcFUdFDHQxYQUW+bbP2HFgCXEqhyTc1fYLMUvAcKTiEISAIJFeH
BA4btQVGqn/f3L+ssQ7SIYvAEoed2vp18/9TSCB6wUZOLx9SCbi3yKJS1OQ0rTSWwZXD2dEwGIhT
piZsaoy7kKuSHTk0D5CZP/ucreWo+vFJS8FDppMhOS9+qGqyqQb2U/Gkp0KjBiChSEqxTkvIHwP4
hp0FNN8SBKC4nLXLINyElIv71PiRKXIr/31nxJ9rC3eGl85nhTHp+S6d0P/cmc6Y+zbtQgqrpTid
cFixWGtzly7rQB42wWluAFikBMUXAtpA1GOH7HHYuuDUH0xrOUoZgeY97E7ZyNkfQ2mzM2NEhOZY
Baeywu47ec1b3gR6jxmeYwt6YyT+av/JT/nLF7T0pmnKyOVB/3oJ/vNTlBkYXdGZBFohAVT5oW07
66I9pmM0yW/doUR4sYRGm9nBCyHcGBZBzUvfqvDYG4JdWcTtoTfomap6eTdskherkBh7P56ASjbi
qWcZMhiE7AyMwitsWD/H1LdfbH345Kf82X92lg655dvK4R1ZJgH/fSoCY3DSg5/hWNxlm8kkwjzx
Y2juhL+x9yO110DLqydVEj0ykjOnu65/HIjeXEcUkYtC+Ewg+lNe1+hJLGNCH4tLq/Sc02K4WyUt
qBBKa7VLmTThShluEgnDv4VA/slSbom//Bg6/ALHF81+cuE/bF8e09ts6GimR6NDykxaFAj3gyen
GYONjLNb0IDRLi+ksSuw99AxmHaTFTNTDEcfUlQe3SbjO8ytGYzXqxDTvoi1xR4F49fCk76i7gOQ
Cfr/MZcLqt5Eapn3jBQnq7v94SFjcdOg+QrBSKz4zDM+eJ0doUq598LjjVWxrcErMqYtRrc9TDg/
QnqdrMHC++ISrECgyk2apd5DYLA2zC4GTFbwYuN1pX/Jq/mlT4xLDZHoam7Eq98X9YMMrYdJF9t6
UNWDDODjU+HUppNfe1jWLmMt3Y2cOeSOzlSvkWj/sOlF+3NzyUNOpajazXWTmi+GJBS0J2xEyBqf
pOvShTGONu5x3H9mtq/2wUMYl7dKYTjxDLzWQwEG2CGJBlYOAVj5tFe+Ha5ly/ncyzuxm8Gf7Rpj
ijYE89Ghp6nrVm2xUUvTzKlm/zpqoG4Zeko3zkiJLOYuezWo5NMchGrQFvGxjd6ZK6gNzrHhhlp8
xxxgBTvFefUkBOgpyYZd3tDljMLa3BqOX4FWASad69ol87ds98t2OnWu+dIkIyTatPrSma17jhhd
ZHBXLk1WffHdJdwYmO4npx//L4ue50Dc81n7UG96H6oLmfne0ODlQHIFCMVv0IUadeeepRPbmw4y
SazouKws/65t5kNYivSxnA3/FBAXTkdn2viVbz46My9wGtjRzlxY1pJujMz698FHUj1kUXlENF/T
OSMtA1V7Oyh4ynC0Q8sU90SE0fcopq0ecVySTwon0czUOaLbvgZ9OO+rFElHOY4/Naj+O6sijSHu
/PacGYdahsHRGXkzzMzeO/3gr9MeFUUyVhfa1ifZOsZVSjfhRjsJx9Cp2yXazL+BaaJPjpepJCjm
tsU7Tzal7C9Ri43O6A3jEIztiSnWc1eo+sr1Sr21EK9sSyicM8Pu+6pb7tfcnpywMV7GCg6iGw31
HlPjhKW2dE4iyhVscJl8nUJyAsNtvXCkvcVzDQyQNNm2jjcBaQjn0Z3vMD9ZF5uxwf9//fQwI1JO
oTSyTPlhV2PbigHuCLqx5RKtYNOt0TpSLDBMg7p+ebEb+VKFWEBkeI761LjBgGKTFBl4W5zxJDCT
TrCrp+KY9rRBRCHdWw5O8yq2iXcYIvJ2JRFkG5vNbOfG52T4sQjMt0Zndp/sa39pLaNZ5TyrYPkz
TRMfz+qEVvXZAhJpmjTaxm18FXntcx4XX1sngF4N5X55CsQAVnVEs4+PbW7AyqDOfJ1sI7xzGyJz
pJFsVZLhpFeyuKkVsdbYyprl6fSQRLaGm75pq1c76OMJavly2Bf40GFdciit85e+tb+JhZIqrOmg
5ghMbie/oqgFkI6QfDXStw6GJL+3YYbDvsT+GzQoArLZfQx1TXgQ2Nq8He3FrHyhp5jdeaqrN1Qm
xxqJybZo0mH77/fA+vNDX9TZdHUl0gXp/VoI/lMSRCHt1yZmXOrS01gPyHnjxn3RBhajpE8Qf4kT
URdi3xNcGhDO2G7BzT063fiaGFx8Zqnpk639L9Ufl8TgluOcZFD0cVAQ9mE/2H2rCXULn+qpf0Iy
7dN+R+aT4DbTCIFXekiwmKlhXvVGSDdUEUYypiUXNnifHS7/3J0RdVjLcJ8+GzXgh925DwxXRwnI
PJJe6btL+u6Fkw9PmtZp8pVcUPA6QWVu+TUI22I4Hgt/r4m56CQnbcsIwu8pceEjZvC9Z0yAlKL5
fqTheVeTdDQnGCoF+x9qsBjsEmrwqgakO6F/5pSFN4v4UNKBrJ03criBcrMlTADLeX4HAuEuFUF1
hcT84d8vhr38qt9r8EXKsgxr+Kpc0/mwA7SeKafe53zpMgKPKlB4eCGOyou6Xasg7HLAb2Aahcj2
Z4f0lzxLb/Jwvu+WfImhLI9Fkjy2pDhdp9oZVxGtrWO1+M0UYMV1j0L62LmvVuhssCk4T7Ttg10S
4gdM4HCETuessUX2218/zx6/4m7xP9nkrD9bfPxEjxG8T8tzOVT+XkMyzgB/nlaYggL5akq66hPO
IZSL1IhLq3ya3SuynSGuVGz39Vz+UDazs1/ft1EozBmLGatWHQo1bz4a8dbtcJ7/+0Eg7vzjQUDM
kaYQTBpt5nu/X2VTV54mgkCvU7eH5jPtQ3Lpj9imcVZgx9ISRFcU0WHkS8yFj+FvQkCcxk/WMkXn
KLk3CqA1STyQepUQc54P8bjt5F2MWWmf+oIAash7bGinf1/5Xz5kybqyTIGXlZlR6e9Xbmo5q9Lj
Q57mWR8lDB8iNsjlbiY4CsAm8pssdK/8OXNWi9iCrx66ho3HqytOdojs/ZPr+fND5nrgqy7iA8lD
X45H/1nrsgjstulSoHbkBa0ydvAdWSvxhqHqZk5G62KESCoGQz6mI0jDdhCvkWQg9euY9mvSr2bG
dDLd/eoBfXJ1yyb1+wcnuTyBAthElAsY7ferQ6w6ZLnvME1GE38J8bWoFNIhc/SXgL7IntNOsOmz
qqYWVEgpd3alv0ym+/jv6/glPflwHT5NehRQ/G7+78P75k1m7A4Fm6ndVS/BrNJ51YTDNX7t+WBk
xP+KxqLz6/oQ00kN2XmY/mC+cwob5oHhl2nZWzi/94O1jHw4vO3LwN8RRpOStz0Sp2m42DcUxgnN
2GtvWk+SgodcuPPIlrpCq0XIYgWKCiFKtu2q4dkwDJrLLiTYOrVx32tigxoUkW1G/PmMFxLEs/PQ
i+RuWip3a9DXeQKxx7d9XMxBR482Lx/9wDU5wZIPHQcNfPEAfGNlIOPMGts49cEsdv++k9Zyp/64
k4qVRS5qMv+jIAPZTUDEBsMZL8/zo/+E5Ho8udDxGtqltFkJO8PCFNn5yYQqApG1IA4RqUgF5f0c
OCQj/vuCfk2DPlwQ7R3F8Z/WCm/axw+giDx/MCU7a9wzc8QWVTQLIK6zuRKmDVIkWL90QvaluazZ
CZnpfYpFKjZtTpGii15pBd2Xkfeuq3w4cnbTdzborXpJVorr1NtIzmUM9aHtj3kWrMN+rA+J4d3W
rKVJl5ysdhIHr7DzlbTbBs3Nfe4O/t0UYpKCy3Sxffa3yZDhl8gAHmanxRuK+GzjNGUDFZyoV1tA
zHVD7OYw56fNv2+R+vMr5FkJZSP/F4tU4cPbH0ejNcU16J6JUJWjMTvBGYNSdDZda3HrQizaUWss
x5AM/63HIG1w2KYhqqdVW2+NcET35MK+lOW9zhu1L2oyTqu5JqMvb9ZKvPl96uwpXZZEc/8njTYM
yqn/zc59cWJKb96ZMZtqGNmEyCbdS1eOMUksMr5SKGV3wcKyUNHIyD+V4gofYFg77dVIMgiiLyxl
SZ+dgyjLzr05EQGAcRe3Zybue4+/MaZjd4Pf/mmmvbSXukkR6E/vjTPvSUy5bRq0xbq2NrYzlcxz
pwW92npQxdqXpN2WKXOC1hPZqmQwfLZE+1S6+abEjsI5w1iBnlPjya688k4S+krmFrwX1zlVtIAY
jyN/iohxRGEd7fDVjfuUIsKOHwTZngGdqTMNKHQyfnUgV6s+ieSrnr/FhN0ixKiLncqVefnf/1H2
J4/9Lx0Y30Tt6aHfZN1zPurxCqeMVUnA4rrX92bIVMfP3+3CuIl6CyM+uZdDOsAzK0Ly7Ak8iqMc
qfRE1hXnBh8fJMT56bw4Gdqq2HYNLCrSPcNOBAQpzHsb+P7xV/vQz6Ju5QsU0qTifFIpLJ6SD+vN
MgMRFlsu9Qw61N93EAQyIqncgEI1VMWe3kt/rNNmL0eRX0UHc/ZPMvDvOzKMgjYer5lc57tBUKu6
VzpyxguXqTYJHd/1OBcvaBKzC4b97//+wv7SaWY+g/mEugvlkTI/7HNhw2rYdLwuOVlcG88Yv+gJ
NVDV+dgEyZReTRHz32Amxz6lr7vEzt+PJaEbhKrpT27Zckd+XxB90EEYanwkrCASPtwxr3LSSZX4
4lEmrStFvGiZf7LoWn8Op1hKzGVLXfrrAPyWJec/ZUflAytNOhmC5DTJTuFg2R6oNMYLMK8RD6NV
bTtQzGe7cPUm6sA4LU0Sk/ymKkqnDlhI+hODenBJbB1c6oTaOhPpifEztsUwxyoJGHOvKOIIs+VT
veh9T5lz8abxvYyYSbW6q1hpofEwiBJ0EofpO+8nYQlTySBjqIhULKHjAbxWZ1N3LP9eCQa0ZV4W
xcwiOnPunibS7Sir7JPoiS5NOkI9iG2UeQOVZ7BfB4cTCsiIjZlHADlU+uaR6LRSNRdA5hQstGQ3
pLxsTtpghIM53pre0wi+cFVm5UnMKFOx1wC70N1xqoZv5IFYhzy9tRmrbxw3dq7GtN3aTMV3LGjB
1qVMt0f8zJRJ+myHj0RYIyJCNEWQgXhqJG9XGGSgAt1WHDvDvCcLR62zWl+1OWe2OGyTvZpEdpuq
+a6qnSvkEPoCzPpqylFqdG2S7oqKCwfCgd4LWReJlVd9DqnLh2a2rROmi0W/ACaiIrzX3okZZHns
o3Nfqugar25H0GnwALuGsO8xvunRPB2LoDGuZMLpoTIDGOVLphWYedoLEfdzrZtA7ty0VRc+Cu9g
zPkV4z/i4ofZOmM4WXkirU6hAZZZVL7ALkQCNw0192RTNJ1qFmDtO8Z+FK7mOQ7ZZ5/vn6vMsjPa
tmnxrJmD+x8672M/5kMndbjm+Phm4xO5ceb+ay2lfeSIBRDre+tFi38nsfcBE8p1Sq7WJZ0aMuQS
ciRVvIiITaZsaWxMi7aPM6GQI9P7BNdy0VwYEMeHAcHLiRemWQ+t74Hhyb83kJAsToh+C0DMiT1/
NZS13KP7uQ6Tsrmu+/jszV+V0ROCWaxp479aGN6Pkoi4g9OK60hG5kGM9fUQqPrOIJd93xcnrDbW
RdgE2ZDXHDvByXQLfQqzH4w+SPn2xhIhlxkz9y5di0zto/QJ0XGGpCNlkiWUbTmHxG2ImxiO5s2o
YocR+XVcA76KprC4tmRdXM+i/KZz93qkS4gIaqyOiVvdpfb8ZpLHul/Su+I45dMmJgpPuNvs2ZVX
MNOjXYlvHOYfCkd9jF0K53zEkgcc12gTf0MU3DHo6TCLZmnbYSHGmhUQP6Dm/hBZEHCG4iqJ8eTO
NRWfW+IT11NGF4sWOOIqczvXzsCgHzIYjZn+eijlveUXKLNtyIQZlQ9NwmHjloqirvaC48AoOaxw
bZccHs8ZAgRklwvrNEMColMOAzr/5KxuQ7f4uFZLe1mh6QzZaulbflir8dm2eMZ5n8qqIxAUaAQs
ibqwnhuRwc5v4J7N0/ewQdOElXlcZhjJNoo4qziZfELzPcOlJLp+gSICBgr5OKqdPYffBIzYdRlZ
3yX4d8KD9VtBvhWIQt7xItTbuAGllRSMxOvQ2ACBMddxW91aSfBAGfqeB+NdGOgvZY6ifu5u2cj2
Bs3DZgDxWQYEZdfzTBxl+Oxh2VkHLzSskmObguNQLk0dxavPlLAFvZHuYQ6SRg4hfD2BOClTi9TE
wXhvGkYD3syi4SH1SnFmQu1lPBqbRNs2oIoItN11YU/cuufeUd9CYZgOfoMVWQKJxSkEWMmbmWEa
yTobHotA/RDTYjRsAuAdAeq12HO/S8xKU+vFK6wZVP+OXiegpFf4I7/Z5abjrVz1JrcHyUBVoZhg
iInNrsFzUhYPQHy2RhrAWpYQLlCyLvfSfCvb1qciIm7PCNuz/xghE9vlLhozPJb3nHkA6M/ER2Oo
o5IMcLJADoIBSCPcdl6arNw0VjUeYUivW8seSTloYpqv5uuUzu4ewMvKrIxiW7kPNS8H/Lnp7Oe1
v54UUZc9QemKyU3OuBoGQbFEPZIpB+AVMgTxEhqIap1ALon1K5rGixUaV4aPa9spuTloZ9SKadyZ
OeapGxiI9hO9xlRDEMRgMSxk25ktf2OVxldWoJcpg2zmgCNftwuG2vvFOZMUhbHcxJ53gwDgGhZM
BywcLbFhpNcQJWm0ElaxLozwJhTGG0PLc4CTrAv5YzjLgc8ux01rFMFaSeT6fRNCbV+4r90xayi9
y6zzt71OX3QvH+YyOTlV9M0IBbQZ12ZRjX4k6qfTJHe8JC/K59eCIa4VpX+c4YRrpf0laCCYZVkG
pktX70OjIPqx3HlhiEcUc5HtKcS96bNph4c4K8AmmX26zYtSYPu/9dv4zYqJThz4qWQ3C474/Q8v
7okq4CRDurlYWemVTXDlmgnaQomk5Rnp5OdQF9xgJ/8SW+tG6isR80+7CbClskEfLsl32orf1Fw8
REEGJ7tnuNLw2O2G14E7T/qGvBsXdohHybIefb6XZAxOwUi9aJHMgWrCfheli/W3PkN3wd4bCVLo
B2gfVhGfw4asJrN+Def8MreIDICr3ia2e68tWF2ef07MqmB6heuffOtkZywRcLNz0LEEQSNogVYZ
kSKuZ8xrOiUHObjfZnDu1K8doz0Q+bgxOSLdzKyJy1As3cyKpmEevIDL89fmDDenylsUmxnakyJ6
HS3aylP0+Otz5QmG20rCFg1jrFSeewlCvqTcXz7lqP+pAoAGsuaOtz6S4gWA5gX3ompBkDnXvIR6
K5sSLQ+sb1jvgEocHoaR1je6at9K9KKbevyBkQYxmEW1hgXp+zwgWEI8Xd4Wrf/u2iRQTqRZbbXP
H25nHcgMIrZaFqLaTV6AxPFYsnsP1SZ9a/UGPVODLcFiDR8ixB6zSu7cqTNXS96LH5o/kxI2Zhml
L1nIXztGM7ihFh1tYhEKpaJ9D24jyJM7e0k3sUtkMkhUYdHMuA1nwr0PyGmI37WL45g4/JhgfBO/
6EOieJbAQsasfiOpu8Ix/Axy6q1rfHtNVU7B2L/rkhWrERMBRfSWC5SLQcKD7otu7/fOD7fcj64B
HijNWDB18mCW1glS4INK9UPl2846bVjlIR6tYSLVa+qwdzMe7zPZPOVzv4VQSvd+pqZF13wRZnSp
cn6tKbnr8cw5MVD89ZbxVJW2u1BVKX59406U8jANLLfZJLPNVVkAXfRIvOWPWnuCUK6I0ABiRRkp
dejbHASPPFK4iXGSp+uZ7lqKbMhiom8w9Fqj+W2JPtgUGQG3TsYKv5NqZPxcaIZyHY83iIq9k+g7
L7k1igFvoZEzvJ7TB1KybmeXnIiyCirYVzcG1JZNbYYODsP8G9iQfEXPUAFzlNvCH7+XCWE3bYUj
ow8TYCC8bEQ13Rp+/bMm6ygwSVqwnB5NlD7lDsw6Y+JNjeXwECTtI4FHeFGCEilGyYi2pc1Ob+h7
pOQZwxkITkLDZ9dI95H/XHZKrWSKti/siMvoWiYSE/jJXHzFD2dv4A5hAwDdD7CFzaXYgUeVKy/k
nak90mZ9iMh5aQ+bvkdDBSeP6KVdKXS1cgd+Xig1wd1oWZKeh6UrTPyN82zUDf06kbxn44iQPmIx
DTARmz0uKtEAvdOklfz6H/4u0aT2dp4pURZFqlCI0i3eAZ7SI5X0d88HfOpRMK9h7mxHvBUrqvTv
famxSg7pZQ7xmaMHJp2wAFGKcYxklO5IkFq3dQwSvtpC/aQNdhrM4DH0eZlahCquwVqQmjzUvPWv
ray7DHO9Gd0G6Xt4QzrtS20aDutkg26/d19owtE5Tei4SkuxWZXPrkuIzIR9CrMIlFPDJ+xM7Lu4
eyvyEH6SRwGoJnCLbF1rdBBUObSdEpOkQPo9hLOo9MYVFe+zpcl1wlBe0zBp25nhnBPf43LHlv+c
ZjQZgyc/M1/rkZfRIreAP0S8BHzd/tTUm8Qv3xz6SUYBzbrHtNGr5msRIKAzJ+I3nLFcEQW9bsjj
Xpctjpiusp/bbHpVYQAHbdJfh1o/ThObv5OT8tottMVgwa9lI4+LFtJgwW2ol4w0IyZ1q3YA0Ekj
23KWoBmWHYiCxyFHaFQ3//SSOgB/Pa9EyaFxyWGKvdhZVx7Ow1mQP54ARGhd3IoNOd8GxEgYbajj
KIdQofJ1xzOhAWAoV5Ot3uuyejHV2BI3etv4+IHSOeTw7OqbuAMhhsvAIb/yPuvrAP6P8Z6aTN4x
TYBFztjlKhhIfeOSx2c+JKTt1k79Ng/sk2CyvxpAeTGUme5KRP6XssUEx+e35EK8+UOYbXqy3Hc2
c2ZSypIkSTeRdwNH/6FpGbYVExTkgVg87TDOZdy7g3QAXcGLH1oUIKC+fpSW11+TYfEupkvWLIFP
FmFSkB9WvALPXlCxtrnYPgxe4YSJvxWa9SaQ1h4qJCLRlMi8KUP+xnsaWepZAzTt3J7Ml4lnyHH2
iZbrVZ6qt06hxcgy09/MBnWPKutjq3DhVCJ9GxSyOItf3Gcx9FgEXcxDwMhNbBJkfKqV4to4ohOT
SYsyETQegnAlTUJxQIOGUApX1kjADcgktqkI4t0MRFXG8b3VpC/SZg/1J+Mxz8xtWOU11OIKDbyW
AFOzadjr8l0TMYpMMLm3ejFu1fzdqaqfdhGZOztr1snk4TJySdxLBp0gj4KVbTLOmHPSCIlaY22H
6TuVG+VM7mZoQ+qXUurjONj1LqeBs5MRKxoL+opGCs3iwnnNkNeFDItOwq+bdRDV0bo1c8DwoJCs
SdEBsO6SCkjcyKhk67nugrlvwEWm8A5AKPZOZh5JmHKj6mDTURdmuNeJLVa255Y7wICWCQhDA72u
sQ1tODS222x4LUHlIYnhRGlM/ZK9i3jCM2NUId8rHYY3VUm0dOoPM0JUpJdjkm8qoAjrFttLFdYH
Zt49cUXiNHT+cDWN3xgV652Tg43Fr7KzLBEfjFFuFJjbo5voq55T6kpMoE0HECcrz6m/BvArV5gU
QC7O08GaSV/6pdUNxB1z8WflcZoL0jhb0Z66tmLzia7aybMyIpP0TCMHFCZxol+nODuZ4C4JtUZc
l6pwL6LkOxkgGSYGjgbcacIJvw8BLPfJzp2dKNzHfIze2zik1Turi2P0NHebSzl6VOw5AUKtl++H
uXznJHRTkjvPOlOjMh8TSsS6/cq/mK+yJHEIb3oMUg0uHUMbodC8EQXGtimovo5ZYHB+d+88HQJk
q4145cjyqtUN6jEetczqVSLVAzjUYTVaLBCVdw5D3PTd0FCPTKjAgIzXHSlnyYA0SemWkdzEisUZ
miKeVXQ2m3fMlaQALNjqnI4hq1kItNIDnpjzsT9mDqg9XcjXkWCfddSuSAbb0kMOrwJGOkXVORuX
HMcVNLmjnyHpm13d85WUR6MiQb1c8oji5q1XnovQIXutzYSKaDnChSMsnZa8Pg1YkCjPn3FINzNN
ooouF8ttPx1pau0Ci3lh0Vc/mzaM2AuSDaLig8n7ZqWEDymfG5llz5CEN/g9F946HB6A8cD9qmNb
4SQPSL+Vqvya1qHgCAi6FvfMrQbfsOMDyXZwOV7bjGDWemEHzpb1rZO0qOQU2KwabbJxsNExPg+B
oY3v5ohFPiWDpu4sZPPVYhdkMUIhaDHx0D9aPQF97v0D4FrScLL4pUrig+cm1crpHqaqvh/dJYZM
BevOJbacrhZ+ZHM0LrGWSP6YgugaJ2kY1l84THqAawpcRtifxuxgivGoK8jfUdFeydxKNmBDruqh
I6uY/Tdp2uVAtuntMl01YxLvdNdi7CCZ2v1Zy7lehWWcbdzBPiegAukgkRfbl+N+6of6EKGcduf6
LrG4jh7SY2rwliYBZp+qLgfqTINwmauUQPM1Wdv5KRPaeSqV+tHxaoFGrXs2UJvfleXhgWdH5m8z
/A9f57HlKBKl4SeKc4DAbiUhL6W3G05lGQi8J+Dp56NXM5vZdXVXZ2WlIOLe3wJELYTHtdI51Miy
UR9gLTC4DhqNZFPRG0L+5V3UZnCzbeJfaHAEOf7A0cqnLVPv7phE1iz/wRVVdScC3tGD3msq3yih
CYpDgoNa0HrRz6YIB1DsnbQmChWEeIutBre1FbyS7qC3kTP/pFn3GHfLuzWm+aFH+7pZEqTpUdKS
1mp5d4/xC4gbkm6cSbi0neg2FBZ3u99F2EICToTiJeiIlfHoBln/Izmc5DEeRuk+i4npVtEi6DID
VaozL+Te34NXU7IZ0StMp0nZHSe76fZNM7zFFUxdLL2LmpftmPceQc3AnAkvLcH5HJpYKY8WYaTJ
kBGGoQqMPMtLgVZ8N5vzryzn3DNi1BsEvm7zpvihaVntElw8hO+wfo/y7Nu6ZHBRz03NVx5tzhCd
HVI5TIckQD8r03+DnQw7t2lzpG39LpiqYjPY9Fc1LOL2LNoNA1K8unrMmR6iOo5/L0lAW+bkFOQ0
xvNFer9Gr1NnKiu+O7bPUwRtYwtOWV01oK/t8MSF+R2tkETmVNTEFw5Lot0egC1f+9L/qctfC7G+
uJ6W76mOnpjs+81ENGuLMGA/qFd4zoOrKgoJlhHxQO5yfTFq+eDEEenJzcV2Mvrf7CrbkmvLnEMr
cqlAJD132wp5Y6l6Kylq4H6hRYYdZMNSGVsKqTLLZdI/JF6g9ovFRiopcVQ0u8cOXIyXmreuN58A
zijrQ6XJY4IXKPHOHJA4yGPQQE9xQ8g/tiSRAhnsLinxAi3KvdeGONl18VBH5k+Bt7nv4z9BBfVh
90+2kTN+UUWesF71zXZyu4a0282YTN8VkSxbfj2DFbQrz0U0NBdiZj9KsTyBeQ77oop/YaqdD1ZJ
dH8pHnThPdZm2zBd0xUqzOpKu1kLDLPF9LiO2buFPKdh0aEfe35oRunPpKgo7NL41np0lkMvcU8/
9tq+FNNo32DmKF8ixTVT2akOsuwcCx8XRXwrtReQfLZz2qg9SCO6l4FYdh1tYr6Mnoykor8y3uV8
nzRdrqdO99Aa5XjkloTG9XyN5DI9+TYRcXn8yfOVy71eTLZ4WjzPTde8laZefY9rUpyT//GD5o9y
FE+vyZkfJBphTYlttiPyyve9Z86wnyafNqN+jdZm4CIzAH5HWnuJs/yT5tPNK7wjXXbfIFXW3baz
nygbf8CvjWNQQs64LQ3kNMQwYNOmZmp2f6dlfKwjo6FJxKJUgx/9Unwh3GMFodV8GX6zeNKzZo/f
9Au1+LDj+kIJcXWhBYFFRljnrHaW/SjXnBLjX7v+bqMf/jaDm+67RvKRtghLCOKHpcW1T3zWkDfe
zRnIL69l62ExKzfwEvpajOJ7WtNwpEdugOhpaqJ3gRy0Kn13EJR5RUEovuTdFQxtJVLlA75kePLW
R133IbJYkSdlqzDvd1qLbj/UzS8KfPJdT3LvvqFCQnK2mUFD6oOQvJT08bakkG4tdTUbcDDtDm+9
lQGIkZuDc8WjcyC+s2kRWqVbyvF6yggpPJpCqaiCjCh0DXM1EhiqLfK5PHFJK3KNK811Jsn5PRbx
nG10OhyzFsQ4TYinjRO4VdT+NSc4LRLgsTeLqFxAaWZdYVHQ0tBOxlIH/mu8gIM3YjVftZ16tlKK
Ul3vzRYxWdHbZPLH0EVFBSVqVTtVe0gIp/4Qg4IJtFNXp++uCu31UnAYoCjBfJ6OLCy5Tp/mEmmw
EQsEN1BNbfEdRLrhmxDcqRRE5J748gjFQQWd/jBlG2dnanXBTm/0u2mtqDUd8+7ZzT03yv6QGigU
KpcckwXLY5qDU7AYUrTT2Tf+0v55jgX1HFbzR7tpvu9FgXcSp9gWyhUoJakAOurB3buO9ePki73t
NrDmlI9ZxjNXxXWZIR9Rrje++0Ti8pNKcNP4SJRKxBLgfDsUPiVIB9xqXy/n1gzohgvm58CuT57J
SSz1XISNCVI2kyCwJv2z3EXi7mXA1Wn8MA92vheG0+wTenkwqtIuZq+JdbWXv2WrGKjPuk+xjQR9
GFKYyN/lWqsV7JXv3FDpnxzt/R7caE94ND2fS/qDL+NZ9zQzr/AUl0hL33iEeFI9m1WD/iO+WNwc
qrfpLhnJdKaXLB9J4B6KsJ1h7KAa5ZUTMvSdVm8HfK/im1rrPxSNdvAnSO1Br+1VVd4e/Sy9dJKF
aJhcO0z6sLMaWuCUQ6oJlWIFUGeV2HAlPcI5r3DP7pI85HVzXphGYEDIFPf99iz7cf0hg5A5lb7n
jvlXzsNXoJjUmtymLsSYj0Dv74qH52616qPO3W8uiLVksH0oJFdF2/GKueQmCgmu6zs2DfKxB/LV
Bfg6MAslDUHQ8+LSGTLekJgQhTHaZdg2N9UlZOrjWK4yzgKSnempf2zK+C33fkc2BbX4AeDDUbp5
hY0Tx2GCwMELXkweYhMFV2N68NOI2lCnFAQBG0c7JqeibBF1tfSe1SOR9WPHn+DPyW/6E+6jbMTB
NyAwqMF1d0i3Uiz/xA2KofgnJJYnQ6RUP4Fwl0Qg8Ro8EvNYoPm2p7CfjI/MTua9W/g/HQk0zDJs
+oviT9EkQG0ZsP7C2L66lrAuKHW4mbIu7Dwbv8v81cyKYS/jlm24x8cga0jo6S0GHSBwGpK5/C9R
G7w4/Xjt/XNt08Ws+LMtUWgG+YqR0MY+bRahj5CqHby3JY55JuwBXvmtcfuXKluFI5FDoICJU3+a
lM/JiYwOBg8qNLC/6W3GtTl5FFvZ59YZxDsSY/Iv8CljAGubnrwhE2YAJx4B8sZxmlGvGsPQnJya
uIJ6ZF9WOU4rh2qfsGfk3FQ2lWsRbrjOtspdIgU9opZ4mxna46B0iAKic20qTTjvmnstWwh41sAl
nN4WX5CK5bloQHK51cbJnUI83geTQ4ZkFJjQdj/7hLpoI96ZLlyYs+YeyD49zy1dLulqe6Nb8ULD
CsqwGFnvNPbwr4pmE6oywMUf7MS8GdL6VOVQE7MdU7jreM+C3pC8IxG0ogAYVoaKuXRauNo8WguN
WoScwafRvKWUANdmPJMdwo2JbvcmguWjaGdQ++nbEUF6VbNzMOYg3jc2bE46GT8tsODR1D7hmAKz
zZAMZ464X3FMq0CnnKvpkcW+chVRtar4tf727fFxaOZfUakaAp5Ik0MBtnELO7pjnwCN6jZt1af7
cQg+tMEFIOX30AmxgWg1LrD0R7eInWOFd9lrliOpeMF57v3fvcpfLf9W8O9d1lVFzxFAL5sUMeJq
NA7IQU/IoRtq7eSl71G2ZT055zwCsQvGDGq0h4xNQjsynsHYabgPsPkc7YXJs9T+xXXn5Cam5TWY
mmtfeOJA0rPDLV2CIKu/Tm9WGCvcH0IqPUbW5Z5F8ZduyTFnoyFLhVcWUytp39L/1ySUeBg23x3k
HbiZxXVCCTzQTV4ZxFu6T5Gb7HMtpj1AFwyDa0iEQykL+PzAekAAC9D1rptFtu+miYua+hSToCeM
scGyj+oUB5szvAf4fJ69XFwDPZ+61nDorTGOgwlG4zjLh+XnMxMh1XU08m46iqX2aLTOSmike3X+
VleZd8hy861fGvMygs6KqmPvXqo/diYvqqoJdVl9hJn+Xgz5ExQDYyPRIiQzfSW5Ho82sNOmJNPA
HVIHzqv+lc2kCTBo1XB6p4IAGii0o1WzTdqxC49RTq+ZL64ibcNA+69lAGns9wJoC+yBmDme6YAx
CEE/PpEmufJ+ceSkkPjat7K9DuQb7jy8S+43GglAiDF70QmrSs7Dwg8G+w5Dk1n99a3infShnkur
kqc+Gx65PCGVE9j0JvLv7lATHEDWlGCGEpTZDAMR4bU/nKoioxlEAqlaGfSpm7g7hw4H6hppJ18O
SevErLHDbzfNmmtUEf9B2CCWfQofhpGdc3nTWW8f0ziUPgS3nWMElbRdltT59DYIA6bJ5wGRzdbu
5cNQ99+4ER/RwOBuNRYwt1lDhbEmt4n/xyAY0/S+cw/EF3Pcfq66PwadIyDhGBFb+RkY9bABfvxH
4sQ1wJZxZAYCebQwODqWT0ZsfvI0DV71mh2mIYZdEtm2o127WyqNdiN0Kxdxsycp5A2nXrDnArkl
cZHvibji3svcRwauCy1PkA2+hV+UAwSGAh6wn8mnK1fc1jPZXjBEMWz65MyPFB1DnRGMldjpK5kF
+Jj7B6SToED/xbC4TyTj8peAqQzjYpnDvJneUgYGZZNOtajys7aRcpsV/QRUFLGfBkeDIZqWGcx1
tgaMwjQZ5mZtn3Lygzxo/y0I/g79yt4f5R+VCounzdouRfSi4PywoTbbpVqvukTvfKEI09czbgEp
nlUXHE3/rLj6CS/JNlkC58jmd/QL54sU0X+EIa01cd2B2oU/iL0XBy6I9iSyI7CGNYQtyfwGnPXF
/02aYSv+dQuV9Sopj4Gmfoe3fTadA+HSdGUTFB0llOsZNnsoKdSh1IzVc4sUZKCfmSzJN966w2Bo
+r/tDMOWzvZSfnZJ92oMANEpetGNXUEbFbn3FTVdShzEv7Jq9Fc72ycyCV77ZrbPUWz96ruYCiBI
mrzSvxpJqqSXnXRzW4BrVsEQWdr0e3swVWlMk3KqSacyK7lNOvskZ4rluw8Ean8qfk2126GDnTq6
KdkstjShonDNcbKBCM4k//Kpj0dd1185QoCTVPQKFoxw69ewVZAd4lgcXGu8eqbAqGn/mPZ0SIH9
utbpkZBU8S7q+f1Jmv1pbJyH1FBxt3YvLa13/FPfkhBQ4egwaHEKuktnGod0UY+OToydMEDKE28m
hNujLmhc5LCRZv7Uing3gHJuHemUlHWxtSS+RFI0dn+4xH5QjtnIflcMD7bB+UYGtClSmqnJjQwd
SxyU0/b7afrQ7kzimslmNiz5oe1/5MR7bdbdRUnYTLzW1BnL/gUKH0G8vzPakco4QFGV4hc07GQL
JX5SwfI6F8bvqFwdGKZPWvVkPAeFuHBUMe+p9J3sk8/U735jjiwPXXUjr+tj9IOnbAAuMpD0bjJL
bhdKELeJ5Cdhry9c0dYSaIIymwaoCyKiPRB00O0M+Rv+yQR1iVZWhDW5SQnYc2npQxnERWYjzoAf
OLHFsvK0q4s5coPtNONLSpIyTJaW92iySdhrT5mRg4XDbLqdEQ6oFzfuWGcHQ1L2BxJiBzH6m0V+
pslyQdE/bSqRQWC6/pM3MUfjYwCznGAPAxo/XfRN8H5JyNeB45Z8xLWtB3wGzdEukuGwiPk3co/e
ydC7RVm9JwMnSP3haHfFWmuDvjfzAaRijTF0mNl1OV+CnEQTb7Y4roEe1YoRwnGfMcBpKD7KQf12
bs5zkb3m5uhASdAgZEfuU6zNnTMMAGi+JHXdk4fFd69Yp1HMTtQgT5oPMFl+u0W1R+0MJIACaCfN
3tk1wcLvkhMsESjnZGNAV9144IMw9h0x8lwP+RfxhT7PF3GePalSsnR4ZYiRHNKO69RAU9t3ObFA
PhlIHjo3VmimaEvz5GRvE1Q4OJb5zX4kesV95fICTkN+DpAWhSTdA7eVxnuhombP7U89OWd100LF
EFNVbKIiezAi+c75e+hNEt3IpP+uZZChx1q8HQrAmseT83xy0MJaBmBvXvrPo6zmQ4RihM20mwF9
XYQFA2nyxQBIhxjeeV5b+wJr4dGq/TujGV30Og/2XaBv2m3IDGyZ2KbgDRsX8Siq2S09zn35Tq0z
yidFfc+85qGvvttLV0/+uZk+C9xBW54r3mTQkU1tuLRzLkYYe0YSamGufxjgePclc0eEFMQeqtwh
3R4TE0F8JZIkBIUjlWO86BTjTAvofQdz7bb85voDcjU+tHSfJjPseN68E3Re7RnkMOAtJbhhi5yq
dbMjelQeegs9Zelyl/QCAMpGCdc2c3loqvEeaKJwWbLMnSZaB0k2jWcWLUixliDFCZd9hIu1ACeM
XCQ/rsOWFPU+bxOfbTyUf6WIPybp/y0iViKzh55q0uq1QyyzQ/H75cIvaANARfliT3D/p51XbpjN
bTgRFAEDb0Tbykc/VpA/FSp4cO4sGeOTrzY5CSi0CfPzi+2KUKTEWtV4/bh3yhFVokuHmqOnaA2X
RfmC/FY0dCtYvIORzzEzzhlTTfWQJ1R7wYeR4490P7cq8B7e2oQYFfQZ0KrtGN37svn0YhQbcWZB
GlDkGbMGpgg+eDRPMG8zZTigExas5MaUjR2Ssch37VBAWU/y2E4giRa8bwQhTOEBz6KvJt77gOK1
mszsJHH+Tml3pHoMZr3r8DotH0At5nYof3k5gNo0kgdPsRSfck1nRJHR/EN1ZgnXSRqpK8+a47GS
UDekvxGJpdZqm4SMPDU9WKxfVElJ4AY2fo5uJn/Ha04SfQZL2kAp0wBwuZrAE27eC485gx7g/MZF
aIWat6RxqK8eC8rz+sSZL60YMQ7HaBwkmqyyErus4FqlbU+tehdx7McBcNepUKNYywHADemZ6vNT
aVKBN2YosfsDinl6BKng3rJ57CH/6SLt70WQXRAzREcc/y/uEFgkjCCQmUjiK8cEtKRT7QO3vLmh
H1Gtyf8k1uSs0g69nRlD9b6UQ7S3YiAolzpAnG4s47L5oOqEzq8R9KKyuj+JaX2TVjCSFz0buxht
ndO6p3LgENAbV0EOE/urtm5c3ehgNqkUQajQW3RXacQEoTlYD3N0myJSKylTxTBEtxiKhpbwHzQd
KBVoVsx7Wnd0/CtHhFUI7KLmwA4LXPVpyVmGecmUlq9Aig8nlfotpD+lcLEnqo22AVp704L1QKoW
Yr3n4qxI5EQmvfM73Z4dYTy1Xdbe7IDw1SRmCbTg/JGmf1pkbFZ+3oam33UnDM+8y873Qv86UkiQ
abfWr41i6SA6jx+jpx/tUQ87jdSJGNaeNUQe0dM/WxZyBsVFenA7estLzRhOUhWJQnrI1qPno/BZ
DGezfwmmeNe3wc+adjhkoTEhONSGnPYoWPEcL/VujPK9oUAqkrWHgsPlLEQwMiMPNFq1AdOVCcqq
R74euRXsFEwLr5MOrnRh0jkoXhe4R2eYYCQI3cjIHPKr8WgEuMaINcxZP9hJ0OG6sNibLEOBhtL9
Leuyj554BarHLCqJaPBter+8C7L2YieA0QCHZtBNDsKjUNLwT2Y8/HHmGpnVCvg6+So9Mqs/brE8
xZEmRytrwqnCnLzYS0CrKNPTOt5EAQEvJLH2tAQ3rzyOC7k1QDkVGeVcVy6iivbH6+YvP3roXfau
tsC9VC4PZRsHIIHwuhWNmairtr1KXvF3mIe8gQbI2SySxARQUaInZosfK8GOLJb8KsfHkc/9fCgr
omnywADpVjrZZ97ADBNBRBdRs3Ze0SImatpcEO67rK2A5UyAXKRQUzl/B+CacnoTVM/YTKDhopE7
RLndn2s3of0dGluM1MyqQJY7dUJPaW8pXXuZO5Agsbx5bp7uOmS19LZTzmpZe6evHYJxidivTNmH
ueZecTOC9BABPXUecg5KdcmhKRSTbnHIx6bYNVhMj7KlBi2TxV+E1uSmZOo3ONyrj0B/QKx380T9
0GjvkzXvH3nDKHkg/rbWsGAy1LURqmwIAUCxB1ABWCTma58g/BxsUnLzwnnyVQrNmnY31GJqa8Zu
w7ID5GtpwCcHsNaS3SFAJr6mCQ9bfoDjIXWHZwUtdCTR+1ceOH8819ompXNpsumnzKmvsaCoWRCw
55jg0Iijf/HNt2caq+WG1R5FhOWQAWb+a+shoW25+HZp4kbZiByXzoTl0QjysL2AffgPda4ekxHk
zFdEzhp+9hnNKInHoqATQPySEVnXfcBdluYrXZuVj0nqOK9uUt4xSfyjKTqmGGUGZfG5Ah2iDUvE
z+EkpvMi6uAQOyiR+lbdG1W86cVoTgPD7eSKP0ln0ue6JgYSmgMioOrvqZFULxeU5ZWG/0Dch3Mp
ydIRqXaPtn0iVXZE8whVOVrjeIm78kCdPRGKwL1VKgmgIRIMW/CzcjJUTNWYHlDHcIKQb7KvU/eB
uAPM9qsHeiRc90EO/cOEAGmHE+mtx9QA44/CylhDptFKhJxa6b5v3df/voDlDHew+WBHOM58SVq+
DcjBvRfJ6YSVuA6XnnTwBNcZvd41qtOI0mlCCKq8Qyjn+7T9ObCzhaI+p+9BecthxM7Et1Y13Lad
tu9Z1llPQWSdxmLIDhYk5F5bc7Zf3I/Ms8nTNIUi1VesKn+0HD4o21p17ZKiq3TBHrtiQF53mJ3K
C1Fr7MauBE2pKbuI2ZFK3+hOheQkLdrSJe0cmMiTH/FsOSGWJDR07GywiG2I1j/FL7Esu1pFh/9S
NmtRpFuPL8UYzd2uSWjaRkZm71rF3GyZKjmCN4OIZS9OYdhhTlradqYEd+YevxIBe+2lFq/VL4q0
qP7VbnT+L14ya+5ZkvvHOZleElCUg7V43t5tSdZQyrBOqERvqREZjGELmQMNpctBhJCG5FA61ntu
oaBpmeQ7jZCx1ExeBPfHBk62zMOclKIRq5VxstZagkVJlFc9h1xUJmj/Nd2dIJM7lcP54V/YrNKx
jYO350QNjRF6Q8+dSCIPMkjCS2uL4T9ZUrpfoxysxDaLfVO1pBul47UyxADLAphXdy5MQi2OzuRy
QlTTEtpWWr7SVL4NzMe2n3i3u+BbZSY50Gn8HpStxBFsfo3zaOz9pn4fSOO/41IG/fG9xwx4Hrni
bVKzfsHsDXhK3lnMiPFue/7Lf2H+jeP/I76h3FqwvDGI/HWwLEyNpIKM2udMiPlYzRhDTd8CKKXx
n4z9975UjAXWwOPSk+0WUoFobWcz4jZnnP0kEP6Um+191kQ3IzBlhF7YOTLThj5M2vRb5cWtFOtE
vjT+xY+RiwSyPubSdD+mLtkC2UV/KfL7FCmbpCufbImsxMBGvZlb03oIrPJvsSZ1g5oi/9fFcG+x
J6jVhg3i7xy9wnnuFR0lDQi+yWRw9lbpI3eY+YCeyUG1kVDp2S9XMteLd74z4w7Wd7AsEhAX3/9s
oWiZ1DfwffBayHAuVcUQOGbyvRw8e6szK+Yl40Nk2OnvHpVQsfVI5Uf3WGBL3VlD1IVJ4fehW/TR
BsSwupRxvEekWoMMThZ8vv3qTva4JXe3QyY2XAWNX4/ZJPaln4D6Df7a2PyMQ2F8Z4IkTc9rcRu4
5XWyIKap6UztGlBoeCPgxH4wxoIyErbFWNufzQBzWpPAuakLL9ixfhfvS7fWxEbVs0IC1yW1cWgs
lR+adBTvSUFrHUUQS4qGIDLgHPHDwPIB4Igjnnr/ZcnY6od+nYG8gCyF2rMvJiKFmU3wt1itA15C
OafdGTSbFuohqdCbjBWXwzRV8bEgdu0xH+ySFmEyfeJFPJuxGG8C/94h1opW7fKaeYjAI+7Ya0bu
FYJRto8pcsawiksU7sIqdpZsnr3F+li67G6WTb4fdUOY2PqWBtifH80UHdz0j7YzaKLBvMTmX58E
zkuHmm8Z0D16kzR3uYMDj6OrPSnyCIAmv2RQyTMdIGE+9v5ngSq7NmE0jbKgRK6w/9albh69fsT1
59ki1FPZA1s5+nlImaTHC0VyM0Z+I30EhMEpnm3MNkrPoFH6SFnbMTLc9BkhyNUM+mnDQmIQ3jW+
ztK+ZGwyB93CmJINt7ViYb7j9BqOOQEHtjsZB0TSR+O/HBUagGxoFTQdxRJG8/yrQcBOLdxYHY1R
OWGSQuSPrfGlbCz/K5roOGP2lFWetbESo7h6VOiyWqh+72dxdrLIv2IOisoDC9gYpqkabwGrWC0C
cYACYjm1Ia46Y7yMPsrSns3HtMRx4l04Wojk287d+bWTHqiEsEK5Ktl59faYGxDSxX59/S/Ns3VS
Op9dTcp3nCNINyPJTFUnVyKgTvVSf5Xj+zTO6jEuxvtgkmiEFgadKuMz0QnjBy9D1pKbUcDMTGqN
AlwfrlR1CK+qyHzJRLIn9uac9k194e07uu3QnjobbsCJAvGoYQApCZnjh2DgBClt/SWz8YE43jN7
EZUHPVnyond8XqIbOqnuWAFJXgDgv9Ms5SlQhY00YbWeZd9tJCR0N88TvhXw36D68QzzjTA6Xtci
/2znzjkT1Q8E595cs5luqEZ0GHkr+tajCOdokY8iK78Mi5t8Jrj8unBnH51ZxYe0H++gf5Sa+XO1
V4F1nu3Gu5YVAnAPbHFIVHsREyGnyDerLVkg1Bq5ikLFfD41k4naVJflg/HjLhTkgOHN11jDEAFJ
QbMJHBy1NSYvbQvDLNX0ZNsiO3vkMJ0LB5ZLduCNdpkLhAEYp9KoAUgcRyaM4Toua/GenuLbQKrD
IRhwvDJ8bwiyGagyKNMp2CcRsH1gfDdZAaPRZPoxjfxTic3+vcywUeIAWK89XDVjnb4Vsp/D/+pK
uhy+R1prkpsL0RfPY38Dcki2RVJfE7iAjQvgsSmxcmbdxIBQueVxkUt9SQv/t2Zo2hFDjaklSIPd
FFBQQ/RvvUNqTymCyxpHyvHvfsTVSBJM2BlD9mtK31NGLGxXytwSbfzTSfJmhySywxkQFt0JLcZC
pk8UPmFTZLfjVSKAJO76d1znm0F74Hap/egEnb4Pa8xbnVQo8RjWPfbaYZlTyF9fo0ABffVnIHpK
tMZz8TbklfhbCXWmL/4fLacDA4lAZFr005eYecyi/Jz5ZKUM3UfX5JqGJCgPsmP+GtgqYEmo357m
gp50fHu8FYzC84w0vXrxqIl/Uq4GI7H4CcGR4kUaecX9b6sneNvMkmVv+6jBgxZkTqWvjq3HB5u/
gduMD3x6r3ELUGT2A7JHSRSo6dxbTnWKPsUPSrjdjCHz2+bCpkn7B5bbfBNz95Nw1+IN+0iwL3xo
nb2OTR2cHQRouAsGeHTP/4Ss380FmiJy7pfPaf2nuTZZPaJoOMd5RIOCuxhY/fifkLRynAqGNgMj
xx/BfjMuuHfLyc/ucTf+qHxhMJ5FEA7AnRe7IkubTJMdtZXWNyKc09qqrPNp/iT0LQTAXYCC0ozM
hpfEClDmO1l3qgLo26o+xlFdXA0LVN70iCVTMXG89ejcKoDLpwX67WoQLeMC1AwAiXEJY7gCjS43
7kDsVWuvanOHOXDRv3OROYg24U5FvcKFTnCuBeWixYhlRZ0JyOWW7IjVWxjuqF2nHMDqh0+W8QRV
rCTkbW7qE+GSn1GZZ2d8PdWh6bpqj+LtypbP37oozL1FmcPG82rwd0gaUb4rqp2p+uKQgR/ACZb0
H2m8mFeTtHHFZFPlVcEmabPu100WLvRYGUATg/BPaTMFF0mcOaYSanWS+LnqHPd1QNaEWKvcC6uc
CRAIlgvv6q9CuN45RTJduErwI6S7Oxpf+igiJZZKcFrMJ2pJ7PJ7MUuqw7OnNppJw0BwO7eFOAsa
tFCbeh4/ha6+5/PBZmB5Kkw+Ds8mxzIlQL4EljmqEoA1To2bXiAd+Ci9ncxatG2m81NaAxKVGTSO
ypONYVbYyZWPadfLXkUDZs7uiT6w/gxoZTokXNaGIsFWEMC6L3xILhy66AUT2qDlb54L+Fxg/9Sy
513flaGTJd62Gz58G3cpwU2gDHwnG1KpaYIZkn8+g4TRRs7dpUSakIltalI7T8o/8UCKuragQ4Is
fWQvunodSCM80Av/xrom9g6mrd0Eg7Il+R2fL4H3+3laBS9dsw5T5nWIkzqc0LuT54I63L7LuZuP
S2V9k7eM/cUKHrlegGH8djjEPY+bNrWHPD5rLl735eG4u/vWDDBbzGeFHHGdgumRdwSSBuYk0gD3
hmEo1CVkJnrJ/CUm9eLPq9qipxheAaQWNrKOInZD6Rb5ueeyM1q6aYOJPPb/rvTcgxAdDOJQKHBd
jP9WJsZClALv/sRDFHtlykMG4WK4IGWJyeM6AY8c5qL7mXziJcA3z75ZvcqIljdjJNEWPB4k3Yg/
XJ91ijy34tVnQgHJW/NdutmKjqqQ3WWoO+vZqFBvDD0O5wS9Ays1Z1QFi6Lmzr7OTgpUikFAsy3s
dEoODuEA/31s7WDAnIjqpal4TXh16aX1iKx3U8ErjXzqUqXTXhK0Twk4PztDEwOtEEbhfdvKdCi3
LR/8lh6T5UWoGT9hsgeGGhEN3rUx29e0Rh+BNDW5o7uDqjAoZZmWRISJ6T/QALXK6Lz2rXHkxsui
t6Rt75xDgY14u1Ms+QlbzLZ2BYJWJ3IBiynMw+OB7Jo+5IC1KZCXOqeUAvlqqlFPybQK594Ruwgh
18FZOvfa5dlppKVHNKN8aun02tbzeXZT7/eIGsxpv2EH5z8F7uo1qYI4JkZdZqeexo2I/JAkKa5m
JsZ9036opuhvEU0yNFxFXDQuBH8uUWFVWes+V2v88mz1xEphJJsxMT57GYZQGnXUlQyLwPwc+758
NOokO+babFc55uNAScTL5JFIuGg0Sw0o5a1VF18uITm/aL/XOcZyz/SSmD/+BPkk+APR+omnfj0+
UsNs7k06dR8e4igiO2fncUx4UERPfK7VPWcqhlomkGwbJUX8KOLiLNL8s5zy8ofS3XNL6/3J0PGT
WQKa1E5A2jA1buui8v+nMv2XRfd/kpCQs5ueQSWMxc5s/tfo979CitCWKs/DwLmFyQP8ge+Py4Bh
ibrdVlXUMv8PY2fWG7mRbeu/0vA7+5DBGTjuB+WczEmzql4IlV3FeYzg+Ovvxyzfc9vui+4DGIRk
qSRlJjNix95rfcvOdmQ7sBAgcKixb4QVpoR2GvbKcPYxsW+b3n+fZp0qEt1lLbxd28GZjJLJYPZm
XVzQ0A/DkjbB/rVWVN6nGhHGRknJTtsUw394RN6/RLW4CIkc0xNwaHxfd/8Ku8s630gr2pKT3j6P
wr1qPk4SBp0WwI9VNro0T9m+DxoZcrlWblmqkx0PrfHtFEiW3lx8UkDCciPG1DobKZrQMKHJkHT0
8KWEuV3O5isaFvOI2A7KiDZqu6gQ9jXq+yVpsnqH+y0xUXDRLMbvZsEqMKUEVZMTefQOyjarR1lE
9bEwuQ8IkCkC5nBfPcSVR04mTGAacCq98mncQqEnh/zaFviHTSRn68K1onOsjeBgdXAwTaF/6618
RK+KRDQH4bhP+CuPYhLB/Vsd86vMPXmQDZ5dhqOPbTaNF6TOTK0r37nN+E1sRPynIkJ9ZYCcJgdl
oziNBIVdGWdXzt4G3lmyIvxDv9rMp7aeVZJJ54lDM0EVnDqUxP/+vjT/hdnJqwiLzxIQC80lEvfP
8Kyank9KizJZAT27KbP19tESDYmF5KRFuCJCAqVOwit3ILTUVsW89UvDXKiK+MctHcoPe0bVo73P
SQuADemNrKPZvsP3fwmJB4kSMhlpnJFGN8eQCYcvQ2m94OHqt0nXxuvR6p4b1ozWhFfqmArlv4Tz
J1HnWXOhrroYdnAIvf+QdvKXSGlXIOIGUUrikW7rUN3sv9y+jpyIrPd44KaGR57SptrNddOR9DKZ
7OAss3NMb9XNLQrQwafzbXM8/g/Pvv8viFzXBl5GRrJlOILMo+Xl+adlAdukPjjRgOKtzVh8Ig3o
LOojIL7666JnQvl6avPu5I6t/q76+Q3HBQq1cfyOa/wNZ7j/pXDj30ZRO7vFZQf9usFgPQACPKA2
bB7ULLCn0d1GGF6swEVBidIowGete0tE9enMeGtdi5CsAaK4RQ4V3k7spzWaNyzl9MWXwk/6Afse
oomQnMd0ADdQ9j8GzvAbSl5Ys/RuSgvjH0pACrBOXlAIPUgnxR0yJGDLxk0zTcPBDDGsdKi0ZuyY
a7shl4nMbwTaDT0HQYeOg5izwo3+midfpggtrYXlc5WlOHOUb717MTFJGf871BcPPYM0NdOIsivt
c3kRK7KYHjrq8wf0ZTUtSKzwE5byGZtgxipA9M5TRPkIMgUm76xfaeAxMI6ZR2MCx+tq71sJJ7Mz
OBoxLg4rnZOAZ5l0bl91tFQTD2BTJITxdkWMMCgEmFY6/qbvNbkGB7OE934ifU43sqU7E/vDR2cT
8gSBn3597W/0xHnB7Y1kCNJLsgSVSlmsMjlFW7VU81FUnxC2njCFPRUGmHMZEYQLHu7D9nAALSsL
1baCVIVqUFENeqz3nYeQE0lQCwDv6Gb47Z2RPnzqgaoQxbda6LflQJ2JzgPfg74otNyRW6HH1K45
x1mUt7T1JsY+w96enU+9hegT9fV1cAkybss3S2++JBqOu3GAImyi8o+6IVkJm98rcPEg262vAjrH
zElY4mKAXlOu4Mw+y9FAOycQ6I7GpSmKEWVnXGw5iY6dy1PrTDvSQOot3iRkjJBcRwsiQG83DJA7
+rQD6Tj4NSD1VEXc7hiwoqYm5YE9RnnXKn2127rYFR0RUbQeN4VCqdw1/G2eX81PHMXmJ8/Cjzvl
aXoEzYw2Mn4p4aLv6xqVVq3pYdAIXs+R7tMW3UVFxnc4wnEUUIWSbDdHvR/gM9UuQuDMtobqUDt+
cY7CuTj36WNaC/fITa8HqjIBQBgmdaqTcXuqkZ5GmdB8yeOMqYstxME2RHTxY277zKo/UgPMw1DR
Cu3s1bKM+mxSQEEdXlWO33mF5Kq2Fu0XoNbFakeZN2CSS/1rzXHyGvfucyXRAISTg+x6UVPomcPI
LZdX30IokCCK2ZSmVQZJZL2YxhBfRVz86KfCO3g5hVmkyqsiXZEOZLyyJ3HJurjepZoDnMWOy51h
IIpIgCIcsNEu7mwk3j5wWCckk6JEccG87TzlOpxnRpNbRpPOxjP737HxI7spaSYRBSIIzvzeFz1i
l84Ct29Jx9t6iAyMkqwTkuOd/kGMUx+UAAwgEGA36DhBGAktFTIHnqRHq2KMnZMQi9kKJdbKKcTX
obPNM9CRV23IvWOZ5Ei9ItBaRWy1B7SXqh4PpMAvtwJFheontfc8SiGEMxHhyOXX0WkJB0KxByOB
hk8xh8mtbJm+hYlpnHCje3bnMHu0gMoXxQ/ZmckhybV65YXqlpqcx1BkcEBz5hes8G1QogLGXDn2
X9Jq66I7ysN+utWhg5w7tTEK5ioNkkFND1nXjI+6F20UwolnIBldm+ZndodXCIvyJpv5aYZJxIqo
Dlo1cxbGZLK4znkGvbA4J339hboCjGhi52tXj55blX6dqwqOo/nVXMZj9GtxNcT1ukwdXrAhBZKQ
tCQS9UZOk4g28B0KWWfjua6pWTKS1kYmnhtXekAAm+pdNYZ8hNEWTC23b+nE6Tod6dySkFOuurHM
DknF7BblIiBtzaYbVbGt6BBJdvNEfmHv4EhDgR+/Y7jeuDZIcn00/b2s6Z33NcCn0knfS6cwN1rj
ckfDkkhS9BqAPuNNKeh3awOqyLLxipdmybJcWq3/fv9d9vg/F+XsvqbFcchH7Eaw/Z9330F5E2nY
fYqIG4yJJAEUgHU+4AlpjT22pUcnoQS6/87/+lOstfzHf/P5b1U9MWeM1V8+/cdLVfDffy//5n++
58//4h/n5Le2ktUP9W+/a/e9unwW3+Vfv+lPP5nf/sdft/5Un3/6ZFOqRE2P3fd2egLvlKv7XxF9
r5bv/N9+8W/f7z/lZaq///rLb1VXquWnRUlV/vLHlw6///oLeP1/enGWn//HF5cH8Osvz/1n/u2z
/f1f/sn3T6l+/cXU/86q7Jl41ChSgdTzUg7fl68Y+t8tixQduMKUPB6V3C9/K6tWxb/+4i1f0iHD
LnR833T5iqy65Suu9Xc+JXuBsvf+hf/7uG8/b4+fLxjPwx+f/63siluVlEryU/8MTuSHg0yndvZM
z/INndvpz3eRHtpGFVZNvx0UrpHC1vFHcjHsEZWHHhXlZvKw6CTG3mCzT631xFv9UhRDdc0gxB0c
v0FMVFnWjvO0vHRR/i4KpI7LoaALvY84JrmpMEP93E8TzMu8w5TBAepxluZIx5qBCNHBR2NBfuLQ
Nree61R0JTF1WJyq095PbvZAhzSfByBCnsfaxI2tHRrtqysK+Jnl5AZaa24plP1HTKiEyKTxxigi
FHuZU76UmX1ETFe6nmIios7oJOtdArnkGMM7wScuIQeEaXYzOSY+xEt2MII8/xBa9AGh762z2RCH
uGpKfPhLt0XYixgzY9Lmyj8uVURbruzigxH6pEuHehogZsaXlMLYSEyG9ZqrMEG5qg1SRBoAe0Dt
6ARGg4z0oqd/uvn+Py8qRfif1gbHt+B7ebYlmCibBsX5X15Vry3subcVA3hvDFFXGNXBQ5rvdp7x
SltLWUeSeryPmWnWzvbLZjX6dGjDsQponkNoIG5W1vNwlh4Ik6e0KvTHO32cHNWlQdKX2DCMIGys
CCcEvneH/fTYM/heAcm63EeKHr66w1xS9DnSl2sV9VRt3njTx1Vhmv038r62rV4hEcmso1fHA9p/
k4AggIWHKPXAEbcdXjylm2/ZOLkSzyR00dplxS21FY1ehngu6NTC7cHqaCEj2rIzH0Nm511nMYGe
NqLowhtEWvRbBVzrQaKr7PEq32yje/Wc1rr6IxyJ2o2v9B1h00x5VK9I+v7ayPyKe2o4jfTICbM2
xTMyO8OgvV96IBp1ayp2QtqgNFpTPxmkpj4gr7HldgApFDQ6x19neFWx2x0ZlJX7mnntiE5sjc7L
JY6K2BTcSeUzJLFvdc62w9Ge0mCq1I773jx2sxczixjCAE2iRKJ9wS2Gahrj7MovUBZOw0iyZRk3
K0lWztqowc/dn+hYj0t24SWW2wKWpwyPV9QMQ+fcj2N8ayssMOQgQt8Z+AX1h1l4wwOcni+mh6gQ
ZWq6HnRkdCngs8sZsECarKEcVbTRnO6Bs+SA/47nfUyxC0SpX6xbt/kCx2M8+DIq1sqW3jGOkwxq
oSj89SjdLqjprwH5vbgdsk24NmIz4rpAPXRpNKFOk5hW+tL5VVbiboky+Ww75nWjhWkGI18Nh7A/
Y610Axf5Tu/pAfO/H3NBui6eFpgRIwfy0MjpUfgkEWbLq6Mr7/uc5SaAXWdv1PHTGDb1l+XojiKg
rB51+vosfinzblFdBsZqNFTxEmfeNF2Z1D6IsOpf8jY8J1ncMRT15xPWR3iWS0y5iJ4iunx7MSzt
hC6ZPtwKJ2uSho9N5rvr+w8VOs5o6EIO2iVFqy4hB5W/lMLErU8YUMMbHoWPxjffnIyfZSzx4K5Y
TCuLRh5NCbiI8DwaBahfWtb3zsr94nREQVfGLFEnhuBNOxs1SuiufJVdmK/KlzrOwe1qzN8zZBir
qM0NeC8Ld3qeNeabLgUikZQld8EXqTQ8nn5Qj616sosx3TleklxiR99hfwpPYhi+O4SMPAwurXra
XeXJLlHnRn0D/GNkFF96jv1umvFzmmJxnGMsMprBAk/spttbJnrnFC8VUVp5gBQc2XDVvdo1zUMG
VnfWub8Az7MqzVYGye6IKID5OygAA97AD7V26C27e9SJ7XtqAQrthC1WVLxUwjgczm7dV+cxxNxN
H5bA8AWqrC93qOZ3yAIjRkkmrbHGKp58bXia834PLap75iEZe5HQck4slBtVDVbofvwoa+K0fIhb
HKICW2vJpvBiGzUkHzX7PuqHAOUEw99xcJ6Fz41uJll11tVBYdPC1c1GVUm60tbI085zjcrfESFq
mhlhRTUL5mHqAp2Zad5yCVt92loy/7xjk70O8UreYbjMJAKMDjLGz3SDkYBJBrRDoMyh/w9pJBYZ
N3/dMmzHNknLWGpJ2xf3Xts/NXNMEAnRNNcQ5rDlG5rpnnssZUzbsbXZblschlHDT1ekj0yYOTs6
4TtbJdPAKaJ9QOYAERT1dCbuV1Qsv/B3N2QWwpMzsx8NSQH7WojwwrkaxuIMUWZEjn0OFbACx/Sh
WpTMkkpPO7fxpJ2dmpO02aEgIy2328KFlcfOtj+G1ILD0aX9UWjeuGuTVqARNsZdaNUn1xTiHKLp
PGZ97KxqYuvoOrYfHoYYteRPH+Iib/d5xDuiNZP4mU5lRqbqnDzoVnvUstA7ZhWuvTF3DwKYxzVV
sX7S9KQDwIr4gyLB2aULAI5xW52VoOBDP+DmXznGxEvoRczKIhDTtEPgOCo3enEiRz4lA2kF9m9M
fELWOzO5se28AkYyDkNqfvGVn3yQx4zRwU+ZyUSmDifJyiEllNlWuD0u5ekqEdhcwxQJPsmLIMRn
J71FWgjcaPjhqjg+G3JUa/o9+sH1JRHXpaiPygOIxL2bnu1ieNNUkwZNaIqt3tDhIpOr2wPuecXS
qS5WY8mDnfMTOXN9428INzOq70CLuksm4jQAVTqeKqutCcTiOF0lAoOzdxNtab4mXT/zvwZ3sXlg
Q16Ktt4xiy3kUXpUyTStbb97E2l96NwGTm2S4G4V08iWasn9GFbgJqjpym4AvFzw9p6tKj/DZAWg
SDzeWndpZ+hHXVfmS+QNxi4my21dZE546vvh9z7s40uu9deiVNnDQOPhZhUFDaMp1YKkmPRjFEED
8lWxjqDBvjpa9th4GrtJk3wLTRNYLLk0YrTPpR95T4abAN2cOnzEyMHdrNQOzCrDHTbCF1PLsrOv
0JBMkwpSv9lmYkC0UsjoxD8TBw5llAfeH1B+rfB23G/NflY6rvNI4FdRJY/WNhLwxbqxtgzeP14x
I2TzQdaZ1pyd7eUyN4dUzYiIU13f0dEwXxDQWs2isJ5dPNcdHJbeHiRiUzVfpxq4M2sNGN38ua3C
8VnW5BiEDB7WIOiMjS37BLIXnfgaNTiqRpOwWNsZb8JbxrTxRDbAHKLNm4x3qAT+wZ1TFoOiZCZC
H3Sdqdx+1uf6CemjPAJVvJB3Nr+gIC9XadJGO7w4KABjonWLxFfUugBZrZoEyLn1XqBfFF07Xlwj
XQYO1QVeLZbK/t2ZxPC18+cO3QBYPBhZ+a3p1TZp7C3RT7fRHtvfgSo8tKeBBtqZCadP12ZGe+8M
6uDofb0N+7BDocGBpSwzhLxVbu4qu/QuEypI4lN1SqkR70zppZcEGcAV4by/p1WGMM9qxNoGd7NR
Zi7XEWmqI0GhzZcCvuKu7gt5zphDrjDdOOva1LMT9R5ADlYQvQkDs+QX0CqGPBd1tKTmLDnNDTGP
aJaczTyI+KT/zAYK62njGF4RzPoMhthX4XpwJki+yxlGhCAfDK0+wd14HcNOLIi16BGh/sGfXI22
BTp93UjlY6+P/s3VjjPRBXdg0LfM8d61yjUDZN8WDEXoThBi53MFjScbC/ko0uTcTIBAJJL/F9Tu
2Jp8ViZFcEDTQYPQ5lhetaJ9U74/rQhcUstUbCRyEnAFOnTmKI0uX8Nkvsi+/iFgBexbhmqL27nd
jtrC/vEt+iph9qMrcsB+w0L8n4rHKuzix1qFO3txtUbzgXycCNohTnO8HgjNswKC00TFfSJrY4Dg
Ov2WqmXkV+NMRKHhT35FRcYAQNeQsLZDWK09Z7b3zjxfvMb3eSJ4Xw3lG2M7chpi3sICKMbKUIOz
4rDCupUvwh54YqPZIktg5Tn1aU9ax0JWlTUNOy9yjjpA1G2Wyq+RqB/HCW8Ej344pwoREknn3aaR
rgruF8mpgI3kFoaExioO6DtjsMvNbMTqZGjFmwGh64EMJuTpUeasYbPr31hDYDFa8VX53yq3W8of
fdMoA6X9Mhhv7NHf3m8sta1jy+b4jXNxGnL8Nfcnq87hzy6NWp/6KpgK55yGZFEUXdcHTW9fsQq5
p8pHwVIafsBkTzvUPEYfWkNtR4yKl0sfmvCTGCturKmsT7iA1d70ylPY+dYRQ411LNpGbqqO+QGn
igpj+YxhF0s4Ieqj5RbwtWLec/Q3/FOppZJWOIf/pu3FtSsY8TrtdzMu1D5FHz89RFU7cuPhnihR
IIEegGioNbG/7rGcBxw/1wQuGWQ+M8bo8ACu2dJIUphHwpO4tAYYZzOqL2VjWdsiddH2psPXZGBj
qDlYnPvC//DXxuzruwFQEwB3a9Vz8OKgwFhFZHm9wALDQOrGrdWwY+MLM86VB98kj2ccKkreUPZa
22ysUQMAtXNYwsWUnDzEh1vhWzmgikGCN8lNL7hfJgSdDkK4KxjQoB+a7JyCc6oH9MwM/LpmNzoR
J1foLYd8Quu0kihq9BTRPWRQlMuOt9AHmIme7pdhAThYTnPTWrEauoUjbJAihnvDIWELlgAtGBqf
rOs7pul+v0ZifKnd3iAibNKOKnHfJvpO+6i1Hxhb9Ge9N4prOWGyxem6wPCB1MW1tjZbv92VkyPP
ontzEBSea/aySapxH9cESxD0Ryq2rzPnSdSmL8lCKGMUwkzFwl7ObEiVS/aB9l7LuNp3poXffW50
hhBSTgRHIqVe5A94Q+SavjsMw/+pwsMpxjBVzQvN3tmbmlk8l7U8tVqzTRFVXCo3lXu1iGFwXUOC
aFBUkordtpkW4G2oEb5w4phIxhsyduq5n7ygmeoLOuh47/W/6Rm6+XiHbcEhkfhLHk7hRgzQbvoo
jV6d6WKX+cWt3fJxiMvmjFLpS058Z75sZ2bnF89MOiIDbYNWIIuZlzNYnEEFThEmZ8KrV5xutmU6
xdyyGbeBcDboRbw3Oqc3B8b4DdnzUsoalTGeGcSu0LbaR6eeO/R2mIcNSod9S0rcIx2TrOiHw2Ci
XKwxmD5XQIv39N87MmMjggRA6dyD79DcWHuLQbRFCvVZTzEa6JP6ltXNtMvGHrecmAFbLTk/Zlta
m4Zknwck/ARa5A1sUQC1yRaV1Ds+qXB7X+BgTCeoaaC86LZ3Yujo7O2YzQpd7RpIlQPysnKPykUw
nyb0F1qOhWjz2+6Spw1WpZJMB6Q31mlcSGYdyuCfC+f9h0PvR04TS+SbgkrQUzEkt4EqHX0Hmep5
2xh46WzzEsPpg2p71YRzojVkEXVMtYvQJTsrQMBnyvLfTdlh1RWqp/ZkrPbABPo4Rl6395tvsm04
63W4RLEhmMiklh8vacODbkaSoyOWoT1lFuta5eY+z3xIXzqKetpK1XwKdYLw8iLBuB33JLLyzg1n
yIaNO5zsdG/3lIX3i1WzZUXefEahVqydrmy3VHrNmm9Qp6IeiJYpQXdYdfLUO4MWWKBu1wmm5p9L
mhCY/JVichOiPF+ZLALbeNLji+wYl+DSeM41DKBqauMdqo9Pgiskq6rdXzij9RcN0BGdFbmtDWDt
Zgh7gKmc0C9azwCcEKJsTavzqzLSGfJPH50Ra1drB8DLqq1Mlpblcv+o9/sUa4cLlxMU4Dbv6JCk
mJXOpRsJclf4AmOD7KrpmXvwloiawkjOpsd71OvH5Iq+MRslb1bADpdmUYSUTnLVP/I0bz7UrOsB
E8aBFsdL1PD0qz7SHzk3YVdS2C2nxHmfwJk8h7VIrllv72dLYujQm/4AP7U+yzZxUMhVBJ0I1N6y
La+UpYFsRwig5nAubdk+mn2IDSl2tja6wpvvpcZOTsW3Li7774IT6tFzmt/Qd+1hE/k7TTIiVaNx
i4zwphVWvdaElq2bUAczW1MvcoI9olAdzi16+V2bi9ciot5qdNiNZTOKQ2R/w2HICQpHDPqKnHdp
UTU0uXBz5dloPdjsSg99AlfCXsoNA+ob7BN3IJCHjKgY6sppSt0dKantI5bx7FYMzbFGNvbYIbVb
IlKwbngF8E4wwW2mzgwM6HBVJNfn/oAFClf5Q8OfIlZMRKHNkk+8crpmyRbJsjhoYlSIiH1JgYF1
UT7UBA8sgFTs8PoUkRXV/7AG0z2Zg4O5j+yVlYWU+CKWi+NW3jZjZ4LU4m8SLaqOFDwcyEQ9BYiI
H8Y0dWjtcclDMlpGN/7RVLBOEPa2m2IIUwaAzIgr3jHxXaO41G5z3l0SFAB7pvG6dszzDgf1HAa5
eO9IUD+qKaHBOVRvyKNBZS4XYl7dVZ9gr2fr282D1Z7ulzDMbi5qQl7IrnJWpt6dsryUh2aucMIN
oXnmPbFH0njRBsXMzZDlOZ7Rgj+AxdoO0AAp8apmlxqRi+vZ1LZuzCHS03ttWjtVOK0hCWTIN3SN
AaT6GLH57EJfFKel4H8wOj3e+mGS3qpZZ9TPFOPB7ZEeP8QSA9SErHljtEN61QfvB0m8+rGTot0A
cZoITZ68J9m6h5ZxPPPgdDwSG4vO031S4xQ90jTr6fxg29KqOPnimZ/Lq51lhffm691XSJDN2o3C
Fr95Bu22EAtmL+Q4YYATM+3vonfE64Rb7izmm9fI0V4ZMA7riNO7o5MpljcQ9Wnme8wBWwMLkqQE
TSdw9SAod/cqO3bEx1L8wSYaKyLLmPmIWuRnxogcyH1aF+TZjStiI8Rh1KYXxKMIjzlAPdutie8m
nA/d0Fxg74ilysN+WkxfXOzpXzt1jOzE2+rYo3acgFCg1u8hdOJzY53vsXYglnzQ9+M7TkKTXDUu
KapiaKri5R6lSviHtynxjixH5PLIgeicxFp/0ekgnw3zaWw5IRG02pwSr2pOpWizQGcerqrUCeaM
oTcZXViHQtsOckr8uGVbMSGRX8Lykml2RoBuy1tCcwoGBnyqpHIvif/OYaw/hVE1AETA31DSdcX0
Ve5q1WWvSR5Hj+PWntNzrNrh959JfDRbdhoVLY7rrHlRiTc8CUDvNssXoivtkCSTf0rDjq5tDE48
0pVzSZaLRiEA3iU+Gm0Deoun8H5aumt29XGBvwE5wnrECEtUOCuT1n8EUTMEwxwNAQkyB6kZSCEw
9Azc2sdydHK2Ui4Q9IpTM5pUskNMIuryoIZhUb403ffM9z+NzMRXa8TTycYqsJJj3WzbrjIfIZK0
qxnKj5YXxZFsrPbmFU1Ie7WcX+1ouLpR/qxo8N5MkcltKGZIqHHqk8fa/IbkN702Lqy8OdVfBwBt
N7uN5l3lKDLRNB0eOzmAO9ou3bkqeSVtcAZnNP1NiK07RlIsm1ZeQQMxfWgHd8f5g3ABnXupR3n0
pnXDg7SjY5M54+9Qwz8zp3Ce8Fxs4sgqOA0CfzEVBGShH6hZxic7AU6ZG9zL7FhXPWlSgHZsbSbO
ZqYM1HepUaYHaZqfc+GhjerLcAVmmVsbL/CDwxHNTYrmLGuI4ANdhgfNbGCFTTIjh+zqGeT2elPu
42i2vi+qppPux1BQOOa6pMJ9MLtcvFyrDA3BzsMysEkbdDVmZUoC+tS2rfqQsNgEmTBJyDy21Lg1
yyV3p2NedO+VcrHg2nb1PFtGuOEdjL2yTE2czc2t4bAZ3C9lx9HKSVB9x9bcnhLwZpz4RsCumHcA
ADKmkimM7Ptg5edl2PVFWPzc7O7bXumQxNDrR1XWXQDUMzuNZc8MsINuGWrfNFmZ26HAHSKKUV8z
N0pOo5UNLO9o9SvHKa4jaqnr0JCNafnjLjKI60qE+3lwGKWd4E3BQIB2Z1Wd9mG5MzW/CW7Qczhf
15X9ZmTjhble9jihZwl8P/9xDye1un2doxIzucWxCfo5WnH0fmDuEPxDwH2uPI8oG7PuTrZF7J4l
OLFqaAAvSdKufcxXkFSybs+SS2yGEUYfRMfGx3lJ4rRCxXRldtqtrUDd2p4Lk0Xk2ro3W3flFfV8
JkRi71mNf75f8t7aJokbB4WVtmf4+OrJ0klANv14WLc16wTiluFSdDxDMdkOzOIyN2g0n3vC8x6x
jjEWVz3WbqKs/YIEgVh1Jsm1KHTlUr6BwviRVhW5QnYZPtyf0DgfiivNzi5gYHMEECl3beVQ3bu5
AV+dYT6eJuZiIrZIPfG4fdDi6WjZFo6nwdE3kKyRgVuCPVnuu6LuVYsliJVJoBxm9FhbqP/Vuz0V
+hbo4xC4yyWsVIQld9wgWfb01gpiV2dpXJaS+0f+skhmiJzXQ20QB7Q0X4gQ8I8eiSkPsx0PG1Tu
7WlywCeTtsr4a/lUOO1n5CFSvZ96dcgwKGV62jRhw3QR/Y9/igyOJdYSbXr/KE6c5tA4WZAAE2M4
s9TpOXr/M0/dV4WPOiDGLz90Wj6tRqvezVmj7Znv4qwZLNqoKW2kE77zAfCP9M+A5L/rklYo/R//
GU76Fdtu9tWsxiCUbBXj6CCoHNt8r8IuOdalD3xPU0E7mU+x5p5irR0DRQ+YQoxjQzvRm0oyOOGG
XT/jkc0Peem/pLmNCzKi8mADx/ZT5tGTw2RQ1jYtviyos1w9Q08GT2J1DvA6Wz4DERk9uIWE39rf
BrH15ESf38J1IzIEcylvLSTcjHQXZNSmygl1AHtMX77y3cMCRMuX2dRc+kAH8DQ/0JNNzrY4UPPp
BHLmenD/KHZMPjKqH1IgfTbm0A7m5ZI0JHUSjXo14qrYJfUI2CiFbhTG83QcnypPwcQm9DFbzxG9
HqHhKlyZwmh21ujqHGZapFoErdukPsFOdDGNW/DAkLxhue4sakJ81zZ0l8R/pEae9o0PW4cugHuu
evt7Hivy+pbPXHquMk5dgn2UQqqWwTkU03xzyvnku016yDyrYBDHBRdkvLeS+IPdWp7L5aLA6Dt+
TS9zgkWhY6V4gc8ptilRJht25/Rct7Z+ot1NKqfNqtHzTI0q+yKAw+Ks/qgy/Ax5kb9FtpNdgGqs
TIKKTqHFZ/f/RUH+go7CdtAHhOEGdW14Klyya0sYqK4j22OchOHJIit8r0fWk0nraklOJijhfrE7
eENpZ/hbFgopd2Wa3Bytq/cY99KxPlkL+vP+kYrbax3PyZ75X3zycjc+3T8iFCrfTY74NmpOe+gs
44VZ9Ahbh8WHPjRWkXgEuA326qy1g892bIFe4jODXsTKVTau+mW5V0haiXVq2T2qCP1my2w6IMHW
Qva5fGhlqIObZb2flvZZfq/kl4uzZLwWRkdeR/g2TGa8HQzAVLi8BnZu41XIOQqMtvCfxdi3O51z
Az6EOlt1SY9Fq1PFKW8WF2aIo/NAwigmLOUF5XKxZxuRb5J+Swswkj8Tr0PLxJHer+izmYdYk/yB
LtIpQli6fp3iYDzdC3cNTAzSYAYb97nx/RLiNTll0zfIvV5wXzful9ofukPWtc+x31HrldMjzPn8
zaCXMvUw/DATbH03cwja8P0Ld/mDKrNqd38KkNvXG5Pp9mp20P4+1LCXNlOMnVMzosUghlQyFYO8
2nXtnjL038Y20SN94/WR/7N7eG8hsmKStiYCNvia3sLYRNDYKBJC4hZdo66D+4VqjzW8zsNN3Gc/
Kknu5/+7yH5c8h77p0ZnCgZcdni6X0xPe+k8E20y9tNHUHb9ZPWPhBKSxcMYeeUPfv2NRNp90iTG
Wua1ubV5T7649rTK6QMiN0ZxCv7Nip0BYa+LET/UlHxwSuUezTZzj66vmdtirD90fuPFw0L88wIN
f9cZ2le9jb9aWth+qpYxqBv9H67Oa0luI0qiX4QIePPa3ptxJPWCoIU3BV/4+j2F0Yob+1LRM5Ko
4TQaqMqbeXJ6L50cTJaZMvs3sUJPJmjxTCNA3dXSfgpiyXDTBu058DiLXMwcc+/o35wCr4TXRhB8
NGurp640qNrBco4lxDlxNAXc33jFtu5r57ikZpYFZ1h10RiRtZZDqtPTmVoTR+nyRm1oDMKmI+T7
RMcu0lJ1+CZDuz3Zif1MOm/H0Jsmubk2T8urZRlFvbY1OzyHwSmZuNNERpveGpPZYIArd9dqzLxn
Gd/ieBxfdF8Pd1jXFdyuM/cVQZR1ILzkmePl3U9VY+E9kf+KvyXldWvgGgV+B708yjpXzON/Hy7Y
zcdDPs7n5H3ZKEV56T5EVj2cqKnPgIWnwzIisovfpS/cPd5tk8D5GDNkIoPHn9OcKXg5ooWEt8Gj
1GgwcEj5jX5LlAc7I0d8DFNVF1pH5g7sEDghNWCqnKo4kB9mGj0I7W6ws0jU+a9IbMahMSj5umzC
g6D7cDen+QZXX/Mr6X90Th5Sts7Av0SPWxd4ps7UlFnnSmTE73CMScVGWEbDdR0SIPtOYX35WlBl
ESPFen4OwEtX6i5W/1+OmP1bVlBhNXOUepI+aTe9Hjx76Iun1AG147bsmibrOrief6Y/gP1HI0uo
YGzLN59TPmrqyCu0JzRjDgIhLW4VyKStTHpxmhorPXXeqvUlMFNc0Zwg+KCSRkazXYq5F5dTlrlM
0Lu63i77tWWxAjR8dkso4LMPwh2KEzfRELVWAgYudNLNIdV6a3pH9G0lI+84mN2PIfWLhz2osXVA
aF5j4ulogs7e3hB09baAZYvwh9t2SBwjs6iqD3j6c56shRKdmGR/TweBylVS0EdyZGUqHSLrI/fq
G1/+Xjn84uVJr/DWrXBOF19RHdiRTudYJ1BjgEr70hcBAr3LhZEzz9vjnHnxENIoZQ0LHoSuuS1/
LZNDO0zgJIcpv+yoLc5l4TDaiKv2OE1M0jtIXMfGjU0iPW179QSqMUUZ4R7LP0O7ph3f9FoVnsIY
7Wp+FZMxOa+trH5IPdEOFA3E+zgDvrc8/03qJQ8GQ5cNWfFvDU70raMRHUhjr71YeUEvS1RN9yme
bvj7sqdhU8YCgOyEtpQ9g14gT5Vk7rO+hnSh+S/EjMv3oMasZGLsyaQ+E9IYgWeoPEShkyCl32TV
AsjJ2JDW5NYUDKXQ/xgGHMGapgWbYbwZHeE+/B5784uV+NG5V0K+kwusSS4TcASpk44Cf1peYd3J
aVvT4ACZx1CZmJYlYh90ThNMepFq/tZrf2Uz7/qC1EEhaDaebbb1m0bzsXI73XiueoK4g8f5zR5U
kF8z6+vsR+JqqMXry13sl+VRkCU603UynvHOfgTQQdz1wL1+G6on7bK4DTABW2NXRjuGFe4JWzcP
fQC1AFpFrCPTfoFRJE9FXPaHT8+ewP57ChEbL2kGTrCb3Ztr9fFr2wNO0mGN77tGr5+1hr/SyMEu
imzgQ1cS++qLhMw6iTAGxg4li1FGZFcgOr83eTycZ259K/qDVwMmhuOyhV6u2jrviDlId94CoNMO
c4+Zl0JWABJIDKfIyI6OE4JiGjnVdGBrP92g7OMxvWfMWzBvQd+r57OrTg9NaAagifiMoMDsZVdY
TIBzBycqRkVl0nANnelE1QgANrLy9hzUuL9oWL9oVcsFgc+IfrCP8mPg7gCxTz5bA7oWh7rk0x42
hy1VWpLASm9yDks6lThTaQksT4SgBE45s6kOVi17dpMxuphnTdR6MEoi/uGvo4JZuN6YCi2c4r2r
Mk31nejWpTMHqN1hzYkuywgj1xyUtn5YzaeuGO3PCy2dmRy3oRatUpNbrKk2SWSGTAY/8UvvOT15
HK9/xQtZv/QzBb7SPUll5EkjhNs28v2rxW36bmGKygvoj8FUk/kAoC+M+dSHTf1amjQLgVsp1jm0
yJfQ8I6BabKHIGd+dTNQbI2s2V9iVblJrkIqY34GvR08bNt0KVQJtKM+s/kmvcdPaeBj6WD5Q4/2
+5fGgeZEZPOga1XHfSzpXkafYoVSyw+YVG2ajcvutYbbtIPCmm/buTGwNiH3mo1+Lysn3eEz6pWr
csCXoobnhWBS4YTaax/BvgHSyG3O5Om5jCA9Sh7WPJvIwaqJZNC/jXKESgF9ujK5O/odBaqhFnxh
Vtc9wHRnYLuM6nXMieSl0zofmugXYNVi3bi6/pgLqk5qXD5wiMz3qIkONrCD5yiG/oV55N5JmnXf
6eNbPPuAyQli9EPno2aF7qPpC+goE/uwugRgMatDSsbYwOYw/Pk34Qgubo76tOGKfDowca+BBtTf
Emm57TsTbGMD5Ncxu1/II6tlPNImnv+gRZQtAZnpaMSbAor681VLEwFYUCoZKP38ZfVVyZMoNO7L
ktFPRFso4EWhx79mWRlvSW25LzVhKd7pgnRi67y6pg2SZKr998Rlp6Y3xqnphHnAYN5+MWh2Jr3W
gg/kJuTNzk2z6rMmqhabW09FV4cyLYjdZIL0Hgcq8z3BXwpco/1HunpxYDhUv+tG8LIAjMZAe9Dq
+WuiU3W3/IyN1fOH0GpGUy/G6JlrNuKNeUEYPVgBuiNOUHPLEUNsXVJCV8Ahd1slyHodT6iIzHWt
MZOZi9HcLEY1rEslYwd4kXI03wl5Qe/U7f7mEeaaJG5ASJXya2j0r9hE7Y014Wiv0Bg4wSqcEP9X
RX9r80H+A2tw78VAChH3uk1N9PqZa3jXAyxV7oTZRxbdF6t2yqOhSD7CSl0k9ariBqkg05MZbLo8
c7cgYL2NNo7e09TpIhtSsdN93HrCL6/5aI4vHTO0k69N2drqdzMfmwddidGTuBMHLA/2i9+dpi7F
m0r/Kj6VSTxrkwZSxOnGduNXy9PgfYUQRgzTKqjeARjtY0k7CpTYY+8W3wycvWun0MIdFin/idpQ
nPNO+14ntnsKC44PwViWb5Q9/TFba+Q+ZcMcYcezdlXCNRlc+wT1K/hAI/jI7SwEX4ffHso6BKZ2
+OKFzI2lUVavIUcQ+r2x7ia6S/xDJRonQyRPDfaR7L3qXgbGYcr5xcN0aOx9PVIUk5ES23pmz8M1
SZh+V76JHWo5E3BVYmjvc4WuN8avMcDjI4br/uGIlpmQmOuD7LtX3eq0/XKvdFy8Gb4WH+0MN4Bu
EOwTsZP/Y4VUNydZCtuEpryVjVn6RcbzE6mkfm21fvd39Bywi6YrMm3QsHCTLx/DynRcUCRY7DDR
jevCd75IrGuEA6vYv5QyQyU0k18loMlNCQ7/NGZ5uuOTekz6EWyxmnRWtXZPJ8c7xsroFsf9F/Xh
gagVJmz25Z+y08O7aLTwzliKGFpPg97yvZoBIcYN82rWvnuvKYci5Vye9SkP3jxmT2xqq+KdARDl
5G7ufUvFhy+esn/wUJq/x1ZfbvSkri/1lL0YUvsn6AP6E8fC/MCLvEmgrZ3yQc/OUardfb/MDmY6
SsA7LEPcFgeZWK/8z6S+khkJyKzg7BelM90O6cAdXd3Q3Mzz9j3PXsqgPAfaVLWiNNM6LYujcjTC
kfbebppLiarCgJqFSad2JYAKIxJQDCz+fap+MxMkQ2U9ot01xyMOlilC5J5OoHimk4XOvotM3Vmh
Eum3KraytyKqip3FSGDLLrA+jDOxcVs3wG3o+TcGR/qJDJDzWJZU2tRN6/3BbS5GN1CY5CNBBF2e
fOkt1ceU9cmZphdz3ydmfA48WW7SGW5vyW2A7bEK9/TFtG+zpDkuok5aegW1S7T75jl5VzeYxDH2
O8qDcZJ2jOAFpbVHT20lxTIUy0R5sPkjciDKZ4yW5nl5pY2UzbU5alpa7J1Gbxa6jLyAmOHNKDlq
QoqiYFudYhmY/HuKtSb08cjvOIm3PoLuwKblOgE3vyLn6XOEjyq0nxYSy37RqeaBSTAy8KsMOhP6
nCwuvUyOHXSZe2zkK0uw7WJHfVVWcGA4tEEE3XReliy1/n1VqFel8NBFLWKZGlPiNW5fu8cxlWfm
rq+L4NHxQXt0BlRSzlGvAblqs2N6NODkeHpDKvfNjMaMeWSjici58A/T+zJtQuyy2V/p32xXMsip
tNPgTvMlUx6PZVm+1Kuf7SjbMwBUv6OspBkuli2f+sTxHNn8lwuf5DyAbjkbfUw11FAfqF2ZuRY4
QMnWhMu3fF0br1gM2lPt6zED8mhImevS01uVNBthNkku7lQWauDBIwSEUJRMVbajmsNYdZS7nge1
4HLyzqkqEi/msdnVVK2dLHO+B2lm3kGHmfcI8XjjuhgS58gw93kAzmGZjOlWZt0s99BZvmTM3poY
NO5uLeUN+vskSvtjTruAobKpAsnDB0FD5+CanvPUbFSegNuUm2y6usu+Fp4e7ou2+p434JFsL6q/
lAGT36727Utpk1FJRurfYkdWe7tlOLzMIZY5T2s3T86f4B17wcghBskdMwk6tXhuOuwHYc/kEjhr
IhhrqnG+rpZF/U/C0tvLKSGcV6Y4Rv53gfSPiU5SXmNPOocaNWoYHdy1Ichn9YX5iidEO8vFGOeW
1VfagMJ9ubgQOjOiK62G39CX00kQz9mTWNFPy1JhCjz1JtwP6AncwMptHo0MYWz9siyT3euXTllB
zQkxx2quC6bcNoCjmm7qY82EWp7XlOLArBt3gdXZJnVTDpkvLtdgEGTQU3Ti/2TR5RWREewRHQSF
//fR7XFtrpnR4qJWM4zFdbQsqcz+EFO2MVvn2UvAhOxgUhbSziOVkrnffx9hScBYZVM+oE1rCMVJ
WaxqRS3SAOMCeFPvr+iovY51TklmYG2WDeDf/SAgkAOnduO4PIpyi7hjmNTztmnsH2HsJLfFWGBq
7g9ft6/DCN++L7150wSluRlVRIIWmGyz7EsHTmErq4nrozM29SYximLbFU68n/Q0PkVjYB2y0LOw
R1HnQAGivYvGEgebH3JQmhx9Y4MAOSKJPNGUupvWU4uKCSGiPFR6N9eBdaH5JPH2OLv6XznacU2o
4kVLKwjqPj2oBb/ARzuBdZHhn8qm2wfrDeX1kTPxGUHh5wm8PHBorUv3+D2iTexZ77C3zB/LiyzR
qSIJSzZZKb80Zq3UzQ0RMHKN1lCjjsLNRD8a7UbTBcnZnZjR2dScq12lzUhSp+SE+jKoT6IEfhM2
XnOYXHliWkyVBOxpuP7cp3MfXNziCPEjODGyDXPqXwr/pSu8LTJsBSVNJhso7dH+8+huGXq3WoT+
MpzLU4XrC4dRP15SZRtYFrKQqNmT3FlMU4zSHY5FOPImdWxvya0qX07A4TfnCaXVfIYyPHTEqDhT
qv9NPgmdaVGqXY1SG9+smPpAGj1V6muJVtkdQckaKbgjd0xXpcYwsi3gnj/TdM6Oywdn+cyUDbNr
GNU0T1ZE7B21LK9GEUXnKIdnSwmOYNPY0I9YeCCURKCT30rrq5F6pPGsWJ6q6udiYJy4Oad0DaAM
yn8yhAKQcmxZArsaSRO4AR4Qlimyoo1dZ1CAp7LdVRSecXyVPvV0of/mT9n79biwmZaFXDteY0iR
eUg3uVkxc0bTnsXJmm0oKTi5lyWqiHBkXnCrQ04akEyATYy6Ptzkf0tu5Ocx6jdaF//EX0GjUcXP
cw/bdl77/qRxC2qcu13BBAwG1IsMJfWSISMdCecc4i7L1/T1hHiNUKmWxYxrmtIN3Ml53iGp6JSs
9LE+UXFoBFdRZb/Qr91D65DgJ4enPclWH55C1LgzycNcx96xrllkF8cCD9px0aOTS2gE4dUUAZel
aj9FKaciKrGzFYgcH6FWEHwLbXNvjdOkbPTo34t4oQYWmfDlIdJFuXMIijDbisvg1NJbw5YJLwDi
d2Jw++tFy29fD4ytRwD4U34gaMAphr+3rQzry6KjUU6/2Kjpr80samqvgE1IuAmHKixX/uh7F76v
X5sOfUwr3wXX+DEE2c0wIb6kaua1LKH6MuEkRLwwGbAQO7QJVdp4GMs537KvU7cB5ye1pI/aDlQZ
dy7eaq26CWusXzwvDVYj9gXsuxb1w7ELjhNVTnOld6o4DYFfU6qfZsc8lmPrUOvW91HAHfUxnl+z
IL0sX2X8ZGfdiP7Q0elu+hy+MSB7612hYRmQBNbes4jLKGqXmucv5ko4Lqsm7ncSWya/RDn9mOob
XKa6BkkaxP4r4x7j6PXcK6Iq3tmyQoFORh5nerOfGA69lXp4KlPbuy9fCdGqrExDeM71tst7CS+x
enTzgNptSLqfSClMSdV66yaNkhN5YixUau86Uup15BZ6iLGP78Om+jFnLZTVibzrzq9xDVtjDINN
ujm3ZvxDofqelKa/W3YYy56DRnFGhfjNo9SZzj7PmUPuUcHjSm7D8Ey9nWZDBZon36PFJUBWHx3B
ESiBjjkjx9ooGbAEbYgUmUewVXb3yRittVFZQCzLIfnlRwQ41eegGJKDk7sZf2JNpUFE/oQzQ7JS
r2Qf48eH4v6qOdWL14fhNwv3Bb/qbmWQynwsC7JsQBQpegcsdAAMxK9WC16E5tsERe3mRlNCUYo/
WqWBulTuMnqEC8qEX3CUgGdswuLVCsyvpYeFahoIBtgNkWsy8uN29mcmgzU03VU1TNZG90V0Qj6L
r9BD+m1c/Z7T3gWxb0UvY0ULnQ0s+Htbec8hzz6cOLcPdFlOLyXHWQ5J6jGprECmZTY7+gI2Ws41
63Duf3KWdg7UHdw7pywPcRoGG6e25FcojJvK+kN+wv02kH3cuflgHFKrONn0bj2JNf+0o648cpKZ
z5D7s4euUnhFAf6pwrz8WL7n+dl5YtNxqMqAsUfswJubWrz/WqRv+kxWm7xuwte8CpsLwJTf+twx
D0Um7Bl6M1XKoQs5nMjNRrhXk3nLFaRXhuubum5PtPWFs3d9mWeJazIYpp0VMy2o/CjihN+018J/
zQTZi165hRMLLauWFrvrqKSvPKGG47/wnDDhdwKGqbMt1684zkJeQzuTj7g02YYMXJZYXrOT8Ewf
N/WsHUxKIv7P0N2PfZtaH/qkA6Ml957Iy3KrNdwwu4yzccF03m+SlhaW5fu0dBKr0a99ZqkgakHD
tWR/wPY4XBeJ1Mhv5OEZWzYAq9YU2K15/4yC/KHjME1TQ8kyo63e7+Vv/LzXT0NE3qopQgm8APUV
3qWLkAHMHFcLQ4XMxc5NFsrYtojbq2XAlH1atLmf6DZAgsCj8GU5Gi6HxEIfX5hhGzttDB6MH6u9
O1D+sjJGipA+EQa+bOrdMhpI1EAhbhWFQitUtD7M9jFXMBmxtttPyIsH4B0KajV5gO7KHMY9D17I
+/guLb3Y2LKZYBrxZT80Yj/2TUNpVSfJ1iWSZGjOCBdGRkl3MvYBFxSTHvBzmILJUizoMgJ9RazP
H/wLxx/3Ql2dB/JQV8uSdag6pjyzmT6jgn8RHRixzUqwvuSEzgn3dm8GANArlaBgcrs03UADEd46
0bJ8X9bdR9GjvAQanp9mJmEwjLrDhpXbUzk6GWxx7q4gRk37SLLmWFRoZKs2eI/aBKBcB6nYpU/n
PcMyz/CnwrWKykWxaZhuBj+TZzvp5dmDXE3hEbwSqbwxsXLJ5GFCSXSbfwsymMHLGY9eDExWlQ0X
y9+P+BymyShfk6EuX/GMa2uzyNmrdab5ShcatVIphLy2F7+1frBfBj3VD1OCOioJvEBtZcZlWv8k
hpkc44G6EKtL9pQB/CIc5SZ7g0eLqEk9Cb0Tl1QGvw2DS8JRLpJlKdwn3ZnxyddN3MvEgozN6NGk
0ak9Wt732sksyruzKOjwY2C2Q7CbGql/NGnwwNmSHysuqKdnB78bfMw7XRFa4OuS0g1jEk50vKK+
Yz5UurpncKbHJ6fJpL2ZyyMFowCGrJFHVJ2TWqBuMV9r2qUZYNlahAt2Qsvzj4KSDY6v8llwz4MI
PBynvP3ofaa21uhjOFWLndvDSZCaq0121aFhEoTCUftIAsRQ1xTfuXGlp7IN3zWbFLFUlkROriye
eaTtQJ7HUL7jWR72QVrjbwy1/sx2u1yXKamOJaszKDNhEaY/3bh/pYAZ513pXRy212vTqm+14n5i
bOLGXWs2nP74ZyEThmSdoEuI1DRpN/srA298jcO0sajwWY+tEZ5jwTPPA329N2bsj1XsYjwn8nQ0
4WlcGzI6neipQfSJgJrmEGxBamDnL4DyAPDoy3M/VtYWHNufsJKhs7WTIlzzwOf4PScpYAjb2Lu2
Z54S5QOjPwtPmt0WcK2x+jQ6qYZaLaWgg69AhIbw0Vr441TogRgxVUjQgle0zNknkIaMeg19wHAc
ODtiP84Jqds5cc6CHFjTDmQshyYvdbD9+b+x85qnHEPDaXllcEA+yoV6M7kvQ0s/OcNOnaKybNgw
89VRW3Dcz4H7JDT+22iIsAotlMcKJNs67uDg1LgCnNZ6mCBCViFMmt1i8VkWZqN0rqZUNiK1rWkK
mC9tUkNzHG3NX0OQNTbEAM1rtytmr7tYzo8lRs2ONbsOZPNOpmY/OOngY8Xpx/XcRjdqFDnvWGBr
OekdUrvznuEonSMqcsMuYzfUwtq1tftOCwcEC5HQABo3enEWuCsbyj5b5we9OPV+jAox0Pkn3/Wi
Z66tfJgEyihVX16Fu84S1kVXA1ypliBIiZhhCV1D/qB7xsqnfR0Z/Bz8pGyTcfBQ7UMYIcGfgWuk
4naiDf4HOsHB6Bg5gUUxnoh72dZ1nT9MWcVqUMO7wB6zu/Cdo19HD6GN/a1QD3M9JoFnNzqf0CLY
MoXj9tf77d6jO+NfKd2qm+mIQFqAOZr2Xl7Z74EHj39V1E560frqq+d540ugljZ16DaG6xK5IAi9
5D6Ms032hTlkwfHq8neBa00athmwaHmFff675DimViLCjkMBeXFdloHQPkUJYrrDxXqLRi0iGZha
T9vnktDI4bUTtrRGaZEDYvgJD9RjijGI0zanveAcRAUJmdWRQrl2i9qjNB6A1AZn+fyXhqn9iP+o
fGlcSsQGzwVBTArrbLE1Z+Juy2OPR3z54euQsohGLelMn71eGL/jGWg1JWx4WqbYAcNHJA5iun8R
mBkQLUjkv3RDhjG/LUqueqJqAaGq7SjahlG11z77zrpktM+uJtcNDp9bb31iL9JR7cYzaz4vVJA4
Zhwl8/jE2Iunt3qEOyXJn8p0+bAkHcD6wnLp8dBJKakvSRx3p9mASmkVLU33ZjLfFyqAYQ8vBHC0
MW2vqWV/uHI2Tn+XrvWNU5GqUaJXXjXs/3gejPEdXBkk1GH4IF0vcfDoX7Hijhje/fySgAW4NUY7
MButfzMK8s+4qBpmeX64Gxj+fZMcFvWg907kLfMNlx/6bIaTJMPT+278E6oI87K4vfSPRLrhQyYz
yEEwYXts+Ss9t1HfhkF8CFFeYpx3uzypmLLbfbJ1MbW/jpxR2aSk8isa5Mqc4Q7lHU54pw0ymkfT
OrmNNVRIGrLjxHPPGbSdu27lGGbUK2aHFBc2ocft1ND2mQrTAkekHbyYfOyHER2lRspcZnENGlXA
LC2TZXy13U2R+C1OQfYBfRy/WDgMd3VEYEk3/IdjBSMbzooAIpc3QEM5yw2UXDAdgwNKXS3LK4jx
bRsRJgiCK/dPDg0UhT0qfo4Dm0XYOiW8it4cMK2hsS5flZlpXpkhkWqKtZO75JTVQhofFxMb+7XI
wl8jibA3FQt7g3jk0kmw0uLYOllaV74NHRBYv3c+8qR5iLrnk11WN+kmEdEvZ94kugEJdb+IzlHS
Q3QvH1AVwzNK1JEJCI00FqULPc0Xe6oqhk9Oj7fAejLkCZuxTMMsiObgoX8S7k42SD6Q21wMntmQ
UuaT4xlU6eNlmTLxmg1QbcxKH7dA0Hu8lSMeOd4ESfJuhqkNHOlL0OKk9ZNZu/47KHPjJuZORbUq
6nfzbOMRRI5VTEQ/g/dKs6sX3S5qSvc84mXEPQNdR8uKwugwtFyHTYTH32lLceoURCY0bSSR0pGH
Ii2/u2lYfAfCKceapj6Tpm0OfAkPJC84NK5NlhnJHvMV7/ShsSXVD5pz6HvrVmWtt+oRM3ZkLLhl
u4XID5NZQckFPRdQ7Bn+GOhAQH2B1r8oO2lvgotiTsYHHsdXhBkMuwEWdql5Hd1j7HXV7ExAGN5J
t3v4ov75eaRlEjMcZ8N8LIbowU5K8ER9ce2ayaSjNeMBrzkUwGVReacjqbxXum5d2+LX3OE/LasC
r15N9B3kUvFsPKM6gyJQI4UidiAVlOR3OIdK/BLBdJsaCiMgS0OJa6HEYPLy4o3wSLLTjIr6ILMv
5RTR1ZAlsURRaexNTRsjro/kPKsTX8pdRst8hT8W/6rfTmTYZxn8+gtB962uhYshFAOkhi6qjeA0
R+4EkMY/3Q3jt1rDhvzX5LD4Gz6F0tbFd91Vkh6RwgzFVYP6Qgp1foP6xWegc+yzpp4/y8KwqkPy
4Hy79ZMOmRhp/gIMsLgk9GsW/dDvLVqw1pXDwOZuds6gDErtaz+byZnbdMnzxtDOzlS/lf9l+Zdo
wzwQQAQsiJXLNqLkbU5QJ9PhO5QCOilgxPLLK8JboVyZ3cxmdkhd7LrFzNaqi40ffVf+82d25wuk
eP26LCnNpRcvOC/Q3r9L06qST85GdHAMizUkHjlI+THZjAIb7QXkNbgHPzBeEQZw3XBFFy5Eo8nF
I0NcxKDUNhnKl15N4ZaF6zS/tE16Y5viPhw1INViN3tM9s7KYRy7oR3sAPsOt1I2oYFY7fGUy8Vx
GQ5PtvZhsU+EKWbce3brtwEju7+4nL20RLSOql+f+QEC5sYx4vRuKyRYo9nZ2dXKuYJVkH+4EbuP
WIVSK02zL27qYmf13B3qNLtdvNUbCoFRj5Jq/DKWqf55zuX9oV1yth6JSRlrIKuJoPv0LkCw7GgW
y8+pYpLgU0nILpXNyiLkWa2G3N9Gk+sfAMX9m5sZURSOgKggP5IetBWIJ2qSkQAq235CYsjEeRO9
cpo+Sp9u88CaCJoPg7wWQvsVZWl5MlyoFjU7Lzcq8SDEVn0CDDjYA1ljUFJBXNwqoLhYr0a1NzLG
6JHtO8+ABpejPWNBwzg5EVcdgEhHHfS3ngnqq+NM1DV70dVOxJagXHrNtGK88wOM95mA9q7TyH8s
35vwwXza+RCC8Pr/x69YvOg4aGgLVzlLrv5mtZzZaDwmPKWWZr7m6LsnzaIQd5VVwzejdXpYPExL
Bdn384gLYBqMe2bAHoqJR97CJqv3epGIaz+798oOsjee+miac8JII2WbPwd1ceutJlyzE4l2GjVk
kMP6gmLBXtLOK0zxOhTzL1vv8xVqElY7NZz0p+RGclF/9pzOtmUB/nf2SL2bFBissoBqFKNGwlts
jRZ1XtvGH7d+bfGeJUN2NqJ8ZyZ4Mh2PthQi2wb7kgLyzxh8Gc1p3vYcS1d/j39gi4jupATUhoDg
HP2xhA3wknHqADoUqEQYhJSdoIhwM+t0nJFYtzbco6jsom+eAIk6C4mB0Frhp9GWJkDrZhf5rolJ
t1noglS+FmJLf1FzWZa8DpqLq4c/YU9Ze9El6c2BbX0LRYI1NAJs6QApCgj+P5clT51jOvTTeVNk
wMS4VQ1XD+YxDmdM0Ewdz5wl/XPF1gwmPdnLdML6J8YW/596tSy+olDNFi0RhjLTW2oJuE4OWUZr
6HYu8z3xcp65Dib04+c3B4vubDW7XLZBSZRP50HJVWqqLo2YjBgkps9XDHzircbb73pEfVL1Hy3/
5bLMQWuv/NTL5w+/ZJS9/DX0tqcs1QkvCyKOBFa08nEeHJYnV+7nYmWOIcHQbEp5U6xzV4YjHfEs
dj3oRxwELwk1onR3RjbjtzG6LIs+IX4PdBTTiRnx4yJ8uGpWZaul8Zv+lJmHSA2NYZfrJ98DWbTy
sI5s0I/Ivw3RfJ46x2Om3VBExJSVH4Qab33Gq+nWPu3GbsONjTsf6SPATARoEOKOqaBkUE7x2VML
aDKS+63WenAXkzerg15p9u3Mr1e9xMljqIEyVW3429ZUupgnLNgmxDIGz1Xjvyaubm5AZuFh+O8f
Lq+8zi2ov1Xb2HgyD/xXHRYdgpwToY1z0Gb3rGu6PYoHMtc42VS3FBrFFGNYbCwSAidHLWOVweYS
SNJ2jVsC8viVC3I+DnBLbplF0qVoYnA4kQDzasWwHQRBWBf97J2xg7d2sRS9ak1kbuaG2f/sBf32
c+xfhNrZ4HSpjACxZX/HjtTsTKLN/P1ZjD4h3jdE2c4t45/paEwhIWTs0CmYOwIEomJyh3nKhZJ8
6eICM9U8ZV9Gyn8OtsoQl2yInRQ4QLdki9MoPn8+1KckfkgVFl+WnEDNJVaJcQHvbF/J5DnvsfcR
GdPqfqYpKZ+hVUVPT6uT/ZJm9BRZanm1JBy10c0OhJYODIrckw/C+HOhPgJ1uQvxAvBXtSz93wVv
AjDd2XhTIcPP59vykFsed9rcrInWuyfDS6CppE17qvi0Ll8ttU9zZMJrZQOYqbvJ4uQpZ0IpLs4i
pxbjYXFn63Ds+XRp7p8J4MZh0FTrtYkmLdmfP0ABDKjknbxHwR2jmFib0Gu2tpHGl8Hp0WgceFkn
iB6r/2eIENLiEmGwtfk7JxUV0NAgdv+hFbQ8Bo78Ei+qRIPuuCNtbO9pY8y2wgUPPXqW9aCT2n5A
AqZUaqhQND3o0UwAjx3WBDR3g0Jq3nJbpZ2qyao+l0FFnvAC1GcuWO6g7GU38I3lZVmaZp4PU9fc
uG+laFodj8DKOxdVwswEdWazfDmKXtvqnLxXvk0O0jpmBg+Jqi8a3N4ir04aTjAF/qypAqy7M+5Q
PimAlk5mClIrAriEvZwVru0P9vOa5eCEGccMUZPFUKEnWkOVWtlGL23SKkjaCMk/meBgyXo3SwyO
IhDZLmUU/DbYVL9nbVycBgfBHxO9tZLq00l3InG2WH1auVf3G39m2/JX419e6Q2GslmSKfpW5C6j
MCubzjzcpvOoXEuuUxpHwtHEL3RqibX2ngI7wGZREPMnjPg/hJ3XctzI2mWfCBEwCXdb3rGKpCjD
vkG0pBa89/n0szLZ0zp//xNnbhBVRVESiwUg89t7r/3SExA5YixcUNJaxY4CL9TBESQtQ/yM9+uk
n8W+87LEjYNsS5XRqDTmpKGgDELhTsfQarH+nUrLKOXkakupyeD8EcevcdoAZg6ZB57yNsG5B7ds
B9PUPk79RPqYaoOi8F7B7HuvRVH/4Jbd7tom+yOveeN3dYsG5gRcXFnIja9tjSlj/QQzYHoqUmeh
mScztxUjo5M5Mjs1LOxtRPnbZ8vyB5QW2UOvolKgZH6qhQ4teUg1NAkzghKkXuw0qsFN4ptZ/S/V
iAAipEVHG03RZGfn0pprSslDcQb+dK7VTF+qrb3axFyI7pjbcOQKWkagxxXZulB33ciPVxIcaXvQ
Hp5BJOst6Paxz45L2m1/iHt7uPcDPCjYgxQhj6t1wweTnNavI80ae59N7yNUB4tJHaFtl84VP3rm
fkmpQNcupzqAqtOkySEJXfmYo74Dn4j4Bjk4eTCh4dCAImvs0oSs2T9qZfzu4GFzcwMR4XOLoqqD
zJws+8+Na1j83aMbbWSxbGsooIXXEKKHYLxvGiFvqRjcq2V/nXO0YEt9DLTLQPsNln78laRpezZM
j4pRBMxDO8BzhgnpPeUzxhzfOkzEblFChjcaKarXMEkBfSYm2Yx+uPSZBT+etSDAPvqhQt9wP7QV
LbBMtYF30iM3jAoA91Bd6TStTi+rSnb97IZxNCYa2K4Og+OMJzraDwgh8EAaxKuoEizQeUbtg3+m
XI4oDD3e0Z0NtvVwDRRNM/tcT514x0vvb2Z2i3d8rQOVEnhN0qKY0Bkd7+eYvgNHf5OWyqHjg372
LUhseY3dZ1VxaT5uBiEbTM9JS3A6W+0feD/NY9PGNXw6aT7CjvZgarMpJlKTJmx/6cfMqXDjZpP6
bnCIl+6YJaK4SBmmOGI8Lk6CPCvYZ4WI02Yu33QrnHq0c6gfXr8hjfJ0VgCFLut67mUAL0jk0Npq
2yL0rrlz4Erb65g3h9wfHh8LNwAW2QEuCtNpP8aihCaHNRbt86oPYlzZcNO2i6DVticXG/MB6eEF
/MZyJoUAjC8umjN2wj8SdPMHg9x2z8rNPFmCsVaXUzvFzNWxtgvK+1brfHHd4rRpg6M1GL/SFPf6
FIXdi7sm/m4qzWXnQtWNPWv8GrEc0SS7Qk3g9KNSjeFaH8RlgybKbnU6aUiFTYH8Zo5mIElqdcTJ
cWjTubjqjYvewiB9uufOzl+K2WcSmRgWi9zAcDaJwYA4N9lyMm2qNsADrG0zIKOs6YAxaJnEjOXR
xxVvMZDu45cStsKz77HwZ87qs6JM3EsipXthkOsraxrQMRmRaYa14pTu+sa17RqAQNmyXw4+rYnI
XgzKt4EYBJ9ixgdkH31/66r8tAYj6UPqv6dxirKXT1/hAAcnKNczCigfxrtXnutaDfJz8U6pTHDW
wn3MDp86hr6g0ToDfNsl+9GQ6T4FTPel8bx3t+jlPvMtfo4qnz9oYihXwU2pSU6HVawPJGY2psen
hfW6JybjoQ+ioUUm7NrsQHrT382O4CMuoPnBXcRaP9tQMdDcnvSjOm9h/s3u1jQs7ibSl2eiT9Df
RrOaGab3ZKLh8R1HFxptj8xlDmXzMM3wecioJmMURcuqum92TUVANpby4InA3ps+EayQydrzl3mO
8OjUc3NZNHiycbp3JXnc5WxZ92mYwl0zb1zoZFtfDSDJYfdcVzGvajyTPgTLSCfUguBrjMnPxoy9
w8f9PvHKy39vXPD+ZxUahQuQ2eifI/7h2hZbhn810WUOft95tcL9WrEhTqu4eJDSfysjuY7EmrH2
aSS5Fktp1cB/gr+ETUtwYTnt7kO7/VnCwrmEZjFwt0tebcwg98WCmTkLj8+wh2M+5BL+1Pf2fR0D
FzdY1VzGkQAefVV5OFu0m5JEXNUBdQTRyIcIjRGzvuqDAYR959ddstXlF7IvLVjLXFCt+1xF05Mu
6UAd6lnD0XChWQQ9yxbEqNXYVTXoAqc2v/VKTpRggy4+7MnjInH9F53/bIrz4BnmBaozScslNZD/
uUTac/unza6XiZrn3Vrytxd+VcMWnteOX3pBS+5UnvUJYVmf/vtvxf1fTHO8Xb7D7l5YrvD/Vz+g
DCZh2ECi906DWb3wafni/UVr51C1s3uIIxRRgAx/v2ZBBuXUmaOL/iNhn4wP9V1FAaiuzON0O/SG
+1YMPTzTaSkOk3o6cJk5ZZNhfXzV8efgFpdFvDFVxEuslNvDtn9NHfTXnXYWxxHNriN+Jejo6kVd
ZKJfxDL/z4tE0zY27ansBjpOOPbamLKb/kXr8r9f0xfXQV1h9WtON3Ukz5Hu9R/+/ef0a/oP69cS
02s+2oEo+vl/l8nYnJD/osi7IZ13jsV0MrTMwNZNov9BkRd2OrI+dOKjAbD3mLsgjfQhaFlUJ64R
7/WNnN4lDDMAs5KATLBDVEfHs8zoa9rP86t6IXFi+AqBTddHZHfgr1IMd2mf73ALyWcLyxBMYSCW
o4lJ2y/aJ28lUFyVyQ+pzoAOl8J5ps/xYzLDOvUvKVk0/OaHzcwpNp3HgLBnW7l0AJY8V5bnShQ/
mEWvr7ZJY25A2vDG7zuBZjC9hnE0AKkUxmtCOgSapN4zxwbA/9auL3qNUClh00lL4C0JdalAlTBU
w5Kyke+XTdNou4rzrS4F27B+BP45ujaidNQjcJA72pkrA6U5GpZ7WV8YwQCrWRG4MMoEdDqsX9M4
KR7d6EMMBbe5Z5UgmYbWLcgthM4cuLZm/ZlxRfycrNTGVGcrS9rqnHr2Vi/FgNv4+2BOqQZJbXmx
1CEmBQ8dzeUKQX1IdQrmejx2ITwIr5QebdmwUuLcG3fEUhuYblTmmT7xW9J3luGJhxVY+X1iMbMk
/fRg6ED5clDYJ/7R6SGJG54D0/olSWgeybzRERymK51uxI1V/iGFIAO1ylyOZct8inHifGwIZCG0
pg04PLxmjcvJEZZwblsFEvOr1DjAs8o3jiISj7KAljea4Rn88RErXnwdhmSXqaGmo9zmaW4dAxAu
x6WNloOkg/fJCru9TVXhvfXb8lgl3yujpUSkdvuHQ//PJmKU8OiTJ1p2qE3ux7+gGP5wqoYqOeil
Z8dNR+rmYyRf/J69sCDROlb7HHkReSXn69qY2TFQc0MgWowgG6sNt1Nu/1nX9QDVBaW8aSHbNjk1
FWOH9OiI2qR3bnBf41pqnZhiatugyhUCR+239QM02cOFCn32nN64jTi6blk4F2zwWe4mC0b2rJyp
/JgT8N4zpvB16JnCYrBHB4nYosxmJY+z1QEny5nB93GKvOWO5yEe5k9johwJkf8F/f/Q+lVM4SuD
nyzlBAjZQOiKBiOkYZw1Eo1pChnR9dF4HJv6pyyZIQb/F9OT//q4dYM0BCedrBRHVEuHkS1FkkIO
CTxKR9DAl9O69JdO8ar0QdsmSKG/h1J4B28pslvrQKjubG8TqQic87D43TzPXNYpNvrStdEv5NJn
r/MkekPDNMLjbUiW9M0LVfVcFdhbd4idY8CPvuG6X0LILt5z5W8pMQQdpRW2PxjtzFsNUxo8CjxS
MpZ7TIk1HSTQoLE3Zxv0N3H32Lgf6JAy8OohFfdOe9N3Tn3wvWk51+gZoLCiy+9DC14kqev1pCdf
hZ9PRwtTsK18B1SUEBnLGDgb3rsi2Y1s24fCbh8AF5ZdnHbr0WJguo2w3G9x5CeHSQ15oxHOsp+o
gKvbUzRjlykcekHS5ZLMP+e8tl/F9FZPGI4Bi9lPVmJ9EpT2bPAstXx6UBZBQRa7cKb9BLPE3a+j
6XWyoNdgxXviLsahJp82lw6NhlYmKMAwfg0d/T6/D21ifa5NZz14k0Uw7p8Dtm8H/B9d6JJhsrOX
QfCemQS7T6Ewwl1gA/wgX0VFS97NzslEZZWInJjQl6DAuQy/9UuW9OPBxk120QfpcjOYM/YBS0PO
OFXOmjTwE3aYJqJuT9i447LCHha2mXo6ScqvBHHLHan8qiZmtJBArVcMdWnwWFvnRFaivdV9HW7o
LuxOoxcFr6DENmtWhvAuqDxUng/cGc4V0dm5Kq5fBc323MP/YBPiTJdRPWoDjEPk108mZgkuwTCx
yavfkyz5WopwPE5VKq5CZfVHVEj2Y/b7PIZfhCpibRLGszgRy1vG2PEIpsN8G9PmxcnWvbsa3yEH
t/tofYvDeDzGVFghoKdX112ds831u1MOLUMh3L2EytGBQKRFzUCWNIJphIx2Fmk1cEHLkHKjK6gT
bZqUeahMD50qmLF8i/4HvCQe8bwC3HLTrTefawSM0P7pNySsMAWeFKs6yuTYRPNblwpSKj239ck0
unPQ2daNjhCMhDl5nmq2vhVW9GNFycIaT9+QUTkZ9nQmQUYRPAV5uW6jYYa20InhWtfw+Ewu4PvK
6IPNADdTyhngPBdeisA6UKWV/xi6bHj2xhEl3DsVaQJrGwbxIUWteYaIjDcex9UOlOGMLFcExAZT
92UUZEg9YV1FC5p+sIj5xtU7prA131Ir8kUrxZ2Ys4MWjt2x/dok+GBoI+5uA2/WjmHj3xKMPaRc
hBEOm/oh5tF6j2vrj7aChs9A/jaUDNjCXB5J++4g9idnvXNcmgEOdswJa8bhcySZA0KQgurWkSYZ
rJIYzsxFhLqprb7e6MOUD18iJ2yiXV2/6Tyd4Xv+oa6tHzix/LNX9kciv+ujrUrnlhaC9Sll9wgl
RAuClIT+Gi0Q/2a6L1rga1uCs8vOZ9y+RRDzLqyp0p1reMVx7u0VJIdbXAUE95BOv8ecCnDtKGeH
WNGOZkuNhE2CBkMPZiyzneyDXtioCqk4K86uMipKNP3trG7Rmq/MvGtBBg2+phXWbZ2fKnx7pDyY
aRtZw+AouZxsp7jtoCnXxTlCvHHjvnxeV8Jnpg2kbJbF93Ygj6fZUyGT4nbBgeesifsczP7PfkCC
au31j9B07hnBZLA104U+Dk6EKX+Gqx2dqikGpVrIAyOa5lQzAd9mkLNf6OSVl5wO2XKRy1nadnxd
1CFh32mbsrrprLHZBq9e6FlHi0LEM3m33W9uZj+1PyBCE8/1iQ90OVjtRbXtjZRnsPaPNr5hc46q
RsAaYsGhnoM/PC9fbpGaq7R2hdpu7XzipOFgPTHD6u4S1/yuLvDLazNzCYjuxDxfgduPglbgSzPm
GXBDPMpjxbrSyWaDECjcDL0lDAqIV3lGmbTSNBwz/dkxBT3EA6r52JIW7NyMlj/XfZlomty5QKYP
uFuTrWEQywtkHd8Ccz2W4Pi/Go6Phzqt8899Uv2EUUkpECUfXeVHhGV6unm9iZm/Msc0HolJ7FJf
S+ajm2CML4a7zmcbiZ8AAYl3lu3+zlsc82WNLGPHGPmY9omidNFntQkIJpT+UL4YBZCgMl5wEtX5
SXOqMCHARrTtDWHEFGv5bN6F+U7wACHArl0ccvcMpIIy7/Z4WYg6UOwLjdm7GJMDjh2xdNtEFhoe
Y/BTzhzj4ML9pGQvnRhLoX/0LtVCMB4UFAEtuWjiHwa2nW3HypwVEt6Z3IMgLlqTiAy1H0UWuF9S
K3pNyujcK8k1raTsUFqdp7CK81MYV9/w1DqHjELIY+PITxBB4N5niUtLLVSvlrl0r+A9lecc1pDN
isb0mXVgKkyPhHxQ5pBd+NwIcMnk5d1Do+b2iHZA3CvjTwe+DWbH9WR6uXsrve7ZLV37ZKp54oy3
+uITuhO2NS2bxfjmcMYews79rhsNzQEnYQrz0lB9IrlBhwCO1phdR59tTGsqIFp1L5Lp0m2g3hq/
H01mS7u4x2k1j6G7BE9Z7YCAZe6wx6+tW+t6OCaznYNCo9xoV1AvM07VL/BnOWzYl8Sf0m99O14Q
zNK9kYvpNPbGsq1KCWtk8UxuaVUK4N3e1f5osWXGT+j24z5qLIuC7PLKFcx/EnX7FwIDWxYMB9uy
I/lRTuJXRkn0rZ1ytun29ImcMoMops37dm6czwF+rJXd4U2UobnPnPFHuhg0NYNd424FJ9OumRqS
Ezv0tVk/xS43TNsAt5LG4alW7KLajDG6L8BJQ2BMGODSbYlURWPynO2cYqxuDtx4zJAAEvSBAN5u
TCzBSYDAWeSUBylcKGweYj7T2G8I4knQN/XD8TAZRS5lhGhqxwG94hUW/GFyuvHQYlrZG0Hf7seG
fyiU1rot4fSgTZfTrVH828zBqW1G8Zn6pBSUxWcSu6C6mBjzj8Eil7C4rGySp86szAtDUXmhL6uY
/nSwEp5mDxRZWy/ZJ6xc019od5RS0Et0Ir6xcjMh5+yGy+cJm+uncsbHT26trNxviXgjF/gMgmOn
/Q3U/BHZcTJ8F6hwU9X86eKAwI2cyieDUehOTAGo8WiSV9sf8XnHzlsKauWJ7qEVWE4+nYbSGxGB
o2LPABOTCQGF0ps+uSuzqBqIGpDn8XsH0mUbdMAa5jQpPmUtyShzrabtFlUtexrVIe8py8uyvscN
b9IE3WfGqQgnMERL637PpOD/xZD+NvX2eNRjZX8Cue0Z4ECFik4MqrEjyZz0EAUSJ6dZy30uhXuf
FBLfXzxqNei6OqgK+67x+lvvcsVVHxOtS9G0ll1xBjwc/72d7ITPE/xQVwWJCGAQmIhJEw7qEJM5
Ozqm+x1Jm/n8QvRWTnm/jdc09zcrBYQ4SGwEgzzOuUsxvM+RuncBXnqonSWiS+ZWF7Onrcot2/aT
8NMfNt13p3KanJs7Tp9zg/Yg/o8D3xSGqNDe97kO7Zc0rg5dgZvXBDn7EpE8oLP22XXD7DA7iLWm
S5kEV+j6zZFxsEsb+9VQ2KpsoAGtH8QTIRTrOiSZr3rbjmMCxaNU0g1r9y+8weGhV8IswkK2k4Nc
th+RWF/lYhOcdEvRDruRb7gx5+hulE0JEn672mq5PNonw2MhbARlf5swFKo0qD5QPbIe2iTGSqQc
hfoQO9Rrxc6Wj7AxDShI0p6f44GAsV57cLeKkf5wecm2hKPMoWH0z92TboogvEB5x6Cd1s1TG2Dg
mPw03DNWojcnze3oXKqGALXPIAvPstgT3Z+LNyjioWFRoQsA4WKqrYl+VITP/IDNs1GVBJ2JEsRG
TqU7CwMEW8J3JQv6DbkU5zDaaPQUxTGODFI8blXxYkLJP7G5gz3Q0ekGduBnq4aseqVhKP5uK+VV
iKS9jKV5daEMPIoxBMwf2m/SJ5Sl5GAtDFuC1q+socBe66FTSsbccII3M8BM2mKl2U0enT9+npln
ANk4TckmS08Fqv38PfebP5J6yW+106VfRZBe/sKAPdyboGWz0IG7DgQLLcdID7KMoC64/Vd9T6kM
6MKsrIJXgTAog/4KzTK/wFNoXrE0+YQwKXSsrlOXD0+B/4V4iXtOOtmVnI7LMw3T9DQUpJy4wUUX
y54ofLcIef1Gntp1PuDv854T4bI5dOX8YWbIMzxlhuoG04tOaJLIano7L7JoMyoxO8rEcobq+NAb
tKFu3nOZAIvslvFIadLTwMKiVD4sU+0+A9p/V7CTXoEE6I6wJNeerEBuTRML1vizZjF3OWbACe4z
9Vy0vMw9OwTGUtW+o6n3YI158FzXNDh69HjusCgUO5xNjMpCgv0pN4RIVU26ljcCdGaLcYQ+2e+l
midCLwv58frlHAafqb5EjykY7+vFAHhG3CRd8zRi8CE9ENSQmTtzZ4cxrlxs/ATX+spN9w1WYFoB
+finjqesH2DuJkd0T5HBOG1oZt7sYXkOQDbuE/5j/Lb+SOfle2sNK5tC4vGkaf4cehp2+AhntOrx
vb1nm/clIOAXB7mxT+izr1ZIyI2xfPPS8twki39OfzG0ia4uvE7omHAyoWj9yEJKdIKAwdY4m/xA
wEqwWMgnP5x+tM54TlSRSGV5G6L9zSXLneIQi19QD7rbUleVsW9LI3kZzPx7N3MRnbkjbaRvxXeX
YE8LPCoPvPQqZMa1zZlA/6+PykEHJutjAeypVs61DvSG6SYvfaUyeAjBh7zIz15k0BsCMrZt6Owd
yqneDR5vW0svY1fJ7sjOf9pJI7uMq0sBZbp8579iH9ib7kOx0IEyJ/2T2dUBhc3lkQbRGlzXQMjZ
HOilSAexSc6eOl+FGfZHeixYYulhLNPBSw7si2V6T/fjNWuZUqT5CnfaBJiR9Y8AHBqro7G4Lax5
bmbHWCKNypStMN87J5ADZ4GqyG57ula1YEt30jEOwXb4zOJZblsXgh3RimkffHgRkameYCt/dvt4
fXLs+VsUJkxpWmnvA9VuW4/jJ8MeipMtx/TcxtFVb4JoZf4Z1rNxtjrT3KF50FpOcXex5sZ7ggUM
pDzvlMAZafLXyQRDWdozL+sH0llV0EisqX1wpJnruY2m6Njm+EVhk33ubWYjpDl/rYHRf3Xr8SsT
VYYhrisPUo0WI0c+akwjZztnLeAoeC9BK3kJa4u8coJ2jyQaHlO8A3d9qPgNSugetEaU2yRrncfS
mza4HJBUhYmiPFvrXzBusotRtM6dffmWZFD9BMbG2tcLp1qJeWATN/PE6Jslhdmah1WRa2eDTEyI
KrztEuUt9+AwusqelNvxU2CYywlAd30rEuHs51XgT1UoqA4XwDEwwy+5M8xPhqxOqc3KigIYyui7
qYSvYOWvZSnYKMYJlTUmGeeCBM2BSavHTvrV74GVGc5KB8TSuZ9ONPy9xhFhSd5+6phKJtwr+GQy
L9RfeqTd4zTDK8Sjyr4u/jjfde8wSveZ7L+FWW4yj2wU0B5sftH5VL4R+UPJJyaZZZW39ZNGJZK5
/LVWc6ba+A3KW7zvDozTEqx7yrVX3aOwxH9Wlc1z4dVPAX00ylJE/ajtw3cyLWcX5TY7vDqbX+Kg
/BwQiD9Ukl/soqyd3TD+qZ1n+KCOkYkwo0p3gKbTJGTAK2bkMVxsnJPbMIOKoIz9+8AO38wpEccU
SgUhEUz7iDskkiLCczW4c4rEMW5eNER40CNS6rGO5soOxMXPs4JZxYJWb/1QCLGNDR+3qAdgAjcy
d6wZ94w+4IjpTjnIk9/jGP3I9DoqmCI87p1PbeKMiHUqOknTYfZahKb7beWTk7G93E3z3340gNrU
XJcIeVhKxSULAoQHyn5MyjIuiMrnkZTFdq5ZxoYDTC59aDPqSJsJ87H2NdhhQY9g7KOZmhlr9M7I
yQF186FYLnqS4UprORFUHzbkoxdwPhObXK8iZYBKo7mimKGpgOiz41ohQXFhfVrSsn8wlXSPQljP
JAHhAwfBvXGW8O4HqcFv9N0MwBu7jJCw4wvx5Br2dyMnqFKVZQRuyhCfqBfbVgCed9guyBq0ClCp
Nra52uJOS/TmTObqbkURNIfVnON7SM3AoaogTI/xJ8zGLKxc4yV3sdaUsfyiSIJHJ875QZRRMMs+
EzmAVhEa+a1n/X8I16i6BdEMjEFML3kGpnIqOTVkSHk8v8X2UJT1H43Kt4DUjC760TJdTW1PUBIJ
9K+FazuxIdiT554VyYPy1AJMpmyvNNhMnxjK8y5XyHRYgWZ6XmmsXqIUr/lItq8vYAE4gz3fZs69
S5P5excD7CRC8zj6dtTRexn5KHPmt25Nyuvwz0GS8eQcLhpSWDnZqI/IqFNhgTBWI2Rg53yhZcp5
pnzVe+2yYtPjbZRO3d2DPmrv+tFguZuxJh0dwl9sMWGJZIMZwj1Enmggdyy5v+9CBuACrBU7+ag/
UjUTcVIhoPwTaZTEx6lwLZ9DMMAnmwKzxRbQWaCnj+faoXsysDyMRCuzuTSZ8+OSzm8z8b+LPvQz
jR+5WL5UgEoOsUoX6EPiMbdtiwJ/inotVOD7jKVpkmXMtdWFQ189LOX+Dd3yHlTMlPFUuPifRJwd
RARxn5Q6GwEWeFttjdYm6RU+EztaQrnkxV0cH1OA+0d8MqAK8g6bIyPEscx3Odtx6m2iLD3pnGar
BvdY0uj5dfJ6B7P370DuMBTBkSXqnQWn4F9P2vIpKYY/u2LuCR21LojdKryvIX640Z0vg+m4fKCJ
EuFWSbZ8EOatxkzGorYO3gwnRD8d+QR2vZwuVRNQwKq3PtOWlL17ya2bmPLykjaRI/DHoLUOKc4O
Wy37fh+sJYdJtBbgY9CoFvWeTzodaZE2nF3bPxrCX0d+6UzeRcgq0i1Oczgkr4JICCKeDNjeDX8K
OhaOS0/jJ8BBf4e8AoFPBeMZUZX3bnznV723qH5+ZNXQviKe/6r6XBw77iMXBIN9HQ/EkBZ+2oIG
m10WFhV4lyGgLIVNzo6kxnoJe1B5YztD9E8NRARd0tNZKcnygtxWniy7hYnmnrvXdLGSvjjqGElC
op3Fdn5eWBExZUAxrlOTiocpvCxaOCsyg1PQ6qlwCtJbrQ7e2Ow9SI5nVxl3Y4VuGi1qblnek9dh
1mxmAl+XA5EoURHKKMaXV1N/2OBt6aH9PzGl3prZOF8/EmKlYzEBz7mvqhoPNvn82/14Xkwcw2MV
hEQKRUcj3CKf/Tl1rqltPvogDXbgS6mRM4Eod8qjJWFi7DDLBlvNStKIEHq2UVIKPEmJXboBhTt+
cwVAaZwXe57Kk5Jx9I50VJcHNrfctxP+GuZ980UfstKbL56cX1swT/8hgrFwDLdEwnDxqPWFoRx/
mcNkzqqTb3PZDXRb2O4WF4gkymuI+xSWyyHC7r1vXEBmsA5RU/jkHeKGMFKvcNlYLRCR1aGw/Wkn
iIVw2jdHX60JZQVh3nOY1W0aZ/5C6DY6QNC8eFYRPwfqAKcO+EYszVMlGeEV5F93tOgEjyz3+i3a
NunMxfEfIzRfx2dcAD492acDzgcddw5AzKJ66vhz7M/H3FtfPbsSt6yU7oH/UbLxF8KbpWG/xuzI
rmE+c/AXH034q6760KUfLkBqmj7bcO9iZD2xd9gkfpzdKJ9yjkXifFrhy0+bVf2CZ3WIFsw1sBjK
Pc0MTIxRzHQqx1JTlm62Z+QicO+YBC65zIxzVIA5VkzcCeHh0bdRiKLuV4fK4VxE/aheMfslp6qc
q22UeF8nu3uBZt/RUXCz0cuuOllOgzv8jJFWy6COvqVGYB1kixHSj0mlE1WMAgCfoPJcpaXqgyX4
v1Z1gLwi8Y/a/wBUUgcLycctpbPpEGlaUn9cQYNhv8Yt5cFTStZtlpF1jKz5WfPWftdIi2D9WSh1
hYHZCPANrLYbcxroA4YZrl/LTDJ35E6xR1ogOVNQhZ77eM7JVNCEbDgOwQUnvM6omVeHlik07L1u
Xf5tdoyDjBFbJNNtpI33rLG8XVQzx004QbiBexLMgSi+ARFCkXGxDLEHUj7LAXp2hK0qj7o/Iu4N
h0blzwAJzQxl6tPSO1S+cdVgOhaQeKQoxBgLb2/b2Cj9thmeYmI3tHPQkOtNgmqKgEsNZBqmgH5A
NSNT5c80RvqHsoG6sRUjRvwBXlFFs2KR/CiwsYDeSL37XKf2h50tafG05T2h5XZ24pOlgg6GcUyd
9LXw5fSYhctAarY/22wpb5PHB6OO7PjBx/bzELXfulhYr55rVxBzTA/0MFn5AW/ENohT5+jK6ue6
8mmdaNrFid3iJV5bleXq4qNlcG3QweliNGnhMzlL9UIkTeLlFicBwenZFjsZjkS7kab3siGNJMGV
YdH1GwLi0wIJyawYD4m6k6fITw+NwNyvD566Rrld9cUacTiUfaJ+yJI/JtN+jwoX3noANucoTc76
Gb+kl0yAG3Mi2IiprUhyTEoGSeRhKDjpC2Nsni1jjB4BlU+4FLFUMy5vqF7csoBaGOsSSbEz5gJq
eAsOtTzRpPmiSTODvdKpbdZ7H3TFvR0xysZNBlwcyng3AbiHppgAY0G5kGo9IXBNXP3WucbM/08a
geOoie5iLdf/7ioU7v/yuDm2JxwHUoQJT9Py+Pp/eNywgPHf7dri2BAGnNECTj4VRNuRroVxbfrn
Qpg/q7h7Y5090fMc83NIQEm7JChorG7bK+6n9dLXsOvHiYlyOwE8K8ycE5s0RZKL7bwwb2cHEx3Y
YfKWCrZlUUJchY+6Zy1nZ2bd5XOKbjw8zITRQZFjSNoZAQxmZjfk0+OpuOTZqVZxkTw00V0Tj2Zv
+nUvi88eQOVswFj0+xDNB1Qjl+X/z9sU/utt8iAeMMF2QwBmgRXa/7bEDiaoapetmUkD0QYW6G5S
Nj19KN3p70f6KcvMlV6+C5dVugiVWqEPXm0PXJKml2xQ8+o+aR7uJMSJwQ5XdzMl64QmwA2iUWpf
VcDjFg0fR0wn6Pb0M2SYatoSynkP5ieuMI6VxtxBluJmjZA5Pq0mJrWQRo693iH2KgByyywjex9Y
M03Gpe+zK1qV+wbnmfQtY24+viEDPBYogx59G360/e/vnG3+20XpmY5luurNsz2u5v92Ewv2l7ab
ldNR4EfFYrjePXVo2Czepcclg1iBedBfqH3/PexZLnqG31/0YbDy4eORfir++UIRSOYbzKh3FlHv
j15xXKVEKmhn0S+Jf/rGfz/VjzCbubulLvutfqoPUv0lfXYykcYvLn0p3jaNl/SqD4VAPwHyyi1V
ZeIXBWj+ffj9mvXobeKj+ktWVhAMsLCeOGb/yllhPCBZ+DtLUV/00xQGpY8ZuriUDohG/Zo+hEMZ
nBer+QP6zsbLmJcXvcGnHpXOuo09bhjmViQfaCto90aYxsgKt6gHiuB2hIccko+6Yli/pHuG9aHr
IIH7ufX1X68n0Lo/6ohti5JDSJ74Of55TX+r/g6ZdawjmSDvNZI4wTl+EWGBCW/EW78oC7Z+TX/1
91PiWMS29fOPh//6un6qD6WEdKwfffw97VyfC7PYsg/MngI6QNV0o5M7kzzAFoERoUwdVpsB1E4/
jG3lDirQzif1Pb//jK345L+fkso8Ty5j1bhTbTWKjzAicd0Ae6HpRiaAUPXU53LXs/QtcB9GRGmL
Wi43ZjHLzcIGv4VnR8uKeu33F34/zdQXEteeYEbaxSUzguRuF93drituul3yqDAFcW8vWNxaA/tS
V0xKJTDbj27SWC33jFSeqM9Mz1KxuT86S9Uj/ZTNQwW4MKB1z/vJRb59XhmY4WNk91iFUAMwD/e4
TdcM/Ik6rEPBViQakgOgyitIeXGKAWBctcjlhizaFaFQJLvo5N1b3IT7KM6cXUH/4XOpehpoiYQw
o2zc+jVmYdPjv18vvH/fkDwrpJPd9V3LZwnv+vb/vCFZVCFYbsnm7f9wdma9bWtbtv4rhf3Oc9ku
kkDteiCp1lZjufcL4SQ2+77nr78fldTdSc6pfQoXCIhIshVFErnmmnOMbyhpfc4AN31Kpxmw4D0F
bvBdI4C12WfHz0m/KAauB9icgCMz7OZkH6m+R6jcj0fKvsIQRUZivGYWTk8rEfmWDS3KhElWzkNT
KmeQ/PNJVu+vN1T8+YehCFfK0ty+HpplghUsrer/8eaAc9iJNE7wKnkYLZF+hBqiQJz5iwCPKWvY
2uJIQNePQxmi9G1hAV7vgnn+434NWRtdX2Y6WSlOYiH2Xa1ltIdUzB803QL2FMZNCpUlKww0H/Oy
L7arlL9Su4z/ZuXT/sXnoesIlCxT1yxKhN8+j0lvY6YzhrGJKDaPmWWpd8GAcTCBo5Kiubm73hUC
B7rJjfr5r7viwle20YhyMll+qZFNwBNU/qzujCn7RaFwnVr6fON249zs1TxLRrKqeaDK9LHzYrjX
TqNTLv70ECt0syaKYdwY2RCvKnBNzO6BUzrhkgVn1/bq77+R+rK2F3ikSZD59ucfiyCKP6aqKpot
NNtSfnsH7ISFS7ZqfZMD66zTb3IPR+p6qPQ0WSITpx+3r3eaSUhYBNosx2J3sWYGECKKk9NHRI7m
Bl06/LjrzaiQduDQiQWjnpZ9hu1LMmERRIwys+vRut4hxgGzdrBedoSIqmuSC68P/PQz1zt/etzP
bB/4XW6tWi2PNhWKtY2etcNrmiUYX0LtMdVV48Y8/5u3ankrfnur4JUpuoJ+T1b1q7Pop2rSN6ZE
sXthbFgh4x07v/QelAQJ0XL6LQhrpQChzRvTGVhY47xGIpEznoSvQs0PAIAlzpQoeE04r/hp3qkD
KepyRrR2qmH8FSUxymPgjSPhCJwbxtFaDtoUGxQV8VEd2W82I0L+1igWEdTyqHIXRtb8008uz2CT
qG1Qsp/yNH4Mw1jswmxICVDmrutBQbbg/P27Yy219M/vjqkqMv0G1bRlUmWJV/310la26JT7wEcH
3ubx6q+F+brYTtx2Q4mGO59bMJNXznp+/ZkwDDOmDf2rHBvIzk0Mv8H0Rngcapd47h8IpYUsG8XN
7fWmgTDM08My21xvlkptAcNAxXu9qZTTfFyeCJNi/3C9qw3er0+GX+RfP1kaDz8/GQi5H09GLNh8
ZKp6d32ekYzgZVzrtzuVGW5kRc1DBCx/M9jsJsaqbx5kuUMcWCnPSSUGxBLTsTBEfX/90a6xEiep
K1K5lx8NYozEkxogiV2eKMOyhahv0Usvj+o9kPFqUDffnyhX7a1Q7fx8/VmrRJ0bpqOyu96cx4nc
eLnzvetNRepBOOB/+v5MmmSq90zAr4/JzJw3f/+p279fPrhymKai6bKpYaWTtd8+9eWfM8cxqIhj
yuEiWwhOrod4EU83UvTasjWgR4XmGLFmgriXdPhLiQz2WDTYJvgywVcSbfHYhz5b6zp+sQgX22N+
FW4uzVsbLrBQAbsjXjZ62n3xcHv9Wy8aprokVKgxarzET+/RS/Sn6wHmz3BinKm7uZJCwF8eoOzs
T/VyaJvya2RWXoQrdVct8Vc1X6vjUOl7m/YfCGruKtUiovjW44253EdMUn6IJBuiiTncJjITZX0R
iP51s0I26HVxWbrVYv/97teTsARfbyrL3+TmtZ2rDe9YzB60Kp+m3kAerTSl15bzPYEtxW1fVPoR
3RG7idavn9kQ1oin6AmmI5Ffld4/IyreLCj2V5o91rpjPLRpatLM+hzZormkHdvLwcpDmlRWBeQ4
GshJjNDwOJFK6vxs5y0NA7A6e9J9fhzyCIH79cvxf35xmTX/9Z/c/lqUE6h+pAS/3vyvQ/S1RpX/
2f7n8mv/78f+v37qocj48/sT/fK8/PM/Xp733r7/cmOVM8Wf7rqPerp8NF3aXl8DdrnlJ/+3D/7H
x/VZHqby488/vhZd3i7PFkRF/sePh5ZVlSLvp9Noef4fDx7fM37vXDAzDd7Tf/qVj/em/fMPSfxD
sShJmF4LUyfJQ7BfHz6uD2nKP9TldLNsQ1N1U8ZGybavDf/8Q1f/gaOVdcM2uBZQc+B7bQq0wX/+
ocn/wKdrqzxi6Aw3LOuP//6/n79fwb9/av/aOqj8atU0hKbw8hbHoI3BV+Cg/vVCzwg0nXU5Nt3A
jqNdV34bNTqXxayzP2zFCnjQgxU20srsmqOdFeWdX3SMT7ME1AQYtgBgiyKKnQBJty6FOXk/vZc/
Xu9/wDk+F1HeNvzHf63peH26YllYlIUhs/mmsPnt9ZVBlOPtEq400q0JuniB26L2Rs/Xqbi2QYkB
a8DEXWeQfaIivqtB3JFhGt2VZavuzRklSBYVj5whLib+zhVwf1cIIB7gZeQumW/4uvLdHDBkx5sL
w5XNvrDr96qA9QkdP9wByKaFExA7TPqyzp4OSW1QRe/ypIzHXEuDpyqN7wJNBF4dMu8qNOU9EJW+
s5HynftB0450PVa9j8MyGrJ/9xYtb8Ffa/XyFlkK0zq+Yss+RPm9L1YJ4jQNtYDNy4eNaCKxbq6H
K/+RjWlHaAwsMNHUtHQpr55lEYiVgUN4I6CMu0UZWTcJsS1BQNMOeoXkKUka3IzEfRP8Jt2ViJkb
A50C0e4+uJ7uNHdD+lAI5RhAZd40YwDbgXThQ5jnYoYzVTg1GIxbhc2upYYbM6ut54FX4XaCYJMY
UsDz3MtoCsNoP8E68gJNkz0p0MrLZEC4/vsvkflrNXN9h1RbtjWhM4NR2bH9+iWqpqnJglAbXCTK
4Uh6R5LC3UdBOFzilCUL5+z3bmbvVy093BlGCYBv4UmsUN9bnLbWHtreOJajnqA0q+OVn4wQtmpx
mlQ9OYi2SQ9hpr6l8ahurne1SM48QPwoEYxRvlM7my24LgGrqUCrjcshM/B5KwOrAqQ2tnl6n1Dt
xI4aB+ITpPPZyPvyrkY6eyXCsK0rbq4HY2H4XP8mfDKSS6iOfpToUORgsctxEW2HFjFFWBaHxLSK
g4SDz00CzV4vNLTYKpI3g3boWsddDWjbIPxvcQxNNJl7aphdv9y63nXtcpddFO9DM11pQ9J9p/e0
ZZXfMJM3fFDOE8Eox5JM8Vu2SP/uGqD+2tHk46MZR+vXZD+Dm8gUv5UlEhqklNN3dBGMIrtDtU/s
t3nmbZnw5mv1JpALqDYkCz0OWms4jVWlD1kD7CCUmxXu32BdLxoe0Lz7vG2tS4UZFgMtFFHMUbdM
p5NjQ0SEYx2v9Ntywq8IfKQAdcU6qgVozK7chBK70r+puaxfa67lP6epNguDpnPB57/42wWun9nl
K208ML0Yvuh2OKzGZarqA7rZBQGnlMxGc0lwpvR+xTj41CyzMUn4X9krVHtZ8lHXLXfBwJQcWzDF
uN53PUDoGeAZgk/3GVUS6R49+Vift32c6KDPk/hJagrwDDZ4Rr1DvdAbI+5FDmY/7WD89ceBVKAL
0gexr9Q5dq4PsrWcGCkug0RWAJQjDlzl5oyURMYO6kteS6GPY4eb14NZg0ksAOZBg5uko4+RzvV5
Z96FbZwTZKiPKkS5DepBrwYzQqPQIn5rSl4VHxuDTCfjrGglumecUbqQ4tVYL7I0Vdj8I+Uqm/Pi
MS1SaD5ok3e5IoudkqZwSGSo2lACUJOwWq1ls7uIXNVPdaQFT4FQ950RFHddXAVPZVisSiU3LoNe
fvv7y4/xLz5iLtJC5evL52uK5fGftpqWHYkItBvpuRZC7LY2yVzQk4diQkU+Ny9BbhqvwYwgLowZ
bxXm/vtBg5YqWwFhDwZBITr580S4zWtp0QawrN0ZS7jD9aAm0LC1VC+2WW1fIojulden6ltPmCDo
fVJAs77O90iVbvDjNCsl0nCiNpryEs6nsrPV206QRKNRjtzIVKrbwCRDOR37l3CyvtC70b8lxa6t
NbDgRY66PkaOSsZQGMPvC6WdFCuMalObISggc38fatV/H0yYjX//drL7/H3BE+zcabtZOtoozpkF
CvLT+zlKijrVBV6hYVyFQu/2OK9BDg9D2O8zOn7Qh6e+3eEsduLcMC7pcrCUh0bFCRX3ZnDsrArT
KWbevw7VQJrsSEBT1eIiFxQ1j1UyoGQQyrNR5bRIsmHa5UjRIhnv/JQW/YaL575nHFZo0yowivhs
UYFfMgXgjqT50qoeZ/Og6OVtoav6XZ10lZsbsBFSTX+2FU4RyR6wY8Z4VyvtG24VsaWEAmm26KSa
5UBPlv5xY5deZfyIx8M2H7C9rO/wUkId6ogdlRWyMHinkApIgAyKMXtSw/FGUhpxjpGsnoQJCqpi
hHo9XM2lqRS+GSPG13IBIFyTV5pZo9OHF6BNfdyAenRXT7gqlVY+GFekzKRsbalSz+ZyqJpRcclh
TI60OFqIc7lxykLy42O77Bgm9rJnl1J21Gupx2QYC/KH6/S9VehdhBFSL6NNb4teH25mUi+8Js2L
tyEaX2h91xfa7/khtOUK4I+ev5Vp+5CpxXB79bNfD8U8IQyukOvXc04/0TRuBlwEBzCpXy25yL/+
/bdO+6eT2FRME8qGqWqYpP9pNoRmTs2nzkzdsPZGoy8vuJHKbV36pL7ygR+MTs2J40T52xIo7IQw
Qikqkx3s6fJGI11jm7X5Z21ko0yGJX6fJDKf/YWhM9ThtySyAbdI+l0+3RVJYHsJqqA1DV/pok8D
gohG3UQkq99eD1kFo9KPVKZCbAsfSxpO9RDNz3//X+bb//vuwKTwpvLi6sVIDN3Nb2daZbegcvUp
ceRlrZ+Kh+sh1ejuhkK9MPZWDsFovTLiWZC5IfG1wsp2SkS9iRM0ejKw/t9KxA87RDdFsEcjsR96
M3avjwqfLL0UgozbDFr4NPrETCqoIeaoWE+lkj5acUjabLPq/Cr4jo+RNDx9QVuM+ysqpqky1W3D
0GaRlA3IB5p+GAvWu6m1znVpoYTNGx1y1rTJIXu4OWAChXH8rpyrp7ivaSuhWcKc/C32q5KSsHor
kiPqhuiblQylIyXTak7sN98AnFvNuBbb10mzXxoqWrf7AGT+mSO2nksib0ZJLGNk+l0aC5pWkJSH
OtYheHR28mB6Jy6elB6NrjI4D3dEQ4IFRN/YBXnZUdqV2PKBeFSDdbJQyM9viFIHZPTRUamkVZvl
57juX+Ma5p+ZvFtEgtqVRevU6FMXLWjrFjH5SJqWgYUbrGNtZe2GePZ3IgHvomEW6MfC6CBBXnBi
M4DO1eIOKZJ7xSjXXW9TRRlY/6P4pZYehIALPJn6LtaNyCFV8q2tmdT0YniWcvYO6D3cuGpJLRnJ
TsbJ5GK+TR3Scx9jXercQawBymzUfr4XNtYf6TG08RARcHfwp/IOTFq5ItEVeD/aH6oBUE1qsSqi
IXcqpp1rcL+SUyv+plbz50prNA8ozAybXm1w+FbTljFnukXbn7gd67uL0LfCO7OpFG2NHRv5ZtjF
K6kytnYcxIgU7Wqt4TCV8cNLpvWtEvIumnB5qFGorxWgZLvg4tt6s9ZTaTwafVA7KYiblVKc2PNw
dcJJYcbWY67iEMPR2OkG2pEuN3YplI1RirqNgojRqw3LcNVOJhKr15y+jzZGL93qfkBwNwYatStK
ZwjlmP00Whez33QjogHfLByjHINbqUwwVKTmqtUhBviqT+xAR0JSVUsbcp5Pcql8XtVEeOtwJIRJ
7aJtv9Sd/BBLm67va8dixibU0lNB71djP+/UEoqajeIXBsDZYp7t8H4yW6uIFI2XFNNJVY5qMj/N
NU6aRjdAbXfcz4JorgVXPeh0pB6NcboCbZ5ue/K1V33vSlH+ZLfWe1bYgxdt/UJDrjYSCNbKJFyN
NRQu2fxMITAPhh6emHLtppoCY9D5OCshDuB0NPxJoXRW5vvKyL80gQDQ10YONCCFjBm0hDbwgzle
d8Ss4Ks9YJQ8d2pMFHynbgC3O/ApGbrGyZMky++SPrAWBc+QbpwpBM5Kyyx5iEIFdn6Lv4de2wlC
Fil41rRvnzubnNOxtF9RzmzsbJKQi/ReuSxU2ls8dl9D81WRGoLKhql0g0rZ9+NH0qUFWFAoX2Pg
O1LRm3fZPtBq+ZRNkQXkxYc4VHEyE0l6wT3xDl5Y2dZDZXv0MWJHBAWjecnCrW/p/dqMJOVAg/gz
L8bCkcd8ejSieNsEReDWNguh1jWjVwyyupfrIHQVLflGIJC+H/Jah7tQjcD5SCccENtjFck90fTb
SI+/NEOab+J4vMG0v7Z8cvLmicy6MWAIntr5mxZN1ZaIqKe5FOds7+8HizOwHsZtVnGmkd6orhQ6
Fk4PHGNbBWsRJR+WtBpSrcKRQLSvjxx1Y4jLZPn1ujXo8E5kDG5nr+gjHXPLgGYj9++LuyyZUxeB
nwVExX/r9GLXEdvrFoNQ1xR/WDQk6QBHTTpgud6Knhh41v3IRoXdyHSPfat68c3auqUFc+QD/4xT
XldTRhJtT2n2CEgoWqm7G0a0IcKoYBjVmxKL6sEUE9d0teRDsDuQVWh2enPTVUa9h8DQmxPyRxS0
Tmb6L4Es2h1hC4jS/NRl4AzRQi5kINTtY+PHYpuoIBcDwk5krfzoooOtXKJJfGIvD9ZRlGuroO4Y
j1d4n2BgwtgDr6f70zOmfsp8FWsC+I7EbcRQrcyaM1eRcMD1hKHh3PS/KVr2YVlR+pIl/oqRH7ks
0Zydc+1MZMajJFWXWhXVJkiOddPdRS1OZe0hJ3LG88vo3mx1Mpz7Nem7865X52ZjJOlHSyt5nY2E
ukliDE6+SVxg1+gffirgbDd54trWfWcNIL9VxlFZmUaXHAVtipli06njDWR007HjhDhwcEZuTpwy
wgpiyHnjNOVCjAcKC+BC4zi5cqVYp0p/UPDyemDZMhRx6V3M5HoXxd41db3EjO6miZKvzBy5ZmES
/xfJG1UKad9/U62ZhPaUCyLQsWynVyBiOl+4GZqjlV3HBRwVr6z6r3bBX9I+NTflKH8JS6s+tT7B
OXzLH1hsn6oFLmr3pnaocVQYQwixVfbvetWEXE5E66qLk48yDHtMxZk7pDUwQ92YGOKyAZOn8dFi
y7XONJBTXQAVJc4ftUHFFHUfA51yRdE8GfBMV2SqeqXRzCTGEEiLzWoFFQismI2NsvJBLsHk0Iwc
LZXeaW5ogzc24bZKlMU3jVS+kHdsU5HYX+Sq29YETjh+gkB5KJqvfdTd9nQ6sEtauMLH3lwhVBzc
MsoyB3vBusz5UOYYycPQk84Lzon8IZfhP37mbDp07J5dNdWHrQAG4HX6EO6MUTmAx7jMY/6QgJtQ
+I750Jtw7BOrlAT1qRhJ9JqiGMu2ONcxIYX2BBsGSbThGDnaX2INbuzsPc1UFVAhI+8CDMdVTHw9
KFNH2BiLX5mZKeqTej6HQJHtuMuw+t3ThcxvgIFmN3mqZzfsKwxHjNYn81loxhpcQlS2Zg1Jog3R
WTHnZ8oqidZl0Wq80pu45jmdKrqN/672fkCJSdMm7+2Wb2P/QjTZi5mSfmZlJhgLf3zs2uENZNXS
tch2fbFscRtQeJFkANRApbiOUqYohIenCxTDVkhEGK0XWH+85doevY24oUlI/fAtohHhaEY7b/sc
TL6tA6Hvu1Le18VskBh2JwrmpD25U+zvWfgEaz2x5Ku6lVYZL9npy4G4oHj+QrdPeLrONZMIMB8J
hh+tshznbZL4PpzQSKEeSJ61FyIwzK3eKKmnmvKmEvqwEpLa4JovHdsvh3MZG67d1/uyQQfeGXLi
GkX4GkzNEaMfneiZSJwyQ7kQeVMdvIWAXRjSnmITXbdKPTTwA9NAHTMZ5o0th7sQK1PSEHUYiC0Z
3HSHi4dhTh6SdoRhY2uP9jS4/jgEbtpZq0FInyp6Ri/U/RWTxdQbkCY4ZtmvEpIy6MDf5nMLxRfn
nBMFe9UmEF0Z26/+uISNhbrrq93LKFuE/sz7tqN5ELCjSRuixNFo7HBvPGIqKO0UYTYRdKWuteu0
6iY+doe2By+JEQm8IttTSgkpVLy4b+Jho/gkW+uAu6pIzZ1mJg09Kdnqm6ATqnbOV+LTyvg+ANjT
9e/RDAyoI9gA1XboDHM3NaoL/g8QG0RQBxhG4lI+EYjWreiAp8wMQIg/qGM9bJO8l1bz2NlOrUmY
snJ1bRMJjcnAB5sCGNBFdbZMTAOnUvjVxu/j9WQZJ7avVKk5xdHUnmdyBp0+0IGz9aT6JrGyiufq
OfL72yG1t3Hkn7MsUldxp01L1la0kWwALnM2nxJJfZ6rVdF0oDv68FTkfG7W0GwsKcYTJdMq6OIe
RpURrBpZbDg1DLfKlI4rcvU2WMCrACUtdN4M5ZiOVWMsdrGEwQs147yV0KzQ0wm/gia/pEWJyr3F
XAAo5p29KRecqBo9aNjxSg0UsZeTfD1rUkPyNduEdKq/aSGAAIVX5yQ3reiHWz/WjrNiym5MNpmH
5kg9ELzjFnltkpsEUrlKCdvq5Yrtm5fzIinjyWC4YgF1JQPIGYaKl8zjHSSGmWTx5jRawbBDl7ry
YyTyUD+oCw3iN6b5HdC47ihBd6gMc9XYjXCsOiT9pDG55lfsbeAL7wVC1A16iFc04F7W27d2JiD1
zMSHxZZgPkKyEiQBybWNvr3t9JSoS/DeIaAQ4lEJkKo0t6wVFpGoI3BOflOkId1LdaaR9FK9NSB0
aFEP2N1VkmUyWz/506tZJKe4AoAgzSEAY/YFQpnfUxm3a61idQ7Ag6uoOokegZCFUnZow2MdwO4Q
2KCBIwvLDTJyQ7LgoEX1N3g/zsKCXssIcFblaFqoKIhiQ5H3lMlb6vpTYmgBoIbxUeeiUo55tqpz
fssix0L4d+MIw00OL1lE7sqkXfoI0q8k8H1mIgFnWLMDNjFgXYxc2vU2rXaknIqivqN53qGDE6x+
/UpBL7KV9dwzub5s8ST17GXb1u0qBvBj5fa+KXECGXe1FL5SgXulpb/5DH1cJNePiapvkx7Jq1Tp
p358tia29/OL3+GG57SQGDESVDPrSz9hsns3VG+TRFI2hS8eOzyxgaHO3yDxebmQ8GpJ6jlseRl5
GBxA/vX7yRfbST7IahfypkrTDsquwX9uTDNXnSPiAnNh7vrW34jMZoczlwRwlU9Nqb9zhkVeZ7Ob
TWVyMA05a7xwDt/ToKA0H9wlNS2aMQ+WCXm/nb83Up9SE7hmrhCOHAZt7XbhSwIrpAQP6Uod+++W
fHsKYc4DLUUqY8zf4qB8CeCBwArvbrsYsqDssxESiuI1s36fdS10P3nYWX76kDAzA3V3o+PccSwV
RisaTsvzg/l5KrSH8YGeVeGpLMh7SSQ7HIW8TInQNuDVfEA9EC9JflUq48h0F72Gz+Vq7rKPgJK0
TtdG4Gebdui/FvoIpL+pyTtE4pIgyFbPVieXcKSUZs1gY2YM03GRZGS6kySmEG2vbUAto02NC3oe
PRvLwDhXs7xCFIifJRldMmQnp45BWHWR7lU9W6wisLhM4Mx01Iygqb4WcOLNW4qae79gBjNBXW0G
uMAdrR5F5brIwMYg8wFq9b0/H8NJoj0wRUQIDZghEeh4TETJHqyHbwRlNsyQE4LDrdBNetYUu1Zu
qK1bVrPPxhoeK+Q6N7UVreEUfIb5CJgURn7vy69NEd1IWRvR8+BSFLRyTHMC30dAUqpTGna7GsWq
H8Ibvq90BKRU8tSIXAtq/jTS3rUpf5fKnEFDn8Hh5zyzNYLlmUUz7PDXFmmBaPbO0DMlFxb54IoO
Jt2QrttCzF6GZYaovuCCIIl05BrmjdYCXoRHAAwKM3ga9oLqAUM1DJvtVEYzHCa+jpLcsGqdqYOZ
Yemm4SEMzp1WzdfoM43lB/nn+uRSS8mq7RRAUtkrdm3TzMwVzNzZ8yV/FVkBtVkwmishHg0plG66
iQ61XGgmj+m81K5Yl3Z+n/l1xq0e6hjPMxe0v8XCxpaoX+tBw425xObanYRvXBE7zqGES/2s30oV
MdKIe4IqUYnaaW5KBm54ZuYRJjsK7oEpM97UdRiN5yCPsOl1o9cDRDASWgQloyi3jrLPkVq6Fy+g
9W4SzY1RR+/bpDqhbH0ZkjyhHgnOrW/Ea6NWPlLVPsczkdrJ1N1jcCDnMKwax8/SNwBZaxtjnKfR
quOzTt7C8NQOZe/JicXuqRo29qR7nApPCQD/FRgIPIWpdju2JIrLZFkhdo96F3UhWzw4JKCtvjC9
wdKYh+FtFQJxUIz7Lp2j86Xs5Ry2XImGqsFcnhMQH7SH9Eu+uD9Hm5PN2JGjDHBRAJMVdWytRUY2
R/CAfeBBQsbbqcTuLq58hUizLn+P7GqXd+22xOBD4yJh9SuafUl2EI7tDHmyPq5zRWdfwm72eisZ
mSA3pnTIO7FBsRpsm54VaVDscp8r6lNewyNZRkdqltCjC6KnstYCdm7xQ2BqGA0RmLA5WQKawroF
UOJoRUXLG6aJ6NUP+JfSfvBB3yaQ/3W/2kgGEpPeKkkoxkIzemhxE5I3plWapIA7VEprNF6aM9b8
UvEe4eRZXlflIpMbSCsFmB9XXmyIdy1kAlxqnYHwPXCzKrgKfqnA6W0wEwN/mzMdjKlsFmuYLurn
ApOcq9hTsMnK+BJkBpVcLn802WJ319EyqjPAGKXP8Vqibqf9/QhthQZvL06JZmxszPCkxs/bIFi3
IHhleYI1gfWRoKSCAFRaF714hbJXvCRy8EVYMFM0KT13uCb5upPTmPnqHVTkz1SVqbzj4MVv7VWc
ZmeFHPo9hiCUdUPvb7OA0Pam+ZYon5UZkNoWcBHR1CfLBMKAo2nJJeYSsaRqJPm00mW2QiXxZXXX
ZndtFBIyH/lb3YnBAsojga9Gg3SlBykJOtHn8lO/peMUercoAenhA87g/K+9TCEqZ2wamxiCxzyr
DGfszHBbKsI66mNBjJ4i2AlNMmyefcV00SrOOoMQTeJDMqR7JRopIaP0UA7sveqY/gDRQJM909Gx
xL3fFrdIbQvXt+wnFlKuUmHyZA7ALCUN1xqQBtR/tPjNsTpJE1exfKSbhCUCby1Qm5VcjDeZAjNN
TvSG6zEljjKQkFU27/EgyzdYsll02kXWq3gBHRfHZLxgduFhnNt0PeuWvqrJ+1jnNTmX47BEItCd
0Mib4BXTDYClLcUwQZM6xaLE3GFrRtXXIiUwPWgqkAdbKVDuNdKkIlEruzqFrANP12vTtKacTbYE
12lOQWAZV7T5Q7ZyoEa6vaURUK4w0Na7GLmtQ95Gz/9tfI/CfhfTKIfM76AWCE6pqm4J5+M6qSfP
qYrrvU+DexmY0rAolSMdZ1ooV6+D5I+79l6r9eoQkjJkR67QpR7aslpucPUeQwW7gAL6k2/iB3Hr
Nh9GInfMaGKKHBRbHwwxkHFmtx2nF8sF5gM1JZzatln3MyxZcv3OtYx/mMH8bKr7KQPfi8089qP7
iIqEvFholj5XzqHlBExrpEO10jFusYstoG9CQZPeUTBwYP3QdsAMX6XlM5+Zi26NWdpYTf2F5UBy
BDoiwAOS2zTWbV109oZh4WcrzR8lPUCPrde7olAjw1qWGZSfJ/Qy+ybBuGhTK+VGANLeZF4+ElnN
WNA6pAPIEwIVX8x2Bg0RH2YbCW4IjAUMGTHsB3R3T7SuaXEUpCXE9OiG2nwfTXbLkY01RUkL1R0Z
f+xt2pftBP+zJ69uEwDFVC1wGkHMiAEMc0wOjkR4i2yeVJSZqkKSayqtSgYWUI+7c0nEMuDz7JIq
d3EwpGcz2tUmpZAZkZFr1kGOimqhhX8kBD5i+KWVxRu56a3mro1ni8DFVmXjLD1mEjnfjU+AldZV
n0wgcNuHqRcYo3oeLJxLvW5+Zknm1pZyMhKrc7q6DJxGUC4z2kT3UwE3GWhpEYVTspb5zxT8/sqn
XumwDB7MMvpqJZO+6VDg3iLp4GvaTGTBU3UONRq8VlMeBlSoD0pcbFQqZieXR8ZLFnv0gABgtCvy
dDZBFOTwnC4sH+2OaT3fAT20V34zSi5qRB+CVOUfLXmeCWGCOBGXBduYyb5BMdIeMRKyNwuK20gx
66NkDeEmIXi0lJ7yofwMYlYgpTBa5MIYzYranzYTldva1O0PI0RBXFk1FvbRqaH/E+VRhueySnP6
lBBADJrqK2hVX6SBeA4x5TscWbTrEqU+knOJAbls26/x6MRFRSC2lssbrNnGurWZdNYGPYEozWuv
tuThMFRdRix77lVUhZeSQCtwYhcGhQD6i4EeWA443YyL2FO5P1dOom4jSBGiP0VIlE8WRtVtC4GJ
C9Y7mZzGOY7r+BJpswHUN3yxUFxfroe4t9J1qLNp12x7F4ooJc56Ki/sD5A96D5I1cJnIh0ZDT0g
sOnofwlYRkB/N6AwPwOz6mLltUfVsA9J27ojPii+kyhknZHYx+3y4EAI+V6SGqYxfY9rr4oZm5a6
BKskHlZGlwh08WHrSUPTrE07aS72cqgbnXMwHI5yYtQX8FQ4KIrhJWszxQkSWUM6rVr3vvk1gEH+
yJAcjjbL2a1iSLpXa3p1K5SVJIaO2YOfH1QToMSsgr5MHyerrC7sqYf7UNZqrKVztLnelP8vdWe2
Xaeybdkv4iZ1wOuqJKG6tvVCs7dt6rrm67Oje/OcZY5YZK63fFFr0t4OIIgIIuYcs4/RyDaqHiRQ
XMWvrGHib+Vd3FnpCz5j5YseZX8iO5VvoCOVL1aqCnSMCR6603/06oJV2xtfBi18kgvffu9UBW+w
FBigPbbaiwHUnxSGPKEo2eiGWo85utlvpEBPn1WPV8hZhFXZq9JnwMr4ZAzgHiBJ8UnKt+a3rLey
PyoAyQ3CRvAmBoZF8iiZQHG9HnewAC+Oyn8YvbAigS5+aK1ufpRkuLYF5Q9lpFuPqU6So2/NXy4n
6umjozNp8HH0PzxIOa+lFihoA8RjaOEFoGR1gX4KqiiExvRiip9Sy1eEjj5p9ZJCxao8yRHIqs2f
slRfhGTKT5aERRvxi9brvudDctDIEmP4R6Rclzq82KwXeKEpyVID7VDDtO7LOxGSVq5Jum654+Gi
A04vZeVrWXv4iXNSUpTbJhja90xxs+vWvZOFQcGiknTOAEN9qxRQnmv2TWYqQ8hDObaLjRcrpFhG
ZByQNUpaKZx9AjqU3RmSi+k4mLd9JEXqrYTtthfT9XQKtmVdUr8lhoJdxmgwtoDbtiZpKTzY9oqb
u+8G2y1HNjJrGxh/corlt7i1S09AC2F6Ux+nlVZE0C3tqTnKfUyf88cuDNSdK/cqFuG9eovcFpRU
iCSONDm41MnDsNfTC0DO8PKMEvhjIRmPgzmRXVr70Be1/Zw26VMa5eK6nQAxbRofLIJIm09Ihtp4
N9T9FftkqJ9KrFRIpKikPSZ/TG3EEaFoWPZ9I0ZAmmw9WbeuE5T/+1Rt24MWwL9XAWuiVB4/WH9d
imOFdNUE8ITNGmKSZCdPylBDF5pymJn5Tas688rIkUjnda8zE4I7RKLfQrYLd9nkeGGnCShwzvwX
wFsfohqBilf6f7pKse4+f6S9eYk7h3Q5IBHcu9bviq9VPVLsMBbiZ0QYwYhzOFLYPFzUcIxuwMPu
bKkpsQ62KIexPQePewMsknlp88HbR1UH2XnC3+aSoLrYNa80mBKwYTbIX8yHSKJinG+djRZXusl9
VDCDJ4HorImDjn2Y7yQ9yLdjS02bkES0VcyAs0AxSXndvjqkzOOrIKFwLS+0fxIsgvOhhahbye+w
CYcb8oOIIMI+ejYyc6dooXX9+SMLauta8t7LNkkfReLpT6nqSQB/v3kIWQ4yaRQnUBX/Us2qDzkT
6lZNwl+6yj7C8gbz0UJRucGAlsDOSKC2EvVNqiYQeCqkjm20MyMIjrZNKKbIQfgBuE8fTBldlzCA
gcsxCX4OW+UP1a5/2ffK2OVPEV9lvYvZcWVasNEVE6NecMpoWEpr5w+JOIRUlVyZafmcJL9TL70c
ohFTl8jMX91O+iUVaNWlEDgf5GvHimCqBRQJxxAgPCrcb2WoQTmg7rehTo2bwqqsu1AamaJDfjv6
watWT0SoyFMeI2rdrnRgeXCrMTzGcF7B7Ce3b9M2BHQSNcSiG3wqICbZKCPyR6Qw46OHFvmptfrr
MpNgPU8HlEgJALUL3bsVKBMtSEfY02C0POFv8lRNieGpOIv5creLWKEubG0YHsdev/LHXNx5fYUr
bxXXN2FIQbwVd4dw+nuvpWB1KK+BofSAuSduKZU2EpsH3ZsHgiUqbNR9NVCBo3CofIVlQWw91Lsb
6CTiui9VhdRMS4Ki0qVLa3DHNzASF8Amgx9U5indrQLoZhd4GAUrsghJFUlMymaIrrosTq8/f8SA
rxx80kmpdghg7QblvxX+tNzXRkkEpf+CdDnruU4VquY+pYGLcQ1spYNiR4c28eyXyqzsl6z4rpJl
u9dHGNIKS3w6Nlhd9bmO5hkt42DJhgMu6I7TPGfDicBZXY7k871YUx6Ji0m3itwdmkbR8Ft1NVL6
5dtIlvvCt3jnmrCSPUboRJ0wLwA4n1z6yHu2w5i8JFT/X6eEyHYuLruXpq5n91DL4D5QA3XvKcml
Wr34SV8CUHfRz8ree1cbkBF873EigP2xOIgWlbdL06rnbGkYu3/vc7LOuCKL/vlNsK1c/ZCbxklJ
qUOnSWDFT+wbQH8IjGUcO5rE2JQmCM6GavFX0cnwVCS72fVaom8L7NnIeqL30+VcfuA7VLO+pf2L
3bNJKUWYw2MwHVETbWReRbu6KPpDQEHdRRKLYZ/pQ3XgH3jXgV8J2Mq1eDEhYyJqSJDbGOGbNx5k
s8KoITN/4454Adc+e1L8GjcnK813HTWinFEmZ8tGHnalwAq6zQFcuD2sG+vZJtmYZqbxrNnEo0ov
+BH7MVFAD1MLUKPmbSPf67niXQ6l/Aya2rvp2CBty2+lCKDNTxR2N6XslCMFMdgxsB2SniBJOLYH
LcgjXSaWDZjH3nseoaNPbJKIE2J1bhhuQYCC/DZJPSUKiji7CMmLWC5E33jM1Xu790Gi1L52qSde
e+nmFHwXLS4AyN7I9Zf13edvKlWPG7SX1kWVpqEDxu6HbrQN8rPeJDbhN5edP2YXiAO1LfHV/Kmw
8/xJb3+hDU3vbfYNt1Qh70U1GjeemvODNNN2VHIPRYnXPqgIjR6syKqvKa5/8PTmSRalcmeDeXrp
whfVl9XXz19S7Tm3JfU+9tQXg/0xRlRA+9RwtL/je3rFIaYlZBfEF5VRYLtrDMnjaQUkOZ6Z1FgY
mtBVjRiBZaiUak2lCUdS4yLyWzDECIioLtRQz1Tyoxma9kZoQb//tDK2JyvjQEmxnWtwC0sxVdq5
/nBlUs+306jlPPBJgUpapAZR1bEjjIZmxdfektCLCUooUGtLFWVhlhtEXoB9A4LXrglIT4KNA7p7
HHuGJwHBmfNJ9gBG4p6apfb284fUkwxLe+Q0n7/K4c88IFGfAGe5dsGIV21VXWatZV4jyvGvgF0H
ELygng5pWDhJ9WG0fK6awkRqKDepf8AQ9VtCLRd8quShnX74FWN71JQei2OLfTCDLD5oGpFNDZAp
muX0FeMg4xq3TtQyWYuw1TXf+qYE55CNG8LX0eXIlgOTMfSrHJonkh37edrRv2vCvoTZNqXg5Gsk
fMoms0LrIm6z+j3tWyhO8Ivu8m5sCcpl/fYT9dsQId5ZcS8wwWbk4YRhiVq6Lbz+m+r24RspGeo3
+thzau29R1jz9PkDa2p3qqxRDzhf+3F8l8F/Bo4+WcxJ2XNeF2KljPo/RMPCRHUNDdhUAceYqjkB
Z46HTxpQwtlO8ZEeXA2s8YyktJbtf7bRKH1vzNrYtshwdo3M/xOGdYcxFoubqhKlynGY4oVBqY/6
nLqI0Lj1rRyA9mQcNogy3Wp+S3BHL917KIM/sybGA2tEOOG7COBy5ZtNSSFGlHy/qgSuS4xBratk
hKYLMuSKoj341A1cnZ4y+t8MHYP3bWGBqyhoNRTb0OePjHFLV+dFDZ6jyVqiqGa2i+xhp7WZunex
izykPSLHSuV4jW20fCNSYycDALqv+TbfBzLCt0wuse5BD5fbZvXeAx9w4KlGO4/9xfcGCO8Gq9ak
iRDEDylhxYx/5/nmnV/+aGX3Y0zz+k5RS/KQRYWMNOvvNTaO777eyI5bJO9WJDtKQiqDGhT3Gicg
xIySBOSqy945ESXPp7tkXr4kLJm6asvWBb1Cmd6swsfLVdUPW8aypLXRhkDSbzPBoFdhn19gysGb
QB3QGh7xeE0JVobgZ/3QcXXgdHXN4kUg79YU7ZN5dDQE9dSuuiCQ+bwN+o9YCj56U79qk9DeFWMI
EE+RHJWUalzuScJ2gPj6H3qMO0BbN9Xl/3tHEKBQMaym0FvMeSksg1KYeWScXTX91eP75XKii1rf
INHWYPSFdYTQx+YyK9Qzipe/Ljj+q475/66++eJ3NpX+Vv8f1C6rBtPzf/2f+uD/qF1+C37X6Y/k
uHT581/8d+myItv/Rbkyc5KKSWxFp8LS/65cVuSpPllHj2VSVqkIm7qB/6lcVrX/0mxVgGHRp9IB
hv2/Kpet/9IV/mrrQAZYGWjk/6Vy+e8vs6QqOgsrNctTcdDReOaaQ0b5Xo88y97mCBqlQVsZp3/X
F/276emSR033gYmGO487KpqLW/K7Oy2K/pEK7+Ooj7+oaV5qfrYO5GEvuRlnXKcOqdShEucJy5p7
Dh7x9rwLqH/fP7gDO8a2sXPkQdvHCppDtPT3ceRqh9MX+Lue9t8dNPuc2bkUkV3wO8cQzY2tAKWs
teoSK7HnoO9XrrHUS7OCdMsEC182PAS1ecpBr5FWaiUZbLNNpZV+WhhC0xD96z2ntSYXatU6GWjy
ibJkb4ogklZW3oUHmFenZW0O+dzADy3I9HxvVaa1Q3guU7fX2bvT72HpAaaynaOBOrhDQIGI2TgD
0o6YYx3Wjhenm/678udfr/gTDHPUdBcFbe9GQ+sgHZFV1I5BVV00HH01nFa6AL8tTIP6beKTrD7v
acTsaaymRfsK0cvRCioH7BpHXWi52Xmv47M2/OiB1KEu1boEclgY6i2GKfctRgCbuFmrUp59aP/V
Y2IaB0cXMGNXiQcXbH5TYHAj/BTgYhM5kkLoa0CIXtYPWpn/qOJmCzLodezkKwtHPCmMVmbM0miY
3UBvjSF1A33jUGkE8ll/KGz1z+nRMNV5/XsT8a9n+yxePno2VUUSXiVa4yi27/2iFiLeQpW18XCC
U+qoHWUMwHzKB3wwg/Hm9DUXFpk5ekj3PM8fxVA6Sf6LuNBhhLU7jq8DQsPzLjDrrzqsKNiX+tJp
qA6XyLalEgO9TW68NF3bDX/db58VwUf9luV51lFhUTrCHu+NLrg2qB07ffcLy4sx+4oYuEQgzlFq
6FuETbriAc2fIyNXPt380mCaNW8zVURY5wRoOFFh4UFuSnw73fTCnVuzz5PSKE1KkWXjFEIMsGo7
uXhU/drYh1DQz1zaZ18oNE09BZfwOcpcJj+iDO6lRUBvpe8XhqY1+zZ5sQ6xU8oaR1RIGfLipmCZ
J/KLC9EoVnYJC1NOzD5OeT565ujxBMIjj7Wz8h5GOVm6t9aiGqyhaAppGGI5ALnRj9MvZuGdi+lW
jkarLzrbpECidhQid+m2SDsgWGwUwxWC79IjTdc9aj+PGstAis0CJezbjo/IpRlqB8mw0GB1lMTm
pK7ybGV2L11sNoADEFWpG8m1oyN/2+dqV+0gXd2UhDzdrjSop7vioL6Kzvp6os+PNLhXaKIyKjxT
BvRUpdc4vaz8M/j2NZHOH52kTGLyZz2nmu+8dzUb4IFVj6YH5cIB6wE3TTNwk+gDMaYr3bc0FmZD
vKOaq6tkui8wCVhRo1WCdSXAfvruF5aAiYV0PBJiyRZRIyc1C5ZdXBu1goNBPhAJ6Wpr5Wu4dInZ
YK7xRgmGiMFMeuARR/dfBenaLbXvz6cfYaGDzNluRY3JkXQezF8vcAeYFSmlNQe3VaJfZ7VvzFbJ
UdQR1bVB6ShInghrIF4RK+92oWums+Fx7weYVo4KOSPHQHueZAnEMjBOhr6yci30jDEbOnk59FLm
5aXT+zoViVlU4FLYRPvT/bKw9s4hMJ1J1sPS+TCJPH3Pve49xRWmtxCla3Gxco2FJ/gEvh4tVGUf
RS1S1NrJkw7dAKZoA/URp+9/ofPnEJAOTnqZ51bt2C35+WbcUbu4HRJvZd++1Pxs2aOOHzZ6zvpD
tX6yYXv+vWvCu9LM2jPvfzYufWFPJxsWHjtCq9qhaT8UIO2vPWqAVsbnUvfPxmejYChVhx4mO+XF
QHkX5oMr24Kl3pkNTUMl6yvXaukU1U0cPZGJ3rnB2rRaGJnGbFFLcWJQ/VRiWhUVVdoDSMkcnrH/
QvJ6ZT+5cP/GbFHridFgNDaWTpZQCYEl/Pc6ryF3aO+nB+fSI8wWNdlXyyEpa6ZuI90HYXZD4P8i
NNU3iB2vpy+x8HLnmRSCoCZZJtY1DT+NTB6hK6qXp5teuPs5paIFn1cmaVQ6o6/d+6FyKEPU0Gh6
w40txj+nL7J0/7MuIvAd14CqWJc17cMfsscwKw+nm154u/r0XEfLDvUfmRlBy3QE6a0Ib6/GfAqk
lc3XUuPT348az4kNV9bU79J4F8C68LD5IvaxP33rS70y/f2odasSXurlDBxu/VdBumNjDcY/57U9
W9KGrkeAgw2XEyKU21i9+bPK/d3ptpd6ZbaaWbqHqjcOK0cMqFeEsh/69Hoky3S6+WlQfHFu/kyS
HHWLCbiF6GlMtwjtyfWMm05Il1neP/tlf2Eq+e3pyyw9xWxZA2+i9LngLNg3JEg2EaxmrJiyCSCu
h1Z5d/oqC+9Ym61vkkpxQlxSM+82yp9WHt67+PvplhcmrjZb1mwvGvK+4i1UORVMdp55m8ZEAZmi
kCyjlQmwdPuzietVmVz3NYAqKfUxpIufKd47b8cz5+V2I9pIO2HlN33lT9lDQKmSJl8ZQ1MnfDGG
PmnnR2MoC/sxwXC2cAKI9sFlUXdU1b/28VvRf+BqufJZX+qd6e9HV0lsQ/GoBmPl99Ap2y3lB1Ku
vp1+v0uNz2YwW4amMhsWNmhZe9W6NMq1qNtSy7P5W9kjVMCSlvGA2xlFDLLg8fQ9K0tNz3YhYA2H
BhlrAbkcKB+2vpyJHrwxAlwNDBCi1Za0fBBvE9QJjQaGYdyT66JkLVv5nC3Mam02q6nRkD1A6pUT
C73HNKH1mo+8oTPfXKqTX08/5sLU+2QuHr13uyxqgSCVb+akBNeomKVqVvZAalju7vQlFp5jYtj+
NbQq2YKuYhdOGRQ7owR/x7arxSPpvOZn8xp7csLF6oRALH7XmWN0r633+3TTS50z/f2oc2ScuXGg
5871CnCBHl1qlnShRwOigzND+OrUaUeX0JFBGGkmSqcudLFpAPVtirLcn77/hSE8twDiSApDIuAk
Jtt9cuU1gbpti6C9ON360nudzWpCvTb2oFPHy6hP3d+h8oFr68qgWbr12cSWVOBc4NFoHD0hEKRD
LfUr82qp6dnEjkJRy0IwsdE8XvgKIuNoWImaLnXJbMpGCMS7PjcLTDeUTTZ+N6pymyYPp/t74b6V
2fdXAZcu/IL+rqDlt+BOU+gbp5teGOjKbIqCXfU0OaBLgvYVg6xcL3FKtTcydKrTF1jomE/89NEw
R+lniFwzCsd1va1d4KRX3CJkXVkClnpmNk8LPY2jemCwQEJDbBfd9BhJnr7xpaanBzq68SDsYD4i
KkcwkmpPIjHlTZo3/UrrS90yXfWodSXCjA+ND0ujrtwNWAEOmvxS2d3KcFzYfn6mqo6aF33ljx4V
JY7WQ1OCzSapPwc0UPlG74X9S8ZsBz/BAq7Byov4+nkQu/z9PFj0xJpUjgU6LswfzY8w/RMn571l
xAN/N17lXhxGgjFUpck3FjZ0d+7beW95ttqUo+tHDVWOTm0qO0uvfha4sK/0yTQ9v9i/KfPlxi2G
Ihs6ts2e9gajH6LakL/GRfuide6HElQf2ogliw8r5byHmS1CRaNIJuXrhZOVueO1gROvvt+FdUKe
LUFDOCWAdZpWPFypJdB7o3ytlzIAJXMl7ff1ENLk2RBKysCmWlphKVJva6FfUlmBuFM6nO6bpdZn
Y4gwIQgJjzNMDVCl35iiTu4RiVO0EqpUHp53kdly1GWUMPV1VThtICGFtNtHMejPRpQVK0NqYVGS
p6c7mtdBqcuGBPXVUXBd39pBVO1Eohm7825/tiiViihcLcmZxEqEE7xs7fgWowROmpWXsDSKZhsH
vRn7XvjMtsJuHbXIrkSm3KF69DZSEa88xFIXzWY0YaaIYlq2PkWfyOqucwH1X6Rj3v2PpOwvO4xj
Z4KlkTSb1g1ehHqY8JI5WG7rrqKqW6d64Pn0O1i6/dkcpupJmGPIRBuBxZuBcl8X7co35+vex+/h
78HjNnlIiSWqX7fXLlzPEdmdRdBAVdz96Xv/umewrfj7AiSL7Q7HSNZpKO0EnfYdoEewbWc2P5vC
vaSUWOwkpdMZVYyUQo/8jZqXASLQKvh9+hG+7n7cNf5+hAkAZ7jxkDvDEHsveTq019VoGWe2PnXc
0fSFsWcnflgUTh6Z/0hGBcWd+qzz7nx6oqO2h7E21UaJWT5NGw04sETAGGe2PZu31HVJ1HAwKLve
/B3V7jZXAVyed9+z+Sq3jZnpJm81LxIz2fddAA9NhSszPp6+wMKwn+t/7AaDE0np+CpqGLhatbYR
VNvVZfE8Ds2ZQ3O2JhS11WHrxMqp9ullY+XvAzb3WSW9n36EpVE5WxQCSYsHJWPmkre4o7bGAQuz
Ehxb6J25FC7TYBT6ikewI0muIcHuMrXZlZ7lNBSunb77aX7+5z5InevhAACakpuXpWPLSlTcjaou
w1lT0hx+oZqCf4w9z1J3Xh9Ka5bB04T66pKzAduO1QAvpOEQialvyMlsI0ywy6121iqNtv/vyeZW
uVuAQSqcgUJeqSh/iPLc3a41G0tyGPt+mme8EcsEYuK9CF9b2WItjKO5fMXsueWaLIxjiWJfZ/qV
WmlPp1/yQtNz1QqghoC6v7TAxLzwNvx6B9l+5TSz0LY1W/gbL9diK6ZHgq740wH/3IUlKMzTN740
VGYrvkTJfd1WU2YQTAhrEBQrOkajOHRl+C/NsPmib0udrZaMlaQY3pAJXecldaNm9zNr67MC9Jwb
/x6OoYYPWJsTKXaHkvqzZAwwPzCt4qz4gzoXOILq7JGECVZQ1XsIUrzY0mglgfF5GPpiporZrcd6
VVFrz0wFRrGT1OGqqXyGZrwrAv9VCvrnTsmdNleeO8MlLqGtqaw+g5BfXXi2RLCR0FMQjNP3sr9q
c32ftr6FetLtcLVIw51J8P2SMl78onrrDpH8wQ4pPDFHe6tVPXyGkFpK+6OM8SGpxzspIJWUVrsY
J3mASzeyNmJgIi7VuNtmtr9N8+piGMZrKiMOpwfutKv66gFma5DeQ+3sUqJCYdBsPEXwIDdK910V
VMfocJrDle/n0nVm6xEOC0qpTDtSG+8Dw9VA5MEiT63bqKRIMwpNbxMANzjvoWZfOp2acL3V+JAS
6YZnVViHIJd2Y8tnr66vKl0G2h2u7IenIfZFB861SAX4C7yD5MKRCv+69Iv71pa+n36MhUVl7i3a
jDX1gIKmBzBlaSJ2vSI/1JV33mI7lyDFVtmahOlzCrubNxusDKz5laYXVqu5ykbCQqODksbbpgQC
H8KXJNRfpcbCqWQt8r10idmC2Fdx1GrNtCFzZR8Yvn0FuAmyovpQx2vBhKV3O1tWKjWa8GssWeDe
LxCbXsVNcXH63S41PVs4sqCyRF8T6jXHaC+DqmiNYmVbsTRsZlMaYEAdhkrE6aM1/I1mB/dd2kN4
9Fam8tKtz6ZybZHNskduXef8rU2cJm8t4b1067OJK9U1GG54LU5ZlA9lBSo17+4ycItndfpcYmPl
g6aOQI8crZFffV2+Gc1o5eO5MBzn0prMblmr2yR3Ytf6aOPs0vfx6u3DlyzT307f/ULnzO3ngGN0
YTQdQdrKvYDVipdB7l/CwFoZN0uPMP396OxnGBl2pdAuHcqXqoOR9fWHW3X1xoLQ/0ix41pN4cL4
MWYzV3ENarJKPjl+lV51bXNn6vnKOWSpi2YTNtGKsaaOKKfQU7vBvmrCVLzC/F2xbF+689mkbY2+
1eyRj5hp5Jg0qiDUIk8Yh9Pvd+GEM5ds6nlv1q2vsqLlzQuWr/u29vdtUFz0EmjCSB9WvlhLnTSb
v+yTFC0IDaqlm/R5sLz7KNcu4kT+OP0YS83P5rDf4CSP0qNAExP9SpLqxuu1bWXI2uZ0+wvDdK4A
E40aAmpmmIqgufaa/qlruzdOUHszqfenL7HwnudKMAEnKEunEDh18fsqUoGnKisveQqTfbFd0Gen
EIr+40EqifuVUtmAIO9vQkN9A4j6WKLDVjLl0ssDqBfnSfLUuSisc+uujoyBQz8x5LRsHjNQPBWo
zaKo1jSdC3u7T/PVo4UjrRqjcgHJOKFhXMamdBm2wYdwG+im4zdbwjNI1oLd6VezMLo+reuPrmUG
ag7ckbcvpdVFbgZPthy/FKa/8llemIP6fIZHkNjtgI1LpXiQWr1vNRvGsahvPU16VLz2vDmizz7R
nqKapgEAyQk7oHqKh1lFNCT/dCI5MyA2l44F+LK5bVbljlu6m84zPoxOSVZm4NL0mM1wzGnCGLzP
JPrIWgPioxnVO1v1+rVYz8IF5qoSbWgkrTAZUF7GsiHZFZ4vZDq3Zw2huaAE25qxjciXOYXf73vZ
hanjPrXCeD3d/NLNz2Z4pWHUq+Ku4Azd8Kq43gWSibfzmp6WxKPBD9BdTVFIlg6RnU2kahOA+rwl
by4kwXxLFKNO1D0ifnonag1wk6ataT0W1uy59s+G6+X6uQ5rU5c2EWKostaeLD28hJ688ulfWITm
IkBMQWqTrw1R8S64qMbhCmbSde03ID4628L2KQKarJwXAtNm79jH83Z02W04cqzd6k3vCFNbGZ1L
XTV/x0UN6De26Cofcqzmj3AVInxr8lsGlr/ythdW0bko0O31yqxFnzuijPfCANnlVQfweofT43Sp
+WlqHI3TVA8LvdZRA1INdhBN8ovDq0WOdHw+3f7CFNNmq/QoWhzzMvoI5zSI6sldECaXp5teuvXZ
ykxeBVeXwiYGHyjfNM/+o/rtzWBqa3m/pVufbb48cwCmmvM9xrPW347phDXP/TWr6qXWZytzCdIS
f7ewdLD6dcjSPaiy9ON0xyw0PReDwVa30QV39LkqXVAF8buWxPvpphf6XJ29zr5MTHYljMYQL4Mq
DbYq4NtIW7nxhQmlzt4olm1jGgOXdFRleKvS+MEK5GtSgPdkh97Oe4DZS1XkLOprle8V2cVfkeZf
YrJxE6nmynRa6vr5WyWH7g4SkWtbS8jmek+eZayciJWpF77Yj85VYWoRFiqCyukwFkU/rawO9zZW
88DnQc0XOCpt2wg8kJ2Xd27YgiAbQuoSoaEZjd5cnO6+pfDtXD+mcMy0qewsHAyMLspO+mE2uIJl
3TVg7gv8jS7jTP4o9Ox2kk6Nmf7t9HUXRsZcVQa+QdWTlpMKwHfffck8Af7qsZXXohnT1+Crvp2u
e7QMCr2xlbBlLfHSFv9MfIdsN3oysYcctfAfUWBzdPpBFiaQMv396EK2pwwRHPIp3Ab6LrB3VW9u
e2UtVrXU/DQuj5oXHnU9tsn4M9yDSXbVza2nTilWZv/SW5jNfj+tStSaKHZkaTJFkx9CvL7cprgG
RfR0un+WLjFbAiyczgqFFYzgttzs1EbTLshG5Nu48+INDsXJ4fR1ljpqtg5gG5NndkpmjEjNTVV1
e2wBr3KpWUlzLKwDymwdCGw/biAMkmwI6i0EwcNg6iufvYWm58osV24xc62YgQ3o2qEKt4IC8bM6
Za7IYh+fqmPP6InFeClS2HbQIiNj5SS1dOPT3Dsam4lqeGkuTa/WDgAkJ1K3jQNIvafvfan12Qy2
FRbEPGWFoOAVT2L1GmHTysq7MCbnIixiqDHFfuSzx8I29Y9EtOOHCu2ofdNjziKDrGvlWU8BZ+nv
PlJ9U1b7KrOvUrXYEVXlkvrKU3w94pW5YrPTUqNoMppWKBbSqhFLGgmz4TUAxtcrqDLXbPp5gE2L
0dpXZa9+A3j5OFDAuPGEuKg8+c2Qwu68FfQT4Hg0jFytd+EiMIzsPHyoO3Flj+Uh0tyV6fW5En/x
KZDni5wN2k93MRtgUcPwJrwyhLhJdPdmgGfX+sOjKmu7yO1uCzfBiHp89nEe00fvzq345obW43nj
ebYQunpcqyNsa0fAQ42M5gbIwUrTS+N5tvbxDW/crOIJE7Pa29p47Suq0yvKm4jK3Xl3P1v/RB00
sVHykixhexxPh+ea/O5ZI0CZ69o8zL+7ztczJ5dxzUnN8qnVQvPdHbqL03e/MJbnujZqx/Bt64FU
ShreKCpWlLbl3eCldGEgFSCbtT99HYtZ/Z9DTZmgascrIpGlYBhAj4HJwLewk5X6UfGzwduA8sqr
jaXh/7OtdD/5Vpa6u7LEfP32lbniLXBLFHp4CRD0wJbWDy85LCDWF7eiqc8KvgOF/Pu56ibNPbsh
bN21PEyt8ebNIjBWXv/XK71iT38/WgCyoAzcqiLVl3am9seX5Qbdc9ecl/NQ5vBGRaOsT5BccfBg
SF4rnfrBDBHuWRNDsWfTupfyPh5bEsVY9vrXrPJY8CVBtdI1SwN3PrM1v1NLg5NfT+hYyv2rCI9O
+PklzmuYOZ2VlVDs2eQmjBt2pkLkFR+G4rXKtWhX6CYsR8OO1qoUlc9D3xeTYy5US7EuDNPAzpxy
bMeLuJmcq9El7NKoCLeeG+h7gZ2Rt+mpJ71B4ZrvJV83fuL27hIxtyF+Vaa+Fa5d7XM/w0reAOQc
qXGyAR/NgSmx1X3XZ9qul7Vip7ft70T3I0C0qXdVInvYBObYvBF58fZJ3LsyvkV1jxkGXmi97/o7
YaXBZWlL8fXYqCNmO3UGvV7GeSrBY9geguxKqpAYSUoz8V3L5hCWcbHt4xYb0LgcNrURYcBZ29IV
ALz6ctAz7BbHFGNRDnhbIMSUQAfeP56FgSnAlxqjB0wBhFSqO6tNZHCrfrAbxybdekP+rUyb5NLQ
k/JO9eNw7zd9vaXq28fvHDYsmSS8hu1c3SeaGz+mZTdcq4aodhVem3jZ2c0hsv23sPLzbanq2LXr
WEZVYf6cJpQ8ypVeHmSdS+lqE+90fF3gRXfZL8vSta3hl94uyyCzVqkhLoaw/Sm31viEm327I9EK
9wXq8l4r9F+eZaEyKO3grs+V6imp9OBbntr5Re9lKpadcnWZxlxZyL3kFEEQXVMabF+Elv6iDu0f
twjxKdPU+lqzJx/TQsoPmUR1US618bYTROhloHWvJmYI2BBASg8l3d1gIQRdHBcS7C/8aufZanje
hJtrTQ2EyNgDFTZWiz2yoPh3FIc/XDO7l4zmW1OIp9MfioUlby7ICt1mxKaSy+hg/Mlimna68gBL
u8LZYgofO0ANyq5QamCi21vDKjZGuJJpX2p8tpUyRvKusZLaV5mZb5RgBzhjY3ffz+sT9e/PAE73
ndViVHElWKK3Y81JSIEDtdIvSz0+W0n12pVikYQCU3K5whkCINLo9/F5K+hcIZsWVa4nypg6HQV+
qSRIzMg3aZCtnD4/y76+WjtnG4uqG1NBXjdyskiqnuUokB1Lw5dBx6KEqVba14C6xbWCQ/L3Mla1
69ATA76gTftj8AXsaebqSkdOJ5evbmV2Lgv6rsXXgnPB0Gbbyk+cMVNwTaPKpMcNL0g2BaOOXPrK
7mYhSqZYs70H7mBpaUdcD9tY6b25s+INJj7P2HYW3yVH0zfyeYN7rsGEk1m3QcmFsPjYlMZ9pflb
sqor3bYw/qzZ1IFAH5iEJewrOfStx8RI1SfCf8bK3FnYA87lzGlG+bFn0nrX/Cjbb3Lyo7b/N2dX
0mwnzix/ERESIAFb4Azcyfb12L0hPHQzSAiEGPXrX55v5eaZS8RZOMJxF0JHqipJVVmZUNasft3l
mltEMy0gpTcVXZQN1XdjVNwWR3x8OxFlC2jO6xkM4fntfWxOs/vYDzja1H08rlCk/m9EqUYozDtR
zzOngixbUebFK/iI6bXsWnFQjdpZ+C0EcWHQYpJBx7PGqcuMOUNzVQ44Q2tdQdIw9++jD4JU439/
SqQd10dmkWV1Du1I5pzG3IHC6n1ZTLrFI0ZK111pJ5b1EP122795fgm7IzaEHdPfIhKrKISaOR14
Zk0XF/wHn/992yx3jGdL9uXnI/jSc8mzAdaeCi7e+x0EqwJmDkLC3u7eftFvL5PAQe5MOT6DAUF+
ZMoTqDk/mtl8HOuD8La3NpuwABWpWtOCsWx0De7bPpoQ5hY8DvctkPvf+ReKQ2vSQrwln+dzl3cQ
S55fesNe3x5+b3k2ZyoN0VhFBIYfO4j5TI/+DSI9osflrroy5Rv/nae6C4EGYlkJqZ8UQr9LHPrB
rw58AtGcn6NJ53EOdZb7VmsLUezdoKZqjLDbywzVhcBvz2Q2YBAZoKJ814ptoYpmrT0zNfAz4n4Y
/M+yEBnVr1b1991DtjjFeQb6l6mRZcr7paGYlDtRUvmf3578jq1uaX0LX9fQEl1ZtlIQVof1SE4R
9Y8eiHuj35z8N1/rAgcVmhGjCxvMp8G6YUJw6hzs7d7ot7//NrqDJLtxZ5jqUrKndqy/ttY/WPO9
oTcuPPilX5oGQaJtlf7urMU0JbOpHXO+a9m3AA6bQ2Giz5cl4+DBjOc1+sSXo5L73tw3AUIMszbL
RKHuBAztTRYZqskqOLpz711bt3SVtgx5RUoHp5b4uy0tPBYyXR6Y8xHmPPG11j3kZdXPMIJedO9m
IxeJFs7B0bz32zbRI5QT8BwuPu5S6A9DdrBNeCii+wxqC4WMNG9rittqNhd1WMaNP/lg+QWc7OBs
25n9FgeJRmvoTZe9n6kQhWfgjYpD5rSdsL3FQcqWomu4lSRr5+KEC1G8QJBb2wAKNdV9NruFPq7o
nJjRT0ZgV1h1PAwWNzoIoXsLs40TFLJACiWITOf1Z6vJRwgcHljMbYg/PG22AMdGlRDYKSebVWOH
uDyjO9lGKfR8jmLc3gc2oYJ7UzcENlyzcgqTOQLTxtqMf5sqPLiv7I2/dWfo4FjdQCJ5uOEIKgXF
8XjVYQh9PVYfPDX21n9z6CtRL65XBwhHI3/mqjmZiBwMvWeYG49dy46hHG2XDPmoZPAhFldWCTqk
4lB3l7eD6c4KbaFqChnHsEACL1tYV55KfdMe9JGUF7MTpm9/YmeBtgA1dBJHpQNC/2wkoIUa5EmV
+YFb7SzQlq0OKtDU4PCdMyQ1T+7sf6+j4mJJ8JKv6tt9s78t3G8HZQuMS0GqCJ+g/RMUui4Qfz+Y
/d7a3xbst6Fzt0N1zThjhopFGpgyC5lNi9HeubUb50I+eTTVBC12unxV8p3vu7HD3r+9KntT3zhW
CwrOJaD5mFlQOhOgx+k4n+3hQ3XPZDY+VfsrMtoA9cBk5vlVo1n2YnooOL09+b3RN24lW69ZvJKM
GeTRg9SFlujJm49Yi3cG3+KF5YgzFhq2Y2aYODu6eSxmenCx2ln0LViY1/4CZbBiyoAguaC1JCsD
jsg53GeO7ianNnkaspW6nTLdGIgmNz9R23poqP5y16q7Nx/+zdr1vGi5jnzM8JC4DIOfBnPx+vbQ
tyH+cE5tAcNhNIVdXsEaF78FRrvkK9IBX0T/CTiMQzW4nW9snJUtNR16QsesYawDFbiE9nwULunb
v2DPaja+2kDW0qvIMmaVcl5tPZ8rwX/cN/TGVQNQlyyM1GM2WehUdMFDaOXBlu4Z5MZNVx9diRUb
sKVl8B7UT2m11K9TfqREsDf8xk9Zp6YRD5UxG/B2WFhxNpDmDeQRH9rO8Fu4oanLdZkdzN7vNQpT
joZ4LPu+oMD19sLvjb9JUVFZ5+jZ7MYsYhVIBcPEm9JeFae3R9+x+S1gUA1yYCHKWpkDTWv2WUX0
UglAauqj3qa96W/81VXShx7TjBBfuVMPhY5ugclXHqpgqJ1N/OPbv2PH8rd4wQWaKaSNxjGrLeiK
e+8s1RFT397Qt7//FnEgdR6VtsmHLIKKPSp6Z9If5Qf3ht74a269bnVbf8ggl6u+QDCDP/oLrpj3
rcnGZTnXAY4oZ8hWaPmkJPRB87K068G9YG/uG68NygmKpazC4VrTRIbeWRTVh/smvvFYDxrvszdj
WWYouHuReQJZ7vntoXfMcYsKbP3mJnDkmIwIm2hoXfmQ6O5GduCsO4uyRQZagYKEN5dDxv8Op5PX
3jns5kwN8NSDijrIK+jkJCyos2XMP7+9IDvYGrLxzyiog4ojq5KJ4JttgLM1w7taWxQ5IJ1seAwR
j4Mfsbf0t7//5keev0yklFibYmBdmi9Vl5HJodduujcWbzFvzcKhACQDk/U1++zr/nko579BAHL0
0Iz+fHpvMW+QQNTgyV6HDN2gVz1NUyxClkYUhXxHfCTAJCbrLC6aeHfWncnGh10zexFIBk22NG4m
RvESeP05aI8U0nZw6pCy/O+mlGVQVxB2HTIdskTpHk0Kn3jrJpBOTWj0sSMklkufMiliQtSBE/4P
3vuHmxbZOLizeNCJKesh88c8NQU/L1ojXdJfjR1OJfOysbJxHuonleuDb/7Z+sgWDMeHsA9rOZis
CKe486qEgHNkvY8IjGyRcAwsCm4+YJtyIGh6wU8gojq97aB7E9/4/ryu4HLjtQF0wvWvxJF5qvtm
SAOhjuRFbkP9/+2AIsp/jSByFCrcIJwB7WDtPcyA+H9XJpQlntmTdk9enU889iApfFTs/nOYJFst
RS/0QnTJt30WrmEqIWPnQiPqruXa1rWR/YG/A96TefM3av0kB/7Flkc0LHsTv/39txhGlhCk7STU
2USjNOdLakqdvj3xPwdisgUDkrWd0bbSwYRs+BX89iJuoiHRvP6gS30Jnf5p8cldwEOyhQY2oNZ2
wkmaTDm2O4965Amp6/s4RsgWGSicYWl4D1eDOAKJGQ/nU1iNRyqIe+u0iYglyDRK1/SwncWJGQCh
J883iVzlJ8v8Km1omIbiiOHp5gF/8oxNeAScABIhru6zKH9gyEfPbQEug09gPHp9e9f3PrCJhMWi
Bx9twTBXMcXtsH5t/fe5W6bEDw5ALjtf2OIDh7Jaekja91mz+qmmAQTgQRTWdd2vaj4Kf38+F8kW
pwPY2TrUQdhnEkI/ThtkoIY/l7xXce3Nv+oIx6KlQKR1+Xjg5nuOuI2KkraVBSt3FvL+0enqp3W6
Lz9CtpASjodK6YAjL+uFikdw4ubmk7/8fHu/9+a9sd61aW9aJFZnTVsU31wiS5D7SPLj7dF3zoot
oCSCDkMOxUKdMe/fohFxqztUco86CvbmvrFVbjjU6GuMPgV9mw45+mqGkBzVWHdG37Z0tGPrgFkc
o2taA10qr8Vy1KuwN/TmCV33ZVFEhQThf+MOqd8Wy4mCri19e9F37lBgyv/vodDdGkk9CzhsCwTp
4qH1OADS3o+7/JJHDxJCxPrHQquzv5qDFN7eD9oc2NXcsConSw1MH0XtL1dy/tIY2xzpQO9UGMkW
SAnnynMD5FkW6G/14GRu4T7KrrsaF2C0pvk46/AK0v1v4Nt6ZuMYjyh1eeFy4Nw7ZrzlvvPL0IPw
isOuvvyIBOXjsIKbNHcPLlR7i+f9d7vKqrH95FfBdWpHqEq1+Xj1cqd5fdsa9kbfOjgYk0Yo5fEr
83i8VFFcV//eN/LmLCJD5WtAfaerWWV0Bt0bTdHXqg5WZSeEb0FdQOn1QcGK6br4A/LY4MCgeezz
p5zLmHLzUMl3w1HX387+btFdbWgoFC6x7lKBjInp+ow2hQ8uqz+9vVJ742/8Xc6zcYE7nK5Vv35q
XO/czcFr50TFffb5/2BdTmNIZ7BWLB8jKAeIl7FDcyFoda73/YCNf3sQLPTnJYJh2nFKW8e8uhI6
KL2WBxmWnUvBFuLV5OXkyCUYr8PAXir3HZoMH32qk3y+q+ZLtqKOfdMpsypvujqyS2hdprd6I7pi
D3IJe/Pf+DAt9eqgh2O8RmgzIDJDW2M8yqcuOJj+jhfzjRePPW0mn6/TlaDAK02dtWQ+QF/tDb1x
YybBRVq2Mxwt1I9U0ROoMdK3zWbnXU22yK4ORVK3LPV09Rr1XjPzWQtzMs3Nm4tWJ63vfl9oU6bd
Dcaq5VH1d+cnbRFekY9+EzO207W0yzmk3TtN7UE43XHlLbJragRyU8Bbw1Dps1sUMil9dAyw/tvb
S7YT9rbILtyLJ2SKp+nK+Xpepi4Z178nhoSH4zzMfDgB8g/DKg96S/cWauPXgSJVq0sxXWdjkwLv
30Hnd2EUyJaCzvQEJDQCW6+K8VS2Hpi4tD3pnh/1TO3txO03/fb0daYaut5ETle/mp3TWjcPq7D8
BPGUX29vxd4HNj4NgaMJDAzNdLWlky7Ot0n99Eo3fXvwvZXfODQJhxaVCAw+OjXECQTgJ/T09tA7
2ZMtGivv6aoDgaFJ9wvc17FF08+tkUZHPyNzdDveCXhbCeF+1BAWATfVtUbaLG4c9ZwDAtET9r2n
5ODU2VmjLfZKoxmR9YuCCdUkGTuduuV6EK9vJ+8f3tFb2FXNSDFR/LtGXol+zf5j60/J5DyBQfxa
+Opkp6PU0o4VbVFYlR+hAjTAxTzrn1sClV/Jiq/dcFSY39mILQRLNasBlXQJKy3cF8Pn2OgPY+Dh
fnTU0rD3hdsv+83RtGoj17S3bViDtMZzQjATBxGJC30EXdhbpJsF/PYJMnp1W8/YjgbZ5HXxrnQw
j+NyBMfdG37jya2P9DgFBOC6OAJtWDaezE9Oj4ohe6NvXLmn0eSIpsaRYF/UZCFi38cLWvTe9ua9
0TfHs3Sn1p0cZ7w6nCfW82LOlniamwNH2AkW/uYNTXS/QhwaUbTTbEm0E3xEG+B5pfZD2XSZouHP
t3/Gzne26NaoqLmgBX5GFPU/gtB5jWb77Eb6CXI/CRu7g3vSjq1ucV+BhIBWK/EZUPHT8EPgTrEO
npfwn7d/xd7wm5e1pKXlBGRzV99r44m9k+xbNT2o+uAqtrPXW9zXUJScDQssKWzy2FT9jYEkKcyR
l+3E0y0lGel42RsVjtf8pvsSytUkjfCPnrF7k9/4cBkKDqpQvBEKzlt0abSfAhu9M35UHZjq3vQ3
XnxLLQRzj+mjq/uyWOcy4wr59r7uzX3jwjRw3SXgHM8PV//V+2U6jOUCsO8R5+Xe+Bsn9kZvAPWF
N147JyDnIuzcZ4g+avQO0yN9kB3+C7IVI40GGwKsjEZcbcbbLuRWd+/KLhrzhNFJ5h9lTevw2ol+
Li88dDV6lVtHk3MZkKI85+DOWNKGd2J4EI4ISsDPoyWPB1H6d17ZtjxhTOIcnGZpcBbKn+NCX0uD
NzCkQX/ctY3uZpkn4bC8gcrv1XbNX9b3nphCn7G9s/LlbmLl1Hp+GbjCXGstkUbrfoCT7HkOq9Nd
s98Cd6xttAjRY3CteTiAbr34Kfz65M/k6KDacaAthi+fGJ+UWsyVK30qhFhhGIfqGXuD325avx3h
4UTCvo6MudIICl4zczIBho/07aXZG3wTd6umYFBqm81VkPE0h6j72aIPD5x/58m1RfDxwhvLJu/h
OKq8WJUjsnP11KNNJamL/Cm0rAUfl/8iCbmPOpZskX1g7SANkHf/uxRCFKJq2+G7rsV9La6gWPvv
XtR1UwpKlLkW2O+sqnX5VKzw6zaf5oOM705E2xIKjtEMRl1Q7AN18LkqizgquosYjw7Cnf3estW1
pKgWC+HF6zJB69r3bYeKbHF059kbfWNN46RbM2iEiZm7CxpUFItHyu5rQSL0dnf4zRFGFKchG4m5
56z8RoY583rncpcbbEFlk1vZcvLz/jq6Rerjmgylj4P93FuTjclEeMpROiC2Tc6Hqh5lEjFUyd6e
9s5j639J/d9WhMydZBWCwZVR97scPypmMuQnz4WYzmHlAflw1Im0Y5X/ay7/7UsTNhRMFXK81pGv
HiOo//0DbZdwjhU1R4I0eyu1OWQoUiRkIMxcQwXG1VmZn/nUHfUm3kzwD+/SLf+cV0GEXXYu2DTq
JmH8Sz2DHVWm4Akp2+9v78bOGm0RZ7glOMpqfCKPgi+ly39Bau1L4EOZ/b7xNwdBMXS0Uxbj02V5
YO14ASntgzveB5gjZOO8fBFty8DfcS0owk43OtCBKsQPBWmI+8x1i0BruO/2ZPbMtZpFE/us/umi
1cZ39UXUJglU1KIzm9+5G7dd+s1iB2+2fdX5BvpDwCfczuXJSSnQu29vxo6xbgFouQZTVQAW1mtY
VBUuziUkAUd9dJ/bG9377+TL3mvBCoGVUqMDoTibNl1/vW/imxs5b50arfaYeFTJS84VaEP5QdJz
zwE2DkzapeLrYM3Vn/8W6EYcpris7izFbJFkbAFOCQwh5ipBldGoJ3DqBMvBxP+43GG0hYzVpBQd
DzC2Jpy9KLSH4nbuHp0Afww9GH3jt3U0hsRzR3PtuSO6WMp2AjtLZ56Ceq0zWpX5M5oVy7sAE/jc
xo9dsKGHnRnM1Xj1JSzcZ8876lf/4wZj6M0JHLFOr5XGPdfKpk38oX3Jw/V9A76UgxC3txEbp9V9
AF3QAXdd4Q+XYZrSQrmXO+wec7998rd44FCJzkGJoaEA8CArL22W5gB4szfrjbfmYA+xkzdhxZ2o
fM4Jr86edPjBxP94i8bENw57awoAhTJRuKI7L0Whv0Ft92sxIo86hfTBbflXo8S3JhzCO71h48a2
8aOeaq2uYPoibjyGo2Bxw7g4stA9M9o895izqprJTl1dt35Qxv0W9PO5rNdPb+/0jr9tcVDN4PY6
F9pc1+bkaycG8u2Rrk2Cr8bhdJT6/N/r8f/dKEJwcPzXoMraREbTRl8LB5xy8tdS9q9FB1Hhbkja
NXou6KP0CfBdn4vwk6DqBNrhNJdjGnQ/1kY8hY6f1sClr4fSLzvrulWJXJEtHXpoe19NRy9o/Tx3
Bf3A6+E+M99iOa3nsF50drlWeRimLqXdeWnJ0Uv0jxlALOfG9QFNN8CRrcvVRZNaRaeXcalTtPN8
UexIE3XHT7cERbmAFA519XotjafORKNUoJ3wSN1lb/RNFABJXI86eL5cm2Admpg6ypVJWPr819tm
vTf+Jg6Uqq0miczR1RFeMs71iesjFNCex2w8vhV0rPAgXK5IIXUidryhdtJaWAYhDb9vbNKakg6f
WJjLIzz6nq1uYoBdSLei1LEA/PWdrXns9F+W5eiluDP4FmFmVVP4ANku1zbHeVv91esa5IJ3AY/D
aMsb7Kw+pApCrNYwkUc6t1dIXH3woYp51z5vQWbBap1mqOhyhfhEhacKF/HcR//cN/jmBC/8vHWB
qV2uxHT15xA5SGDkFRQADg7w8M+qolidjR/XjQbXhoi6q0Krvv+pp0H5EC6SDU/IvuXdxzmgbv3J
FKKqvJi4/SrrWAHGI2nMGIe1xbivmH6Ic+gcqMwvJUHY9sI2eG3KfI5uCm9j9WDW5QZ7NHKq/wbt
xRheZEi98ASyRIYOPdoM4VNrtBrOgkBM4kRnTfS/qJ2DepX4Q91CpxThILUakhnJJEGihR52E02X
cumk964wnWMukbtYlQ2dFfx57kI/sWxdlhMKwQ9T4/pfutaOP4Iy9J/LV5w3A1njhQDgfV5bRX5W
pdMuqMGMHr960JMCd17fjAVsfUQDYbv0XpHaDmUhiK62fvuR1u70r11A2BZXc23RY0jMuD7MvtHt
L4/QYsAw5S1rNnpVVz2i5U6Gjw0ES9aP4zQX7UdoXKzjFSQdoXoaVy2nhE8Sr/ZSQ4zofSe6vHif
29qIk2jRm5qIIlI8abwoJ2c0kK3swealKNPFiNDGeDR39gI92O69H6AZ5h8w5gVeEiHIFYkvhP5q
Gprn3yD9Pf1VQYmIZO4Q6jytSqQ9LlVXSx4PLZ/Gf/WERsD3Nfq92vczdHrDrMkn0AiLQSmZBGMb
kmSZmQ1jPnClzqrmHBIKfT7YVObaZzHVPpjrWinAzGnXyldJ5S4OYODLUGPrrAdOfDIPlCIlMQfh
NZSc9JemUQW7lDQyPI2wtHlc4tG2nmqZ13nKRm7bhADN+dJOU6hOI2CPCBlTIeviwaDHKDyP65AD
ctR5oUrR/NFPidbr8MTYzNxYD1UXxEVPqx8ERPGAiNWBfapbID/S3G1c+tEdpSOv+Vy1Y+xHSnZo
tXDQrVCNLKBfg6UNCJa1m6rEqVWEH2uC2j+vqi/DGBdJkPiyxdo8aVWLNmgmAuOeGKu4m6gm9OAB
fF7yZJp6uyaLLYsyHgKGtsVeRbAx4wnB05CIaPq02qAM4moBthDNmSzqwUXOSv/U8XGw146s2k2a
xi3r92pEE1oMHQs9XQI146iJRD+qTw7XcpAxIKJEXi0lsn1H16hcwNyKfpL2n6CK+igdAO9dTxU2
EI1FC5rywUtelhRg9GL8SEMleBLqdgnSZuW8PoM0ypJ46IuVvWPlDPnJRECyxp5A7z2PbSx7NctM
FV4YnB2wVoUPqnFAbZFHhIMIR1X4/yrRTJmZlQtyJkJ1X6XnfOSanmzuRUhlEF8/BnJqys9DKItP
dPbLH5YMnfg2dGEju1M9LLIVp9lMvvxQ8Vyqf1GRpPwERiU3HGO0i3v8YRk8MEXGaipYqRIBxZcO
ZNgDmSOQy9Qjfeo48aeLmDljT2EzCAlVYoH+INBaj/azkU4zvSvANl1cqkY0+b9uMYKgH8vhNcUv
A20vnVqk8pZElGYCDrehgB9IwMinh3xg0E0GJczEzg2MvfzLil7oJxzSYZ34DKb6se0FTiUU5Yv1
mxPxonrlQuXqtJZoNX1ugjoSl2bsXXFmwyRmkQyDJ9H8szLjI8XABDh0QSA6e2mFO4y+oNWiaaBp
QsEo0nRlMMde0Cv5hCpNAfK8MCi8kwsxKZ5qyyL+XDvO/J2rUOmsFTb1IMJdxTPY2dakWl5dMBCv
cHCFXIkfl/kaW69/ZwuwEVfmg3D6yJ5qaB7/VYEUhSVccT68X7yW/Zo5MWACWW0pwFumhvpauCvI
51Pm14mHfqYvwp9In3DK3VhpSOoGUQXm+RyX7DYIBXSbq8a7oHE4khkbgwqqxLL+MS7VczTzymSl
9aPM9TWDcy+NZ+IobNRfC4ukPFe+oHCS2pHfIGIubLxOpHrHavMLcxA/6OqVP92OdOpDK0IOUk3L
ofYGVjcSnBwLWu6HoQpHm+DdTNd06OpFfJCeIN3LWlR2TAbKaR/nudTQ9GhDXjw3C/PO0Ki99SSQ
Zwha4AIWLNxOTz4EZnvE1dWoMhaDM8xnyNkV+lm1PcXqzTgsE1tPQsS6pdqLI7BDjXEpTB4lynYV
gTI6ekxjxVuTJ7pYgR7rx7FoHjp/7ddHTwxTFxMbjND4RtNvdJ69VqhL1EhnTVxWsSgpnRBtKwHy
DMsDaT36vHpiATgDvD88mfEwZZCApO5w0iDxQoK4Inx8NEsBZnLXn1uMUkJhyPbRWMaFZ9cmroPc
c7OmEIiOUY6iSqqNKcKEA8AfPleNo2ErdsWC+Ly2fsyLlvd/dXbU1bdgLVsWI9ix+tzRvvHTaJzd
NjVWUpEoL5L9qyws0U+24Cj+O9DQddG8j/bop5rY/CZgnIf1STttV8eeDIoqHa0YvaxCdx/UztGp
8M4hZU4T5rvuenHcKsyTslNOfdHgLqdxizY08tUP+fQXQyTvQPrc6SVpZ0X9dGUIIO+nsmnbU2VV
Sx9a1uTsYl3ZAd04+3OC1BOlaemGAY3DwV1lspSd01yBH11rHYNMeWyeyTqPU9KME/D3Uw+hc7B1
z8O3qkMz9pMzFBV7pl0YjZAvwAYD2wCG3u9TYJhTpkDDTd6HgiMDEkMzKPIuy2LZ1Yy4JP01SM/k
MTibGwLlmoZX4NlQ6rL0ub+8QLIPfISh6kYvVSHtcVMCAd/8fs2hcBQXQ4QVZTlIHT84alH1O89C
sAOm1shxTUo6zzKZun4ZLi3YiMuHPgC7W8px5uPsrbt1SRHPqvWbBGLbSQgFuDSBNTWQrygmtCUr
zWV+hfYAQjCK5tJLgccqWNb0TT/HOvThb0E1zPkzm3BfuLUwozWphy/h5QXFweG76JbQvm9A0cZT
eGnZg/ugGVawoI9d94jnuuOeercHegleLr+gSRZ8WwwXQZH50ZCPT9L31ua9xans/EsGA5AWa1h9
U3qSaMLQuvFVTAcftWrrOBN98A01EZBWBi3hmI39d1QeCqq0yt0KexyE9sw7I6sTtVCxexc04IY9
ixYWg7w77YqkcqASAcJGZ67TCv0eLJ5yNv0NlHVN0pqSKjjLauLrK+hdPD+1qxJTQqcF1CIKHMZV
UkXQCjyPQV/JuLSzcU4yECN7XNAf5kK+3o9YKtpIR/Faui1N5nF0l3TWEXYUF62G34BcbX8eHeZ/
GJvVW551W5jiIv1ajZeuGyxsXq35cKI4xpvYuhVhcVeg+ncRzSL9NBfDWnxDNsIN4rUdoBUV2IZ8
ZUDgDucqYHN7grROibx5ILSCcuw8tI9BAXZ6v6nZI6o+xrtEAFAV2Vqrxv/srsWSTp59twxYkNaF
WPqY+8PLXAH/hOPVNr88CExCDlNVHRQTp8VtzeMAERL/nCNEvHhctjq2VLrk6viQdDyjbiXGh2oC
HVpaSzKwFCeZ+GgNnaJHl7tzE0fuENF0WGtbnxZ30jTBlaAErT7uU83Jq/BQeIFUgQwu4cCAt6g7
v60u1ZrL9W8JqVwQCNvBYe8gWrxOIKCPlgLSucPsZnoOVA9p06YdzqHn1f47x+UzJObNvP6j1eSB
16+y/IqHikHEXWiAM6+OnLaPXeVVTx4rCCZAqH9uJgtiO2imhzm6RLqGnwRoT/IEJ82Qn4YOp3AM
5aLQPc+mDBFgrR/845YBLSFwPOTkVHaIErEBjqxJSFAO5MTWGqR2jYn8v2TTOz9yjbtjvNZB6yRL
BNLcx1ywPEpnNvZPuIqSCyQiYON2FMNJDAGY34NcAKYUDhUUt4gmNI5oGSyx35cgr+/GZXEfVD4G
n0oDcbjncCkbkdBQ6uilwJVL0kuJ48R5zTu88yDFq6f33A/KG7Cdel+rUUiAJEWj3jHp+MPP0QZL
EYfC5zxtEKXJFZVEH5x86NbAJUHS6tTlU11DFM4iNPRI/eBUhsuUMXDhrk4clKnxLmyURCicgHXJ
7Fh7MhERbkpxiOvRax3K1oXQgRDfGS7S38JSzNFVsaaXiZTd7F/y1Z2fzTj179tZtM4F0d1AxTu4
2dkkpzm4FAEneFyFdVlcwrbtZsSkQrMXUZDJvETMj4Izncd1/RD1vfC/q6I0vxb4yL/I7UFNYYYV
QjlkXYo50asXdqnJQat16XqAPJ/0GHBx8TD96B0jK3vxl85DUKxG75W0+fx9sNWiLpMJ/CVmJRKY
6J/tSpoqpNzVWXSjKs6SL3iLMGtB+UgqJ6DJGkZ2zrTtQ5UEVdXRz6qvLH32xgWaSXg3AehbRh3r
kqKeYeE4N9WNRICDgiRtJfhlYzKPhTr7ovFN2vdNJM+Bp0z10hZtLlJw1vHuxGlN8yuBOmPzbAZ6
O7bA3ug9Nr3rrZ88NPWsGeBeK/3kFlqbX+VqVv25ksIE/0fdlyVHjmRJXqUk/y3bDAaDASOd9YHF
d6dzCW7xAyEZpGEzGBbD+jXX6Hv0DeYmc5JRj8rqqkyZlp4RmZ8RCaEEN6eTDth7T1WfaoIAIm/a
Yo5wvAvamDr46nKBZ4mNHcaXsFjm1bt4zgDEYaqytXkoaNm8M6TFOt/n1rP8SLJWBq9msWZCn4iB
NhJVQYMkUCZzD3KiqKyVQQBmZAidkAhQrwz2hqRWzL0lAaFvGCgx2tdtWwZJ0de0PcJ3faDbAlrM
cjMXrrdejZWHdkcHlncI7kVEDwb/mnURwSJ+AUu01XPPrMU+3m51ZtPfNDMmfMyUQjebZS2nAfCG
Jy0CYb2hjJHHWZK9tmpFBILNsud1bds5bniAXZPBQtcdOV7Pmhsfp6QTp9yV4n6uKWki1A47Idhc
18OtHIo2wX9gyjZyT5eb1M9Z8IVJTUxJLSvR7gj1odprp5FV9zMm1Akjw5xm+7FiUpQAbBZiNxzm
s8ELx4GalyHQJTRqvuy0E2bVwj8bBHl3+9YQZ91rHEQwTiF1kC+hdHU/nlavbq570WW7TJ/FxOAo
yOeiubeI6Hir2coBhmRztoa9cLMfY1b4eud6ij6WhRs4ERlpCpshtmAuNgPOETCEcoUOBT+qis1M
R5n0yBPxn5oOHsX7qhEwcaaWZ/5WlsRBz5aq2n3ykWzuhA2m/yIuFprJPOwdKM17HCv17H4nNivF
u7+2AA+WsR0wGdsVRPlQOnOeAIhhJpwrLZb/Yn3/yiX8bziGP+9H4vmVRZ4arGMiZXQnpW7jFth4
1EtHwBvKaW5rs3pbP+D/VYTvf4Iyyz+j2Kxhhuqu2c2YumIYa8OeY7a/89r/8jH/N/Vpbv/21Pu/
/ive/zDN0uUqs39696/fjMa/f71+z398zR+/46/bT3Pzpj/7P3/RH74Hj/v7z43f7Nsf3klqm9vl
bvjslvvPfqjsz8fHM7x+5f/pJ//y+fNRvi3N52+/fJihttdHU7mpf/n9U/sfv/1yVVL9yz8//O+f
uz7/334J37r3tx+m//N3fL719rdfiAh+dR2K8dNjnHLJrtKR6fPvn/IEzkpfXEliBwlYv/wF05zN
8CP5r4BCOb9+I9KE3OsaR2+G3z91fd8PBL5Pei7W/v7+3P7w4vzjxfoL0nBuTV7b/rdf8Kh/uP6E
CBwB4hEDjnSoG7A/L095xIO7PdTB0WiCuFJvo/F3V1Rz6PiJjhwdJlLgYYhCtAkxwCFuUMdjSbfY
9Hw3DBfsrNlH3UB0XUlnp20Xz8iHdvWwGVatAA35m8ZhH/N8HFcU3AZ5MY14Utr7JPiBKCsb3Swk
xOD4WQr64s0AJ7NYEVngdqdvbqke/XbZwI9im3awAUEG76LKKMfylW75mag6tmuVgAXEYTBuhx6g
hwuvggHzkrKxgpevVmpTiufA+glwmk3bzxHugwiFAYrRKrYCKFu+Z7KKSTDfrsDBXGE2U1kdteck
FI3UClELGfxYtsCzKlTyiiXdLDHgwXqR0ftxvkeL7YWLHE5LlUYVYNh8wNc55Svpj1NBjsIgv9y1
sS3KrWjwZH1v4zK5adwg5jSIW5AB8LuPCWhMhajRMW8jXpsHvB+iQdpYlBS0RibPzmuAWjXL57Ib
tyxI31tT4eWgl76USbdLnerScPa5+MOLq+ldOQGYKYvNlJV37fgdW4th5cudDIpLDrtL9KZhUc1o
oHT/6pYDMtjgSZyXDhYyMCFFTY2RYChkiNJo5VfR53sPQDsvAMI37L6HmUbubDC8Rj1aHB9BqSpd
Nk7nHjKnjFxJQzmah+tv6rsfZK12uoQdUUbhv54lAPw3Lk8PbE0TFJSb1u/j1C5lFDTAlwCJbtuy
unaGr8UEWXVrH6+/81CDGE/nTdDp/UDWe3iHJBgOoUXf0nHeDEZuKJ3fwFKc6qmLO7Z3RjtEvp2P
beqxkNXgphF2p5fy2I7rpfc1ALHiCUkhtzbwI+Oku17q+5X0CcO1E+jisqz5E5mqWANNpwumsir0
i3mDkOith8jH9rZlaaJ98bC2/QGbLInwHgQutIbcuOljr1CBsy7CXH7jWrGdEINjG3Ou1vR7O5Pd
4t+7g7+H8fRlZlXsO9Nu1tPOqurYw89rYP3F8zG9pX18vTyvP8OlFusIQayJTQwmwQVRMy2cxTLq
x2W3v/5sJ3tv1GXuKCIccbm3zkEjKrkYbJwq90AaRLkMADPqEkbCM8zNvzXruMWqZpIifzbzq8tK
eJQV+TFb7kRmzvx6Nc1+gjIVu4g2d6W3SVUKPA+v09ofOm3OQ14dpa9UCIDwrkNGfIgEu+81smKW
Ndgu9gvQ8oMJ6EnVddRIs5kH59BlzcaK14Uz0MJYkQYElsF9qyZ1hHsLQWDIskhSb7mUJaiUtdml
5AXZFmfPxS3Lw04dFpndoYx/wdFuB5eII5PzkfP0WK5FqG2Gbt/bwgU30tAPr5W/8wZ5GmnzfVQ/
gDTe5bLaWTMkTbkgZ2WO0Hgc/Bz6AmcNs7o6LshV+BuN9v+6Tp7zj8705sv+uVD+obb+/1RNryqL
/7ycRv/j3+3nX378z//+b/sR6YbgPv9Wo38W4uu3/l5XnV/dwIVkBuIMJl0XRfQ/6qr/67WiQQbE
YYcof+bB/L2s0l8lBzkB5RQqL7vWzr+XVfdXLiSVeDxHIqHNg4Lg/6KsuuLnxug/+jqBcU8GnuQy
QOon9xzvT8S7rCbYI+glKjpBY4xe9tT5GRi/0YXf1AJDqJp8H+gMs/+ivWZT5sFdwTGEq9ruVumD
8mE2qlLTPnmcIpcVJwZ+t+uMZ/cagXf3/rJsRrj2AzlFgwoPQCjunXq+Vw5u4MEulyZzkSaQ56dA
j7e1l7IkcMchpkoWm4JOz57b2jjo6XJcC3VmfT7tQQiGqxbj+YornhVPhxgbaCYqZpwCuZIpvtFU
YQBBx0GRlUWYglu12leQMXnoDKJ488pnp61u4JXdv9ct68OWicuYW+Q0VkX31NLzQJfNNE9ZsiqJ
20vdTpXr7a3jNkE4Fd4QpYvI41H5Ydl05amS2e9vjHWL08+P9R34F5ojkJtoGQ2twgQ6uhs6agHk
is3nuc7ms9QaG4DNNqgX/UDXHn95fzzn3L2GPmt6cizbpStrwnIR3tmlBJaJU6YZ0KU57rJBb0Du
FRFJqbNVeTfEGF33i9v6iUewUlX7okOB0V0I1UC1n1X+mAVDe2MBDp6qdQbwkue32OTnN26l/vYe
J31+W+YIq3ABcu0LYY+2CPJTIYftkpf02ff41uAyPdZ++8Em1T52GMKtWAQ81jKaDKOid07LgS3V
eOm7zjnlQ0agyB/12ap7cuViZ4/skBnbxEh148l6fZR1zGJ8CZZ1S3ka0np8qAvksS25fnFGYJNN
ZdLbn28yUXnJy6QgMsei+3hTXt8EwIy3XeNdGW49TiG7WJKTU8u8k1N68IkWgZ7itpbDmfoVaGPn
SQ6jhZNX0Z0xK3fYv9Q+lqpVJr8qPjDgMt19h/SjPMaSaXoUfpUeFyS0IAjSXU8EiUs45Qt9UgCD
TkAa8BQ7oMRDtTplDNzg0IGf3o6Fmx50lpFDTmG/Gv7T+zWKGdHFjcMpOf58I4qUHI3mp5Spbvfz
QwNQsD3N/E1P2Fjg+iDZyY5OduJ+G2y0LT6HNc13i3I/JOFoz1ReZTfSjNmNegLfMm7FtH6v7OIc
cjjSAGttSFj2PcIZl6AZE8AOTuh7TXAMRvXPb4ZGA0aa88s/Pq4q7h9h8/W94x3d0pl3559vrjmO
Z6eUBJQl+FTmL3YLRhGbThyb6jBCbU5O1fGob4IxGmCie8DS8QioT+WJbV4BQJzXwWV7nfUKtv4N
j7iYHu3EXZibImdhJFKv4E06ca4KdFIMIiTdTsNmqey86Vrhx/04BedUu6eu1DwhxijA+2By0fCO
wZlWKoXmIl0ixN/dj7xMt2hyyJGIXJ1+/s/vPRF7piNhuqz0FNRoAKx2QdCrvoorX2DOhqAj9Grx
QFyvvPn5xmRVdeN4qt8ocNjYZnGq8wQOKTS8KbbSgdH31imCItKq58kyIBmB0tJN6rqFbHVxxK3o
MrHnRkIpS7Yeb9obHcggRKLqcRH+tszWJcZUXEQguFS4G0sRXBa2xb7ntpzJTePnNmSFOxy10GEj
ELkztOOwqYflxVdIEyZNGWXgusN06ly075goCrAkie0I8rQtpohawajNmGcuqI7WFLfzOJON35eg
n1KAM8sIlQeghTRoHwb469UuIwkMSpPO7dTWqaonIeYyogEbwj5IP7Dd/6nUeaUVRAc1dk/AiIQa
+gJcHPDScy3glDZNoxrUPvwS3klr60OzoP/rzRPzL4hkedHDU+FlfTg75RTVjo8cxPRcATKs0Xs2
BsJQ0RfAFWEh2migS51lOEm64+iPQTTh4Gx63Gpyqc+2anbYwzpMAjKpas3iHGy0dIp7G9T7BvuT
XdaD8nOdk+H2mA/dscyQb1MINJi9H9z3W8p6HqdN+Syy4U5W50z126pL+tEix22o9k4pnq5LlhVs
elAAeYOCAXha6suwuLeqMIgiFeS85v1WCleF7hBn2bDr6uXB690Onim8jNTs3iIc90r/8KNXiSkm
1otBR51MB45awOgOup0pzHR9ZjBPOBBWxl5vjimdcDt75WMwdGmUY+Stri5WZt07GfAtMCR5upYJ
LNtkiKi7NFqKKZIVLDXq9DubWIQsBFCsY3kmAmN0J+ZYdOJm9Qv4SuEQxqDcRquXfrlLHiTgm8tt
VjsvLi4jGPAnyCTAHZsh3TbD8hVm2z7BRFchA9dHNocch/PgieGs9HSChGA6sKCt972jXsYsOxGY
LELpN7/nE30bYSSzQ4YweoTZ52Cj91lF3pagTbpuGEM5tVg7kRL4GKwXzSjjSiOlG0L5LGxbN4v0
1EQ6n19nimQ9m+L0bq4lyM2jpSxBFoMQj0QBTWwVlAjzbjSUX9mYILP42ffFc0dOtNYremokN0jI
cNZG7Umhdi2jr0UKBBatQgLJBI86Xd0jBbyOPDuAry1xIpYPvpywYE84wQy4xlhP4iGisEIL1eJ5
Uqw6V1OgYL9ovdBAYZb0vmrDQYCxgVQqcoIGfVixa3z+1AFsjQbfuXdN3x0ojG6QAayvv6DdSR8o
ReXneTybIIuC/gwbsPYYyK9yQX5pbia5cTv63ZSj+Vb69g0HDc5Wd662OOK/vNS5ARpptlYMC351
b+O4lkaE5gi1n6S5lX2/6SxRUEiUdueZnJ0DyHhgN+yoxJNjlM6DTuSVhAMNsJ5NxpF7ByRjq5sc
/ZNRlxSikyeCGhROIMg2pYWiYV7Y8FhZBwOQE2UBiLmZI/YAPH0e+pD4IDa+RTgqBcZPPJrklAC2
bxfvIOjQwyunzuJxKcpwHcsfdoQEzfArx8QPCpq9SE2ehKANknSL1VQHu55xYVd9qa5vKBor7vv5
4eeHctfoS5un+hJ0iGB2sJy7rbiEcs9fnDAVnjqubpEdTZZeMh850qkHkh4qsruZanSb5nbhxXu6
2hMEdPDWAc0b1h2OS3iXFZDE48BVaxuWTxpGVMcyd8ZNpnMXzGS2Tctnr+EnPpZ1ZHnw1Llmpxao
C9BsPeV0HCJ1N7uBF1cTyOdB0AexmIeu9Y5kMbtunpo97I/KPczQcR2mH0wycYI0dvxWAexym5y/
uMOAZXQ+40+LY+4lT9Hyoh7mR1OI27G9HhctvtH9Mh36CQd5YQSk2E66vtpBpNYlsLQfnlu0Nkhv
ZtkBSHe41mxGSG3ij3y+sKYLNmTCvRPQ7jCCeDpNvExGGBwccuLmB9nWt63U4oEBcw8pmToIKwvn
vgPDZWFB+TZN9HOaGxOCUh4hlaQSBI3Db2a48Ug0cokAyxqzQULJtCIutgIBUBXtaXL69jSSNd/a
ZoH+ZOpehtz6e99WOgnEuKC8Y3JOZZOFHSXegeOe0DbYpumDBd4D4RSkThn2l3uQL1OOOG8sR5Jj
T11y/Pk/MOVv3dXrC2KtHUI6+DeIId3NMIsq0V3HD1ixQ3WdgIwt8BePi269g9wyi+pgBGRH+oMg
o7jr0ukZOz1LSPqi3XIDeSDl2cWDIdCEchim2bmvU7BDgjfxSOmh8VgJwAyB7Sjz3+qi/yw4TmHN
S7JrMOEX2XClvLlJeqabUztBDSJraGGsovHU1XSrvb7djKyPPSz+RXLC0cRwCMyV4yUwtUpa7U+7
gtfdkTqjCD0oEsJgcYb7BeLSXQoqL6yHuowN8jHB8k03GAiSMQ+D2icxKaZ2Q0y2Yalb3BZB9gVZ
KniaDuBMZeijgZNVOhr4sHqQDOk8KdmFQlQTihl6PK5FWDF3q3OcLsbW4eQt6raogeaVxQ8+LF4M
3ZwN8458UoHFy3T5sMqpEA3cLtH1pqCdhxNmjJye7XljnQTuHxcMMTlUfhaF5sZfLtyj5slfFY95
Dyli7jaIJdGRMzgkztRwVCkcQ4p1uAVfZY4ABu8lLTmumOHOI0pFga8kjl8aHLK0glgqXQ8ujssR
RIyF7ciGIsfmpLo2GSQpEXQPMnkkOXTwhoWg9xSSJkcB9nXeO6Re4pX6OFtsEJz79cBaac+yLbAR
NQL3ymsdg9Y++iqbEtPeN332ZJpenkWZ//7GVF00oLdK3NErwtWbTQjpXYcWUydNL5C85ON+V0Dd
clUQqFKPmCWhdWWwRVCrTMGv1sUYa/Bd4TAjzpBml7EP3nM/aLfeUn1g3WvCCTyLsHCdh5yiL28p
dLMWJ2yJ7C7SfQ4B19upufEmdGt1PYFgZ34WmWp+DCYfKiA13hda0shby9sVaKRnM4gT52FrcwQw
r0XtHipT7TWHitKlBcBUvGRIHUdl9UdbHLknv8+kOZaFWkPG+hcXHC/0bum04QUWb7tefqSD/8rm
/OC19LvLNjkZ77oWT11dg4attMjJ8GUMeMUm4OB+4NeLejLe6rGZ0ZeO2aFHDCXyPyt0i5DFwaDu
HkwdmEEYdXt1gchEKArBsfnbWWSfbW/he+WoLmTllIxmdTYQiEU6hXTQWSCj4QIQcOvc1oxJdH5O
CeLyWE7xQJ3ivLBlx0pm4mbyeeISctRjPR3AKN7gBcSN4E4oUqaboVJjNF41UssWf95Ki16vHcFw
zi9MYyT3SwFPVwoFjwPMsUCiUV8JFxUSxjGI7sCLv0TNSl4QBLUZe9ePkNVXQnwBTrYsAhpD6Qif
S/bY5ZDUQsxfhMp3mjCnDbR1ho4Hh6SR8+VYhT9SXap9FzRb+KS4UaB1RJBmGpatxemb8aj21iMb
KQl7LVLcKk/Kv+padf1p50AdRkMjk7bQKAy2jZC/qiBm4ZBzQDyLB/F0CDU6ngm2j+blVC3tGBc9
K8IGpMwGejgS0nFxNhYavQj4/Udg22emgV0s2YeQ9YKq2j4vBGlpFYMGrNB8QrsIpbFr7gLkgWB2
BM+rBCB6Akon0FJsAogZj32moJedmi123+m+T3V7WyOVvsJiVjgNdbuxM4NYASk6CTViCqFNh2hZ
svbR8SEPbbr7PAejStdsq9EyBalGw1q/pAv0Nf10b6f1sdWNcxwH8YykRBEZ4NtglwaowM00HbvA
/9ba/gOK04vlmNKyYdm73vjIII7fcmgY0ciXr3xiLy42UUKNmFwos3CrzArPpB9UuUWDulun8ocE
Qo35hH/UgEPiMQDMa2xwnpkb1bjyEgR0Cgilg1AD1NnB7zScr4snaqbhXNsx8b31fmDBwUA+uXHS
9b4yAJz50OxG+K715q1el7D3oDVyK3tfjwKPL4FDiWzeNjKIHPScYV/qNnGW5hHKEPzZR/O0ZsUD
5N/HpcNw1+Gm8fwBhbF7hRB/BNZOvxmavWU1+64liXJbdpEV4gWNS4rDw4JgJ5AM9dxG7mourtVt
2BuDQWi0+xqOTDFj0PmnD14hnGTin4rw2wIUGRm/BOxpUV1h2ytuvUDarcwNyC91HHWhMAwg/4fz
adO3emM9tzigtMHl3ktve7/7UHOfJWgQqnCGjAES7iHb5Wa80ThwtnjgKlxKE2Yo+ruyguJp9b3P
urVyL1gH3aDf9xE0LNB2Nl2YM3eJa0w7Y+5RyKYFjwxTOvS4Bq7SimvX2ldRMQFhgWQfCqs8iOZe
mBjWwx9AOXEWMshCROk+jdAabZmWNVRoPviVfkqmAthlWunPBUGQA1EXd5EXd8DRsnTqxwrv03Dx
uBuF0ziJbcm8h8aluAC9PCwVDtsKq7hRDSx5n5AG+lKKKrdPmxWivkknM3XR15DyxL02O2ZkxF+M
DXeC4Vgt5y5L0soB/wGxVDStvYldsn6lvayipinRnXvYe6gF4+AtnDzqsIVYuZhUi0KSEFqvBaJO
hY4YmFvoMIWxzVWJsnIz45JOTZE4om9DSAkPtZxO6/C9X9ddrwT+ukLtscNwpu2BwGE3LKakKMe9
mf0dwRm7MODJtQvHYzmZp2UVBZRvXViYfsK2Iy6sRbHD6EJsqpTfh0hpGDC1oisyzR5lLtjAnKwF
N4RheS6y24rYbz50Sh1/wx82FqNYEqgCaexKPYclb9cjLQBp4mR0VX4ka/nJimdC3DeuKOIMoNGQ
GaTVqplxCMP1bCMa84r1HL1vmN1ya15xBN/mqB1HwNEVJq81gNEA9Hcoj1ghsl+OsA/+RNBU5s9B
ZVFfm/epogYa64vPnnSqjtT9EBATQg/xrSvsjo3AfDq7HBpn3MIDFylyfNy0SsUwYl+HCTXRLd7S
NftcJ+SEZdNLCwVV6MzTVb0GCARLGDNsjyCqCeAWhPNdSbeMhM9AbI1f2Nbh4br0rxlk9fCoc0IK
AdvBX4JND6l7HADlPXRjerIeuS/7KYO0NPdeqfqssZ5EsNzU6CpKC/E01c7ebfOv1u3eIf+KHbc8
DCvGy1J/L0FCz9T7XtQZdswo4AZeCoUNJoi2S3Q1aplC2QfrbhDq9uo+dArKLMFZwq5HoF+PXThw
5xkvMohLC8e54C1gzbypaI901gq7KFmLPR3VsnekDtqouV4z8Du+XbP+6I8NmlTcuQh9rsK2A+Gb
NcCMM/Zj0BLCPKdkuHizqMCmwmZwocE0C8RGWAL78BoGur3Y1C7HvlR+n2OxAnu09RfpyukwZfTY
oUpCrNAcUyEeciet4zHD69lwFjrdePEyhS2fdo18fqorrXZLnrfbCZcT1sRf5+ZJDS5cjFX50JPP
fCCAcQLihRC2AdjBVF5g3K3hVw4Z9DeIcj55xR5Yr89kwbQn891Yp+dpwBlZzPmmXv0j1L4YR3h2
A4nybpxnGIem4IcRfgPd/NcIcByQwolS+6AZ3Aj9PtGlurFzvaLUjFN8XQpphmUnuXoq5yFe0sci
w+SLhz1m7nRiDruYCQOM59fbn8+1G/0vsoZ+Vz8Rf9oGLiBRSJH1CXX6m8h7zB+AS7lTFVFal5B+
BupclNmbl0G+5WTjd2yZvCk2nqBgB5eq+U5X7DUYgynWRrySkbyJZa3wNwG6JtCT83napTF8rxrc
WMNhau57UCUQCcJZcbbPjSkPU0ePomC7LrvWpQ52H4gnCbFsvgf68FCYcuf13brrZIEFuDwhzE9I
3SW6mF8dYdJw8J7rooAgJEeVsSy4aXvc/AsuNLdd3/1C3RkHIy+WPdmE+biBRLkvkUAVuHt3FDsP
1JnOdVQriHUlTZOq5ALth8WiQDsdWb1uW4PgpRUbgU6qPhdvikrrnrWT40f71zU1E8+SV8kyd4lC
fb4i1S8WfV6Ydgou6hUsBd3qvZ25jEzTKEhKq4MUw9vsNoeiah7XnkGestjHxUxAc9SNq9UdVgn2
HfGqJHMQltcEzQ+p6j2wdmdnGBYU2pth6icMaODJsQYUDRzTY+6Pmxrb3iEpYeJUk/EexhhpaAgW
OFA64Z68Ajh2vLh0wJTTnENwo+YHb4L9jV6fXFLQTYuKGmbxqhpgeWXjhVjCujNAO5B3g/l5uqBd
i+oG9qcVfOGL+bFc3IcqIxgjm03ZQhAROEUIBOqDq/YVysRXvI6IkcowmzlDXCErOCQNdljaAFzA
gKj7DLo5b8KBXH2YbqewaiTP3TGYsUiDWF7AnfqYl+k7yA04WYsWaSwznBpGnBK8LOKuhJ1IX5+o
6euIt8ObDNoXQRzUewwHVKjL4EA0goW5s23oWwFmbQyC246gF8bYAJ0leetnLOG7zwAoq62uDBbJ
GEYN610wvSfuUv1gsC3DFqIfNrM5C1m9OPzeok8jCwSofgXQAostyOTOb1gtE4WfGrWOc+Bdjj5f
eUej6ElkRyi1nhZ0QqHWC8Xke21fmrsceTkgDGtA5GX9I+sgGUUS1qn3nBgrV+eqwtCxjh6g3cFs
HF4EIXZYY799SZlOD1gE3DhIXMG+X/AMS5FHrErulm59Bz4uk0Kw2CcjpFGCjiFxkfOFPQxgs7yI
BkxC2PAyL/DwzKOagCgj/nLwFPIlyz44r2WdY9pJvSiVEsIWeOU4pZP4ZUXChVUnyHSgdqXOAOQR
oC2Yk45CU3MdVfLspdM1JDmO+WA6cC/Qb0cKTrnY5cGErypoiYp8gfV/VbzlvXOzAmD2R5TbwqN8
D3Z+W7vBDhsPZQgs6nubf0yIgI6msdzN7J3zOYQQ4xGOI3nYFIeWj0mQu8XZuGQCyIJF17QodxX2
1guNBBToQ7Oo970BdczdIY38W1M1+86237DMewfmjW7XUAX5k2PNi0qDJ2kUg362OWHJ4Z5XBxD2
0aBykOzsNBf0Jmj9Vzp1O/xqW6mqZeN7GkRBiVNGVmWEdA7M7GJNMO1uJjrgt67OqhInmSIN6Vpn
upGlMSDWe2P5G81Xs7FLHWIRO8dka01ocFyG2HjCSqMFrSTxYZi+4U5WJMQNmGH1FXCTZ25HEBGh
qNadhEgcXbYTrUP6UCgc+3oKTvVqD1mPuq+lKiJ4eDyAh4xcL9sZpIjVjny7XuqZW9+3/QLl9oR5
oDebNF9v2klvEDXyGhTFD9JoDmc4sCp0/QFQpY6lUg9qyrstsNYDliJw9ZfpRi0UCyON+nE19muE
SkQqf7ggONCZtk8zNnLCbo0XmQLtEc/N1GWxySsNC1yTR1y/rGJusRYAkqfEfjMURzwpQanRMkOn
IH9CEuMbc2BpXzSUxR5qP1Zxst3cQjEoShzhFoYIUTNqGXY+uQGKdOQ+vW3m4FIsaIRbVqcb97pQ
mnf1fdqveE1Avsr3inpTUvVgVebsfxF3HsuRK0uafiJcCyAgtwBSMslMMqk3MBbJgtYiADz9fHlu
m013m/WiNzOLI6yKRWZBhLv/yp+FMstNDeQJc5ZdllgEBRE0PnY8pGxKQ1SYyWcXe4SfmNFDmpkO
vETyPFbC1+ySV9IwbjKENzxASKRAebex3X5ULUiYptYvlRqcr/o1RwxOIKdFXejqo+dqLyZAuZ4c
pN5/lOsV2wrjq6GhXey1sHOglGb3Yle5gfhP6IFRLL+2cRH2wMq8ONDs1djrvOGR5j07Y7zBHber
Mh1PZDLC3Up0ZHWFzIOrVFZ0pu66V60A81ygsHrb/q7x+vD3rjZiSqQ/GRgSBmev237qWfTrQrq+
yYHhi27h0MiMu1mTGWaK+UDShXlAJwyyhHKr0Cx8/JgYjByjueFWX7HJCz5XcJ0JQeZbb0D139OW
NGuZ71YHL3dmNodI03mfl1oSmGmE7QyBDDdbHV0ddfbKAqs1PcB3ghjPr+mInk8vxm1mIIVZ4691
cTfY9vAxOxWMjhWS24cKUZvVZhjtMSzzfbtq3N/CSIJJXQm1fM1TG6RClL0vq+leAZhZVrwvs57W
e9ilRYtF2a0ZoPUMDIL30mv7rVTuS7dGaO+We778J176+yqiwCUFF6NvD2kj+jtw0tyl7YiZNyID
/lLyRtsWVG5DPZdqN05rDOWYvGJ3uxi3qtDR4ubYxPZjlMzB2tuvS7E+DfpA8a3+pnF79KR2Hh1u
4JzxrGF6AEBnf+PGuEFkdFaZhTptWJNNtUJo2bTwDku/grbATNgNhPX0w1OSIEEck7r21Vr9kWv7
FA3zc47wfouCP0QdtXNc92PWs9l3EHNKFl/eluh9dzTmJikK/pjb+8bR3pNiuMMP+ylyTd9YbvVh
IjNqexwSKWIdvTf8aUnYaDdwnujQdmrEdhBtOlueU56iVTgZC16tYRvX0KBTBkmGQdmPVRUzgjlf
o76+4aI5szkUw0bRnQo73Yy4a4BQfod1OmTYmULi4e4rfNAsSSEKlf2YY3cy1qjEmV9/jmZ8tOAh
wBut18rAM+qWd16in5IlPSNtepAR3YqI0Sn/EwPRjsVdY6ndmjUb19NwAaOelA1axSnRX5UtFDpc
7P3oSPI7F/nxorMjLC4B2JHN3MmGWi3n16G23tLpkBrVcl7gyiJVPyMTPOUJNajIEQUrVZnbaiEa
eh2+Vsv5aHMEQwMImZ4NH1bqDDQg3nfSJJc+I9KgEa6700zOrgUfTWT+6mDHvm4VVtAm04OJMQa9
LDBc1w/HIte2XWS4j/m4m4P+Rjm3GfnKJcTTUA/rAQnMerRH00BsUjxY1gA5Jm2ydVZIwNG975vy
RR/MNrT0lTLsIUx2XB8gTz27YEW+8a05oGWQBukWvVYwa+jAsb6pLaRfEUpC9kCyRZi0K7KenYzr
MihR5W09K83ICuJNsryRaVncK4Kxo0nkIY0P64DsYQhvw8aU/XXk+kzLVh3teiFBq85PU+Ty1Kdt
H04TtV1UHp4swDZtnJpNrZLKH5ZywM6G3mZBSLACzQBpZNsk7kJCBkIbxNKftfkPBvZPD3Te1rpn
LBMnQdt5Q6IxbtrZh0rIWDA8PumUuGFpK5IpmoPjdd+50X+maLkBIudjWcvjUhPVEY39W6ajummK
YlOl6hjPBD4xw8BcOUExIS9AFvdoV0x/eYl9Aiz9D+Elae1luzIzWPpn7ruiO6xtB/pdISFwLCol
BB0aUvY9oIGdrhbVH5aPVBM8Y37Nw1cX+iei5aeqE38JuDlmttb7vd4e4eAYgrzkUBOdbpXm0UvV
qYdC74QToQ6H752X6OTF7/lazeCCCwhNZH0QSH3I7afWcb6gVNqNhyxhE1uI8dKKU7MxrRv5EyG1
RsqVmO42t5mJF7ctjwzLnw7slM6miuuIa+0+0aibFcu4I/uv5zQzAAlCE8Uqji1I3HRb6PKdajNG
0Dg2iB18nSqHQjpMxSZ15+xBtlt87DpCkyELJU/HRrBnDS7B3IwJcdYVQgOpy/YRBjOokVogyT7I
YRh2a+9+MFPmBy/O/xhsmEgThdQ8Q4YTkSLRohEPrOUZ5Za9m7Blu3rukK9hEwZZegcE9hEmpxWQ
JfqSUh9DVg2yB8vQjthq0dk5O1HY3ge/hm+tCRamTjQrsR+1bKiRiAX8LsIIjGyc9y6N8xCjfLVF
e/CTJBIf9kqYixmxiccRT3HcWaHZg2p1q9vdM/TfbPjHyKle8KY/NFE0YPGDanSWHACtsMJer2U4
tPpfRF3FblnVB3McdzbpAQnKZrd6H5lX0zej298g4PnjSMUawwRVoqZ3eSB17d2rpLwTVf0IJYjb
qkN6wsmTG+YLdZoy248PyJG+yE34WdpS27ZCO2Bje5tcIJvRWQ/xpFuQlflRxI/lnO5tt+6vAsM2
IQ/tPUQifgXLNQJzGZ0QtD/dGC17RWBpPMSFqC1pM7uESwF+tKbRHeIUckuks82Lai81ADNrKtXW
iK3fgr1GD//8yxlHGtrE77v6TV+YxqpSgNql+bNtDgx/gzX5lmH99BnZcfPSD37mWXirJ6iVfo1/
3EJ7s9dseMCWbfr9VjnanzaS64mE9BddWz4Yem/pFd3z7BLNUuDY9Jd4+C69zCGUenhTS3s1sVVN
XfKWwKiFJUb1JRwHSHXlIYma1LqJ0eXDnoLaEUnSwyho86areakJkgyWzjkjzDAfEnVzu1RFHaLZ
vSPU4D5x1oeSVrOR2rFf55618NEpkcZJyPVXGIID9Murol/Njt9RlbyZJn2+uX6tnnUPGbGbDLHJ
UUARyPaQthTGufCuFfgq5OFhTYa95dV3nhFFoZ1lQFL6buIQtGqjDRk9UMS8e1lzIKyzInXHvMJf
/S2H+b3PI/SDM4qbSO0KdHa+SBD+oMFhGk8sInfAeqeyPaO27xcDFLjQfnVJw7HW/X2cvWC+GHjF
de/kgjnaXvc0126FHNR5bipYUiD2iCHvUEPX9UAxe9EleNLzqQOA/rJYfc3yB22HnSA7V0Qxl7Op
dvlavycrg6x0zS+RCJ7/CYnXQoa43y1J6nP3KVN1AkCoh03UcOilZtjVHcKjzvmWcEEHw83IiTFG
OD3PJBTWJZNnnjaGNDEb9KuPtQMkoy7SO11GT8ibrYcFJTJ+UwnbTCVRtw0qk04Rhyrc0th99YnM
vzmqPgiA2K8T8sFxeC1LtQZmdwtkrLLtkMPXqJE1WfU1jh6lSzRDOcVfRa/AdboudBIRcLi9uTzX
tzehmOI1tFv5LmbyxY0BmFUiZsOMW6ROsjXG8c7BtggnPv4po2LvJt6yw/sdxg5VPKKBGZtnc+5+
0A8kTL/aa6WEL8fqUDc/9rpPNQ/5copCI0brDalk3nuz+F1C2xa57w3ltsJz7ZdonBpbGbxK5R+t
64KKlsPtPDQ38Mht2uwbNd8ideOzKkdBH5+/t7bmIypZUU4qW/rpaLyayfoiJnuL1vhBLYyJc/1n
6F8j1YOYqtPCErHB5flQ1XCXdLTA8JHNHD0TY8TURDxAjUSWGIm/+OjDaiEtZYGsZwdMcVBGgc3f
EWfdkJsRSmmjEKEGikOv8jpeAJasJE4rQyu3LoOsnyYzeyPi4XkpZgmdYg2BlZShmZufZueyoL61
j5AvR2MVd8oYL7MbBziF420aPduN+sqF94mnlRV3xCoNzd8R7JzdW5dUPMCNYDCBAnB7jJnNB57Z
B+KAnlLCusAFP2ZMLQiTGhw2NL8+ul9ehlBvyXZP3jXzoR4gQfOx39og/TRvHmA8YtsgH9W5nsA4
ELIHXYfZ3P0HKXffOXtOY2udco+QMYT6qPwDj2SKmoGIcCE2KDC7pvs4yR6KCdQwmxDklqr7E+sY
9EBTlYMtbUnIeibvJmg9tUv6/luSCeXa+hf6NAZKBTbVoAaKRvuna/MHk5ozxNoLKc4Estmp5Utw
fwNB0DktsRFb7nlCflxpoxmwndY65rMHA2+eZm2syE9YHu1iio7TDL1pl63YzJRGBAykV6j+x3Yy
ItEGsCJWqNT7ophwnOnZO7k7+kaY6XIa5vwz94ZlZzgDSkwYI5Zp8EZC7BfW38a2r52dqIBE9N5f
o18HSsFvZzcJS1G6XI7lMLYfcTycZ/XNNF9V3lXp9qNsxj9IVk6u6l5wTjOlFaUfNTqwBH549DzV
r/J6X0cTtXNgWNm2xtWKm464OAKoKmnvOm7lXLwqLT7JygzHWTP3S+UcyQXzfC+N5iBr5X1jlBvD
NG4Ws/gnKmqGvAYbWUVMloJuYF7Mts5MZlm19E3gxCXWPy17GHNObNSLv2uplq1Ms+M6dofBzJ+c
gZ1XhEadhsF0zl2y7CIz9/yEhycY1hlO1Fg+3cxVh6qfhA9LdA8HTDKKVL/074tve1h8vaI5QohZ
QWHfnhQyQTbaTzStj0rnha0ctN8Ol5+X3gmlFz/AjHvHscu7UJ8eI2NxAsftfxFKh2hKVVAn5HF4
7rKbFoxZQMMsebPRmyzyKBfBn6Ht8yy4smK4REvJaWp7v5bZ/RUg9zLV7pNa0wNhJKCeGtvbskwf
QtsrPlDA1PgdCTgh3Hjaj5RbG2nXEzkkuK801JCi0vfCGODBl5pZGWujTzJIuiPWLkB+VN310thZ
KfpOE7vB0n16XIW7yjaTcybT7ZzM2UVfy88GkUGeLO0WmeRwv/A2hZDSemC7R6Js0n2JZ3WDvf2Y
9fyNHGdF89TAoJCsciFbG9pzynYQzujMeWbsGCtC6pQkDJEg51kVkgu7epeZE3hzvNNJHdn1Rnsi
FC/o/8SdebLVqIVsskFQNjObNKg/Nnb/lS7ed+/WM/i6FjZ29dBxspP882SjgybjaSYRzAmGQvzt
s5Seyvgxq+m1Tk7d3Lm7AX/OCISgDflWedgDFz3HFDGnqE1zwDapL/fOeC5jR0MdgblTeN1usVTz
OGIyDpjVd93qfbnCfbHaQux7u3hJh/axwsZ4y/g5iHxkENNHawtonAYZQWi2dF89bZH7pa+vCckD
oIHGuRGQJ+084BB0LTTWxRvWwAImvzth6nylLWM05BzfsL+gXkaEEvyuQtzjT6Z7BtGJsSjVxrbb
jZ6ufEHy4b4E0YZxL/ed23+TQPKbL6BgVmp+e1X2Rye5I6iH7L11UJyqEmwE2P7vNH65k0sOL4FF
jck26jzejpF4alnwsTOlPQSDodkBXpZqK93pMNfGeGpk9SnaxnjJ4V+MvH1vCKI4Jun02qQRt15D
GWnVBDvkPQSzh/bHWEf0W+ZyjimUIwRkFO1Nc0aGgHDfl51q/VY7R0rejlp2pw1oHR7W1WVtp7yY
UbLs2068aJ75teYr2r6ywPCYp0TSLMZjVSbppqJ2mLF10qfludbMbF+DefIGVUE2XdoFLFi6eGn0
9bWpSEzLiuKky2ZX6fWXVmIbywW+CIDrfMB02Qy7RCDSgRpDQTCVfpl3u0GkiFZiuZsi720ylEaK
V3upF9iDeWjuRUdCn7b+WgNRUv2U7dtpIhRQLHtvAagxlPvbyvmHf+YAAFSsl0iRpBYPHS0NRkzb
1LCstCvIpJE9EsdwiOfR2bhj/5IMJXFi7cvAWQuGFAPQvDa5hMTznA8ziz5HHQ7r9j+tkZ+Fdi5E
WiCsxalBMGK5Y415oEePjE2dL4R2gYj4jM1wVqzCHWHrCsO7TDO4OujR2SgZSuj8qqx9IYzvYo3W
KS6boyaWc1dYDNK6NNA5F7vexibcRB+TSh+6MUOBOlDOUReui0mArq15JP1sMtKFN6T5bOUUH0xt
fkC7eS9KNiJaNNCjt7XSFYGETtgpnVdnm8+rRIpXeC1Wd/Ls7IRkv/agbqVY2t45iXDerMmJaBqk
qlUrg5e8wMXDglmw1vEnWrE9kBAQ1J4WPw6w0KE+1K+NbH71FIClrfWH7liQ0eTP49zsE6QGSPVc
jCDzh3DaoxMDtw8ZY7CVonttF3OTSxRx2ZgmDEv5Ue8LomfM+SJ6jDSp1VEhDfPLjBcsfhpRU4Wb
74ze+R1IugqjEn5Bi/mwTHh8F/KONrXZtMeMeFut/SwAvQ9WrC650/yMMQIJ1+Fast8IMg9jeGTT
RRA2eCROBPrJ/paSfKOaaN8AK9ly0BnUELDFG6ave0+ol55s0tCmNwirxsMv56FFpwyMQzEAuB1H
o3iqG/lijw9To9/ptnN1bivH7Zq+zCi4pfKU55jXK0XOThqLDytp+yCRpIi3Lt5je5ggBYp3h6nT
LwUHsEoTmAEmZIJhbA2/Rfmtz32wFpaAi29bSH/UGYMoSxhVYydkNBwGNyO+ky9hKAynDpS0AKkZ
Kb1MP9VVNup+0Ls7Q0eRZUzieSYYoEfYlsfNui098dzeYG3+TIidjEQBMb3aYFfISUI9zTocnu0V
OheNYQ4bYeSHhv1loU0cUOBOVPAbFUGuUSgy4r8KIo+8mkUxwlIWgFR6V3CKgzys6yHB50Gsl7pk
rug2+mISelCUPCmJewRAYyiKe+PArrHWrxgp6JHyfT0mCJp15yfKySJ0kbB3hblLy5YapcqSJJzv
picG0COs8ZuepUjVpcob7+iO6O684mLUTJfYSSAsvDTeVg9MqfamG8YfEgbaXb+oKfRiPiKHGr2J
g7yrAVhG0WMVIX7J6iDKGMS9K06tYzihmyDA7YR8oKYTnWq8osVMnl1kYn7hWdo27lpxcJF4JDza
TiTETu+tJizwNR5tyz5OFTJT6TBVpqURuHn8nM6B1o/JPRtIqaPm+FdfGiCExDYPzVi8wCENFy1W
CGTxwPks5AGKYp277+jynVyfydd7NjN4xbxbu5WnT1fGtRYtwXXrabJZDYdplhIvnH0tRnqGBfk1
XuWdUtbnUtSvmpYwcRS7Rml52KkoDm8eXM9Z10DmCrxhtD/BSwV32xH3UaHhJUPeh7JxmO7dwW+G
livijO9Q7hm22/oy0NiNkau9t8rm8PzWTG+j88VjX8IYttOXJBZvoY3ETIKVTOb2ztG5PrmLRs+t
qnPVzi+IQhN0ghmoqyIPwRwtlGQJy2Vn81VQ0HbkGKvAs8leTsr1wW7K6H6xOaIbGk0iz6ID9DfC
jAjOwqZBxPsoe1oToxw/xbgytw7Pyox2GQMzAoOIrs6DX0Hhc0n1P5OZ1vvaGgkqY42z3ycTrOx4
ZQHGxUUlCSimXwdj7UNvHvgQRDnPyJsyM679NDe3mTU/306m3sMO940OTQ79E0FnnvMJdMKioLjq
fQaMxgd5/9GSLEOPw+kHUXesi+rFHtpuR9YFuiUjugePzGF/1OcKMod1R9wbnNGBmXIB4oxLQZpX
A6SCKKPP5itBqpRZ72OVxXkWyZNnjO9qBvctbicGU2SvOhWsJJu4LSqt2PwLULfhLjZ+acRiv2Yr
26DFPezHL82U7pME+T1UfxZ7RFe3iqtdpGjO0Pwpvaa7MqGrU3IQ9HrZOHF37VMQyNT51sqLbgIL
YEc4thHPtO3yM7U5PnDo/YWWCJG67tycW5yNo3WfAce2OyC/wDOoz4a3kthAjdZyKky9uJJl8GkV
kqa3N8jH8PumIQzcORqV2JSRfMd7oMixwK4tQXMBf9oif7eK8okgw2HjkYTlC2N5L0vvnmH4IpZp
S6DuWXw4i4P7d75AvL56Dc/IAPHOegLXd+Rc+YYADiYwmCM6A6oRL52lLvFNDdlH+Z/Yal7M7tmb
kWRxV1969oxXdr4nAeolX5GjS5c0uUyKctvP1ivqcH+tJXO4k/2p1jjB8UzEm7Upx/q9YbYMnWWP
mnenK370qpdnp2vKbZpbgWM1x2HudobqSPH49uz+cPtBGgmcpOq/6bX+7jigsvZiverZASHaG6qr
nArc+no0MJKQw8z5Axag99vUvaleLPulTV6SNXnqGX2nkb4muYnLUU8FYnBCMdYHNSaP6cKVHe+S
aP3t1nrj9Dr55Aww2Q+9SwmB098gbTpXLO5acibxjcAySLMuvy5YbqWDliC+taYoeubJ+zAMhLlS
tuw4HDygDz8qJmuDl+IGuFCbjNo6YpY84KqFzB8uRGmmQU7NdmwUxgA4W9a2ASMCsxEFClMTWdu6
s7NNstIiurz8N6XHpC/8aapRjCnOJptg1dZTITB2ZN69qek7s43LgFgTeHKH4hq59/SaTlgadZB0
zpuDDhr48C4eIHvVlI77duk/iUL7Y0wWEi9KYN4b8tTDSLlOj1Z/zEk3ifhkQ5HcTfJEB0xOoeBj
JoVzlAqcW8uTq1y9LHRLMESKzjyqOUiz4mZNwE2fA5aJ9Fh2XbXvuzLsl5yynlm7Ki2GwwRt7tah
NOLuxTqshoz8SK92GJiIi5W7OO/PxDLEW7affRAP+OLcXmBnwbUzmokZ4JHoKhu8yLjLVru8kzz3
OImNXxVBmsq7emHCM7nJBIUhpxDWgzO58PycjLnnsSOs/1FF8Ya1xPE1h6MVDq/3SWAyNULs3eoF
byqyMbfd65J3eGjKPT7EfYoiKjJlG4xddQW79ZUp/WwwF79R8Jrg2u/0isypXfk0ckPpj+CQMfID
mMOEsx71PjOqQ7XId4JknVAbxb6hiPuTXZyHVLyS6HklB/JOb/u7bHTfWDHBiNxX6KW071nwG2tE
BcNTEdmK52ACiGgK8RrBNGiJMp9abznbLeOwkBerrd7SSj7T7N3F1FMY5HJPAPL7zUM9G7ARng0H
w/pJku+LFv/yn0bvbTTL+dNgk86sSsw5DK/4dlIViMK7k5wXFPf23U54G50JUIXLQ1fLG4ndmBUN
2daz558a/g+8lA0TOpuww8lAL10jEOgJC0cji7luKGv0mfZmErIPuljDScKWjZ1K8Ai0qjtXk/tI
idJx4fW3pT7Vi4Au9wuzellHpIelRrfoIFW2wIQZUpnka5v4PF7g3jReR3KE7NxGW9ySbm/Hf2jd
0SbRAPmshkYQUIfRKH4GpyFid15e8fa+stgcv7dgUoUikKrZw7xWfScCpx2utztE6uu0N5ZXZ16m
0KjWUINHgcflIiKeG9iGu7HT9YnTQQR5amr7Lv5LLg48RxEvvusOe7deLrOZnluLKLCmFADZ3fGf
M7itFsXwisioRiaxIIe+qVuulW1pyD4pEyuJITyoybr+9vXym65Ge9fmVb9B/3CeNAZdzSK0cgoq
IfgmjLRxMO26unmeEWKFuiUEE338MEfzlVy+s46dUXXW1aP7DRa7m0iQLe7nXr1Ok3nvdutOGstX
OuESN2N3zxHzkLQF9GTsXTXFMHpbdNiS+YFUIFxuB+WUfspJGsSas0WTmMw6aNPqIS+30ujhBgUA
jozafENX/KnV+sWOLCZWuWLHV+4zvlodS171G4nq0zYsI8zm6icj+MCqxoMrneQqnOmrs+IpYOET
Swp5Q1Uy4YF3xkDJ2NtV+O7DvncOidYgdOhNCEzeJ4uTra4fb0s+aPzVZzfQ6heJvNArZ1uN4TXT
LEQd1KRYu4miMbXI8tiW9oyTyrxfdXkRrH8i9crZJwmzeiWY6Jf5lJrxpyIGxjfzm3K9MOn2azAM
SvLtmQN+dRjyzhE62rZ4NI1nvUVzb8Zj0IIfwEJzWFfTQ1xDVg9kW27HXkrAdfDD0asJChFfgmzG
kDhYuj9s0bPlbOsRE2MLlGxFf4sI2Aj10owkJdv/c0ELWoiulhea8c9IAbCgw+2t9Zud9Na+mZev
KOLw1DkNc2FcB+zUEoeDxRlzIxxi5TFMUEm6aLmSADAfIYT39WQ+01bjfi9X+hGNRNnxoV9NxEFl
8Sgt78MtBg52BZ4+kA5t7bPB+NUjvMeGpy61vWITp4zOnXEqe0i9vLi2GhCTZHgLjKm/toZzIipz
20lMibX9PsIy+IM3PNXjjDImyT86oyxPMNpaNN1xQNyOREtslwl6k8CapaUsN41p7rTVBqJzzvHC
82ZHLtSumj7JR+k2c+a+IVMly7fQ7ob8lVAE7NqEoxOJvDXA9tE6rRuG9ClomA02PbCpR6Ppmkzs
S9R8KDEjPkg6cNp2h6u6Dqs1s0ifbHc8JN8jWdM7Tk/kH84J5xI9iy5BuUyKs52fq4EWq5/cjVVO
V6Ony7PTegiiKN5UGUrUOI3PMY5DYvBe8cjfwWNiWSkZJtr0RV/jp8n2KMiIChzd/cbUd5ns8nr7
TUvSLXha/nKrG+PW6F0zBCF1gJ1gYeP1DoyIvb+dAeVQTFeTlasBQE0WErG9d/v66Grdi14mh2ZR
ALjWtRik2DSO8YrsDXlCQUYbG2lcXHPHUhtfu7jt/aKf02A10GMO4PRAH2HrVDlCuJ6khgJtDMlg
PObwH8PdAqtE7jG+z4x0NfKsf0SMfVUR4wGmuRibxrSfk25CACWTF4SHmxX5MKgCJF6K8HBiiYIP
0M49Jn9nbIAZS2/YdC3yllt/hWBGtS4ZFmv2CXTjBSneBSYTZPepSWy/OWpv2ExfVF+fmtT4W6Aj
R6SV/3hsLPZQjzCAVCPDS/Grd9ZrrdJzVEZfYPcC9ky/Qxwdppp7PzrIPiCYx+dmgmKSHttNSHn5
nKeXNZ2akHiqQ9WUD/iMi621ZgjRa+9CYTjfXhZX8WIXBlNzkQ8omvNfNnjkG03miDWdu5bvPbbQ
rvXKLAFecWsd4sdplXs9gQjwbiERN2bQ8Lq9qZuHgZjgqv4t4nTcQjXorLgIo1n5RZliapLhDN1w
WIqStSXdo+fM3bbOvU+BvDm8dYKmuRDgBENAnxyFTb5ON8t/oNvipAYKfiKL565UOzbhENeI0FiL
iBSsphobN21/YDl3bp+SB6i/o9T6KvM+CW71BuNbp6M4nQXTmOxCmRt3jUfXhPQTnRHS7bbDnZfN
Y0MxxqjuaNO1r2fCzkW0v30rTc3kBRrVVu9GY1NztKHDu2t0ruFNxC1cf/7UUDS2ZYRd1UNwPNTr
VQ7pmZeiWlrgdKL2TdFgY4V+iQneE+OnVpYHPBl7gJU7McOySgyveNSxgNSLCma32GV2fafawg7I
iYfeGrOfYVlPwBDWBmU4uQrqta4Ffz8sKENS7OcCt1LPw8UyHWAptlZgAKwprKSuG+sU3nAYmYqv
QbtB3G79mWvgWRWm6UmJK4umLWTLFkBI3e30Sn9RsnhREQRseyP0Dlm5wCDp3x6p2AfDTnAVZUXo
GC3UNB+lKheAJC09WImTIMW3T1U0PUwGjeewIhNJ7Acca1DPLqJiJpBzRV6nR5tX6+4vxeyR3nNv
DCyAsRMMGLr5ucRwB5NDKMzioYfa6lODbKghzp+iSeeXz+0ROXHQZc0dQooNoRFvZEsz4EavyNKQ
V5LMGkLfokL+dFfsZALPbeCK9NLFgD3U1zSYWBQ0d5+LQY8YOheNpOU6c3ZR04pd3SngxanYedEK
p77Mx8wxr9hkMNp7+hfu89+ibk5ahi7TyLppO8AOMtN0mR/Z2VMKiLapOnvZVZIHa0hRRk6swmrA
Z5GTQqHp44ZgGUy5FisZJuF+Z10V/XtJ2f+zgMLbD/r+TwnB//GD/38m+Ro6a/H+5+zBa/OV/pfk
33++/t+Bg+QDGrpL7q5BsqArTPv/5vjq7r90R9x+0ZIk6Bo6UX//EThoyn85jiOA8Mzbf8RtoRzu
kFuOr+H8yxamsF3CBnUhLd3+XwUOGu4tvvk/BQ6SNWjKWxSioxu4hsV/3y5Pz9+neTH9TVkyQPBs
Eu1SZTGziZvx2PsaVayuqbUFcq1YuhB0ldk99mRUAS6nwwaB9fqAOX5F8JOW370dLcdlLKvDaOlz
kLCK5SER4kzyALPRqOQ2MUl+0eWxFfeTDZeJdH3wR0JxWdiRti+6fstZ1+TbqOnUXomBM7fnW0RD
Ib6IjEP9paqPgpK47bF/xZyxGIdd48XUrWYzZRZKKJx+9/poAx208ISEOOXPi2ZikTe/Z4rmJeot
/RzXDyParMs0lPQbbn/k0PDOLYdwqFAdh0ZmpMeirZ46KfJbOG9+Km+xgq44IouPN71yyFj4P1Sd
13KkTNZFn4gITOJuy/squZa5IdRSCw+JJ3n6WZQmfnNDSJr51KoqyDx5zt5r12AFWnQKq1G4BJ90
QWsd2u7dDez0oWdOcg5GO6jXZRh89/Pvd4ySmU08fOmdSzxVg3q4iPv2CDcNbQv043ULkXGP/bZd
9Y0uVxwV+l2UMD4Wtm4t7/+9V5TfQSS7/f1PlkmKtZ78Pg3hzE63ULl0sk0vOv2XdajFV7gE6hIl
ocnoDZ93rDp/H8ZjmW4SKYBLua52yH2lkcXCV3K+kIYR0PSaRVRF7SUrTnpUvsgw1tIrFH1apS6t
5amL3jrEiMz9lwZ717LqbrCUNmSUqTcs+GwpNK+2LDn6owjPVpuzgemTsmD9+vaTiplLjV2FNMfq
oqecje+c2/4tI0Zry3SDe0rMxD3C0QJMvlzapLAxOkKxGB70ghgLm0btq4eXe1sSG7E2vedEy2EL
eiYDBmm/DfG7CFaAIvKv1hjxL9z/TMvvTkTFFEtNd8qTLvDQRmkdY1fBXEpwEDU0TZIH/LMBE2PT
X4c5zidHiz2Ab3yKiEK86++r8Tj/7jOjKW5t7Y5rh4V26TRsuDStg51fddouDSaAsvNF4sfa/P4J
YkL7VyUakoGRABwoDN3jIOgFztMxauFFrEnMrJrxF9ravrQRqUSjOMO21w4B6O9damMb5EDXXOP5
4pJtQbAc96AnEM2OcaIO3E4J5AmbXk4xGHREzpmKxHfduIysxmMwVMmLUw0IwxtgasN8viZi8Evg
yyhzsh4wJBxxgRU33zWgZfdC4w0XZoSHqeEFGt+2XsUnvHE5snOnO/y+I1rRrZkJ1w9TWblMMBmG
UaS+D3bm/dF6BHpa730VufQuv9+JxNh5A3l2mlFqKxEQd1VwyiNYwnhJ7Ro7WQQK9NgowsCQUbRr
qqF4pdv0sIdhcJeCBuf8DVFc0D91I15pOcFrSH5AMRrPRmk/d0aqOOA30Y2lWr57DEPGFvmrF2c/
3tgjYJy/s1OPchRv8e73pZIL96cZu+Z6v/jSvbm1ejIsF1BiUjgPQdZ9+4nmLnNKBLLT3fohY46y
oDOSatbOyqviVjaJWFPr5ivCzJLtOBH0ff9/Ii62IcVQs6IYKC994KydjFai67b/vOInCm26BqmI
aDv0w4capmTZOEbwGBc8tw6CtdNgyFc+orlYQJKtO1Q2LC120f/NopLomqqoV6WDts+sC+tFa93v
CJPIOsZgs0T5bL6gV/t2crQ0Uqjx5orqaDLkQTxqlEeVgRLMfXt47drhEgzRzYmNEr7FaD+l4fCD
0pIcN7Pvj3P84ro3JoStRPjCwAK+ZoYStw8HU10OxuL33Wx7cKUN+wPBZXW0HwAIhXpU3NyhvvCu
TUcWyj/IShMO3s6elEzjUDc6jSrwgBwja+epDLK3MQU9jq5JOyswSGcSgwJEACT2kUvg7BLaFOw0
HeGdg+IU3SqU+om/syOTM4icINYW+lG2IRPvtP3R54e8tj3Wu/vqjfGk2YlR7QRTyVtXRcUzrmKU
+OkV22y8VZ2KN0LE8tXvy2oJuB/VqM2EtfLq0/1icuTe+vorupZOOBfVMPKjP0+8eNlbWxaQvchk
c038qbkCKGODK+16gz1pPDOcjRdViqWtD8fyAhCFoZkK4Dw0ofNE/MILKVX94R4vxoS6Wt7/enri
9FlbRUxSlMa0kKyh2rvj9FB4dLy80prpjDUqL47IVi/K6/3mI9ZyKlmSjbD5m3bda1iZ8iB8DXvS
IGDTTnXDYx3FSx/rgg+N4dEa9KOX1ijbFEsjdP4y/0iyApJ2KX46Wse+8wVSBKONGXsryElqI+tZ
MCdwsjA8QUM+MGWXXs0LooTukrhGg2mwvnpSvZVCPWM6RM+TdcM5GuJxlxo9HXIeXsHE9tBUdXO1
rVTtNSPEjf8wZ5VerPlzHXsMqXbgoJILaJNn5Tg+JII2ou7W5UXNF3vSspOy1LadWusPqVefhpyq
N130R2AqqIhRNx1S6RrHdLRQHIwYiyHGqach0i+pj/sCy4aqv3XzoEelvonM3Nw2sywkn5ID2aGD
a0Wvtlcmx3z2bmlegMu5b/qTl8mAgaBv7coJY26AyvF97HrzFA7eVxnL/PP/fRGGIa4r0sq3jKGL
YKHalVkH/caPcNAk8zofzZeeW4T+MekESpnoEQNnm1hRh6wrQQc8msNn5OAMKWlo0U3ycbwsaEJb
jySZOtjahmRv1fCkC3r/SwrXiAJuxLWQ1tU7KnGoGipeIEvQ9lWcWC9GVuMfd9ReYT/fmrqXPN4v
848SzB97TXLA5lCI4sh587ryhkYUEHvcP3cYPZ5rz2HHDPxLEKTmEmGDPBR6cnRbrX0C/on6Mrfo
8MY1oLqIaageyemmsLP1RHk8moX45NnynQPGiQaZOJI+6lOfmkfoO9G1cp1SUmwaBiDLPg/ECrWj
e/bjXhwHWz6HqMDRGLLeRXXImDkNt/eVGSUFe/Yer8M5ARv5SoJXt5yUOT34poJn1y9wb6b7mYuI
qq05Ci2oP4OO41Jv6eZpCqbhFJjNegzLBjucS34FSh3Ev9oHzOR8nkbPItmeuRl9GDwY+Tm1C+dc
tozmKG7kK/3X917wQNiDZSCCUNV7MurH2JP2kdAduUJn9K9y+zndKreZJQbG2nQq8Yq8XltwsgSp
ZGPYxOi+1sPIeNS8xniUuGUGy0tvVhz2M8eSdCk1UC1XFByx0KOnaegM3DnpvkvkxU0hgnglMo6q
cxO0Z0H76BQNCQypmX4y7tnLSN8Njdt8jmO1sUIRIaMya7x6/QIBrPHd8+Oy66OHIUjwME81RpVi
hgGOefMQgzbcArXq1wOIt9hnDsQXehypswikt+Eb+/7TXjvctxO3QxObEM7ELBX6FZEL8QJlrY1w
wxtO3PgRKzxdohELK/16jLNp2VhbwCkGjtbxPXPxtiGnTGnNhOXpvlVovUM4olk7ODE1Kqeu7a9s
C9Wq6U3MVkll7jMfBvJUSMa2wp+2hU+gx+hX4EkpMC/YWMTFRUoMowePWJrTTFa+150ZBPPimyl5
IKyiWmVjV750LVtGFdbdsY10c9kawj5Ek3O4F833i2ppebmqZppr92uAmOWiG+CLueQbbOy2EOR+
WSQbGB4LTxkCVgiH5jSxG3zPX4y0Ed+YjDzVwvoTRImzF0HWXK0kmW3NerNyydSj6EjSEx3YQ2q0
yfcE0iaNZPvssLcBGGlwVOajc/ZMCbLhf76aP9hh8qLj/ef/+/8wxiOSeG9fW0b3GAlmWWUxygtF
n1wNOgouFkvIFiqHMwimkjZIt7vvT6bZF2DfedPcgniWUkYACjslS0qGPlwZA2loTdxARygPv3VC
1YflB3XGItUq9YUBG2PPfGyYBclIf+sXLenZtedTKCOSHwNHJ6gbi0rBJWWxSqb+mbNM/2zqaqs7
mXkTuDxax9RO94+y8BJvDQaUqBBYqDGxo/dL28PurufL//lZ68hdnOZvkSSQS8zpH4NW712nKs/T
fI6MhXPqGwPKvPLDJV2dduOYeXm5X+A8R2tSzpgZV2SczPvX7yY271lxPnvBEzYxcId47wQhaSSV
WOeg0a1zNZXifP824gFbV+WsefDNrS8F9UnkIzcK/K8iit29w7+6ievoozQ45daynYugNN5mep2/
4uU9MBkw/upeg2eV6TCQqPja+7BkCMEClzfz3Mm9na62We8oQztS5p+1TCG3IJ3tt3Ccv3PTEvZ0
5CJnae2l3XXtrYNbf6pzdapV41QkoZlrFUFVyHp5TECDw8auGZ2M5UMa9PEu8NA3dqbVXNIRwMq9
8po/w6Juf3907ybkeVBuNUaXRyJMjJXVWSEWufyjH9u7bJ1Y07h+Ciwf4I5rAlYZu/ppMpz6ySOo
BUkiRxi6uI+6juzGayptM/qpv/QEfwZoBs5ervEs3c7gSED3c+w71FX8R844NNuKkJ/HKMkZCFKC
Lie04O/gHNSVrrSzGUJQ4J2rHTM0lBt9jKv33LLwrJvOE0AtNmubOOsbs6psnWBpxFY89fUls5Cu
Y/L/CjKXJyF125eiKFjbtZ/E99UbxKFtZ/r0ReJo3HtB8aec9PDYGR23dUO2GBJSGa2jOC/ehFZe
hG6ucO+5KwGsfXmvoK0MWpkvDUxvc80dVQhdw64B2RT0jGZg9x6UqcErC7OtbvdYEY2GQ3NXo71G
7JX0rYcIJECRPJlqRZ7puAlHBItWMnDgayK/PVS0hbcdeJUNjMcYsvqDkWr9Fc4+i6EjVxDLVlI9
MoD9dJDrEmLcEZmCZsFHxYgttlh6xpOnlU9NaLyg35FMTWZB+o8bErUZha+RSJ7yJHmRdvAXMuLa
cuC7E153qvwJ9mfOcV80j6FY2A0iUFO4x4TkyjnGnN27fmyiBNEcGeMYgRMtpQGLiM7DOL4WHWmW
aLhafavqhPYSwLfYqp1dPnkfST+xOHkv4AYfPfBzJK3CGw7qZ6a55lFDexe4aNuwaxEPWyHzlX5N
A0g1K91vas7QyVYzMLUWvDOA+mES92XwjksOkOX0w0lCrEqfFJnaUH8DMqFWeWMKxgw+PebZKtha
2K1b7G5W2MfnjOCGOCfXF3CNEurD1Qbr5DD4Xw7JqYt0YlXlxTcjHy5ys8qUjWvWQCyM9hlhy2g+
WKN7IXsTdxg5wSsJbz6nHVXkCL0hMV19SbyjH+LzxqpT7Mq2usDxq1B0eWJHVz3bxR3AnyQwHmmr
cHcEzmuUYabDANzuSX3XnhqRfsRkbtPYm/6EXsyqUkCddbXw0HlaiGZgyVRCvwIrMRjL65+NnQ97
XzqbLkXvHKiBXaJMurMXatu0CrdpgxvBZ0M5VbTbxsqQ+4EHUBY1+Xop/C+aY2vxlWnEgREhxR/L
bteqhvTW56b2imNnMiLBkfIyOs166vwHP2/876a8ZpO2QNvvXNHDpwt0YIRDmPYSt8121BIBXopG
Sg2aDmmzh6RmfMgSC1RmS1ziYOCNESvNw4KNXJURSV+qZSfHvbA5XVIE5khNh0MPN30dlL69SEnu
ApznPWRxBsOqSIHw5GhnEUSUKX3KPGDeWNXksUQwPrRsWlSj+Qrb0wYIPtkbHMZAEjExYOTNClr/
6NtQ5fngu0OUuodJkmTkkyPIKzGiHb0ryhCreNDU+MMZ4yeBKrae/FouTamYVaIpWASsQQZxDD4u
wmMECgUIwAJLwtoKLQSb8zzJryQnEVVeQBcDjjbWSRZwppXBlnI4fsjSQ1NgpNd1/AooAhFU0QJZ
DKmFFaEl37SWPRVOqZeQVk86OpUjBE5w7Ux10qlj6IOqYpe5w642bX5EbsWy8WH0qESV+z6ot7rn
/iCr6ZBOGUQzGLpYm2P0Jj0IfMiQylsd6+Wjh2Ehs/NtMng4MlPaHQmNPtf60w0AeWWNzo2l/DDa
9Rp7T7FuXFp9pm7tGkMcs6E9+q22ytBYLK2AKp91YUb+Gk8jHl5o3M1TYcYfJTavvd/AenT5317r
eqZvpwczLM0zgIGrHuo31zW/dWlvtCq/KEVeppXCrCyK/LGPGUNCfS8OgEXCZa6RX0DTjRaySysL
w/sBf90lbLNTagX2XpuJo445HJiwIyHpKIO8/ostCiw7PgR7bKAPxsaxAEQhIrfdFe5H3OqcICcE
2pAD1EE3Iu0jHxreX2Iyx4ihotnodCuU4x56fXijYz9nZBTvGjp+sBYLoydmlbEfJjhRCYrKMuWX
4zY2L2U9vc2YwyCNf+b3AOkwsy1T/VS6FW2qyE1Rp7XICrQfK/eSc2ENEGNpbJ370HywOXrQB9Hi
Ml4bWeHjdYxqZPMF1nYNapBn7q2yIkrCF+Z2QkD3GLZe+ChuqmGyEOM93UqEBzjK7auX9jC5S0/b
CjmrW42SbNIJv9Y4Xb3G9A9j1DzVEtl75P+JDPNST5wTwAPixHCf0y7/TnqxsMqkWRQobEEWGzXs
Q4SKRLhuaQ64Cy/j1nQbOPgVrFzw3K/kebzWrUfQeeEfQ6tIFnWS/0wQ/5jp0pVuKxRCwpyGdZd2
hLZWPTxY5QX0oTPEvqilpjzooPWrnxJaPf3AeK3c4paBmU1UYGzHcUiOOD90Cldy7zDUTX21mqpJ
bmDweGszkB9WDRXH6PNH0lRo5gLwYFnhdDp4AKHKCqt53i8iMVPbMM3vRx9VQx7VtzxL1HYqxKkf
nGuna93BsPdm7bJPdkZFWYxcpMWggecaUL9jN+x5VrqRk0fJZDnyFqPCodb9m0/MGS0EZ41/Teda
KsZpuayaHtalTeDiFPQS+jL0J9+d+S0Z/e7aX1hRKU6EEM1tEZfUPAybkMA1pA/PwySztZVhjeri
1yIr6r1BmcPRcDTWUtexBEuHnj+V89JsB5TzNsl0sVv8ZUn5rBT8xRDpqKesDsUlXt/W6/9Novo3
uPeRLr6QFm++iFoMJmb5UU3+KeDQZrp+er1mNTKyIs02WQpdRwvbhymbXcA1uTCD98GUrVxgo/4X
jphLotjIsdDZtxA/3VLF5rvDJkZvB4yNFiI70HLvNSmR6VbypZKl/UeXLZZlUm7rAKK8qLtriZcK
Hnb2r5ro4pTBmz4YIEr69MVBB3iQU8xhxsE9QmHtAZkziQgB4VaViMQYM7NM4BiyCztdiR4fkj2l
BqikTQC0YOEiH0cwan/Du18Jy/zn2MYXKe00IGjlrFMVvwSOdWjBSGDhDpgeN/17VOIwzglCWs5y
Y8XxjzTgq59bLdLSTK0Q2n2wNH17+PMXnZOSyoiiinQeCai2CF1SfDDNIa3oppcmbLejdB6GwuXA
k2t0XB04LkEPAyYn7Q8afjvUa5J2vYM9j9zZM+hgdjLeawjqNb/sH+PoXyIxw6KoiwBAruN6zrbx
3gnvRck50vBjWc4o4mTPswFnpHCi/VRr+r5g6+9Bg2w5o12NdPD3HumRSNG7LV2FEEU0ER4+Ah5Q
W21wEy52Pc1pIEPjgogcKrtAT18G6yZR/xwKaRe7yGgYoCXBpsHluXSR0c3c3g8BiB9BrPWVuKlc
ylS/xHOeF74b0SRENTJTBFeAW7LLqw/kEwkJ8EOycmNesrThn0Ej1jZyHMUmNSDCo72OYTtwOKHp
LfQR7WdxJaga7mTfoh7yiQ9kzku/yPJP8wnCLsFyNjgvgNv8S93aWZVRWax7jGeRYuN1+mEgZ1Oe
HFmdxjzbO/MoidP0OXGCv1ZCAzML2/wB09shsmtrIU3Fc5T3O6ehLcP0RJ7RHpLxJof3iVjIdWng
mQqFKsFFhZ+oz1lKppIbtMlOPRou3c7QeMo8Wme1SwdPQpWTicDhU/vvcK37K5/mya+rpc96yMQM
Q8CUY5UZA7DjZb739dTfKxc8UVDegrDPNr1eXi1obxfhopgIMotHG+otzKYNdoFvL2mqWzzKDQJS
j1YBuIFcS7KlstE1lGwdgeZ9YXNI13DD+yWkBsZtVQeIqH3QwDgjY3fQxDY1UuGaMGhl4zA37Tnz
0UXmLQeaEO2g3uZaiTxoiTgHwDKTs1vhheXR9RVqcpN4JR22psNnua1CuFYmTTnpqRV1qti7nKnr
Xnm7MP0bOVNNZBNWR5UGYEGsiy4YYWkjsJ+iwGndgRWyJjcFH8wTyxExR7K58DhTkmeq1wdh+nT7
8+RgRhg/PDOLlnYN/XAy9WQLJI0JofNa69YPOdTLtBY3GHY5pXpyiWZdGRR6ISUUAoiVS8eunhII
1Qs9m/ZGLV81CqSFFSRitXcM7SdSsx8Ch/DO9qJoZdrNt6GqZh3nQXzQa9K9wMCemCPTtBkDKG9W
P5L0AYhAmzfGybbYc7kU6GWOcFN3k0jLfanlr/cfj0kq9sipXuLeR2Vaq3ZjB7PZFOH37f6z0ts6
0sFkFtkUDJre2scY3fRSV0TLm4l7ZtZPvTJFnFv5TuoRpu9UpCv0zeX5fpnS7l0vhbfVQ1Nukapz
A3dCf8wd0RycqgC1Pn/rkopxsxhxlTGI4cwzAcC4xZr+BR0sPSipuvBKpl7kLDKzZKBexEyf4cGh
uekOAbrbVS57+nQaK45IkB9k5ZAfp2lg0BqB7j7m84SnhzN9IuGmAy9N0BOc1fokIRDxrQd3SCDV
t6NmObQZJGiMI+tgHmbXc34dRNj176/zW1QF6UgOPBCM/tXFLRsmDJyNSKBr8PKbSIscnSMaY2/w
wrMR9i5KLWw1cfAvnyfQ0TxPE2L6MJE3LXwfajbzP3szBpV8p92tceixhrPV5MimRfheDPFjmvuz
otQpOX3YySPtzQenrq2TO2XpozdBG2ndQaRn0SfqltXduxxn2fQUVY9m8G+WZziti8ZgUPVDqM0Y
ZGPDnh5s3EFW77VSe7t0u20Y3Qc/s6yemdQOn3J4o6heR4aMibzTfAy/8aKXnNful6jzjmEJ7Wnu
EYVYdw+65WJiVe0bbMv870C2lJ4BLApa0ldHb9aMeot4LNAF3tumRTdvV3Nwndu652S+AELNjlUo
d9Uo3SNUj3gxxzo8abNWg+yZXa/BjlPzBMwPUeQjV4YSHyO2nu/C+68ws1BHFsYZKOSGvAxl2PHp
ecRH9NR0tl+jeMZ8dtS9HkwdBIRhGVCzgGj1K+NQ4p453i/Y6wl+oHuVrZqKeJgtuhFaOrSoT6OF
ImJlAF9dGEgZ6LowQEcEWOxyFCaXoh2Di6qA+FYcvghPQFagVIU+wum+gSUMG4/2RFuYGQGYgXUx
nElc4nFLAD2LeGSPHCUaFa8SV5IBPP/G+0Wj7Qknp6bQQuwKVW9O2vO1POWWSY6jIubBtM+iNbtN
6UAOgVORwcs36qckbknUvv92wtvQgzYGQssA0mgARHqju4AbqTwAfEg/ON7/Xl8P4vVvdynDPLq8
v+/6/L6jAVfWBKhYHpGNUpvPupCJvqPj6iNQekQkHHTYurJgM6gCqWOTOCgAirk1nfK6TRmvI3sX
KzU8VYVxkP5QXQPfgDebwmqHsjqCSOvzdJUPw5efMOVWusPTGjb+EQd+BP6u6g9VnX2FHZH39tzP
HfO5XVyhQC8ICXvognAXtIV9blCbL35feoZjEcRJkR6l7rzdn4a0tclRZJq+DP3OOFqpMFgt+UpG
o9p0PgZurXGjcwpGfv5XBCfqM1kA6CPTUzWLjjjUpKeyrx9/V8tW10+5ylP+2OG/l9DEXVgayVFT
xCPmkAUJVka3PXZheW5qGtW/XyWhdejcbH3/DO63y/2DKNFMLIG8w0jSU85xFY058KLcjlDOZu/6
REZzTCjV/BS2gO7Zj43WBCyS/ziVFBdvvvQVRZTjJS0TM+tBs33gC07aHZmO0d02rVdvEORNWh3Y
7Eb8M3V73DIhiHcdqBcGeql2pl4H2E2M3XKKHW1LI1e9FXB8PUvLnnrQvSuJwQXdg7tuMp35GcqZ
7f3moJvHdB/0nfzbZY1DvBiNwJaJDu8RAMJWd3aGrMZNkRC43brFZwGbhLMkvkCUKflCZSrdIG2b
VeDa7rdxSzl6Qnw9MylZdjnQpegw546uV4//0LDmWzsnIj5rMzRMM+PLL8WtYaOxk+ah7ye5QxTn
z8EmUI/LvDtJA/oRaht9Z+QFCGVuyIXv5g5VG7evRO6278042letV1wgF5UXEjD8ZWNry7ZtJODH
2HtBdvGIPCL/knj3fhe5PqjeBkNwDLP0cd/cBTq/mwkkW1CSlT8ue2EKthqE7L6N2qxGovadBE9R
A7R+MNJmY+hGuQerAZOtj0KKrbnzrObm92hLHIPCiR7KfeXoHSx7xdpYxbisZh3bXQsl+1Gs+rpa
9QNqMVDxTKrmR1lCU4dozfLMNPIfXgrt9feR98ZijVf2ewgJqdIdEsBgouqr3ymPb84Gl3nGbc0z
rd6ybmnUn3Q+0ASs5at5nwVB4PnWXIk1Xc8eTT9E3sJ34UBpnvQ20hsGby9BSNah45dU69NIK308
247mbLKCDDjEiate9ObL4LggHtgtkbFs7v8ZCS/jVscXjbmZbvp9xxzmr6qcTmyqmcCuR9JnxWiZ
H4Ch15NnbX/f9MGi0rsvEfcHxhhQHXkauuBMx7Z4X+XulylUGKA6tg0n7jEAVUi1J1IOXkYzfwxT
2X+FdvkIwGpnkpvHbEwsOzJzNgSn8Y/PS9Dkz05oEZFJDzYMyE85m3qpyQjCUes2RQLMm/hXNEw1
dKRV+BfsfUc06J/BjbZxyrBw7u2bdXJz7JB9vKn5FMBD0778fclR6Aw7s1Ofv2uZYas9myW5TPel
IOtacDuMYkVgEfcks/cy7h8m1Q1fHJs3lujGl7uqaFy3GIdbpmhfNa4ENlyaRnwivdqzlPn7ocFB
N5TBD9Dn9o/tahQqOUNnu4YKV/ScAjy/b9iG+2iNPgUNZ6tRwPtNrlhyenUwLA7HY6XFzzFQ3ZaD
89rwDgUD61PXolMPsvpJMw3kakrn7cLRpTatKKLtMJ0TNqVEizZuiw9NMxKO3CNHNhZ/FmB7QOgU
Vhtjvr3iESkR7Ii9kVvesoss/9AK4EPQzB2OBpOG4cBGRQkF95oO2rQs82DaeBXkgAa0HZSNv/dx
UjcE/coOtfUYl5ytmgBQMu00bCh96j7VpBg2Wl09pZksNmNtbYZZbwVx5xNSMSGFBs6ZLGZGrPf1
Q6oiUmyEVm9yrX2r2mzYFfSumUy94UMaKa1ALxTzt1k0PCm6L+TZ8VSnjvOWKiclKdp5vw+6heHJ
s9Ur5utl/FnijHjTu2Jcp0nweZ/UOdToOPY8ThH0kW44z10EPzQZ4sqtLoUX1ICtLeYNoWFfCLqa
h51kgfDouSgh7NL+r4bOYBBJK8vcabn6y0ncQoPWtXsLJ3VY1uPZ66ceFaHubybbGfh8ur+OFk47
zabfVVeWt5YW+TjSClmiglChdp9LgtjLxo1IBowQFTEinOcGJk+X38VytoQP2TMdCbpoc5VaFlPD
9J53whty+OyyLy/BX/5q46BABFzvisckEaicmPRsEzpWZx8vAjkpwbjW3Ci8OqX4Muh8vNIzEft6
8DT2fhBYmmNB6NP/DMJ7NCb8E1oevsjAyf7kRdFtXIITF7rhZifL9Hd6Usj/VkHCbGus7K/BkMRv
NnMiY9YEmiBHoRyZe7cXcwNsENh+2YhZTfyV6+ZyPQyGhpgiu9wHf/cLXorxzK8/1EEM6qXMbnMe
6kG0JC5GscIlnk+fOtqbRafpgpw8vyJ/ShaPTjc8N5Mu3w2ZXSAQpCtvoBsPTd96GbuUmXlqL7wo
jp9EMDG/jNoQIlI8HRPPaZae68ob7oX7UQPxc3crTKHfvHDKYRUCXE4h1p9yTf8a7lI7H69Yq0Lv
jBzOPZut6Z4rAkyXTgcxF/JQfxjdLlt345VACyR0AQN2KmWcfvmsiwwToHCecQ2w4Loq+AlDAvEE
CV63LsB/Au1jUZctkxGkN4EORQCLyJ9GGOaO4zU9Yb97sOZxFWiZdVMTRgSH7h9jdk2viksfSo4i
ga2vtWpvhfi/bIhahk9jltlO4A03A3/w04jHSYPNCxViVbqae20yllZENECQSaaBc0Mvg/ZLEpcN
rkLCATxGmYOwOWTP9CnlZvEqc6p4NQT4h/SesDnfOeZ55u0Io3nV5JlUBTxv7l75g0k/Kz0XMQZd
Z3yj/tA3qeefudPwi7ttSx2Kjh59HauhU+5EQf/FJ0kpxug8egi4OKN+thAeV5Ew/zVd/VOVnb/V
k+AUjuFKQ2m3jAJ0RUwO/jqTtsVC7+6SpqdHG3nvHeXrfozTo2n1C8hV9HBZyncFyQtR6NKRbMmC
b2UHZ89B58HgbBUH8VOVRQeq5yuQr0OPFlEnb4iG3iegT3FAOr01Mq/ZBjo4lJbOMxl/+SmjNEP8
908ElYdCfnKAEZKIXq15bf88w4TUZRi31lcXd+Dsbwut35JpGy9DtHKiOjdPwjRHwCHle2UTfyL6
Otl7WIi63tYeJTkX6LNfczvRTrY0dj6YpivSZ43k0CUznb0bdJ/5SKu9d0DfwyepobBEkla3Ny/T
dEHk9C/MaoIwzdwCF5HsmL3Uq7qidy0jMOqpDrDerZZJbj2pHQs6tuSsCfaa1XzVPenFSZ3FiyCh
/9Ab6aUchhzJDAdAiXRrsPQNak+qAmwKm9EFd4yOKNsgtea5dpYhEXALNZirrtftrUBg0tOvIfRu
/JwqnZhMaEn0B6Bqc3cvdE8d69oQ68TjA04kbT/WUbqNyJoT3ncQeV23Dix56yeIXVONGUKfb9qJ
tyiqYIYl1UlF/pNTkI1QdIRrc+xcZ9H00Tr5eRyMbmkgRYKKtrUofEe3uil9Sx9L4RKWLYPGMEOL
6TPFuHDmiHZ5Xtk0GzEjNv4yb/i3Sg/qKfBf5qatc36TYEpp93QfiFYA92JKWPhAknXN8fZFEB2g
bngVpH4ZM0ET+QPH9LUAiIEHv1BrDF8B6/2GhChUMw7ad5IA/8QKC08wqxUYs7ZN852FzolBRYDy
HLCZ3lbDIc7ym9/6+GTBYtN2WyKT/0ER/dAWDA7DEIwMg9vbf4g7s+XGkW47v8ofvjYcABKJIeLE
uRBnUpSouaQbhGrCPCbGfHp/oMLhrj52/3f2DbuoUqtEEsjcufda32KLZ+0BIdfI5tuJYJb3lL+J
/aS6EV4abOwymU+9eiBKoVPuvK/bcpsKuZsHFxVxyNxo7F8GbTZrEymGpVnvggbyGSzpGbyD/DVS
MWGIyR+lJ6PdiN8NFEH/1knnpU8b7rJl28gKpLakSuxRma7yhrNbD520Eb2kwSSQPUv300+bNe0d
pi0WIVpCNat4jCBeV58j/vYsp7PrNzhkswzrNlHLG+4AkCfkpvH5Y6Bd0wmmieHnOMNBXjilteva
1oB5Ln9prbd2xVyZRUfHLTN6Pc+cMBKxqVAnMCLPnwN6gxunzl57LqQNTI6TJ3PSfQzn1alZnrKq
wOldmtwPBL4gHLvLOqDjhgynrRcjpG9NYIDLM+TY903DhN2uFDqpjIw0x6bnLmF5tABUZvVpYk5G
wII33BT4WkDNgH5Qz27EAKts/C2daTDEHUyQWbuHyXWCLdzL7PsYdWdAkBnkr+4cjO1jBVXi+NDl
Orkwxn6qiSeqzSa+pZwBKqfD7yb8idQKWhg+7bBC1gDzCvbmuvUdWJ+coH2nmDaja7/GMykUehrR
oREdJPuBXfPeUNkHo2ku9mJs1q0xbYMi/0D4ytKpYoyhc/+U6Ja8TzB0Tmv9qskc2wYBuUUZqAqv
hnwcczxCqgU3h7FCyenufQQe2CTFb66dedW19BlT3DOy76e1LvMj9+ulssCH6ua+ytWwSTiQ3TAV
hRCryZeoM3grBiMoRll80bnVLTkD7Afuwe+NWyzTCBY43qzA4OjFSr2aK7jQDPzeeVlkLYRMcqqg
fJoB9SOCkys1Bh4pXTYuXq6Zk1u+ItH0Ng0+WayL0dZtDPK0087blDBW+DmqR8C5ZIYN2eNEwvJK
2DRyFDbYGibCDZIfPA0h063uLkU9i8GarakRZEg3Amt/QQo0J0UXrmqoIDPUy6G4o/He5iAzrJRS
KHrM2ZfYI80l6Sbn14RG2ijMkZY2Vh5NdY+48jqgXYcIDD+0RodC8koRIOBjkPlA1M/nNJifAlM0
WLFbCd9ubSI5PhCvduzMTSWxZRs+qXKNxRDCUMhdkwa8UggbhElygjJufmcyCNCPqCw1sAv7ybae
moF4upEp6e9OMgudLEb/6eCjRCfeN5yyI4dMBVVD//TqKLtXVctWukDp56Q5dUGCgy68q+zoOZNN
xkDdvzPtfQfQUo3xuJmdcQPPrUALZj+pwbtdBG374kqSQUdSRn57Uw9zjc4IbmnLpMOvOO8IMDie
j26k1pRCzkUPZL52eGqZ4uDj9TssDSEIEGpVwWXSL7osh4VMACbyero01iXOyg6bj7mFJHIoHWAl
ahx+OBEURsfZOAVhvnb6K/PJPRron69Y+2HVzO+lD6prCkheMRDYAowaV22XHjgGGBRPdrXuHufY
eg7N8a0rcAea3MFrB70Cpnm+w9G0LUjtForoBk8hPLGfmPdYa6WoB9Gh3bhjjxyIzFVjLr5hhvtZ
tHEHK4HEGVI4VrSTcBJwSlmpMEVz8ZZbFSfkRetVCGY6lufvij48djW8YSMh844JngWQaxqKY4cu
o+tjtWaqyc0Y0OyJWp2sbdv6rGTx2oJC2MyIvNo02Ply8g5FjxgZAit00xhM7U2oxHxA2xxv5+bs
TnLP54yApCbcUVeaGta6kHHAHCshvEiV+meISQsF6EvmChZpdUvm0LASC+OsQ1l04zZWuDUWfXf5
qkL0Zmn2Blb23g8LuaaLvneFfIGJa6xwxX0MMPqVEb/DYn3wYgLyalmv+h5WTg4zsbFINiHfSe99
D9ujbyT7PEBkpyMk25RPcWp+srBDbx9fAhFgDpjGR7fiHMhVA2A4wxA4Mnq8sYpCPDJGyWbjwZpC
xsnhg+dt4gzAqNV0xUbAWDPU9KJcFV18UmN6te8mGb9iq1nlwibeLSEKPWfqv50JeE1V9bO3b8fU
AmOR8NdYsqE+DjCZHG2cMcP5rEiSxKApOZmRvlUgUQrTjDZNOn16dsVw0Hf5vwxkZlV2H8zvOdll
4EAVineTDC5kgcTaNh+sdkxFjTE/tpn5weSiX1ettUoj8JvhnOhtFecbVTYvBUZYX2L5zntWNDq7
4DY4L/Fu0pTxC/chH4LbiRm1bTrvwqz9XaRJZmkkojsk9yxKMZyHACxRAi2ohqgf+ugzXGP8tIuY
kCEs93bt+4sQdCPwsxwwNN4LkLPHbB4eRpPpKvpqSlHaGwRUsBQVDmjxhim82VzqHJaQzMBXjcnA
6CLSK2tq7HOScXacLY8gadzsdVmMty0TXzYlAoYz8g6rn4bP513mUm1h7G7DTLnHYujTDQrBaW0p
jxycuvp0JEjQAl0EGn7xCMfuRxg62OKzbuHOO+TgVIfaQVKnJQlWOXbbm5FIzJtqqD4Cq+mxqMBM
A0CwY8nCc+vgMnQKY+9DzoJtUTPlX3TR2rgrOdLs5wb1p/021ROX9jjeOCpIOJKJeQ0Uwt4kScjc
NNjH4XCb6OaNwDZrA8Zp25NPxVGYNY/J3UXM/smx+gD5i7j3pzolQmJGhOr9noKhQT3EaqVHNwER
QXmZxtZ20MidS7Oh1goqXKgyHffBgwLeT1+VcJJUcIPA2MmnjJEGqiY7SqotyJ9VFHP7OxzYQM/F
J2N5GKmTIDPiBDskPxPdMa60pnatTPeEXMTZzgH0b0SNeoVsBjlgOhIfDzE8LkJURf6a2pLSEyrO
umPla8AbVw6CD8jM7NAQ8mtSGGnPIRoCTUlYpsHIWPVADiZ9HE2/PSyowShhdyhYcOJy/GEFwAQJ
CEm70ropNJNynKC3PiY/l7PAYHmwFy2YFQLWe9g45DpGwe9pCjbjxJ3qQ5dwA/FiCntaz13yLOfq
OVQOxHR3nys8lCU1ZBkdmj44TaNMEavocWsw/RcoIZIxvI9cSJVt9KE5Mfd1cW5ivgF2IUaXBuVS
+I2NIFvldUuzwaiPFhGOkxsOl7mDgIKWDmEPWyDX847WVb6ubN/dt689Zxy/NEhizEBe5eWAeBVZ
8qYMCeeL6LQw9u1dTCLj97Rn2G9rqJuihm2xCOjDEih1bDx5Fj7ieYJxPhkXkogowK3IPLodlXWn
wEbYkovdtahnvU+L49kNpnT31PdHXyxM8tT91gYWrUdQXfyuN0xnCLUL6u0ssMJzcog2aclKSHDf
oXAZQhBE9lF23YtXeEt/j8irQQzfwrr75i2wGGwpoLuHkOnS52C7PcowBmYwv2bmgulss4IPuL5r
epPbciBCw3Okvw0FWmo4ZQgnf9sUDvTDneK0rMWnqYgpMeuneDmcdxjRGzvSF0tM+e1oGhDBevPU
I2L9eqgn+4TgCFlFYdursPgMFd5OTo+n0gUkHGKk3wxx6e8z7V7wenyPBDGqedTetyPEPYJg3E3M
DpC10w5e67Nv+Y8Qis60W+OD7EjTsXIHh64/Z6t5KOYzNc2mJJ6LXXIYsmBNaIeA7AMey4vDbZUU
hJDHNBjzaaD8bH1KBIWmq1WKbqf6EWRoBRraezfKHvZMeX4MSy3dGvW3MKiNUwKPiWxIuksO+HBb
loAL82g9NPQ8mXeuLKV62lNzuOlsgwJQ6fPgM8oVnEplpV4TAMzAtp/S2XlQafnizQuDElKCl9ly
q+fpZUgxfg6dOa8dWahVzbHEAkCH+yL+RWpJsaElNt6hVnhgVAXxrQrok3qEB9DKphGg+SfK/lnB
UcpBV96XwfQ9G3KP8D5yTatm+MFcdAKcs+37xNw4lqSHYFUofJLiEOFYumFe3hzi5KdlQCUG/rgr
isrbuOU+Y2fYVApdjTCy7Byn62SmtUFm2EMyIAAzHWg2bvususa/D5ZoI061bdAOG5ydjxYDdEQF
24KBbjaTEOlzn9ESQDTe2dNJhhHXJncFtv8EpQE50DbJ7fu6fibonHlrDlOwY14IuicDbzJF9zkq
Skq4FhNulv/qIbfuqjTVh0EOW7dzboM6eWrrKSFw23qOu23ZjQ/EJTAsbyhUm8cgy19SdakxU17q
ns+Uq4RE4RLAqEFryfGorgucGMFMHiqZYYgCc+gsgMmXrdtieg5q35nHN2NWeiuLnM8A2xMTHo1Q
vRTkTMloG8/ubxk/dcnZNIpfji3XiFKhkMU+ccNx+6Kj3FzuUrbg1IUohL2Lars7hMr/hiWbHQVp
6I0bbntrbI+puetSYr3mzupRGpWfQoN4teagJz2iAjqOgD8CiRaFun/gnJI0rkZTwI8pLcq/UJa/
dY6DO038W3uovoG+QIAaGagE+WZNMzTonX3QVbjmxsh6BeVob8NZ6lXnVIe2CD8MoblBCZtalfTO
w6eB/PDjKBh9i1Uj53k/xbG7chvWy6B/DMNQ71pZlhsrbZotOwLupF+Ju9EkX+ylwe8E1MPe9A5y
rwGv/RgTDdkf8uNcu5ekzl89IZt9FpQfBNVqWNn4PbMoIWW2h/xME8HsOT3Qnv+exP0eNXy5rjRj
15BR3Fw0OF1Z76AmxQ6SkeynbiNEoCPOXbvnfmAi2j7iA40A76Z7PZXzS1FN+O/M6bebGNY5851h
C0M0YkxTwZiMOcJN6RgQGqOtvZUFnxOzOUoTOqpmSNblnGD1tVvzPj+G1eA9DBOIA6jFN2lPB7Kf
fhm1dYxHTlcmUDpCed6Tqf+hxEfF6HdIxvVU0OZnE92NdfDeBTXmipfR8ucj6Ox7OLf3ExvjTaIc
hAuvKfRet7P2E8M3i/3L0/OdLsVnDsWk002+Ugy5fCF2xYTHrpqCC3iaM6PQGxfJbx9kHJU13YG5
QJUId6+lIYQY8vtUPhHYGF7QHi4NX6QedSnIuDDlaZlOM8SO72vbJzvd+c312DzHFUFrUnD2SoU+
M1Yll2cde/KzldkryM921NNGlCLfj2m+yfltMDX05b4eOw+BEAAj1dA7NFvOlLy1rxzeLKzW7U3T
oAN2FMK4zKF2Ybp86Wy8QrYQR7KN9aGHOuZK7H5+DagBpKXydk1vPhNv8sga3ODUceNtICLzxJjx
94Rg1PaQCwDT4oNirY01vbpRGe6GjA9Oz2V02ztogUneZUPXw25Ajd9Qy1p9BccTjrgIo/joDMYt
h98d6GLYWOx8VaPlqk6ikQgPj4iEmZdDUUsQCzVMHsAztqeNCm3vBS9AiIhyHYc4rXv+IuSuXcSg
dzbuuW10iY0gONi1K7bAvNNt0+pDOikfHwuJN8F3pTgFk2WO+i4U+7KB2iwLj4tisLdkP5PDQViB
nP2VklghZK7yvRmlRMO7swKvFc60a/g4jSZ/Q7K54/gCVjNF1+oEkA8jA2zUCJLeDGgEBqLbmQY9
RmMmm7oMznlMLdHnL+bM6x70U5MOO0dvDWx0K1FML/YMnhFDOlZ+0CikMJZ0zrkSEe9iyOnfUPEv
yuXmI2H0gffTcw7SbSAgPsNmIOwofAUNgRNEsg5W2VPekLpqEJ8TkrsGlTFO4AEQZ4ra58EJjc9S
GAqijH9ni8JC1qHzddkAlMPZhpm98dn3G7FTdfI58F4ZnkIFnV/iMtxYTXzndyUK3VB/eId69O/r
HFh+nHMz+1VEU8t1dkDI1MogG4yoQ+JMKaRWXjd89lGn2XtHLDWiqiBuxi9RNn+MiIy5RvlKx1FM
Gf7v7ldbcLafRPCNOeg7LulCUPuTyPqBRnjjB7QgWnZbQGzkE/OuIM6DF9r8dEHb8y/Uz5hpX5kG
0bqgZctFSUAh2WuhInmhqX0+uRq5xNUe6tGEKtOAoJLFMco2BLK+6ad4n6Xeq6JVQBtwScKOR/do
dZ46RSQTHr+QRAZ7cFGREUh4SIczY2YCd31omUYE2Nr2bAmczsfZPTWyN15pn59Z5dMHZHGcDFCM
oyUxsQsnCMYXyoKIA3jP+BAMTo1PUqZsF1N2J6SQbBqjuRncUHCh0T+tRsqLKHayQzc0PsEk6DWu
Tx0GQvRFMuMpSqEd2waWCWUUZ6syp5MqnGzrSTtizeZSatF7H5hIcuuhKi9E7XxUWvTrxLaGMzPg
aJeG2PK0rR51x1ruljUtJD8kEBlHOJ0XIq2y0EmXIdOWAIT5YVLJd2R1yaVPydoIysK7nUKTib1P
VEQ7H32QDvdfo2OnTu+IREpOiWBbSfU4f/R2d6dEuc28wHqMHdwmy7rVXIfVZBO6u6xO0PK0M87G
ZfwMEu4VLBMybx3fixibCutRvWEtgwcD7DEp5Vah42vyYf4gI8NZE/XEHD5Z0Mq64KnIftPbK56v
tWlVKxuIVexzlJDD3pzLdO0W2kEQSNvILX7YIeMAkwyzMCi5WHx5WN4kru72cAUkxUcrLTLou9jL
y7BZs//htl/+ZFT61psUzd4iecexOh4ZOSEYzvR96IczpFWHRKbxt3QLeStRoR7ifioOzRR5Z89z
cDoqOlV2g6ZV+ylrUmWp/vAFXaGeNdeuYBhkxUFy3ywGrCHlZKuNsHqcB26KFiHaJwndoHJTf77o
6Dgsk3aa5XJI+7PlG0z5Frlpb3EpezVynq+fbXCapJd4m1j2Rz/M7iUwB/cYxp1FZ5cX8Bfo2+UL
mfavskfxlZSdgsTm/h9IaoDypXQdUHqeCzSu/vEJkifiu63/3lQODAoR/LKIhWce4h6rGDq5UcrT
mDruYdD5ewqsq7Zj8Zwi2dlI5FTARSLKki/VzVVtVOCFx3o43aY+4zNPifTQNFX8wJ1+M0NKWfvh
A36HceMD9l8nvSwO/+aFAJ77GxLO9QNbuJLEDdPzQcz98UJ8d2BzrjRaucYFSNCaO7toHuPO2NQg
6za0sJrDItc3q+jZb/powYD9niRl85wAfaEg5JCJ4KGUlMfhQJEPoYBtzbXvjcQ4TTHY1H/+lT3n
77+y6zlCmr4ZOGgNPHOh3P3lvR+xM0dxk5Q3Ml+kt07hFLusKcqdImGOWNEMMXJnH8hsFjjKs+hQ
ais7V6OiT6pr4jVH2jW7yq0nJJN5eIw8+h2ltJ6Ulx6LRRKD5A81pG+fgkV9fX0guwDILjjmwg/D
I1vfcIdrgK6o5dMK8ugJwJZoiWTR7tr3sqfY1DZJVW6GAwElipMyezEDUEOdY96q5eH6J7cTHwLI
Bewdh6YT6LAzreh+pbpq2s0kQt2WFM6a/vSFiSquCN9zdpHU6Bccz/9W9iN/AuDfeEb7tqxBsaqr
p04ZkFwT9JpuiqkIoDmdCuWQgTJO+2milq2hLV8Q1HAn2q90tY0Tgp30cXDt7lJRBmUCjPA/f27B
f7lnfM8XXGyO4D8OuMM/PzcqxpiuF1FdI1s8+SqHrtbR09y57Tmp53uMFjd2bBAJYht1shItR5za
ZMh2BciBiZBPkR/Sz3YUvhNd78aF2tTJEi0QI8HD9Wnv1rgD6wXmYHaPZHzDUY4NjDH0Qx+bxMpW
qWeTReK3bA2ONW6GgL5vo7DXNVP8pFr95M5edm4TibJVc35dJJrFhFkZOGyzToJS3rouPGus7PfX
5Xr2pmHtais/OSBwbphUJifpOGQohgEdX18VJ0QZ+yw3vVcfct6+9XMu2wJm7SrOia5D5zWRYTYM
8ddzSQ5R2vRMBEQVP7Vu0pAv6r9NRfBw1aFeH5AXP4BfQ7XjhETWFpSa4Rz3L5WB1l245vTStdYl
bMgYIvAB1YZj05OZwwyDNDjVVYab4pYwErmOS1l/MM1Z12Ugf/iLSm/oYZC5Aza0gaRko8KZjmki
D8Cllt8pqQmx+PpaFbnnf75K3P+yIAULCVMGvk8pLeFW/HmVGLHLgYioToR/XrBVaKwhMrpqa0i6
vIMTm/tOI9qJPJM2w6iCcyCy/omkViyFXGFw5Yktmpyhxn3rI/jzEmttGeJl6JPuoSeg7V7Lbx7W
yMcmpSkXhQnVV8uxJ7UeTEXeWOIYpJ2QeBLU+owyk/ilnqPs1DIRqfVoHOpUqE0do7G+wli0Qsk5
WmKXJuRZj1E+3/tYiZLWr56uD1XfgwxB/fRs19Qs8zT5qEhNuSIFFQXnshZMokU3pdPiMErrV5In
6t2oYhTaVfcWAfiDwUAiRJma+Sty3HkFydPZ/fMb79h/X1YDlv/AlCII2NJ47/9844WYe4mzKr/x
/AC3iVvXGViiqth7YmMW40dqZhqWXmyu0rJyb8M6BKFRqs/Wydq71kTRlSKwQ8BVMbZBa0GP04vO
SnqXKEunR6IcM9ZqzrVOi9lzoQayuHpHL5zer+Lr60PY01RPrOi7P9u4htwhsF8gAW0ZwJsrU/XT
KoQOSSOjaFEjITYbHVjLFqdc6mD6MXF1FxHdsv7n98YSy9r0V3IqYiMuRclGaUvTsU3zzzcHmqPO
g7gh85iWKuh1PD3N4ulBdadXSa18ZgLeeCKBiMa0U3XlZzY4P6Iq/hikbB9o2MPwzzoYVYUmsrRD
7catP+3a1uxPUzd4Rw0+cV93SMatznkY3Y6U7LaJbuNGFPTQFz1s71fMRd6vX/G4T0+ygCd0fTqT
/HVvVKH5Pcj69Zil9VY59XibTJZ19GVi7cQs1bL70Em3sMX6rhtgsu8OfRyXP9ToPjq1d8eaq09X
FsxgeqxMaQBHj3zofRAOwFcNWHpZRSaQ6o+MEerviUOrIqYP8oqXlSglU9+jlA9vnSF4/nIyGKjO
emwDoARIFF0F2MrBqJXZvB5pUh7NsimfTNf6Hvde/F3DXUnmacfIZ/5Gs73cCGW5e6Y061x5zM5i
c7Q3RGOUq7jvTIaoc070JyngN12D5TCHS8Vgx/DvvtbYpEKP13hWcx+g9VsU/iOantXcAMy40tWu
N/CoenWi5F3AG9OFTvMS4NY72+vTYQHHMmp/EP5C5UerKZYHc11BeTsLguZ4Bx2MRknQ3QPXnNeY
Eitw8hazGFiLeEEX+LciDnA5OKiGZPDcmAEX5eshnXhHbYPJMQv1W0pbco2yLNzBO+Ti71NT7Zig
6JVWo37P8+neFaPzG2rSymKV+jd1lWX+fQWAxSsZovmSq90hpnUpvP5SWCnwizW5FYBgvDjeGSSZ
7aEtcaaM6/0Vq+ZjinXpK9HP9layNMULC5jKKKy+ivDaalYhA6anQiQjOhzZnnQ/hbfCG9+kGzFB
hHNmna4YzL5zf9ElsEDzqqNdWOqFNJHuOOHEA+cXHVIVzhsrqwTElLHYEhAzMCJJvmHvi8GZ2f2a
PnpxtkefIZFTFeekD2nma4Y+wRzEBxVDf89Lv9gYFOGvHK6DNVit9WRm43nISSWKmsB9YLiOZIxl
g1LBJrccMv31atVDqNcSkfT6eqHkEgQrfhi8CSXsray2aO8PlrlaKmEBo+4+0dALSJcZt9by9Po1
n+Hm3mgSOKa4fqImBXgsXb3pu4DbYXK+A5He0JIhJ26y5IbxaoQsZ7LmU+Ma2En9eDzOKb0PCcb+
uRXtHUsNqNje+0Bw9bsM0/rBNDi6Vxl69yuJ14DygGSDWY+rL9iFs0fi8dJHBL4/IZAmp+uzqO6T
f7N9WM6yBP65RDoee7NjBh61qiv/Vt7paLIKryFXjzZEBmuwydcp/9rrBMjzJvTm6CfQGgzOvUfK
G6hIZulkSIZ282C71v1kW+lLP993QPyg2qf7UsdASBjS0nqOXLHLlni1DvYCMGggJAx0EUdK6KxM
LHRMSrtpnzpy2RptYg/0iEHapklCpcmwIrWVvAzS61/qqrpRC5EvtwJ57kYWLYE6KC2fa0azj95k
fa2nXTx1l6/TQhsYqygZcUybwjn2jYifXAvp51S2R2vshu7GTdLitnz3ujg+Xx+uHE7ZUSWxIJt0
zfAymGQzl339NtNT3xYeK5DjRfVb1rnPboAdLHbg9Q0IM26MxI0X+hwCt8UkxO9Vr6UwsJ8sSvnr
wxhJ0ma9THx9LbKmDKk80jsJv+7I1CZfm40IzgrJKiodPzvShSCadjETBLlCWdUOcHgkM9cFA+x1
+MzncvDujGRmXgQ+jHnsw1d7wpqHc2F8To6c99LMfBT9dnjfFi4RD34TQ8BorVVlWfmOIPKFc5Au
wFNEp175lPSjCX5JVLuRaptaloGGWkbeXKvtkWLdeVyyCRCm2S+28KK71kUAl7Vfzk+kc9/8acpP
YbjEgM/mewJK7m5Y9J7JbC05P2PQ7/0i42xGnPUDempme7LZ9aGtrZ1N835A4Y7G7g5BuLH/56rA
hsz+lyves03XZibpOkthYDoAa/5cL+PRmsl7DVEW4QDJbbn3MlQHlX6MuR1rUK37mt4w3U0sspN/
sJwq3XfRRQimn2H8GqOcTuGpkSl28sZePId5eReQ4fC1iljorSwFnWHCYgqmADxeTc3Z08M9uF25
/ecXE/zJhufFcNe6kupGBORaBu7yYv+y+GumqrSRCLIJEgPJKNqTN6dmMHa1gdg1m220wMAS0WhI
Ff3OGRsMLcuhyawbRI1qPFqMfHEYcMKOigBNwtWdi083OWjgtkgM57fBg51AQGNdCfcnbgWmz2nz
8fWd7tAZDPiMGpBiv82tsIVA0tiQDQe9uboN5ok7p6cQSRa5U5JYt6LJkYRdbY1kZKlTK62dNIP0
ViUQeOsQFZedwJCMmHY+01HxNgTJO7f+9JTPDHPSkivH6OQTdpbxbF2h2k3+G9cmfq6xqMAMNDgw
uNVZVWd9REVT3RnjbogJ+B4r2BVWtFZ2kJ1nhTaA82a3KUdpb2KHtngX/oyzkMFwPQ57IyD+rRn4
iWkt3gJQdCvU3OVxLMrVdelOXyIZjvvJZ7J6haQTtP0D7FpwwjyUQDnNLlejXGvTMU/bSO6vT2v4
af/mwvb/PKl7eKSEsHzfYkAs0EGJpVD4y7UgYxc2vtv9rBY25qwXB7x9fW/Iv0a/zfJyU5uRcUkX
OhSRbGcPm/Wjg8yYzOmB+mG5/Y2ZLu5CXSu9CRl4j1FjEka4wvWZnUUMTHvsu11DP3BLKFB3wKQQ
rvIl6qJoHfJYLTVc5n4RqTKVsijND+yE4HXCXhyrDE3h9ZJAPPa/bXhtmUc7wuYHlBNO/b4I9SRr
nD2a44YbTB9tcihXID1RzXgAXU3PRShhk7XOqnqLmLrkqC9ID57ULp8K9ZAu6YSZbuAcXw3Tbn3v
MlqGX9oAhU5GQDtpqEgReAjnmSBBYZJMSK8Grf58m9jF84j75WgMFTPP5U/R6Dprt++rR+2z5ZS3
tqt88E4R5BfSi7pQr/wE1kdu/Y6V7DkUpDTjUXkF4WeSt8//fM8LAin+WMD4nH2TI40HWNmSvv+3
Uw2oNS+XVf5zsl9H4Q1fRR6H73rNnjrsExKg7gtNzUVK26tnx3uQj/OHNcBV6NLL1yUxJnhL0m7g
5DHTlnJc3odBNO9NSJugyFs8MrNXvyONhC3/0BZe/on+5od2/ezJyIfsWE9SbGBkrCIWqe9RRLhi
JigaOdnVq6FcG1pE5+uDv2ywQMf/+V2gNv0vb4MPGt8SCIstmHne33qgtPwSjsb0L8e2QDVnce5I
B1t/yhwaexh9lKVJ8nKav80tnw1mMGfr2Thg4UTXe9SSFewCShdToApLmIV/NuUOFN9Z+Kol5IXd
Kc8doKRx/a2O2ZDnIpkv1wcfJeiRsGPAXOE3q6gwBfIHU3F669zo2/JE/6+vclZQWKbfxpIkqSEG
c4V7koTGpSBJlvrEdYxnhnPVHaiSggmdRrRFv3Cro2jHHeUzwoODXCKnRO0DTCtOexSLUIWrz7lA
YIIHsj1HbnDjLGOcbki+9ZPMMH7UP8am7O89YTwyrM9uyyn8NmhiQXI+37OTGP0u79jZMY2SlrVY
pZMiqE4qEz+FrYGcuBi3UVPSi09J6c3JcWhCgjALF8dS27ZQ7sNevgwxQbwqhYqOw3Rvu280HH62
iw2uFl3NHlLirE5amEqoC4+DwBzCTU766LVPNnTC2V1ve2fu7H2+tOwY/H99k8QPfoz6xRSWlpeO
lNErHpl4CYRLcDv31oR4ZBrDX1NX7FWOI7VtwW3gilYnsTxwcFEnHDhyNLMTrVd7/3W+tcPK2xWl
O78kbrEO02H75beN2mx8vHo69STvg0nchUlWnoc2Cs+kiNCHzBlSf/2MbPLuzSJtYeK/1Wjd39DL
nJELGlsEpvUGikb8HeJFHSiazHODIioqKcD6Z5t+7UtBUt+h6v197eBVDkQ5XOrKnYG45c6xdt3+
YDsjc5bF327qfFf2cbQyWu+ZMKjqQYi821bM5/dFZT8Vc2U8yI4U5bHpzsuMCvpvFhwNYTK5mUR3
V3lIErXuuw0oUmctZ/isUH7yNVmDHtrvpDoSLENB6HoRjE0MvIY0zHNdNuYreIpxLwcv/+GWSMiv
k7HQ/NED14SRmHX7otF7W8j5HOo5vItG+J+OjMSuVI4+OqZBJuNQ/ehYtjAmzK8O9THpfH6/R+6y
KwnCg3IYiLcclvmmUQ1zTRdixsypwpre5jkkgrKh/hCDkYIkpAPViPZ3afN2GCVwkEg48ByrLfrS
75FO78DgdrdKmt0uw7O7Dfto3CuZdvthNtH9NOoQudl0HhPYNJ2VPwoIf+C5vMfW8Ui5WxAtqSzm
4xft2PFNFgZ/PJeh+RilCaGAV4e7LfMVdtLquQrhTWZjvonGQL8qOvu0o+EaWhyYcLSE+QQzDADh
kzk43cN1Efx/luT01yCn/9z9qu4+i1/qP/7Id/rPP5+qr+fRr+r/a9yTpLb5v8c9vTz96zUhsKv8
10Hln+VP9d/+9asERT8ffjIUXP7fr+gnw3X+B6NASSAILkxB6+R/Mncmy5EjWXd+FZn2KMPocJhJ
WsQ8kcHglEluYDlUYp5nPL0+j2x1J5klpv1aqa2LTVZVZwQRgPv1e8/5DmeB4e+m/Z//XRPOX7p0
bEB5FpUUrRUaq3lRq4AnYqFsw/IYEtpSUnurDfpf2U+G+xdjLlOH1MDmTEVu/peyn97scI5DS0fo
nuU4tpAW7+bd2Ry3rDkEOVNhL+k3ZsTiQCvnlwtz9/tI9O0m+vtLvDs/0Dc1PIs4uNUY2jcSP4NA
HFxqa1L0UBkNx49f7e3R6/+8mqBVrQ4rpqmmCL9UqK3WJwFTH38FAnNJAn1hZ6eimFbstUERP2oA
nj5+QeOfXtEgy9IWhu7anq1qqV9e0XPoxhI+AC8HYRrHFj09FrACAb+tKn/aVoyhIouMlAmvdJgc
oozYpMneTYG1Uxd7QnJclwlWAvHw8Tv7xzfmCt2QuuPwDt8NTIzYNtJixlVRhHheUWFh/YPNThSy
+qxr+YTy8/bjlzTedQqv9xNT73+/5ruTr20Gk9B1AvzwYakWBFEPX1xY+Dks4nzeovxcjsRM5l28
JOdl4Yze6eN3oF7gl2bTb2/g3bCilYlw6opfukwhN1EOIDDZffwSxtsT8c97jC4oCnEG41TJ7+6x
mAYf/LmWTxyU3UxYby7tncZrJfGtB9UChf5NL7pj08ZLVJV3+A8hjm3/8C7Ub/L+N3VhzzmIsoVu
vX90a9vpzCSp/ZXoX9thXiUQmmbGVBPKryT3TmUVQl1cTEF0iB2PG6BbddNzlcmnsGnPH78Z691w
7nrZXVswxXUNOgbuu4Oh508ysPrMX1nDMfcBZ43ZzsNrlBSMoUW/rumflmxXDJOf8hLvHZIOvRvW
5mQfPKDoLVYFGoW3uMAOMkxXneGvc0THATK6mGdWj9NTV7ZHysyFSry1tWWPf8iJI6CI0x8Kf+Of
biIeZWk6QqJ/sN99wMh/cmGHhb9qmX6yei/bBjWfhpMVSnFW9VvkwyvQtosZ4KtnOzcmT9fkvXA0
W358Yd8exH7ealI3kGHAf7eFeHcQy3yXB3jIyY/BKwy2JBqmrVcjXS56uBEQqM1oE/7h/n4/8Lt+
mJK8PMs1bYNt6N2mYAWSFktLImqiP8YUr47kWR6iQ5ULREfDhr7dOgk/KzaaHjsHWLtEDAQbPdFO
akVDILkmfuFkTt6pi5ibItpVD/88O7QwZ6xDwUUkw9r3zsV8W3coRizBoJasBkY8SBw3APR3XgnZ
K5gZoDMR4rY2sYzDLqYlCGNXf5w4OHx8qS35T0+UdHWdcYqrm8w6367kyKZkQkaWh54j2Rk2LFjv
MJMYL61Xc+yPadai37kT5PymPvnPDuOZ1l8zuFrnU7dB0rvvix6yPhaJ5EsHd46mwiGmdtSK6AXd
OtntPuqZdjmM5J/HkCptBrb9xvYJXaq8k2v0Gz8e1m6dwXruN2ltKdnebp7j+6lOdn0NcTfR1i78
6hTWQt1BwHXJYDX79WjNuLwCjpeE1fN5qQuuc8ppCDqeyGvgn2GrIpIH/iSW1IPbELZeObu6dRhL
bmAt70JvQL+n3ZIZT+RIde6D4VaX4068BI91WB4JENjAYNvrkCa8UFvbsYBXaR0cj8UnNm9gcR0V
uJlpxckDqchscsmBbZMSujRKIp55awLMaocqb/B4nqcA6/eJTRxXEeIMHjeRvlRTe7TwptOa3w8W
mTXNuK0ihmNhfJhH80A+OZ2lFijKnW6ZO3Xl22lYFFa6moJhY9og5AGCpw6wFqvf4OY5aPxRLEoL
Dx0OtGrHMGHPT9tehFsMrOBX5apo0i3Q+cepLr6wga1H7CG65kaLskagO/CL2fI5MyJSMNqz2wAf
JbPcfqyYutDvxhAFQrvsN3McEkuSMtgm3IUwYLKz1hq1P8rRs4TmKlivxJjsKvdO5ikgyXlbBNE6
xUKVgCr3NW/FXJuo0J0Q8jlWO6TD+568NdAOTuICRbKD5PomAZDRs0aq9bIQ9IQ4ALAJqU+8SvEG
dysrX9vV6+T4jzRrdqWHZjSP1W2wpe9wGAN7ZwneXN1tjJT1eB53+HXwDTjA4WP9UYcXqBZitMAY
cSgatGE4ppEGfkY7qZcr+hmjYnOG2nbAZQPVOl3ZXkvrH2aSts7c/E69mOvApU6hRQjsZ1wJwnsO
DZtBQgwumQN0RvO9sn0AxBFOux+1eR/2N0YNhxP7tVZAho2jZemN29z0TkTu7cqxXdItxuJKDYFT
JfGdI65bCXkFRiQ+TgePBEHYXXifNiCx8myna8F2HjDi/8iaYUOO+wVZlkmMoG9QiGXaJiZOO+m3
ufag/o7T83nzkYwIFAmt2kjJZXHEE3CX9djW2As095jhHpcpymFK2Tgr+A0KrCq04sEvZC458KCF
1VBXZzdEAk8yVISAlBu05+iGBRBPV5UdDKz06v9lkQloMCMG10qGKpsNHjIAhiu39NbsC0tnMBYO
6h8+wikY1yhWeaEUkx1BjNxjShFoMTgOqgziPLVW0K8JpD8m+G6U96YUrDIc/fMCh3yCkZp05gG8
BSSVTaEPKMV4c/zVNWzH/Hkhv1gkID6ydafOvNX6FnAx9rkqQVUOnS0mVaWnoA3GTR9CbW/APBgm
95a+HXX3UAc/OA3hP53xJvNSY7hVN3MrooPDYgTL4a7WyVUm74B3Aplg5ZrBAxnMaxs4h25z/5vY
vjrGR/HBQY0V8OmqGiIJkqVRRy8oRNGM8CZNjAI+cyAE51m2G8iWaJNpayqwIlF2tfPy8SbxT1uE
x3THETodcIRI77aIuhKpbE2UGrI+u5JZcT5uO8f8wxZsvZuZXrdgT1r0HTnIIL58V8bGvp2WBJ55
qypzDlkcbkN+w1qFuqTFnVrbClOJ0x1i3rNdT2SLUfu4lJIVk4ZV0a4kpafP4zc389Ybsdsxrdcd
/xNkhdfAeGwNBk1lDRVzLWT7ycXHhzlhSQzpn0qpfypgPCk8KmXJkcx6dwhprTjMM196eBfjF384
OxW0JcfBY+w9UkdAvoTV5Ni72LQOI/+rJQH05xfoSog+zBvb4cGP7R3aF1iw8R+qq38s9Dzv2uNm
uxfXSuiXsxsdliG1UoFjcGC10Np9UxAolM9fx3betlmGSLtbW6AsXHgm+VB9iQDQVq69I5V1/f9w
Z/3yVt5dqBE9Sda4vBUMNbcwuONFWJRf4sZ9/Ph1TPUHvTs3uLphW54jXIM77N0t3NME08zW8lYo
Il5K3b4RGLSK2ob6kq8GmXCtOaD1/tp1p1XH2pQB3U/M/jjVZ/IhN2rb8Px6r+n9pkbIGBRnHIab
rGOJCLs/HOeNf3jgqMUMUyAhUPKzd5dFBBNhgdjGVh1aCG0CNVXjbdPYYJ745BYTHqjCwZTC7d+n
2crFyCbn5KIWRYJVFh9fO3Vpfrt0lpLAOTZ6OJUI/utRXyNuJKxGHWiu8To24bpAo6VOMREVb5r/
qbPwD+d3V5cWwzaDFiCc6XevVtpuwcTXW5kxdAhrLWLGwj4TJ1juGB0OWvv68a9nvRf6qGWHlySk
nExyfkv33dVORT1CKeElS1shsftNx6Mq62ATQZ2BoR6n9s0A9MWtkIHzr6imRjQHm87MTkHpHLBJ
7tQt00A9zQ52hRfEUuwRbo/Z3AEIpq7BMuwpuJMKjWj38JrYMfw1ULBNWejbLgPzNRAVCHdqtrDQ
sJOO/ZqSa1sHwY0UGWld3nb+GlRsc5n2MCYhze/mbEykjUnvFCXWjQwdUhD6ZRQ4h6SJDk1GtVrH
lyzGedg7O7PQ1xj39rXbYcLOWC3De9YfPa1OOG8Lr1vBIJLcXu1IPQ8fri2tHT7UAwAtMkTAmfKi
qn+hNnT1TKgKnFHYGgLBUa1wZcpRIWc6Bc9MlEuja8829mAMPYtptg+GPm8lJzn15HUe23CDRo+a
SkOjzBgR36uNbkws2feaYqlqZvrzp8BWklvOxW18CMLkR8+zatHGAbR5r32ls3jG2bjtuYCooLcJ
EwdRcmiImr1h9GtVPxska2LXwTG3Bomx8yniQ127l+RhOkawbYfgoA24mCG1gSM8CkXYio9qu5lq
++Cbr1Hl36d2uA6AeGrHxktWqc7lLjyU62whvTxZmFlS9PNEd6VzvwEVg1EuwHobLVNaQiUdMb3h
TNg8kgWwo52Gg/t6Otn6MxYkauiw/6IlD8D4NgFnlIrjkluAfWi9E7axRcrAfUCjpT4JTAWMR4J7
b8J2nG7KktMCf0A0q9Sro+ozWd4Dqmuuu3UzNK+Wk+4cDp6ZG2y9jKNEEpLGbB/C/isK1U0mHxmQ
0ZogIcrjVAHtg+SpvYkkMXWbQyaYTrzy35hCy5mDbYdrHMzSom6nbcegA5UAaMh9Q01lt0ejmpAs
9mtPN77VXUgBb9002rjyAvfJ53TsIwt0yVFXbxPx7dJOKIJibiM+v8AjPmWmAK3jJai/Wyc7N+LR
6ooT432GHq/CcJbVkOGV1dbSp/B1hq1RWmgG+n05hQc0nQvVuwijBCIrWLyCtgwtl8JJLjltGNXt
ddoDB8ubHKoqkC0QdXwM/FFdBckm0vBI2lPyQt1vj5tGm1aqWajuWzHClWUN7od+o545VYBkXkO0
Q3LCEr219WxXCWBDdrsX7CCtz+MjUfBzposkNQY6vCttMaM/G7hHHaSXW3CZNT6uiA+I45FRU2gP
j1N4O+vt3ceL3O/dO6GjXrA8BAyeCZz3XUvFM/QYGojDSSvQHtSpJbNHuJ7dceYgoG41VW9ESfDg
urxje9pCaEUq5d1//D7eSino7PA26PkLmu7Ml+V7jVChVzpZDqO3alLubs46fmBj1aaPlLXLj1/K
Mn/buFSnUriWicRNSFb3t1uJkXtanhNhA14gPmgzlLlwAhEeNeE91IOUVnlnVl9UR62xE/Dd4bpi
kwmt6TbUvg8cPDunhb4W3k+FfEx6Vi7LPOjeI1DQXR8OmyqltTMCjbRp5njdPhQYGQw5HMcZ7gwv
l3VPxDG9Tj1AWE1goiWbdZiaPRpoMG0tk0s4hOokhj5vTR7CFgXQzsARDySXKIxhO4huqbrFyAP6
xSCnrTvN22GwkThmAOuUyY8DR+FaN0VCS4JWRONG95xR7hsez6webj0xb82cTjthTquwHYi/0F8J
Y0QU/YAVhPFzkK8iUiCajKgWZqHobueQsLn5Njem26FlgY6y/liKE8LFW93xHsyZ5kvO2j5nJ7sW
N8zoHgE25lZ00ZLirq2zHHyXv3Za4xt4pWWJDDHSkk0DIIo4PZPMocn070czW6kT3Fi+6sRL5IOG
GKlfyEIjSGyluhsE1T1EhmT2XhDsELJihwcBkEWwoE96urPt9quGx34ahQWVk7bR9AAk+SAZ8vYs
IBotuibQ7p22+ZJRypVDBjXQfygElbgFnTqoNNDxwacWmGfk0UhIdnHYkI5a+d/9ql+zOh2G56Hk
9BzFhGIwK3d8sL7s8KqdYObF3UDvy+J9qMZdEwT3Vatv1NQ7oUxoJaQt7wHp+4Ge9cXw243a0eD0
HZK62kywRCXdolTz1uopxPmNb9zeIXil/WoeJppelqAyjczVGLx0sB7aMoRGNGySOsAgSIFeuk/G
QFpJC4wyzU8h2PM2MYhEAc+mXsqLdwF2jojsLUBMS1fFLFU409lLvDBbJc64wvG/IHMyWXQc0FUR
AJVK9UCE6z2D5QWAwK9PHo47fNdDfZ/EUbzAgwtx5z4b5FeNhxcFy1eEeM/Mmweuni0eC2LHcxzZ
gfzho8XIvWHr+fauKbm3bFCWLhPhKXpq0bkof5wlp5U6ItfOYyrth1g/GbBJo5qg8zS9XHtHXnYA
LKbaSsR2QsxhN6prpLHtV5vGRTh0T7YAxZ5Hn6EZrMn5xdbuZV8wPi0EsNRySi9t6z5XVkI4TQRe
T94zTH8Z2ngNaOdlMk2Ly+g+CoQBdou1WgybXoJ4hhFBWT1wE/v40keXnoFqH7GdmyOjcoHUFAKJ
SJlWAxrtBtyJJcsrxo28ZF8URMeSRex1ryLy1up0NRXnWmu/RmV8QS55sID0qlJa/VtMDA/qVE/f
8wSrJVyEuMGCb6pMiar6izSAxWBIlvZI6WIcwuzOkjFtAQSgpolE3cDTR388yPMvM4HGYFidhe5Q
vSKDVoc3RPd/OMD9wxordZcDlcfBAAviuzlgSwM7mxrdXUlvoDAGf0h5pHqiCABPqp308aJu/NYi
EGjxmbWxrqFR5Yj9dk3XEQOju8g93AI8vybSHwrOkA9IF6qw0jbquYUqNWnmH/aTq/fzzTmIiTaA
I1xBiFz5612jfJL8PWhKwGolbt6pWqY0eug+7FQXJ5n1LV3SJZ66V0v/EjrxiVPlKQqzXQQnR3WK
Au7d69X4L8kUbqJvddEUP9q3eoL/9T/eaBAei4z/fviv/F//oDeyhf9PdAqqZ/GBTiGP2r+//7cj
/uPvRfZGpKD+jz9FCsZfSHyVvQsVlBL9qUnxvzQK8i9iIzByG8LF4qRUCv/WKAj9L6l8tvQScAij
COXP+5dGwfb+8gxT3Zrcn6Ygqfy/olG4Hqt/ud1wU5vK+UcbzHSlTcn07k7vrUhg34Tf1BXIayyU
9WN7sa1kTfSJjyrpZD6UMJZurl9GHZZ+WTvZbU6e4DKkPjmUJWF9NJK/WiBytr9c0Luf7+ON5dt5
V8rx/qip6AZaLsNPy3qvik0SIVNoiM0yLFmQBYhMmq767eCSXAHRhrLOanwovvx4/VKwwIK50z5X
g9EtoqjW7moM7MuqjJxVWZHwdHVa8fgDCWrLcjWa0NavNrvMSy5l6mxBndYnPrfssZ7yEnsoCa2Y
xc6BM34Lhoa8AdEwmWOUsQ8za8BYBlx8AcIp2pBqQMcyir6CtTSWMm+KjZ3aXwtHzSjQ3vamdksC
B11sE9SSyknYc/KMtw3D5WfT0+5EzXAkbTFgUYSxc4+dIFAHDQMwuSw5FsoKKZMOnFkYJucqsmZi
mI3XJBbR17iE/p9XroWwnfftBc6zYQfRQybhPBp2f4wEKxpzkeQZpTjpFKFaZVrdgAOHGKxwh+gE
Vhb97MQxzeks0tN//m6qOeo6gycXCOher+J0IT5PURQc7K6etmUnvIvH+GEx9t6GABPtq2ab1AB1
9zfr7A/dbrsnaYB2m9Ech64Fk1Uad4GLjjBIgBJe7XSwE5LHaQ0fFobCBIQY/wVQTFEgZRd1tgnI
NS0qeHnqG1Kzpx0+6nAnMHOkJBtcKjsPljlBFycTIuKmGHK5bQDG9ijEtp2ymbXKVzZq5EfrVXFm
27KWMK2MR0urYfiapba4/piIIDvTf/DOV62fAHl7FrX286dO16YTYdEHzDWHeCoziMeweZbB2Gnb
CqCi4fDJErl6TMx8P2PnFXKen+Jmrre2nVewOY4eOLfbZA6a8/VLPvfDkrwQTvYBaWclK8mhbIty
l3XueCM64scnXKufUxwbK1jCEYYm1OCu4T7a49BcqG+xy8XASZy4WjBukjdXjx1hJRxLI4043KD8
+6fev01hvbpJRlQIAvfvRpnt/VaXn+M2ydY1cP9m8twHrGoPSWwn5/IQTRYQBb1qTnw8Mz0MoC8k
cmcV1T7fEFfJNxHlDpGDjM06kiN6kgCRVVuPnaSOrl2CYklhFZfcjqdvE99oMdY6DWuhrfATWdPq
qPdYSiDY9OumnDJyQ8ci2cT4jTdjErkXtnghkuoS2a17EciCb6Aq3VBZt3emPyc39gQLYtELOgWB
ee+Mc3O8fnZpEH8X0dMMRfgEm8J8yvkbMVC6vdc1t7IkqMzKxc1/2ABejnuhA/yysowMQz9B3NuI
RC8iCNxy3YI7/hL3kHz7unrUx5h0BvAEoabrT2PLWU5qcfyFMNm7IM3Cr39YDH9fC11PbRl0SS30
A+a7tdrncIhPfqixakDYnOKhOAWAgi3Ncm/s8Zy4UXz2TdN5Cvp7rba050qWn0pM/1vj0s3AgyoK
jnNge5A7yUlibIQ9adLm9NvkUlu0hfMkU7/a2m6y9yEjryuOczcuSYcf/yK0WNlV3u46ymhus/tJ
A8HdVer0y2wARXXSDfoE8rcmpABy7AGXwrSzIiOvCZSwtpUDEqV2YuPOih2xGVxSXateD25mUXi3
Qdix+Yge90YpaaYwIV8TuHSXWFNwAzsWOH/bGmskgBCO2jTex8yhdzXKIrqnBlZdYHL31+8QcuHw
9lZtp3kMJUzzKWRLJho9MDZuPC01hV/JS2RkAGofMLFB/a7la8oKTOe8vly/IC/zjlblYzYjeIEo
P2LSB236luWp+RmowVLXwaSQgEv2RyNXFs20vVOI+PMYfUGi4RKrEg/nPsFN74W599wVHXhuHMmg
k3LMDayjNIrnjjMisyXghtVJd9OvV3Wxm+vZvrELroLxXLsmge3C+ZQOzbwim0Bi0ASqoWsmKzOJ
nWbm9HgviKIY2gJMEGekSPruDgW72mYkImTLh2gNAhIcU99pAHETJu+xvyPIdFjIjpURJQfB5Ka9
1zASntosnTbe1GUXgqejFYlLHiNkGlC23k0k1Upjobs5GHItpXFGm1Izjgjbza8TBy/AEJq9yknP
wpAVWOs8irALq+80Fnn2/CC9qewe+YWUwQ4YYXOuSEtchQbdXhtPy13YZdjZcxT3QZ2Xt3pj8F2O
wbDydn3mWUsocs3ZAgRwTtKzriX1MyqU/cTx7d5yIS4MNiF9NB/sjQZV8TG2APxIH9HxICvjsUx9
b2Oipl55XXHUfNe+Q3Za7gbyD1dzLP8w0ruqn94+GFQ6lqPjbOMRp4/1thzrKqGVAI94xGHvhsTI
LkiyleDi+3rfRfOwuGZ/2SUGrLqQe103oUzIBrIm3GkYAQahqMwjP4POfWFiGC10H0ZWhPg/xvYV
k332ZPsTnuZGSR9gU0bmwTWd8dXMseoKcGXrPrMfnD6p4eUJsdFokpPL2X3tDJ4eObXZntLjYsIo
PQWWSZA5CQ1+Kc5OL8NdXqKI+3ixsH5bKyiA0UmxbtFUlFyat5dk1EVljcRKLjPSpQuzCcnVpK1R
Dvppnn1rG7V43wojiC7ADlZq6HjUOUWtaLYKBEN5fNI7SIkWfVg3MuV+iKVxTJzU2uNE8i7akGQL
4Qz5N3bGbcVgcMnmhhsohRgaFzRKRgdWSsKgxO8bsZGzhDhZW/rJzNmmndYndVDr9m5QR4vCwISY
lBpB0aGQf5BfUty/XzbRIho2K6dpo1dDe/r2UvS95wwCEMSSDVKz2mMFyvKxyghPoezrN+TNO7cd
aQUyaeWyzRpueGl129qb7sZoUPkthA3hOPV21x+xC0/wta6NcwOsIVXj/spsQeRzYwY0asbW0J6F
n7bE/WiEHaof/bLcADZ5FpNjn4YiKpb5TNYl4GnODqFLNsQYZRIvQk2wfbr8z+EBbf6XrNW531y8
mRUikiVqTgLZYGBbTms9gTtdZHW7uRpKMC7+3RkCtoXtElReW+6inPE5EbgYnqaJQAW99UlIJMfe
J8murbXvVufD5FPLcjVlwWYcPJSEvf93VVZavTaEisoWlory5EtOhuCmpxiEjdyNG5kPYpOERfEp
UWnx4UOWBfYPjPiLSTTG97IUl6LpQAXH6cto42cousk4YeAsFiOxlITfwFnDhpcfQewai9zysvuM
yNVKDt79bBxAPcb3kMTNdTv0LqwULYbO0ZHUrFU6iTthdCT5ml6xTs37M2lwCroABZcLxXsI7ed0
orRKkRPguA3NjY0KaFnOxK9HrnUXN0HP1KfpHzsNf/GUNWe9B2jaxPTNhGGt3VbvtzVw8BVSJQrb
CDWJp8c42NWPxjivk1I3zvC0tW1bi41hDdXJE9PedbXgMrY/Ci3W187VWZSFBuvSNQ3RzRjqlbIv
7woJuw+aif4yhfT88JHERz0z5CIrhu+J7Sk7WaoMZmq5FdTJBItdv8Rl+Q1kGJ4Vy2v3kmQgQlUn
lxJdtgcjB7SjNsW7vvM/W8n0rDt4dnSCPrIyDl6cRLsFT3vS2vJcV23xGDl8BAM534uyab5pjjN8
joLqogepeOiY7hghPjoHNAhOWXVzXX/uG3lmLW4X5AEGpLY4o0bKHT4nA690VkIFEXXhXlwIz8Ci
/CPQYf94/Y69sGeIX8Mm9DQXNZNb7el7L42J0TXswuITM5dmYdXBdAPYINikZFEsyxpaekBffqel
XvmiqWTpQMVqVEn9yQl2FqKqv+PZPZiVf/GmUj9rmpuc64IzOWiHf9HX8K9Y+ykh5r4PUDsWzAXX
Gkv9bRdGA61CVchODmbbBoDrUg8a5DwtmXVRUmhbvSj3lWOeM3KfN4VX6Hc/P5mEDuDCsv3kGAe2
S4QJ/BHZBt5SMwYLbmNV3oWmpu/mKHqe3OpeKzixBFIfnvMGjM3M3QQLkXPqsfZz9xIlPE755E+r
64+ikuJCxlOFuizLlqahRQSHxIR7wEI+NbGFZiY34o2upnvEnI03RjuyPGtPxgs0QMRQeY45+09a
ld+3XSRHtFmoRWmpYFWm3fKr+ICeWc9f5JTPgNbvNVZPW+vk7Yz0ZlVTasWOpZPtTSanHwEWNjnh
rg2rzJidE0uSNJiLangY97YPGs3M3O8OZSfCiey2GDMis/iTr/QjvKrg2yBSvji62EeN3l2SgZm5
Opkw/813rQZGPo3Ea+qQV9okuk2/OKVHPJNRkB6EWtziMaqxwBrp2rEL9+aKlpx8KFsfb7z2b8cN
LopB7U7YhgD5JpSS+5civUmq1jdrqkb66SPMbPiWs/oSzZ59mPy7Sa1hox/2e8MjH5NiIKEDGZp7
JFfhJW3GQxW39kOtkyqXptHFFv3hyi+5/nOu4W7IWpQWFnHleL1OE7uxCy9nSCoyBzOABcY2QeC+
tRsXcGrj1totgwMkfYvGt0JUbrp/o8JaqxZG0DWNMPLFnRPr2TNOa3QQlnXbZk55FKORHc0ynLeN
LpP9x9fpnaEXICEDQGoTxzYpUvATvbt5DOYVpqWuU6i8tFNoAkbqZiYd7hjdpzoBUiKgdvdG+zab
DDK8SEzA65eOd/AqSd1E+e1hQz1e41EjUYvF4FhyX9GYryuSHvve+DHKGJg/Cw0jgsbbsBEHG1hA
CAhA6BNtTG3W2TyqgczCHSkUg5U1T7MXWE8a7FVKhHWalfOGg1P/kCZEORXdMO71sv7D0e69Aup6
MSS9TB07puqgv7tp+tyJE8OlKQKQ09oU7VicfHIfJpEafMB8sWxnNXeV9qmX5Xdd+nQKmMscQYO4
l58AIQlBV8YorUnA8LrRAkQKPj9DwnoTWIpWW/r7QWTw5bWx/UMBjt7o9xoLW7SqwOmwmr+5LYwU
lbPApIBHVp/X8RgTKqS+VEPzr+/+8/ecvgamWVpo64CaIwtg0BV3nXN7NdA2Bp7lqy04i7UM2DlL
hVBMGpNP9dDjib3y9SzruxBVfX/9oSddYGn7PhHuir1H8ER9INBCX9DOJCT4yjqlOXAMonrc+U1q
nNHJFqvaLOV5pmQ8EX59i6AuOKE1UthOXwuXjnyB8BntrkVCHrY+LK0IWjLttfsxYUnGXDNoeEi6
51QbSpABC71ROuQsRZhrJe7nDrANgVHRRKxj4W2GFvpyWVfRJiu9+mQzoRoCRD79ZHyer+QCOZo/
495b5PhdMB1ztrut5tkgTVg1Aj/XLtH+WhRZFeEehkVIpDHI5t4esq8T6KqjgDqV1RHOZJlMx+uX
gNqzWvjmeEEpRh43IJJNwfq8bqwue0QjezuM7lYzI9vbdQlzsr6sy6Wjw59ho4UyE7fTbaxpqUAO
32w1DY3ptdEkSeMITZpz+qwnAPpDtvx8tmlBKkhKNtTRPtBJjL62kHrkxvvaKb3ldd0WOrwrwRze
bDSIeThmLwV3w9KPquZzJaZXi84qUb8pdU9MROghM+L65vplGFp/M2ZRCqybNIHFFAKhKXwWU6Oj
NJ9T+5tVDDPpWHFMxmFMagHDiKU7415YgS4U3EXZnspz3P+MSbfdcjxlDhPKzNaP1P3uDeyQcBMg
E1/VMYqCK4iGUb6EqVlVCx3a872ZodYexu6cgRb8w4JgvRMZsiBAgaFjhRkTLq/1fkEAzSk6V2ez
b2bHOZalyaCz01ZO5YUPTpnyxbvUo1zbGoo8jItlfjQV7IuSnViusSFHUYVy22o5oUeorcigVPkQ
MJqvpB52dXhXxpMcZ3nfV+I56b3pFbmbXIZjU5xSXd+WZZzek/CwMdtoPaWM/BaGzeTfMExiToAM
G70z/UFdaapl/81RXlw1oGoJwQPKWfLt9ulreZI0Q54tk7iNQiINCbqlxaIwlMHf3pDnj145Ddh0
0DkW47jKdQxPhs/ZNBPFpynO82MwF6+9jMe7KtfN+y5wVobK0vYiRs3XvT+MPPemE+aPj7c0+/dF
0MOcxPAFj6zDf96990EbyHlp/AQ3zfxlslsCEpKhQumMcksTh3AiOXCMQrlKiHa55OSnLNpwyHc2
gQ5bI2p8mnhutEt6vd1c4UxTU5F+yw2AyNLhJh70Qxo4+uH6nUng6Tb00tFn7k/TeZz66eyJ9N5u
puhi1cmzNrj5qm5C8UkGWCbK+i5svPJ5UmkO16sLQmmhz1WCcG2YnF3kZT/MZs7O+fh5Yr61Zutu
jq7VNkddfWe2yA0+vmaWuiZvP29ub3gWeG4B+uCPfft594AAxGQizqR9QKJ9FPrzwbL1T4kWNDvm
xoIMq8y/XL8LsA0zNzd9DCLT2ncH55kA2OTWDbDFyH74IY3hJW9H/zbjuHQ7lSAKvZLK8yeLVNM3
doNqjawjlRnStxv4taS7WjWBl8QiV3DqF6UF2sEMBeWE19Vk6mb1TVnkm8GKyTuYfCv5U3+CUeZv
V0B64NOki/jLuY62fykYhwAXokNIDGd/goyKBE1rryF0CSvFoOjkmiSFZDN2eGzMMbZvDM9Lt2T9
0PYcYySI4OqvjTpcD/ZNW1AIhUPSbZ0ouXX8Oj66//6SaFF81Cb/+ePP8MpbevMZ4lBDcs4klE64
h4r77WcIDLBvM3tIlz8px3UkP4/hGF0Axb1A7nm1gNoga7Hy+4a8yvu41IEqAS2r+7i4L2wzRzEV
NTvLztfQorKTJFVq66C7gtIcQYWLDLESU2/jzyPggIDxYnklEg9JmWxjw/+qycw4dW5bHFJ7OuIt
jR/Gyv8Cex9YHU1rZAnNySVevZFWthoGQrXD/03Yee04rixZ9IsI0JtXeS+VyvcL0a7oXZJJ9/Wz
yOqZuafOYBoXEKTq7nNLEpkZGbH32uBs7oOnPtVBSuB9vtOBuL7bGJeXvkT8mrUN80uzRArFUhhl
qMY+V6FJTxEkKtQRg2hAsj1KrGbTUtWM9k8aXMlpfnBS/E19TQZpPeG85rt4ZrRHff6mEJiBL46s
NAbJGpRFl65c0v/t5tL+1fmarIOGyoVF11JVJwjAf55Foh4llGmXEFYwPKzpwZHFZwT7fuh+tmT/
kfpti2c3NH46Xf+tU0kJTgGarj7BHnm7VPxwVZQW0dYOFfAQV8bOgkMEQb75y7pvTQKNL9eQSelL
945hjQXc5p+/qm9XY5nTy6e1wF3X8RXPbbdg1EjOml6argeaTTLHqSeaFqKXX1Ztotpqy4FIDR6a
kIw2NXeeDWsKviwJoRyTStsC0K2vIxm1qLKUYlnUIr51LQEpvQmWzcmVc2wGDmbQ5GN+5Sqat1Dy
oWHn1Our3tXexTFS7YEkmn03FhMLeUFbDutI3JnErheSdctOWeyFOIsedWuide1STHyUsqDXnKbE
xcwvgSo9RxyNzqrbNHuFlKj//178Sns3rQnrMAk4OX9Cf/26nuo1hTXxwOC35w2b1FSoX1D5uAAB
EhU6KrvAbpet8OEEd315jx2f4kItqQDz+gmwlbIUE/rD8aod0QbKfu5CxdbRnBHmwKA4szrmHZmZ
s/+zjQQ0+POiIpCIgNu/GI/+r3eE3YCxOVMv/vf1HeXQhcmkzdLlZx3fNcoRQ+OaeAIm+0xhl0me
4vGkDtqTB6SskxF46STAS7MHopKitTBCGDnlqByMXrXeraI4umrTrCwHEfRcjIYWxq/08c/yxUGE
MPnXejTf//Ll/Ku4cTTVNs2pM2+o2Ki+dKIxinh+pNMh1pv43ezpQKdt6x7JmOxRb5I77AE2+lnk
27YlSrtKbIoeT2ok4Tp6hUHR2Xf9UUeI+pIHhlg5Q+FcmSIQ1Eie5YLkxxP4rZx3p8V/uT/1r8xM
LixN44SHMph92vrXGJXJYhfQS8CwmbmS0ZWZnOb+g/3CpZS+tkN+lD3Jz00WEvPjfVcmqDvpdTZB
8nW/nBk2nRM/0p4lISZ2H1IlTW+0Gwvw2VZ+JCvd3rQATe5lbiLPR+NPWIuW3wAqkt3IOrbkbdUP
gzMcysTIz2jKDFD6nEB8e8tOqK1aQFB7eiIkB04nG0M23a039c3U2RiA5rZDJZDXq1ddVPZZZ6J3
7vU22HlZ45+UeKzPjsahu6BYtHoCRnwtQs1CQLJPdzU2gh7CfUu+ZDyOSyJg+nNeZacu0owLVKXk
QQb+pq0V66mZHryEnLEoRuMjfgzTL17bRH4GIizIQKPNksX8ZnMzyArBxPeujj9hiOhKqOHdwAm1
zSx9WPOxjrHaPvbTg5WCtM4MmiZj5xB+yNJ0jacHeCnuKuyhmRDiw7GI/seQYVXOSauYUmHaKxXi
VvxqA5TOTpFHWMYM+oxttfMLGHcUrfq67PLiKesKYsPIBf3h0iOKuy5ZjE11UvzWI6Ii//NQpsRd
ElJLtLRdrBpStm5l2dVbx4wKilUITMM4lNdxwGaq+4CHQzymZmWm1ygOXhovlyf6tRaZLvCV47ch
KfRVZOmMbmHPE78Zr6ogzN/hC6Q7nTH7xvJk/l4J8x654zUiBnulmF61TIT7ex7oFoNYtKJlxqIJ
GPQSKpY7bmbAp1XE3uMMcCJkxX4hRkEs1XIoLt1mVrY0+WBvU7fj/5yR+27uM4aVae0I631IE0n2
5Vis+rZCTEpNstPs1HrFfvqiojFZ9JVTAck11ROtrikEI6EU8JQgXYvRMi4BlvRjJNpF6BnFXoty
LD1s9p7ukg9kX+aD5J/T5KKL22sXuObd8uz20pSQBaOof0tjjCxNncpjbGtPReoWKyV2Bf19We3y
3q4hmkxRLNOYJ3BHYx8kEUwTETR702pI3auxw2UhmpYqz1cuA6rdfIHIvANiOIVCy3wzM8YU2LEP
hsX03+se8qIukzVxa6Rw+Ry1jSF+UkAILODsf2snkps0iuocJPWd4BrKnNqFvh65Ub6a2a1qEFQH
dr+P+ZXraPTz1R7/PQl8R4su/nH0arFwwwATk9Ypj2nocQLxhrfCjv7Sn7Km/tk/q4upzchJY8L+
gjD60l/LPZ1+oTaBQVsLbLKSdwSS2tGp6JrfQRgxJE8sMgamZ0EQlStRSVCJNlN2pRnJPxPphrak
cVMgGwKcmEKrfTGs5vOoJFZPFqp2NCO5n5rlp2BogzNkiC2DY47kExlXr9xqpekkApnaoNODIQTJ
gvC/9OwyPrSGeMdLU6/0UdALazz7MpJavApdJdhz8H9sg8Z6CzOG7KpVk+sNttvUlrKMhm8gbZOt
Zd8+d0fgp4BHm5S7sGX0Pj9Lp2dKGPzlQ53hE18/VM+CRjJtyhqq93+WbEyYOZWrBSXbSP90NY9+
VEy7RxAh9HFt80eFKvmTCp8L5RVamrOrFX/APyF6LBEksDF1Pxb4jRnu4IgyJcKLAZbNbW5sArDP
YMkF+l/YMLPk55+/uYOjcFZIspWBlfznb14q6PVA5aWUDjqho3O0kb81qpwp0KSyk3W5xvg26LFz
1iedEA0o708XIq+bdld71rvv1Mbez8OY6wB48V5NlQ1VIf1Jwj3//8JB+7fgdK7mNLSt2HNs86s3
RzSGosY1RVDROuazp1MZMDHRH+ZnesAcMIvGS1MJ9TXyCbUaeXlUkrK+1I5PAwV3y7FGI3GppofB
aJC2YKpb3mPVal/QAWR3lJk7tO2XuKIQAbnqLQdRDbdKTRm16eUhIAQVczmGAU1YR5j2chHrSX6z
+izfzD8bwd/Sk3Qx9QzExBPlNyy7JnniVxCnuuLItZ2nYCUaqQlg2NjVJSxL98H11aUb9OM98ssD
WPDmdfBEAL3VzQ+lbNsLMbPthXEBk46MBW56Nf+8dYx4ixsX+V8a03/VEvcw35RO2zEPrIS2j2hS
ofqIqtdWCLLkIRNKQERUDAgaSsusNkpcIPUMLNLSyAu8+XoZrz4L2yi4GwyeF9Bu442JpGTlZWl3
qnv72gcMGicP0wLLZPme+m23AK5yYxJmPdYjw+qmz6PtfOTTLzNML1EAp7eB7n0mtVQNH3Z3wGbU
EJo43UGYxJh6zPz1zEOYZ3Pa2QyYgnZqSywjBoHhm5Onb5JTH28ppiGXVbiloiBvr6TXrRLG2HcV
w8KdHOW/KUq+ntAw/dOItGBHm55jsgf986bJkVD0WdfTmUvlVWm76p3ZnySfOfIvjv5SakF/EFrt
ENBqsxgG1k0vWxNarA1xmiPDsxP4L0Ncu3tbb5M1jEnzogrdPpqEFJn15rMST4PkPr1KLRfZU16+
j5XYmJbSnZNEyXGLSTEZb7w1k7XoL7M7xnRf9gneo6Eb7BVouk0bQMA/3yP6sMHnzkmXfVHaKw4l
qzCw2PMsUJtJ0mY/uDvzxaegTZH5uhuyw5hMMfczyr2YeJVCD7MteQL9Iia4N16oXRuifCKxU07R
CfSPUVCo99J35DbXXGDEDJaVPN7Mzd0ZU23V+XTINMXW0wnBmTXFIS75rZiCPPwp0mM0rW5nNtor
YH2gjFrnn4RWqk+egYILsjp3mK7DW+k6mnvWEcQljRNkxPNprs88Dv+m1uxk1Gc3LSbB55MFWnIX
6TAzyaXX6RJOAVWWiWzPLSdsVlt8RwGRI1Pgr1VGnFyAlf5I+y66oIcXF6uOfzW1vA5F1t0TJOJr
+pnWwa4KwjYkhZ2ZPrjK+JiZcfIZgkTD2d3mqRatRgpUku4i7LEo14zQaHaamz85MqquoccsR6nt
7ME3wW1Btg7JeY3GasNmHZEg7yQb4kHjN1Ka9nEh3O8pkRK4dQleA4mtFf7vtlAYzIj8mztUz775
PLfMKCqZGQDnn6+9SDohwz3TW3b2RKWd7utMVnfh8UW7KTqdIez/2EQweICLvH1uOv+p1f8CsLZo
+3FXodTicOX8H6LOoBhcWThIfgAQPUmrgEbs9/u6B0ttMPBZurSI+ASDDWlV5kfe9wfVyJqjRxQa
5UKCq4lYuGvRBvkBPaK7cQi5eLKy4NwZ3n7UtPK1EB68MJFoD8o0a0lD1z5V1KWr1nG+k7jkHvVY
zbeaGTEdTjoShWvLefJD/MymqKxNRf9/V5gaLlpNHP2eudSnMqXsBDAbbzhIFvok07KnkJ7po5Zr
696VxCloVNZC1z7SislQmhbKy8hQcI80s4GghSrK7PvzqCOR9Ea4i5gRw3snvHDhptr4PVMl11yX
PAsrQs85R/RpciAAya2MM5ubs2eMQeJtQfRcrCT+gxQMC1VNu4g6SlYRBoPnIuYC8URfneelmIf6
wFCZB40I7YYYrKc0VsJbf1PHCdtD0Y8tvBQcYHgJ9WT4y+D7XxMOvnCOAhBb6GdAbPna6fJEFwTA
HMDqKqI5VzDftwH8q3XSE6YjZf2rsQlnMmDZzmfI2smUvWGOXKpjUfhblW4qElRJTLbBb2gn+reM
7IxtQP7EaVTy71lZOTeqYbA02NX+Yi2hX/F1NGW7BKJR8sFjoMPk/avs0zhyKNJEYeYF3yLiQpZV
OMQP9fTgkp+871RwxLGexQ9G7cUPYoiSU6Bp1/lvzD8iJJzJO5qXRWqntEkNojHyPpZbdzrwc1Yw
9l7n/JxfDZp/GuiVbj3plzTphHGpzEc57oNmMG6GeOumr597VHkYvMI9WFcL6yGBN3O3e25+f2mD
096MloJtbmOqrngCybBycrEPdBJ9FNkeHTkwO0mIR80iCpo46ced0eO5dxvFeUFa9ivuHPER+3D9
fWWRxp5cOr1DLGaa2GRGRbQ9aNvzd2rQ0LmxtQrXXqXyRpa8vi+N8TvNReOG5Ne4EabKvJYx8z6v
xgaxfVNx5TGymFskAdpcc0r88DTpLxC3T3f0OC5K/CMrCpCKA0nrPsQRociJkz3lnM0IuZDI73yY
SHxL/l6k0R7fjPGaJNVTrscfEPxvAeKAn3md3IAb7z7b1ySu4ClI/LuhFsbWs9S1ktbhZpZa+bZY
OkSCHENNAFqYkgbHMWzWimd7W9OqiZjz2uFHCdmtoBX9RmllrfJWhREsgiddAH00Oayss8Qy92hR
kzXLLPG70mlR+Hjvlpt0t25orgoxrGvRiJOiYfPAiZJxKR7TRLWP4zBqRBU6v9XWfGDgtcSgFN0T
6B1b7MH6smecicnYKcnqs5J9pVj4myqf9O+oXo/26L12zjTab2kbtC2oAa2Js2sMxWip9lP5Cy4Z
KkFfHtrULs5KXMMIVRz5rJe1sahToncbO3xg+NjvuzqTy457+Nn24uCkZ65YyOmlS1ELvn6vERGD
AAtQ4qGxtT8PhirVfVlQEUwVQ82Yj54wWc7zy2H6ma/H5K9kurGqlGSFW0JcUaxqW6dN8QIrKEfb
suN8GT2oEUcsD+D4JfAacXGHqP58lqueoIeOxXn+U2f6K4KE6k0zbauViiXcN823uGj7VUsU+SUY
YIorhMsf28YCKK1m5kOk2PbS18PkVWT0ujm2Wi+j5t1chYlKzolqa0rpn/12HxVJ/eLE8uQZsvxh
O22wJF5KXltS5E9MH7JVk/XFD5wiC82hfxmkTbHyrJDoroglxOaE+5KXLN+9+OWr2VraSfAUKGFy
r032pa4TxyxARTGUXnTBxnWndt/aInU3vm94C61wRtAnxalphfMkKj9+sks3vGuJJe4pn/WuF6hq
5pe+R6tCI5d4QXVe7WTKoCMY79JNtMf5IRYp7l2jPM+vPMxRGw1k8iqqqkfpj+lBDbJ+GalatTab
srvEoUJbcHoYKoYl5HXKgwciZxcS47Glv1c9tX11iNBL5GWGlb8zSnn6fCp1zuQgZBYOB6B9USn7
2HCPA+vNsyosdV+1QudGILyWKfcqUUr1aE49kyYb1WNJQHyFacbi0Y89hNWjgzlh9DdFWSuXkFEQ
nHSywTABuef5gQZzH1fpFOj43cu0VSXj6oOR5o1Us+DdzxSsE6h2feIdFXTUq6zstMuI8ugix34E
wJgBZ9uQKtWu2ynL0qzs4iR0GU4jOqfmTEDvthwezckAaHccT0tplsci9aKTF9I/EoSHIUKwmy0H
+uGZcI6aBUYi5EBd8kzYsLWOTfhNRul8VKPz3axqLhSZxIu8ocwY+wBvBLekHnKHJkr4PHA0NTTl
po1kz1D2oWaL3y0MfDF2rMxPrrJz5KFPXKLXUm9dKONKRh4DH31U4Uu2NFvKKOIK6k1YA36xUEtc
NA7NH4Mj/SLim/Nc/y6SPS2zF7YzZ1UT5xEHkETynlCxQhe7NlUfy0j+JMZlFzduvfMMe1gYRRlt
apcge4WIelpn38cgWVfCGSF7wLLUCNn1xn025N+NkfQxuD340kDUk06GEvxM7gEkQ6v/bg2ajuAo
t/eY7jCWjr65zS1ipiJ9JLtCrNyUME2lovnft8VvOoUcWsokX+LCePVinSlJHV7Nov+upshlIJkd
W8rFRdpRk2Ht5Ily70X6bAROuvXRkuX8t47RoNwQZXP5V8Wvpu/Vg8ohYJEnhEkOkm5sQ2yJZxIP
HFRMOT2Dk4l3NkY1XbmJEa3x1MG0UKS2KjViQow7Hkm2yBrzvDZALPSVjqjjwigvKWv8ovVUOACq
+QwWvJ7IM+OmQ2O5IvUk0RhOBUWF3Lwh0zLoj73Zfs8q/Di2Y73aQ6UjsTUf4rD5zT34g4RpaV47
A7msMWwQnCfTmcNcqIrQFh3JPmwXWCKQqHlmPuE5zWTdJziWSiVvVobrH8JmPEniz85FjllwGJyX
SEHQlNObFmyIq9pqz+TDRAtEZu2JNlvKxLg1iIlv8nqthemxFCii6lJBN9xZCkADcivo4je2/+hE
owuwlf1x+G3X/TEhQca33GjbhOJDC+jHMqE4kRfmr3xHYQMxXQAG6EZH0DzMaQ0AQ8YL7NlgpZry
gQ+erU1rVOIs2FX87oi1E86DgxJK74H4EH8CprfsV1BBt1EPiMJsoLIaHc1AuKjfAIisK68Y8Xz5
5ZJsXj/y4+OQP3d6OBxSG+KStMD6FebIe7PJEdJEs5R0zwDzeN+85sN17GxZpOo9d4FiprH9vZFu
hUAqJK3C2RtTczPa2XazMJhlRRht3AZlgFH8jhj4wqnAmlVFXA74Q1h+XC1a5qJB31qHVBCq8psI
oqciyL/nvboqZfIhPGPcjf6N88WOOyzfpYFeHFDb7VGUvRlBay5jW99YFAasF/hICw6SjW0g777H
IG0XZin56w3Yq7ZFOEDnaeRelJaECmpZ27hCKQ2JBuYfk9RNw9BzIQv8CsJRkEXVRrsv8jfXJZcj
cVgxCZPuHpM+WYSZVHYBMe58pfbKH/McBTDNmczdGG1zbf3ko/PA2bSiob3WR3t7wJJaUzosHYmZ
YcD+WKT6jgqIq0wOkKj1nF+uQtw9QLRywH6YKswTkeOYqR2QmYZxc+lwTUMh9tu13efqunHctxCd
CEFyzqHKgqvOwWAhOihUfdttSc0Y4MN6PkGNfrUckmrfc4Zadr56MKvy2xijS7B1yJkVy73+mHg0
8KUpd+lIIow6VXoIKqh51WOAGJ5FU3DYkzGjFq9fe7X/rGfjymOrWkUG4W1pd6iGtDq0JS2foYmR
ohf0QTLyT/GUO84WEQX8TxAVjSR2kMkWLuxwYQTUu476AdQTPeGU7JEvi9EkXxO2SN8j8kiL4dWN
AYZUXrcxizLY6ZUu1n7yVptIY5KR9dqvj2auddvCKUks7MZgaXi1vWsNxNZCXOqytpeK4Q9LBkri
2A36IVSZQwiIiqNAJNXHeL2KBF9ZFVTtygwJnKnL6sN3Km8rOSIt8wHqCHC4s1bZ+yomBznWHgOf
vHrULh9JEANa8beRDS4tF/1elu5Kdv4uAN3bkQ24MCEcL5MQdh2ssWbZMIR2fGK5NYyO6wwAUmEZ
dKmjrlqaPTIZDr6rrEYWWAJuZi1SCdXxKNp0krs0dF5Wq6z6bogXwQBBLe2J5ozD4kFWjPHIkg4y
u6IOi36PfZkveqHZizgLfOrc7uqF5UdTxNe4BlEbSjxgcbJJPf0lly5EWD/H8llQUyi4aJLOZ03J
jGrTK5LuKgkpXucdqN36bVwEP6IhPWPjfAj94Za45o0a4gm8Df7Eznq2WANlY2RLuw4OXY5IHvzy
q5973zXQ1kvPeNOCeK0pwa51/dey5j12kfOsFEzGDTYehusetyRxXZpl/7Ry197FTvgrqpq1VSVE
yOAhaKo63buef8ht6zEMkLm5vUObLNBZZlkGo+zAV3q3C+MRN4V6Cv34FGH/TjCCFlgrNWEyjoMc
VTcP6IpIn/2oo/Jgm3I4s95bd7tBHZup+aLTsQvalSX3BTglCDSvqlFthyDGK11uszYEAFTHhHT7
xw4Xq9bAH17qdjypMrIONPKAIz3MlhkAxxCWwcLv15GqtsumDQBWGVMIWFc3C7OqvGVUYU5Ro9/U
l9YaTfFVpxBuRn7txvxwHKpT+gcVubCBvhpob4tMcLFZww8dH4RMZL+zzZAJi1JprMetsQk5CvLH
Q5VuaMMMOxasbTWGrxVSoaVSOx5ePmsDR4VUdnpuIMi5A/LM2bJdU3Gx8+iMxVblqrL1F1Gn707v
1Yuup30ZqzAe4vo9cyk4LNmUK0KV+baMZWB0zDI7OPX1CBsqD9moM7EyfAOSMpCkIB70qeB/d8wW
G40c14470BvINEQFGhkHAT65soZOxKCwlJm/1oea2MECOy/5pB9tk9whCQ+jPi5bZsakrg0Gc0eE
mWqaD5s+tS9Uowb4wuDE0XNV5cx7oimA0/Xow3UcPMBab2Ru4dT32b4IVaT3hfC3n+i+OQrq+XMJ
Jeus0bf1EWX8x1gE37hlJ5isAJUsyoUGTGJhxiiYYXVsERw7G5imkY2UTGfFBzQ5AGI+atFvwzrW
kVMtbVdAI6JkDfzR2NI6Z1aBXoI+4MQYrF6RDTN1sfnHod7maGA8nIIDbRSXPUctfobMDxcOx7CF
0z5GjIwWqFWPutr+Fq1cuTqJjcMEyvbjdVDZ5tKsrDdvpKxx1P519EmfV3SHMMKEJpjI1EcL43br
aphZfTdbKhXjOHKEV2GlE5xQkLMMjQFOIGf0oCvlKnMUDWQg6lv+ieHRgJZrtRsXdaQVdABasRmz
0dnE2GBIR3I3nVPXmBzKfV5DRu2V4qePmS+ouUa1dBJzxSORpZm2G2vL5lRL3RMmzYdUNMYuo7KF
TKItTPepKfPgyhLsLGz724RvMPBkrwcVfUGVpM1jowoVj1xLWMD0EoZp80h4LV/8vojU8CGzbP2p
txtMH539l2Gj86+5iQcuVnewM7gmwNivimZFMAn2UahyR5tKtGhLl9A4naqi6fLDLABJW5HcZbZG
nQaok4yOUxLnww7bI+8OAwMZktFhFmUpjr1SPO2i06TbsAYWj2nd4G5TgIT4vWds4IzWB2HwxvXJ
xjK/rPz/HkV03slPE+0YKf1TWSjeJRzxMhaeFi0+PYrSlhm0N0fj3lgUZTUCc9FXqeEGj1bvA6ZX
y+QQTvGvdK0filFgnE7VeK+UjX1L2HxcmZXbEFfXYg4lvEAkAV0/YTjgdb6LmQSAdbHcAqA0930T
W1szEfqutJR3hAj9RcqS1HDLokPdvTllS3xunf55AE55jhrD/ovCTPva0XQYBDGdxkBuEzGhfY0K
GYJG0I1QzUWJV6b0DRxYnsN7teD6NZa7BZqBgpNIY0VXYEMzEZqUuOjsx4qYhFZJKcHsHeKYv0iD
ta/SYHSbaBW5X3UPwC+JG/8cRyVoA7yUSpejVyR3EuFaTqfs1XIEahd1IKSx93H32Zk8mAwbP/Vr
pFFjI1I5wyamXf5l6K99lbDxKxEzg3iNAyeS7a+jcyZYthPivqPBi3aEQZN5afNGrHNI36kzdk9q
V/9UNeeQpOLWM/s4G2pkkFLe/dX1Dyryy7jOMXEiQWQF7aXZjjmn3v6HdLr1/TAYesJdE4WxpEow
Qsv30Mli0zQocqQYW8DvwSVo1RpYdGIeAy21N14amg9uCvVFZTFL4X2ssgjiL/GQ9bnKESlM0xc9
s+s9cSTfrAZAKCqkcG0VVn39HM2YuPYY2SZ5oAKLwVtU+63x7IzUSvPLVNFeXKfLJmNKsGFVwCU8
TvYzv3Q3rWG//rFrIAGBih0BkMCOXbUVnhvYfLsaiT9EWyCchYsFWU1DLk2tVdYTZn7+u5wjOoqx
3F3XXVsSeA+EwMy8ZcAU64cnW5g02NlIOvBIJLcUciItOSmSs2FdVma4qgbaYZ+gIkxT7nlIpHdV
p4dMJgbiSUy4VvVgZcqDHmfYVRufz/VzUB3o7qPNtjsZ47EPx/Q94XWX8CJnn3KkJzgGsEgeBzIQ
dmodnZ1upI+L09gajQatnaY9QYK8m6hXLsNQaE+UPig8h+wIOsRdYVPwV6HqqhvLZy6Y+cwr/c4a
1oraFAufowBnUvA9o5ajsusFMY64yZpUmNdMXeQyEM9agd2aw5QH2TPWdqUqfE5MDRNFSzm7dRhe
BV3czeeiPLpGuOlSxbmFEO5dOzKOIjSNbUuVkjvNb7JBzb2va+4NXFl0QDfONcdmu0xIEm0XdUMT
yjS6+jwG0J6aID/VbpmfSA358yw8NUpIbCuMJSJ6MiRi6KNOvl2O5568eLbViLmFtPbcPhhiAy2/
b+ZH9LvF3UugEXUxfpImj7udE/bZtvSabwNWyKvZDspKhpZ5AD5jEYkTVjigjb0ZcGWN/RnllgUS
1SLSiJEOh7pIJ/SG4bsCb3/jerm7NwYXO3JtpmAKu2bhRkRBxLqL9Z1MnmfRjCD8yirbomZPppFw
F8s7kJHxzmRXMLkAGxGhyf686aZnijk8DJVa7OYfaUqDjsrpXnovfhvLwtyUHsDnORy9EVVx9hpM
sHgzEARFzEOsSs1R1vsoJRRcX8soHDFFDlZzq6aHLnMPn7Av3yeYIuiS7ty7WfOQptZLVD1ayRBQ
elb0Rb2o1DGNQo0dB6df2RlTsaT0jljGNahYPAyKaawKu0oAmZgqJmYeJMxYpA7DbX6lWlR//qSz
CIFJTcYSxkD+ZX7GzmHvSU5/dGsbIbjvPSXMG1e9JcMdWWPvOibX50g8DjX1f+tkzlpVM+WkJpVx
7HI7PeJB9ycmt7kkrUP7ge9tSFbt0C2LwkhuGbyUe23kChWyOV7dWspFm2Kr889MG+oj3ngP4nPT
Qo/K0pyPMIv2tO231eRhg9AIjiYbaMEVnHdXJjHfNc6fgFQYTa+ZuVr9zdJbFZAa+x0OxODqt9+c
YBwOkYXMloYCFd/8GpdVQcCN/DW7UTOvRP1jJNZZFMYUItRaF/ZXeBApJ0DbEfa6NtUbdsvhMFPc
Wgiq895vVb4DXCZt7oPFOU+kD7lhPn/+GbrFb8GsZs16UpYEGRIppTa9rMjadCaNwunfid7MHvrh
lk5wBIdT5iayLVqa08tkyMMzejh4zsmgrZNMbc4p3U+zdrSnVljpY5X/HqyMhWkaczT9L+FHQ8jZ
pt7IulZ++jmH4KH1riVq9wuG0mrj9xCs4mm6JqJ+OIG5/625kpY3t7zi7xC80LfpBvFAQHF5VVyu
3OH+vz8lzzA8lyzF1Q/aB+bCzqFExLW2z2cPaAKV3DfDclvi9tsZRe8tkVO/e3zzb7idFg6K9W/M
1EPQT4+JlUUkiJf9nViqaB1pjdz46hCvRTKWbGaTCaJuirWeZ8o2J0nVT0eEEqPsXZznbecTXkt6
xHzf+T3gFaPs6T1Od2DRwtig0eotgll61HAqODCcOWWVg4SxcrHN+EVOxYw1wOwGSgxXoVWeZ/0Z
glBfbDWLD7If5Lccn+XSyz1UrtOD8z/PPNMwWWVacG9Brp/j1AOqzNxrYXGuR3fdCBSvfZTop6F8
9H092PVKfMu4v0/F9JDoWPp0t9zEoqH/zE7+RIgQkDkk9PD5GMEAULFj5orMBz7wtC771nVvg2J/
eA3oLx/m+ImBsFwjRyLrfno5/0HtN08uNp1d6tCvXrShlpwIV12KcFDO6D/FMswocayZlsbxMNwq
iIvTAdn2WIbyufbJ4ig1o75+7n8Y89Tdf76pKqnCRZsDeiTETzv3LDokJ01PdfnCgWqdjrFxUlMr
eIkK75fbBiSIz+KhBhPbwoXkEMhS+zE9URMjvfq+VaxyF1tDYMvnRkj0NVa5lcpAWwC9YkdDYlwY
dEGXSmdTmeUEIy1EhtdJLYsfmDfRYKoqvbc4FuW1+BDmr7BD0tVErbaLBTdPO3qcx6nw14Afzm3u
jU+OGZr0kOIy2ZAZP55x7+trtdGhhcsKuIFKwMG84Icy7ld9XNM4c5JdJP30VfeZDiSD5R4zU7po
noZnX69WUqnyg81djmD0f58OHh2xSnXePo0Psweiy0zrEKBoYKWua7mz5tWsVr2QVqbrrQPF+i+u
zmu5dWTbsl+ECHjzSu9FylDSfkFoSyq4BJDw5ut7AKy+dbsfDoOk9lFJFJCZa605xyy3A7KLxaxp
mlXhlWIMT6b8KohjvzOvGfdDzY7eHyFPV1dLg5wCsikmUMik0NVyvWPpVqHUZ7CYEdwztxaXqdFo
h5vKpDWvTeejmf2S4AjbtCityZEamhqSb58uihDTgiLL8AW7drxAxOSd7PkozkFeO6a4ym3p+Uck
fQtXBt1BTEiUsOt11sSC0yRm1wfe5T/QS+18+u770CYumjqXfqfKUj6/JMCKTgUxYOFqFJoCZZvI
MNtnfIKgylnFwsoOgZb8ziZwxMnDww6e605/VCNxT1pdO2kOtScpWcRvcpirBiN5tnlVef3TMECO
c+wW33jV+HtZMUKaX0al0988bWx3EheVJkT6UWjqP1GPg+NxedC3ojq3RA+nXjAg1dwLhIYXxiSO
fyySvF+MHNS1qLQOpaQh1rrK2Y+UGHlkPvyphcKG62kcbzt3M3NCclHBFkzD5PGyM7tyF+kmjYsx
kC9D3v71+tJ918B5EYOlHOYH4OfKYYja96YMyfWhp3P1/OC3gCL/EbCBchU3+taScvhwIizuaqQj
KOBfwW/5m+vnMM6jc6El64dNvMWq8IeqgXaLz8ZF2WzuPUyoG7JHiS4d6rdwpHWM2wgNgR0UT3HR
7XOsd0yc0uSOkGdJWqN3q0FO7EZSt7YyD6NXH/oXi4F9KjFRXgLNCxHVh7dCCLkvh3KNWE47S7vW
zgJnznl+GWf8LTpRfCFmzJ6yqMmgmkpOywZt6/nl/AWluhUzxWlw293Q2f7SCIb0m/ScSkv1v2Pf
/5aYvWfIHhLZu0vp9BynfXHhgGYsGJDG0CQnESOQt2JdVLYBLyEvd9I2yRYjWBX0V2Xwkw/jukg6
A+EDrDTlkmd2tuEUx1yyBISZOTi5x1w/cKM+6idOBdVaNQdt6cOlv6AuM7e+o3PKr/J2H3SkggVB
0J3zRtYE0qndmXNVvQ2V3tkkWv89cpedORaPy6TWy6/cC5807qi3NhIaEw2d9qigMoCd+RpKJV2l
BLRjOJlwWSn5kU2m8nI6nM1fBUIPub6E896gw17jG22nkz1oTcvX7kpk/2QM1S9kUOp3RmUrMy37
lzLvm12JIWgx0WCO7lThoLkD71klh/nV/L7TJwY53tM/sf576qLfCFbzv6rVr4C0qoM91O4Kof+w
8IQTHOcHZ3qWx9iLlvPTSCXV4P/9/vP3KLzqV+k6SGyT2WC2HchEIaAvNzN2QXAHRQJuAU7lQz06
0N6sbNd+Sp3EvWpgv+bBfT0yFVDqYO1GTnnzpwcr7bMlpdciTfPiOQ5jmvBkvPu5JReCCKABrMJG
nQA3c+z8/DC/5OjYLetc72kL+Mal1GG8p6qyN22lXMa1VI6wS4K1pRFeyu5svOEBIs40zdeO4qVn
jmX5JTbtbgneKF1nY0H8VNxYpIMBFA9MY/iTOPaee2d4s1K5wxLY4FXVDNr9qcRH5Ns/bo1wx6nr
dwvwUJASR9+brrqk3LVeLDV9S9TCO9LbvjFYDE8zfYS7YMuUjmtfI2GhjIPxQozNcDHTmqlF4V2n
/2XCvtqJ0R/ywFfujVbdzchTnlygGucySL98xFOMt+0f04z/KZMkfEtQDWzqwtYOBEB6jtO/Oe3V
NCP5TvZJeQnb6JWPlgSgwvmVFeXCxBEZXf3JthJ140tsII5VNEswGxUAvs57tRrRrVNBasqsFDQ0
j5wOrVfBRva00amIw0JSMAX0XBOZgsKcBpudLj9MsMXbejLIiaoCcZaE7nrWzI+QKI5Dx1CDgRz2
ubTvF0E2gIRLGd9HvZV+1yS9x0CC3mrF+pZh+R6KhKIINyCFJCGalkiLlwC+4jMbAnreolO3+DCi
P4BIZ8LE/DYmJegSHjgm32rfjCT46PpOeaK1bL49yCIafaY94y1z7+bRcwas6clTtrO7Atn7ShN+
dXXQhh3oOYI+DXAn0yP1n+3Qy+/IkVv2WpOaKsrCT24Lf6GMTs56XnsLO2eqUXZ9AuNCZnRTk+or
HLqd2xXqXa1pFZASWywDKf8JLEV9ygkF3czPQO4FmxFz2xPFNu9JlSo8gfQIRYqVFXzBV0VcJnWA
88NgBs2bV+j0qJN6F+fKWTPy8MmIe/QxTkshMFTL1ms4YGLtOiQN38xNA4U5cxHsrEnwHtcQ2EpW
ZBEY4dbU4aE0lhZvkxJlgjVZk2tt1bRmfKqFEFuGoF9cqyButbCl1SA2cV8fJgv4PUkJ8aj7sT2y
PId33aHTHRmgFuevylr92+VWdgqY57jTcZ1hnHoKek0yF2C2l3jUR17Y19uEb01XIdLWs95QGZ4Z
8UUvA26lVWzn6R7l+wQSyTByENYiW0KlEj7kjFTaQQ4xYe5Ws8sgiLz1dOs0Sr6/kDexb2RD+qSq
w7lHjrlB6zfu87yzD4Hk0Ja7+iYbkMvroynP0unNdc9W+OJ7obugc/wRJ6G8uNP1IKbrQZmuB7wJ
uCYjXM5wWjzXpBKcKMh64ijXGifnEBFIOCpVD3mb/4/tpbv/TnfzES/T5bGd0cxVgsCviHs8LV0Q
ZUu9SSJMHHp8jNrWfNZ9BUV1nrw6rgaJJvLKLSBvam2R5TpEJCvfFX39VVZe+ep5DeEorGlbqvxd
yHTsqfFSzkNaJn9D/mRx81sqSbvQU580S1llmz4PmYIosfhJrZWboq2NzPSrQne18jwvPY3ghC4J
OMGl5SXp+78btuqekT4qT/aQUdwXBfV+lNgv2Wj4L4GnvaZs12eCQdpznpvKwnVPdRj270pWpifb
Br1W+KV6x6y3qrXmPpO0Kz/tVnbGbNFItZchrJ+bynJfyYg6Rakj7n6lsQJU2nNYNDdrQtWIlGhU
3xjWBcbe19Zplq7X5seW+hb1bIlKNq8VyICZLo6BiVpZsWLrrNkhYQ2JihW4yOtnVfF2eUngDjOd
glYRfS4Ys7UVDVhxM7mZXxozbbbtzNXf3Jb92dOTADq/YaOWzHNAwLnLtTp6a1Akxbkv6mbF2sqJ
eNL18zfptiSHAIrN6IRZcOg3s52tTZJvBy6sFQM9jAeDOxN86wKrF/ZSZsEzRDMVxk/qti3Ns1E9
Sa1u92NUkkR0iSU6O9xDF5q41T7o1eLAi3B+d2wuQSLtNxoChJJLR2L1NsMzhGx5H1l+FcG6YUuy
whIZMK4dKutd8yCBmIXbrgK3RzUej6eiTdVVoyfaSpiJt8lQPUypWS3I+lE33rEK4L3OHAJl7ZLR
eMtvq3XIZWM9+kH+hLgxOQdoV5/nB+4C4m1N4pf9ZmifvQv6NR9/iL2et4TWltmtKlUw9yS/RSY7
+dC7yQAEi+/eFdV3OQC6qkq73uma0+MAaPcVFK0vNcJK2RpwPTgZMmXjrDQ/MENMOEg29np+ieP6
0FeQrRqjw/s8G597PbimgmhW/PovmvWvMaNSmarPHqJcjcsLIwaRGd15LFFbDkXorWaDdmSn5O5p
Lj1aq2uTM3SkYqFwQt8XngVQq8vE4fFjoV8xucVzCFFuGS3DSU0vuSxXbinBJcykZyq2hNbmdGen
Q0oKDHxntUOdNUKV4Gja4fhpkvPjqakkyVloEHP8juW2iBifBxEZb7NfiKW2WclBuub+ptHXC5fG
WNJP0UuSlnyvvOHzbM6AX/bNRN+fH7xYU9YWP/zyv/dqEFpnIcNNqdJCpbnOEKAF8bmyot5c6elQ
biz21RULes3BJi6OaU/mNJ3yv7I2wtMcddCalTwwdSD5YRrtZVrTYSYPi23uIr2ZqiUjNlBMRHGx
MowwOxGySUkwjVh6o4SeZob/MAfxOVX4MLNHzX81K0Uno3MgE2L+fUfdRe8ZBvlqfllrY7ID+g/T
NPTLjdGQryidRntNSlkeUIqwrg9tdpNd7B/yWB/ghgftX6rq9Zjo9gfmqWpTT2OwLLTYDKfituNC
/F8Pld5eU40p/1ip36I2/V81/u6i/rlihzo0ZbKSLMrHSOMEA7BzMeJ5YyfHGrUZ+4H9uc+jHUyV
8FZFzYMg5CJff6krHGACwSqkAWQ9iaIi7rDR79BMnR8g4N7UaoLaiOEtqfiRH+1NOzGj63zIbKwP
SzjiWltl/dQxCmb3C47udNZ37I58wvn1v08lzN4EavA5cPNzNQ7qpcm1ZpEMlXeIGpXRAVZMDGsB
UFB8OHQXISc9ZUW11WABHaqKqm8ucYtBRedF1PSJYddLWA4eN/YJ13H1BGCDLI6xNf9h/IAyLmvC
U98U0Skp/b9uVlKRNtWwLh3NXJCFJ1P9t/DcF0dRx7falFtSR3/nP1/F8ejZRStpTx3X6bq+eZJV
NlwZfYyuSyr20fGq+q8GM3tRBbF4h3Gpc6E4yaEjFWIVO4xepqlDQqzBFYvrsa10igN0cEs8BtCQ
3LpFU+jiwE6pqyo3P869X5IYGMQo/LYC3f2pypi4W0kQfo6Yx5ZpYZhHH6btS+1RX9pBdVOlH57S
NnjX+D3uHNcZ6uJPm1+p47Lv8/QufLWBGgiX0xXfoevFP74AYT0kyntkxOPaRDSA0tUqLiXEeLuK
Xme4dFeYfyOnH6Cro3NKcmkdxwKOJpnB/iXzXdLLBqt9zoQky9Qf23us0tGssykOnQzZNSq94ug4
IEqmc+C8n5XWW1Fr3Zumqt9K6k2nhohitj1jnyWpY/hhlt6ztBf6C4puOvFFl23JedqWNZAoUxBW
GTskOHIMhNLYjh1K4enN+cuBZrmnnNbHwhxr/M//k1wzP8tR6DhuA1yxsBTxg6QzVaRy6HQ2bCqK
6RETGD2X6V27C93NWDX3RPeLc2aqGK96NhW7rBC7TC/nLwyqXvSLyi6Kc1VY3iF3xXr+6n//JOkY
5pa98tZBdrwOAFH3SoZINEMFdZ3fc42+OfNn3IL6IQRGBccQq4HcOnJsTt0ktp+fpfUn05+a0AmP
QUHuus2pEtgDlUEiz0EkgnQLTWbAMP5NQD7fVyFteNkrP8xXUO9FkgwvqhS0nnZ4VDySZf97wARZ
Iml3fuaGY5CqE8AYonrRHYfc0I+dYxtLa7Cb5F0Pjeap49iwql1Y3vNqYuUVwKgczbvaN/u2iqql
CLhIwjD+mQ1zWRUb+ygBQ26qQEkH/K/beR9qGis5dUJHZ9ucsUaJtW004Qs9sn0GnP1UThCQcKh7
HGM6MeVTboqHSKh6r8PeJaH7UJupvrRY1D97xbzmfTbyS7yzphwCB/X/QL3yEnks1N1Ab71Xm68g
t+pdkvv63mnafWfpzrKkcjhUCRzK0GNEoQ61WBpVXX66gYCSodqr0Z4oXcoob24DDGZyD+AYxVfV
Qdl2+vjcaV75hfaFe6HQgnPM3nu1FD5z0Rn+3iAOaD2LX0aqn4VhM8H4t/dLDb9uDOZ8aLccOkc9
sfJ+UR1jDxtg43cw5onyjKXRPWkD0nnPgTY6751zA1zvXNw2Rv6ttIp3lLZ7bGIGbHRQrSPT5b+i
KgYmJrySBAJhFjGLJy368qOyvw6J5y1x7R3UqW1aDr5cY/JibNgwFNCgDP5Vcn7Fost/6W7/08Dq
eGNtjDeFhdGR9n9zVsx1EWSLSEeN/kiOGG2avKgBOP1M++hQh8yDw285PPVeuXdm9nul5kAAATIa
ort0Uydjhtt1CLIao3I+AytrVi3uj1OpUHxog9kvrTx66/uu2T6G3Y1oo2NuHJq0tO/1ALUCIY9H
wpN+BIBh7VGUMgOnO3ZkZaO7ngKjrnQ49tN/zc/ZoIeUBnZSC+tlfi+2vtkne9gUaXip0KUsu6GF
gZqHE7OoWJd8200QW9br1G3eI/2BVDK9jAY/OVsxZz6j2gw1ogdcsBLh7aRbpONpPnc67Jrpq64j
gqNRcUZh9q695IBYvNqLPjwMdPu4R93GCEI/RJhnVxbcucR2kjev69KtWaRyz3DSvnEMHBeZjw3d
Dsh1N4W2FG3nrqPSVZK14bZPXatY664x3pXJY+1ND/Oz1jViRM96cmKId0e6Md4qx06uhWWQkUz0
0qeShdk6E9bJp3F0zjQf3DJI30+SFfETq4p+rFsvelNJgsCWqR1mmcPDc606+rBjWzM4usXDtQ2V
K9Me5a6Xw2efJv5b6RPsHAfNQrdx2Xk2N4+Q2b+FXuThZvzvQD33HJUs6rf4Yd4qd5gCfiql22d2
fwMv5JZqtGDc20EUDDhQTMO/+VlrF38al8HV3K4bHS242Oqxt5XLTMRhsrKIx3BccCywTjLp93g7
ylUzxXaFwB5CR8tutaZq+3qaPdMfds7DmL01Nq4XZAJ/uoI4rNLXxu2M1YidGsqqNkKAyTLM/72K
89GMew1EUpRPUTLXRitHbgLWy0ApckSUwVicokw9uoWPptKC2rorY491WRLJmNVc1LLWd3ab+oeK
QryYYHzz11IkSydZVBfpl0ZDPeSPrAgqCilELQe3IoSgdptwKxSUjGycr67mg+AnHTxcRa4xLp3H
rMwBm5E7abBW3PYjDjVWRPevMohnvEaQzg1rT0QUTtKK6IVUD34NsCEb5BH9wpLDcFGLGjlCnMgY
lW9g7o3CZCVB5NcqaXjwsuSgEUYxLEpF0/eJGv5bnTru2G0fl8ojPoDkhYjeAuXOIPpqY4xGsKpj
6SxNZkOMSXXu0IbBOX6VzSwDDLCvPk+vDPIUro/fq6F/cbMD9Vb1JBhYIRzmuU6iCd9v57q2swPC
rXQ1XIXTVN6gr3fyjdJZmWCZlr7P+YSBfESwaQNsbZqb+PJVyYfsPfGqCpFDlLI9SGMdjoGy95v4
VXRc1lbVbYJaM47zUN0NaMMEMBf2UiavmSj/DCCQnjQR0wKRan5VGBdSOlbVDmNCerSljai9NG5K
pocfla1Q2lMtjIKh4uQjmGVYfulFS1nXmF7C4q/UaZ+aVIKvzI9ehBbme48z1dZIfVRRNEe3M69Y
FcTRxQSKLeqdnAb6cgQVxs+xwnnXfHRR9/z48ghvTCguNjDpKAtjdKo98LBH1F/tKHfk+v42RPBs
QoWxK93+wWCFUmcfeL7YFtrEaZpsgpDOC2KKqnGtOLV373pSSQjVcmsdwbxWXXP1ZE4CHiOfF1LQ
dg9KNLIE71GP250Vbgs+idWI05YEezXYaVlyF2GkXGj3WEslH0mDNdEjdy1jpi6e5gdI+VsdGZaL
2OlCH+Ouiiq9Sle5ulk3HGjqIBbpZPGpg0hfzA9h3jjrR/YDRsyBtthD9IAmi0gczj6LcNKHDoWl
7Wdmf+cxIfKZTZJu49O/KN1cO5vKlh0gv1S2vrdoAO5ncBaz39IK8q3iNyZOM/UwTx8stS1vjFeT
AB7APNYgR77H+kzScoIwYx3VRbEqMYNg/0ARZEThugt8omYYqD9aMQUSon1YOpca8c+H7wwCqk+7
etxEcN/i2AzxH0rjPczpyErFJczE0ocX2PRbsxzJoxE4iOZRhIqhIMoDgE0dzUsltd47JY1/QoES
pSUOzpHMCWcGv4/cdFNzzaP6rqsjru3qWFnSWgUFpwirsuvT/BCq6h+dkQhHckz8LK5JvY8MpHeR
j5Q7784O4CYWwJQwvlk+qcb2oK3ikqVPo0ApJmyRNcgN0zfB3ZaaT56nQh8q7dt8a/mVyc6YdU+V
v3IsqHJO40+V2XRB/rpN3P0EGcxhS1M6SHDuiI0C4NXjGgtUJV6kBhYBdk9j2UwtiUBPxY5scDLF
WK4XNULk42hIYxeVQHW6fkTVS022t1Snuikh6pX5pSYx0M3RP2EQaqeohuIBz3lRlZ19RxuwpxlP
F7gYVjOhoaIOWSuMB2/0r3Q813w2suR3StJmy0dTld6To6UM0WdVorDb56bwvP/1kj+A8gDvdGku
aBJx1u0EoWZ5a8fHsSz+ma/QHOkVU42O1lgWk2FRBh1JJC5kifxWlC4z/c6o/X08qGsxaXVmwAI9
r2aXRs9sAOTjsQ4zsTZo9Lk4UF2drA+vD70rFOhvmjLbLkDX4nihc4xl81e3fegb06mpC9i/hIDO
TFpefopbETwzXN0ohfFTW3hYYtP4v8K1JDFPTcRAMyt1Rs0CMCE/NWj9qDDwUsUR9AwzTckYLLV4
0bbiVWY0ZInEsva9nbWb1Nea97ZP14wck9ewysQLYAXQV6gfQtp8D+lUnDTB8XFnpJPuu+ngLhgu
sTjhtFP/e0DN6TcUQjH2RkeGpjYRx0sNtFwg+5hevXjp/Dr8qwST/rs1JtOS2x4iw8IYPep3p+Rw
lnkeaZKO0YNj5bj738MsZ5hfZp35pkwRd1pQ4HueEC/EaAWvDWBrspZbdnyzsTehzjbrxCAIZp7C
qOeLqiJpbQYrYEHz1qXLikFUEwFrItMvQ4mpukODWNNh2MVNHm1aHfLutCSRuG0tsygO1yFxXPgg
SgkyHqwDuk9ZrAhoGykNpqEya8VRJn6+raAgfibFa+nn+SbPe8GwJXrRnFz5NUAcVFTaCy0zEVYg
tKKXPzWpFN+IFSaQMSICE6eF0gYuNlSDu2aSIYQw3l2psW1I/PkB5NldlNXZVhem8ta23i2uTQ3t
RJZT4IcePpgqgHLrZOaWMuKJOCVk360J75QonXFthW2+9ezQfC38T1m16i/8x5+eP/pFQTrMybUq
lhngr7f5GXG0Jd0MBNd7Sy+6RTCNUBqbNag0h5tI7fbFqVkiLJFcuVQVBJEMaYPe/iilp+/qiXYX
6ukNkcOwf+jIClQW3PHBEXCHBYFQH/6MCRJTtVfITyoa59LYmUUXcKnDD2Q/IMUcwoaySvL4M2wb
ok59t/hwndI9OZicSnvAn2tL0JScRzZz08l0RmfXqeCy7YAb0oTduUHALq9kh6C3pm5wcNMvQ6kJ
OGWotAJyjoI2rtezZkuBSLiZnwWGIzYdw9NlUIx/Wrvpz4Uroq0fJjAV4pCRaFu++BK92VCBLKIb
4hxIh9K3gzDAbmcMKgBuarc8jbVbogMRYbEz/FrfVphclxW7xT7yCKidF6Cod76a0obkyHz/OfXM
szPm3yqhek8xkUEIfhNulwzRd2I6/q5uzJd6jJWjCNsUhzffUBVe/oF/4js3GXeTFbEMEyd8jrBJ
bRnQH3VUhTvSdQoqvOiqC1Lqg078zGTK1ja/QMpZu54yFhEgeYQK52KYJkn6nbTuDt9N8uH7DZKb
vswPktjfRWVZAdMfGgO1NX41qh+huQOAl/Q9iOYiNBd6gknngdpxCfTJ4vIK/+jcmq3+JpQkXlWG
4uwZnqcENaTmsgc0Qb5kIxmFIwBZjYZn7eymHF7oQG+SBFWVDvbm1FmivkYSY5lKhMoaZYrxpkRk
B6fhB2Yf0mQ7eZlrexZ4iqjuRcl+u0lNlGrTj+ak9Gkbh5ayoWzBKr4EokpehVC5MScLzWPpsxv9
bW6JFyImzchHUTG3xEnMXeLa32pq0eybqHbvdjKsUYgPf+wAiSXiNmWvNMa3gsONCbBqXu3ALVd6
Z5ZHDlHhq8kHQfDjVQ305D0V0V2mcf851mUMpSEeX0xXVOt2iDZ+2xyc1jKBkht/LJQpNKHr8MKK
GV4aX6spYO18m6k5DFfMfKi40/Y1TBA4gLX56BtEXyqb3Ur1xgv7xHPRF7QS8DLf0sBFHew47bYx
rOhFQA6gcjjrBJQsB4+oiyBTPmdZ/aNPMEipYjlskQY3abpxh/5CQzHdoAAnu7ZxsRPEFbEtY18s
e692rjZIY4LXodcUKSbLFPX/2VBK8ybK8Wf+W+T/837HqA5LXMQEICCAeU6rQI94jOIOUp/WnQzb
/zJriIzCd42LquMrUjX8x6mFiDGzWzp8XB0rTp3oWkngaGnvolcB3GwwK4zQ6H7ERC0v4xSXFBQu
f92DGF6bof6uhBojnKi0wxNEDbcfPiyivto273ZtXcdbqetECKA7uzR0gmKZXoo+qtedCcd4mDYL
I6VVii6bTJdI1/d9q3+FArS4XnB7ogzMPqARj2Dm3zWrNgHuEnLaWXV2D7wRAy/tK5w7Wf6sIV9e
JELvD20OqsyQWXWK/fQW+1V5HaqiODlNWq0UhLgrpRDuOvF662BQeC/7yIcCTfN8Wzqms5Zehb7B
tt+1wi1PNEuqU69LsWE6T26x9zs7V4zJvpICWVtw+fhHjKs+Jr8tCX9inVvGcC1i444GVt5UQZ6Z
rnvflkHsoR+gO5z7IP+1RVpd2UhVOY2WpD/ZG1uhFRr9SBpGSguOELvyNMcQKNWdQL57uBhjGl2V
6hpvVK1QAl2Tag1ezzLN03E3t+SDGNFtDI8yoByIptOiyEtzP/h9t3Rzu9/kY8syOnU2iWholrqb
49qJxFUJnfATIJHZJUTfKNW/T5JsrWpJcI+VunkKcQHiCWyo/hC9EaS80Ggg3eKh/vTcqb3lIdkM
/Ng9PU7lqF2nkA4nX0SFaQCMsrqNzRhj04e5eKk4pXpGcJFTjjvZCPJUjiMn1emlRn7TbmS6vXL2
YI6KDFqrIEq193UEkYQIN1to/+Urc3yGn6mZ/xrK88Bmv3z4cR5rkRmxzsWGr55akaYrCQb61fDz
Vydh1IC05I/jhhzqEro0RYFook3ky/zRIIFbI8jbs3ZWt5aeHOlR4s70zngbjcmq3TZccEo06Wjq
ZstiheaZXJLXir/O2lFsd0NIAf5eUPeniAB20wuz62yZoCTxd8mIHTgxIrTFcdYiOMqsF6W29qJq
+yfyDglgsh2H+bOKSLoCqlJjXrjmmYnGhu6wyjx/P6TRcOVY76zq1vKwKtUwZ9jvto7jMum38fOX
XTPcHqMzH1/uKsjL/lwLml+oHsotZw97w7l7WM8mC3Ax/75s6rF5G69zwJsmUM7FI/OHcMp8iYMs
mZzleIVSdBB42OhrkDd/cm0zhUOJBSuQAXUkX1ims64XaVOxdKOIw+jU6UVsZSwijHbH2MAQT5r0
AzJd0Q68dLP7SdU7fm+fHE9fd1DjCAZgVeDAqTfjP4Ybnq12MH7YdM/kvqxMJzdOs1fSL8giLUf3
YpR4DrNsAJoAc29wGN4To+s+Kyrlm7RYHZtgnz6q6gDlkWvYFv/B/GB2YXxT8d8gsFfbdZaaCJ8Y
Pt0fz2LkS/PyrullspBBjnhSlPZzwoH/wWyefw5BzMGKHtfYRvztCq2zjszWyn0dFK95rq47tKqE
XNnjitUu+pFji8u4aLuDQ7Q2TU+PBaPNP3Toreu0ZrA7d6k5Qa4en0/jmoRITTuPFgfIhthNDr3m
b0qtqO4jQtC9W/YVx3BLX0YdULRYL9a2Ffi/ZaE/S9V5DeRQvJqe+CFmKvnCEvXT9QVQAq37VOz0
wO5mvscD6bWMGpnJ92G8DJ14BXlB3FojpIk9eJh06l7dZrltQX8igM7r5aef9OKpRQ2I2xY+hcae
tSFb5J9uSkP2wtLceZUHuydOr3o/IuSnwn50zdQga7jYIxNqhd++B1TjyCOfH4ZXt7lKwxWL0B7F
nXKaTy7LyqcGnOJOjyfGCjg3hYP3S+H55SEgXHxRTBK++b2g/XVyMo4qy7mrhTA3TPruAZYzHHmF
8e7pJMiruhKftDksq0hSZKAR7JII2d7KmoZCUEuH3WNtIdY6Ps+YfZf6e4t7/xjkbr+YNuvvrvv0
m4CD3TASP7CkQhlBH0i0L6ne0qnVEv2ld+jeJ6JzyBSkCR8BCIPOjsdAnSD3VDYIF6fPEtTYk4tW
5djKKlyreaf/aWNn0TQi31INo7SfCPqODT+m9412Z8zbBHYyIw+M5yHN1aXht8k+KF/w0RtvfgCv
KGFGvcKC5GzLIKaqj4bkZLr8rlrmNDez7JghmfI8ikxZ+bLDvaS5Yjg8nvoMi9e066CZAi8so/IH
NRr4oiLb1sBW8Zwzq53WTFUfGmwjF6eR6qVglL/tCPA4PT7AzkHU78QIL3N0wg9nkFVUp9I2zLWc
HmYcewe/RjV2Hp2Y/f8nwE90NVs/dI5jOFxSJUE278H6/2+WVDPxIByMSc5keUqbvn7uOaQi9mdw
11TPqRFTOUm3WQiSgI6Pnwz068KfJEiz76YKR3C5odqu3Ll5LVTIPeT37bpQOIsA3PbJNEWwS5hl
Pp7NhRBul4oTsaxuoRtqR53DJfRvML/z2uZlSLTCcJjalvIwBxP4KniqIICiFWspaouipZVrQ+sa
Qz8ARj2mCyom66+PkM9jN31rZfcBTg++ehY467nNN687ra9Xq6J3/o4WVpHWaqxnIxdi6SY5e51p
XKJYVZeqzQQpNzAtaMiEKlwYIF5H+WykBmA8bUJT+IMSLDPP+FFhix3SIKlXcVpFW2GUFf3DpDoJ
QoKps4GhRrrmL/nmyqXCGszZmiqf5sJRye30d3qSkU3xOyT1kT0pm9/5f7+kQKib/838j2l/MfYl
9zzXbD6QMbOvQSjoaDIVXyPjrFgesLwbudKf8LYgzaIJ9cklhe0XCNuT58bOEz0xyUzDUT5Jx/s/
nJ1pb9tYuq3/ykV9Zx/OmwRON3AlUbIsz0Mc5wvhpBLO88xffx/KdbtdPKF0YKBgWI6LNMm9N8n3
XetZPIz9xwB//E5MpvhQOFZ2a0kku4WUGW+NCVaLUr+60qDmPqMG9IkPbf1rvFLuoU6zby7vy4fj
lzBQiQxDD0T8qb5v/RzzVuHqe5ww1CJrntxLJAvPkQAhVZus9RIpY9fHjyCPvro9PE2nNHl8I2Q3
fdVDF30W8slBltx9PMlGcGg2qyEE7KZ3nXaVq4g9wlLvdnEDCseeFP9V0n6Jm8R+KLug3CRyZV2I
tnkJx7y/jBQrpFwiyw+Q+sibo2iu9o5ZkuJKBTa+ZEBGMNtK/1Ey0F9QqHWampyFYzVZiBDsBJ5x
xiNQRKjYGmlgGgM4XxP6RTNebfWEerT7bdBaEvTQLGvrguLGri3zXzYOuW+D1GHZJpn43WbamIpH
s5eCGmo1sQHeVLyiu/rlxvwtXdw9yCUMZr/D5IENE0Y79rEiSJ776YPU8uPjL3idEb5/959flfOm
v9WqtN9gtypeMBNvjphvu1ZNJy77GGZQXFK+6zaeQh0Xp0AHgUUv78k6oAZuwv1I0naKZJ5/bvTc
eawSVX1uolupsZuN0GrtrhQDzAJ//JENMutFLsl3IsqqSwki0xa4E0Q/GsMXvdzFq6aaIhzLhogq
hbJ0k1/Hsj9OebqekzU85AIjDV/kQhQrgoeG66BIwhc/IDtZoxVkqXWBNja7LGwveskJrwR4BkDm
+FtukX5vXCvd5R2kJt0mElSZbiDHL7XrPeWMnIMXtX/9KNfqB8Ly3ENsj7xl+rp3jxMjujr+fiRw
Pbx7w2qf4UgeYPNIFjAQmpr8EXVE3B91N6ZptAh14MknFl1JnnuijT79jAfCb10ZgzIpe4CDWHvp
j1O2iyj60OJEd9gVZbduTVxHkJDax6xCw6MaFVOlL7dH6cfxSx1ayZ2l4RgMk2jYps3be8ex81t/
NeS19SckKp1K8s8iROfFqeqeCjS4q05WgwupR19iT1+kTiPv1fAox+CcilIeGfJBuQ0STexVapLE
AKLl6JpWfItGktNAo3wp1b6noNsqToIb+1Iu4P4jXZs0ciIU6P5M80CwNFWjurPXx49Y94jgSAYV
jJJdbrMwHg99TFEQ9XFGE8OsXqW8GbkM4YZn4PvMCrs7O0zpcgdUYkBQkSTOSlSqKaZMEraOj5eV
rvpO6BOXo9dqd3X8zj9+NLk1qG1yT/XceFDIEdG9eFfbD1Uha7zE8KXV8vFgFpcWzZ51oWW822ge
nAUc0/cRftdd6Xsd0q9MeR3aO3U0rW+hMdJ5Me9rgEbXgu4+BhqMP6uujPzt8YeSX/q7QULUG+UF
KeiIzosyHFeyHadbVYv7VVdX2WWiD1iSY5u3ff06yFtlg36fro6uTWChySnW9bSKqpWKCOw1kixx
kZF5vw5yMyKvqNFHp8XKX+gsmXWSmA8ZYeJbvyy0y8p1h2tTLXELhtr4BbrYm6pL0s9K5xoJCr+Q
03+oVEGHLMVajOP+xc4ATnSJfds3Zo93c2pmezbsj17sa+y6K2WKv+6FMuzzCYUQ1gbdVjopQ5nz
tkyb/0YiKYgaL3x+VZC7qnVhdTkIIJuUioa12dbxZVAJyOpd7EQUKh41vUp3Xg4unLe170oQ4Udo
KLDVyaBdjrle3b1XhnLVXLXjCCoCkg72N0LZ6ukjAZj2RsSZtqs90tlVtS0OuJs5e6BlL7CQyhcA
SuVtlSn+Jg6oVbumnt6BYg3g3kBz0qO2fAtSY290+P0aOli7LM3T3dB5/R5tlnknD1WwbhWz+DME
y1imKMvs2L6C/QTXsA+yPd49ayeng3FQ6ofJIP9WDrK7GdEMHHoZMdWgjvtKIM2SI9pzZMEFTY7Z
QvT1o+p5t1qq9a/cpYbSQtc8vTQjLCwv8RLipbc8+7bQVA58+q4W+o+kBV8/mleTEfALXPqD3/jW
PaAH45kSlZfhWMJJVlKTc9V13BFlmTZtuvUUM7iOFHXYq3A54JEOw05p2mx1bEWjj9KuOoQ072B6
QqO2Xe9ltz15PYH/cAwDpk/G07fbbiQjKDAdtN7T8YuMYBbn5ePxg8AJh4dH0bdeMXUXE/hxImuV
rRepw0o/GpopfdNSQEXqfHTbqryvNbxUEx2ivZploL2UuZJdSPS1uRPzUaMIv44MWz6EhXsF61+g
rEU6y70RNlCx96SBsoz+/XhThv8rXxXykK4GaWjeBYZNO1kKsSuvzMkTe7TCDkPhHlKWAHmK/gDr
+iUqbP22b8fiohV17EiecNfH7r0UCeMgQhQpx1OmmiSc6JW/sfWebIXRm1zqxVU53B7jknHyaNdZ
XxyOn3gxAtB6xDG9P9cKrdQJk+P/Gsgax9AXZdujcd1sEeUS2veaSOq3Y1fSn7SjsYT5AmorRslc
03dN2lCNne7KMbZCM04eS8hl1SjnrwEY5q2b2DfNoNtXQxuGF4NlVftUkYpNoba0qqkiFUXuvbQm
IUKBDqaQTELrgQhe5+h4CjRv27R1fl3FwZ009uIilGRQVW5Vb3R1pFnlKyY3ATP79f4RxsvUcCcS
Is3sG0CPyFsbDVmm3xi790eaTGkfj4VuOInWmlCU9r3QTfAwBzIGVNmp6nRamdzQCdoBNb/P8cnw
XsxBUiYkSja9ClF4XUlQwajfTt9a1H+v3OkLnXVrp8XVl9Z26VyIEOewrXtQ1or8tVI63jvT6LZW
K9414tI7UGbDj6WN0gY6wzq2iB3sp9eMJCYkLRsSjWoSNW0L2vJtaYTFxVBLza4SGSTcKL0Laj1d
5WLQLzAOPZvW1JiWap8MA9i6CkLkEjNaGtCeHZo411daDVECdcDUoW5GdwPJKC/peiWV9fIuBhsC
P3b8ojdXXuftjz0ApUZViHMLAZEyZoqTSjFywk6/nl4BpEzOfwSW9OCZtfumuF94kblG1hP+aaj1
G/7g8DkWgbejsRRs3m9p9ghEvK14zKp4Uf3BpLrzcWl+YbuX9dhl67YQ5XM8dHAa5NL8qeOYFPjp
Rvqbm5R7IR6ueigPxy8ttPn374hzfKTEOO4y3hOMawsY9ZWdGRTO7WBKTZkcIHnXfmkYIBfH110j
yvVt5IN35bT8wnOg3OlZE+L9ssRhMLWXUPWMK10FOaCPaoHeqPsLuE9wApGZPIK+nxZUDpTzlcy+
PX5B6OPuMAt2q6R3//rZ8R8GEWOaRZixbvzuGysP+nVRpIco7b2b48tuJlCwKgYm2y7YHHtHvRoZ
90GM4XgShxdx96XyFR0dtU1Z0Ta1w/E7uTGeBjgspUN6hXWIskCs8dUqL2rs/6xBSP7k7XWNo2ST
GmOPexFrUmigaES53wF0nazObmBE6+M+tQZkZBWDAWLvTtPSPknTQKAtgFr8XtppBpJJ/Dj5lk2u
WN4FsNeklXookh62hZ8AGhmTA/4iooWP37KS0fmSL+HZatctrBhqMdXVUR5WWOnAe5HeO6S1AsIU
kQlC0R8mZq7A3FX1Ts+rjA4TroPqPH2pVP9Q4eU/0GD0iVeq63SLDYj6YKNJXKmYxGYsj0Mith1Q
yRvhN/UlHGrq6kV7M0w/8ieAucequalHjcjFEpCIVF4VQTtcVdOXtomnL0a1KkjqcnpjKLnb0WBI
deNNV6Rslcncbb0AfqNMXM4hq0ZuOhKT6pjJHcgIfnmtu1MTvT3QgqPXOxV0gqhx13KJNiuinPEI
M2cVTKsIhjDvCpnEm0dQyfb46T8/l5SezANFrJDo4IbLrel1a9AA6eaRhd6XpoNE3fxHT/x3lJfi
R8s3fshPcJQb3MoSSId3tZokD5Lw7o/CoNJtK2KEeZJBm5AQX1J+lZEeUTb+0QMqWVtUyW/kdARq
w2zXWj1TV0j8cqe3PWQ401Wrw8FeEUFCqGGWGLdQpmmaTi1RFZXkumrJuj9S86QwMmiircH7koaT
drxRFiTp+UIbUGwoLxkaoVVu5ph88X/BGS8AQCvIC7yGFw5zpBpT0K87dDavgbaSbvpEy66Vzqoe
QoXGJuN/T9l2Ak4rtP+pjz5nNmudG+SozBoWPIgv0k0q2mvaCO6Xnndf4jHdHsl+sD1qxK2hfPBi
iixHgaHZpfsUbHxu919hMLobyLR/epZUXEYTcAfoOiW9IQVeZZFLaCtScm1K0lVOg+KxEP5boSjW
+ydFRpBhYU2nSMY/Rn7QXyPt+nL8dPzSIpEzRhJ1j59EogAMToFgGwFcrTju7/O++KVQug5DAi4o
g5ASRqFRBmeftsK+9iUEYQVP/N94Hl7nUzxEInV8IVYGOYKkrAoXLfqalHYSU1Pqlnrk0vglIENX
RjJ8hdFsVWhn6rjjqSxmXBv6oRCvnYYZZhNO3Pza6EzqkjQK2pD+AwsWnb0kRdElG/fjaMl7Xbdf
sJbG2ONIAeDRs7uureQrunXrEv9VstXot676vvV25pQVbxVJeTfWfXnXtPK5pDvxP9CGuqXagCiE
rsvkH84DrYJeUSlkMFjUYiClys/3FZyy6xLd5l0snoOppzLSBTiobbwO0+hrAHf8YA2WeZ0mrrZK
FPuimwJWjot+Du77ArOeRkQnP2ukGEx9eZO5ZKl7BhXT43eZ3tNfQQf77sjqiYl8d2ghIhpB9SHv
bXqRYKLCoKh3UrhTpfbuvY4eu90m1/UVqu78e5sldKaHnn5vmjXU8BEihdOXYQrmE1YkLgFkfdAT
uyZVHCMkYBdLDq0sKwy5dyN/amA+UK7NeUKcfGm1RxuLqpt2l9SAqyqBrj/U72B2Rw4vEvo7vijq
XXMFLz51cjRgFfSIV9UsctjD7vCEOmJTd4nmVH4u72pIMcfIv//6WzBU9a//5vOPLB9Kupn17OO/
nrKE//57+n/+/Tt//z/+dR38KLMq+1Wf/K3dz+zmLflZzX/pb1tm73/9dZu3+u1vHxzE0/Vwj/N4
ePhZNXF9/CsIuJp+83/7j//n53ErT0P+859//MgaqJBsDfdt+sdf/7T/859/KOBT/+vj5v/6t+nv
/+cf/7f0pq2kb/P/5edbVf/zD8nQ/mEiL1Qsk3xC6PhT0Gf38/hPQvsHBE0SsU1rmiU44Wuf/0NV
/kFcpoWA2zJN07ZVgJdVhs6IfzO1f2i2PCUfGxpEKA0Y5v//y/5K9nq/Yr9P+pry8d7zv6bjYkdM
QmFaxjRFP0AqdcR+GSJ4tKeK79B9QHs0Fpc8N2zU6dX4w+n4a6cf48T+HmD3n51MP/+wE7sqlcEC
yekockXtOHpNXZ65T2976QAmSumHbQ+NNtoJvTunbtptIze/IFI6pol3sDCd07tY+vO5CB93oapa
BZIqih0XrB2Zug1dnqT0N6e3/vfF8D8nZyL0fjiAVNPsNNN5oC9V87JvukscjHuSaref2/ws1RvS
k69BxhLUULzLQvJ/JJSsVwhqv53evs2f+ZsBpE8///Dni6IrOvSLseOprWAVJD7BULaUJu5MWJGe
PoSbjuor6QnSzek9LlwOfRaDGLZqVPF2FDkEhcDT6vL6R2Br4CdPb37heuji7wcEb6BtKL1HDtTE
6wKTxMogJQGmTnpmB3/nw/77guuzqEqqngWp1i5/P5kYFMVqpy2BAJWRUoDpVKi2VTfuEJtnxtfS
7mYzPB40uet1w3eYELtEB/yqCdTMummvfa16Bi8BXTOq5DO7W5iP8zBjRWkyuBC6D4uz4qm8gtZg
E4SIbm8VR5X4aUUlBejTl2ppX/O5r+sJ6iXqubIrtmUofedZdtiPEdlNdDHjM9l4SyN8Nv1rIvGk
Blu+03tvnralyYGvW0FGGCLaMuk7V3ujPLezpcE9Ww0INEEtPXC1bIphsNTJ1bOz8Mz5Wtr4bC0w
2rZpiXL3nUzubuKo+1mMknlmVC9sW5utAyUxcbXnURXWNENcoEMTF3YZNr9OX+mFSanN5nxsoG+h
8MKVjuxrU5mcL8lj2rtnYmSnuf2bRUybzXnSYQHTjmzeLvRiVRvMyXKsN6CPr0M1xz5ClfvMNVgY
s3NENYZ2L4n0KHTw7DaHwm5+Cq372k6PkLAA3DOzcOlqzCZ9RczoIJtAm0wrwWGvNZJDT/D59MVY
OoRppx+W/KrHF1t1CYcgZMUj48aPjMvRl5DUkPxhAghusuTMlVm68LMpHiMq8IhuCB1hKgTTq9eW
9DRI5y7G0tZnUxvubNDbGlvXahq7WfWMuP97GfdPnztR88ncl5qE9Qw7LJuHhmBuAUX86iw8VpZv
GJ8cUbNZ7dZGXBzFcbEnOxaxmyvuyHBLW/9brsvOpw5FnU3vuO7qsBojQa2XvLTIr4MHnBy0y4uE
5NX27BVZGLhzaDo2bSwQBiQF36j38DSJwZJBJJ0+iIVprs6med1ovG0iDsJc/2jp8kWqXWhHOCoN
FaDVn9vJNGs+zI4CM0sPTINqpm0e/H6kglEdspTERdUmuLdEXXTmwi8dzjSqP+xJHoYEJ8SEjE/1
+hLRFvGVaRhfNmpo4saDKBdXkARPH9bShZlNeqpU0Aar0XKo7NMvIrKFOum5G9PCPFRns7xtPM0o
W9uk35l9TwLjG9Xo58ayXz73t8+meQsjSjVpJThmbSNZlICrVd8/t+nZFO9QrbseATZbb6AdGfb9
nZ6Oz6e3vbDOqrOJrSB7d20ztJ1Uf5DyCwnXsFKSqzzIh9M7WLimymxSGyjxmygfja0ajY15H1RN
ijATkihw+s/tYXbfhuIYDXqNcBdGgbnTWkj/lUX+x+mtLwwbZTafsywplEBSMVtpArwaEVjVhddA
7AA4Lgh4/dxeZhM69Eo9lHh35haENjIgoofTgwzjzOYXZvEx/+PDLDYqyYslsweNU8n9TVm69O6q
FrtQJNwnbA3NztWa+un0sSw8yyqzWeypoDgqjcUJCT10lXZtlvAH3aL8LqfKY9ETsBTjz+7M7en9
LR3cbGLTDWoUdZSMLUgqt177+Cqoy7ppQB5kJtQWWnIo2c+h7eKfPL3LpUExm+xxrbr441XhuJW6
lsmkCtT+0HbD9enNL0zKqSL0cdGNcnwKdsPmy4BEGRnvOk1LYcCKbqsbFJPyJ8/cbPLrCEfTUGY/
UXwHlGfjytmDJl4y2HZY6s+MvYVzJc8WgBxj8ZhIBgfTJEjaZfLcrTtMJsWZ6T/Livn3u+4xI+XD
4PaLWFEE2mAnoN+2yobmUBJ9aQTxrUUIlkvFw1B1x02M/dBkvzQri0FP+9+1sD1z21o6wtkSARCv
TBFQcYSIOtrRXfm+Qs+kO3OAC6NBnn7+4fiQXEF1kDk+izdBs/qiyvCwkufY+6vi+reC6/+idCZP
x/VhB5WmD7qFyIueibgxSiNYyaZ5f3ooL0xOebYYqIUJ5w2JAfr1dpV5qLyDKfT4VriPRXbm/C/c
YuTZAiAl+FECcnIcHwBdAzB3AFB2+s9furSziR7VfVWEOr4jger4YciabmcT1LhtIYR9bi2RZ5Md
2J9Rmgbq2MjtHK8uHsF6PTaCrLXPHcJskqeqy80QjLjjYujuA9R5uocMTpHPbP/3w1PYs/k9mrgR
ETRy+63g8ZjDq2hAfmWthHDg3Dla2sfsFg+mGEFfzzFUDQFsPS297Mry2pVuSWeO4vfjVNizOUzm
Ve1q1STlExWYB/9CT1vszh0OY9VPylUURo+nr8fvR6uwZ9M5VscaOaPLjJAkMnboYOrSmTrp70er
sGcTOcgLNcgtWzgKfZsKlq1pgNUanc/94bOpbOcG5uXOFETetd4VFhgP+21wrqa3dFpmk9iuFFCn
IFUcu0eP04kE4WXyuSVU2LNpTJTeWPQtc6wPmgOCq7VuDrsyK55NqnpnRtDvH3sgRf99FY1kqo6t
yT68zvRXNfD+Bjppr4b3YZsyMQhxJa/uSqrst89dj9nE5g0MoV/d4zGKxkMSW3vfjM/kry3MN2s2
p7MCz3g+MJBkFT1FHgI2KXLERW4dFQ/96BdnhtTCgJ03Z+mNx1bash/hvVFxIZwwXFtn3/OPz0v/
s+QmrNmkzlwj74QhhKO7Lx1W4VXlauBvyq+ZAsK4e4g6f5ta47Ul38Xamc7B0iHNprcn6k6DYy+c
jr7afgjidMOSAh4lUoszu1h44hHWtO8PN+wW66FkqpHtqHGwRsRG5cp1iQ+dTFTiNaB4MqVw5e6U
GD02Gz+OMhjGsDoBPn1q7FmztaBMfXhEKrf1HoV250r7IJE+9fArrNlCgA4xIgWYTYOOzDd1r3yX
Ok9fy5qW4TAopfXpI1hY8K3ZkkCitNxnnsJDg9+UTt2TzRuIKNjZEZGmIIml1VCl9pnTtbSz2drQ
ADCqxoKdIVW6xe28giaLvT1fZ66/oZVx5pgW1lBrtiJ4mVlVzfQgZJWVflf6otl7Q6TuTp8xmr6/
q2ALMVsVzAA5M8+KHIVLymkUayHZ1Nq3mJ1hteHo5ErDylPiWBokezUkIR5SK42hckM1O/1HLByi
mD0JDF5EsHo7vRoVfbVRSnNn6tCvTm9cm8bYbxYMMVswyhxaVh9yJDgPH8cfwVv8pK6L1eDEe+9B
uQq35YX9PO7Y8ZpqzBqnxKpfdxuxS7/gl9kqa3mTronGPXPGlw52tpYYEQ9u4TRGRxD+aB1tY+Xr
hAOePlplGha/O9r5MhKglwFvzouTcq+p2qYzemrGSPdj+SYqbo1gkwwv9bm3pIV7ipgO8sOiZWSq
biUj81pr7edkaFXcRu7XXqlaNHCgsk4f1MJdWExX9sNeoEl0NRJd4agy3kfTSK6nkJpc4wLa8n2q
GJs2qqaxOaafHJHTbPmwRx3ZZYiXmlqAaYK4H5P+VdZJYDuz+aXTNls6kmyUZKADBAMFsKPrQao2
/ohqohX9k661Z54llk7bbOUgf5XsdkRbTkSYDXmdKO3GlWrpTggNV23tVSwQDSvb0xdpYTk0ZwsJ
jy1NVGcFXGggAqukMB4A6r1VzXgh7PDF8iXzzMlbmEDmbLUw6NLWhcKOXNXahBDd4JRArDt9FEu3
YXO2WqipZxMP1jM9hwLfyjYZ9zrKRLVdWfG+pOjfpl/lca9OqZW2vBKqd+awls7fbF0g8VZTpOmw
0kbDC6He+nF/I3flqm+zPTLE4MwKsfAsY84WiFiG+ZQmDfUh1dPwOpbhLoji9iKKrNw5fRKXdjFb
FboGaEaLk9Ix4nhT5/jxCHD0vZ+f27r297kpBl90utlHAACLZjV2Cdnqaf3WyQBdT+9hGkm/WUPN
2ew3irDqk+kRMxb+JSqqaNvr+qNcj89YQ79GcK9jO70/va+FpcCcLQVBW0UVVNHI4UXvFnk/Nm3Z
c3rdfkA8YJ0ZW0sHNFsJ6m4MfV/mLa+PysQZCD0CfmPr67wp8cxJfnvt2jAsMDScq7AvrD3GbDWg
tDVq8TQEovrBth6M5FYf3ugto1CFoQH50Y4+1YsQxmw5CLFhyzrgSceMPMRn8GtfpMaHpvap62PM
1oNGLbvQt3n8avHeNsFXq7DgsZNe2PVnRtvSLduYzfyglE3V1hhuSnqd2E9BSs025/5pbGt8eqG3
y3OYdecasgvL51y4Z1fE1pBADRm4Cs2r1k+ba+z07eeKa8KYzX27SQx3aIyQumMZPMWgYXG8KSkA
CuzGn3uTNWYrQBICDkktM3TI7LmP3fCxHPyKCIU2WQ1+nH9u0sxjyk1t9KFNcZP2owpfmHKn+qS8
RhWRxHWuBPdeHH2RdPn29DhbuiyzdcAsgECPWIqcUk7Ut2LIE1w0EO1Ob31hlTFmC0CqWWaB9Sly
PFKyokzfYNRA8B48xG6xPb2LhQOY6/l40w87o9M4AFyn36bKAqUkD8TO6c0v3FPm4j0Z8ONYpNyX
Sd2DLxhv7UHbu0l45q9fWCHn4r2aOMugQlROl7rAzgTTWSM6YrxQtB9Z5B64HX/uMOZzHSMsc50L
MRj297jwI+67GcZ9GCtGfWbgLqy9+nQKPzy84huxCzXhWAq9/tJY2Z2ZI0kibh6nJgSDUnWvMvDd
lWJ/8trM5vxYRnZn6Ajdxti4US15oxBzu+lNEjNOn7WlsTWb8C38BMnrG2RW0tZLITGU4Zm7x9Kw
mt3qY9z8spbWqA6t6q4yytHhofkml9LqzOq+tIPZvCZzJMSKyrlJ0+YyQcW1KxP1tfLVcyXKpXMz
m9pUpOLWw3ngEPRJOJum73s5vzh93heWjbk2D49KXoHVFA4sobWVZ2+lPRD6ON4IVT9Xxl147p0r
9HzQmnGgMFqlZLiy3e9D7js4YNYuK28MtPL0kSyVDedKvdHzFADp7AYmA4YyDPaBfVlY5hX3voux
cR2CvO/wMW1a/EdN1r+c3u/C1Zmr9vLC0mLqRKgb00KlRSlvwykY9fTGl07dbKJn1QDAFRy/Y7Xe
XvTWvhuSL6C3NiqkTKM9JwReOobp5x/WE1WhxWdKBUJg3+73xG7xToJS98wD8NLWZ3PbFmTiYhGe
mjRydqnh3bpKSFzanD5FS1ufz2/bLNvQTicR80jUut/vao9Wwec2PpvbzDU41DbLktQP9VoKyker
K59Pb3th3dBm09oEhwiKgdPSC5K0dUtQSE96Ax4Y7qrTu1g4N3NpnvDroWqrmGVbSZ9C1d+SKV6e
GZoLK8dcjjemY5XWMesqbBlznRi8OA+6nwHfIKDdDtUzl3dhBsyFebKKD5dHM97W9YFWjKReVY36
plsFMInwyRT155pw6uy2nZIijpWSCmUlBbd4plZWom6J+Nh+7krMJjJZUTAMROY7hiaRnQIjE6jw
uceBpUsxXf4P07fVjKRIQ5Yg0yWSbt0TATYJk4ceUqBUmtgsrNrvz1z3pTE1m82N3UF4I1rJccOx
egkKU7qukkauz2x+6Vhm05mkdwwHPcMK1EV3XQTKIQGgvh207qUvvDODauH5SZ1N68wbDDPNeeUL
EGCGvnrRpMVX2ApfYtB6SL63TcGz4RDsT1/843Z/U26Yy/UaXWqFJru2Ixsg9clKjfOd2YaXtvGz
IxezM54yGYeh+xK0xlpWkDETYwlUw1J+Dnrp6Ap5O3VkbYr2a9x1m7g4M+iXamFzmV9E7FOuNdwb
wfJdl3K970Vz4Uqkh0j7VhqpTt22o7J19e9h3d0ADnjJQH6ePisL658ye60HEJpG/kgjNC8hkAAH
laTyoJjj19ObX1g45gpAgDQ5RE0g68Qi7wOvu4/G2Nr6dk0UTORfCrM+V7xeOpDZ0sHUAyyQG/au
Lq7l9KGlHnruHC1VDuYSwMJPIM0AyNt16a80Afes/TCou7b3WvyLCKqA1uBQfM6oIeYSwAG5Pq9J
ur1r8AesFMO7yeryzAK4dDlmy0ZBYB1STA4EBsXG7tpNk3jrpHxV5YhH2jPjeWkns8UjDgfSUprS
3XkAB6uxvIkHuD6Ym7iBbPzK/Ny79lzoFwxl3ZQVuxnycu0Xe6knqyq/a/Td6aG7NKBmTwb4vlCK
I/fclWS2qtJDURkryI6nN76wfs+FfY0sBaCWkdFnPpE9HqjqVZq0w5nLvPQUPpf1oW/XC6WHddVK
xb0W5Lu2AtBwXcEoVv07XyJlLIVyL1aocM/sc+F0ydNo+HD7S/1aBPF0RKTRE/5RUb+z9daFz46s
4/RJW7hhzMV8qRqItm2J0OhzoO9KuKGEV8EFEAMkNnD7E4JZceMze1ua9XNpn5p2paIKhFOpN9z4
pDGvTAoWooizyy41yOYynkcruhKdcmkS43Tm1mscO86/uU/NZX9aUYpmIkSAhG8M+VYaq7EK934k
+4FOkLuZPhoDZt3Xzs7KcKMIobrbWmX4kMJnEPxQJYVpfkfaS8oIJI1elimz9FoDUcPqQXAO5Nhq
0D0ivV1RRKpLmE9ZFxjruvdzEa96y470Hcy/Xr4wrNS/k1WgErDkvBzncSnK8knk1oAmom3yonzS
M1PKLrqyDnJAfvUo6ObEuWxdjhilCWQaE/1BUeGn7Nxc9YpLasepvy/LrK0eXGrm3THvFYwkjT9g
xTLMmnE95BiqbxWYTNYrsFbyGtatbCkDpKe2LvxVq/NMmjqkUZTiriTRxVtDCVHztWrgGb8n06vv
rui66F9lWwJ20+hhIW0M5E2GYxtZZq4bTU6krVqCa1rndp6AKRQe2cadWnWDvDJc+CeZE7WeLmvO
yGOWAELm56RiEy9hmwPkz3Jo9YPojaj+UwtNMjiganRRrqwyjRQbqqQApto/mzrnARqiXJMLcddl
MDLFhmQxza63mIOI4l71KehZy9c3cmJ2WzJHqIiuVVXx65syM734NvGt/lUpZbvGpSLUdF9X7iXd
WsO8SYQhlQogbRluz5WvqkmabjwtHoZrL7FM+wZSgQ2sR9MNJLZjMIAxCYrDlGQaKxJ4ji7V1LqD
UCEC696rKgn0Td2KDhG9hwwhXyX6aCQdueUEHE7BK35GpIAWe73rXgHOiiHWBIMu59aDXBPpSxBZ
yCFApG1yOy7WrqG3ab/rlcmjgvGzdG1vGwq3NepDqg1+KpGGXuX2Xk+V3m8dkZMc9F2PY7r3q8bw
85G+d5rklrFSemmU2p1a5mVPXPzoCzeFpGuXdraCsyJzR+6bytYfxGDp8UAckWFk/SHoY6nPnixw
PE20SbtmlPS1n4JB/CnnakSgR57Vrp9vRquIFNiPipKqThzHI/cU19NzpFVpKltlslHayuMhmODf
pCLxhWRO9I15YBvfVWAZvrRRfLVDXaRFIYHLYFmiauzqXeLZQpduBnItQS9HfhgRo03wjVZrnC5f
pynJk5c2KNjMkyoM/NXox3GkXBC4JOlknKW9n5iPjVrXWcScZ5DZuyGSNPmrH+qe9Oamvlz2lyoS
j3Jw4OcZtr8dyzKK0j8tI0rd1jHcLlG+c5qUkjhtwzK6dgUJxq13lS17Le8SZph6PvnOHawvfTVK
aMxeBl2A7lqnahgaZMrhHJYQOFRK9J3QUbDKhC8YZAM9ji1ItLuAODV7a8VmFN63XpgT21qMAIwe
JMWtjD8tf2CbZJprCrBrlTSb8TLObFc1Nrz1gc1ai0DYZL3wEth2AOM8skvHQzbSWtdWrSdn9R5g
bQ95sSzDRMloFQUirS9SBrLs7YsEhPeNTNQP1S1CYjxhE6YVxsgZpHFI+nrl+hJXa0MbzvJ0klcw
c7vrRKBVvklhSllXsUpE85VaSWPycyhCOfPeYtF1uXs5sNqP/kqkSl7V91ZqtaHmJKakyI2TeaHX
l6i5zKwY16GR0sQE7fP/qDuT5ciRLMv+Sn9AIwWKGVsANpPG2enkBuL0AfOkgGL6+jrm1VIdyQo6
pUJ60xsPSY9I0gao6tP37r0nGwjiNOW4/DLWpbCLLWn5hv5QdAiywIDrNBmMOzPJU497xtQBzCyC
qs3cKn9IlQughTPUNByebjOZ8YZfKUJGoEcYul21bCJJ4cMo0qHISnFOJn0hf8kkM1blO9F3XfbC
l9d3M2m/q2+V27kc8uKM+sczwe9YZGCUvzpPeEtHTBoJY48tNgCyRgtw1s24LQ27Nm8ModuaF81p
spr2dh391NFDYhVL3cqCvjI1VUA10junehqLTJusiJCWduwIQMdA0nCTIur0cakGkuy1hkdnDGuR
dxfNgm4WCmiCbY5xpIiAdNKo0dYsPVyCVqQTinS1pRfC8WYSddIhUJGw5RKlM1QXg2bmI2j2he6b
wLlqi6DZuqrq16E2pnaHb6HwMJj0DRTMYEnysvim+Wbut+AK5GgTQ06Q0YiqoVPGzFosodj8cOPW
T94KHX0eR4BOhtRPGx5jq+ArO2t8Ye/oCYG1ztAv86sdd4tGG5OHKf/RN5lj/kpH3Wy+eq3F3rch
G8Rsn1OrSjmCp5gD9JIMPA+yDVqtMBBJz2hDeE+zXUr1BGNJ4wFbifrAnM2JbUuy2YVUP+y40omU
L3NmmFlgi5jA8iBLnQng5BATpR7apH4RbqRqg20EsWzdGs+5Lwr3qRLt3M4XlqqiyixcKYqfabHO
XzPkNi5h/TS+3J8c4rYY+TjjtHrRM3uQJGMDiyHUORmSimDfDIC1KgnKy6bmcc3d1PsCwaAj/L4h
nObNkrHe6dxX0kuM1pBPfvcN+3qe9+HqYa+sAz2GrDgHWq4Rc4KmknICt4QBHpH4PaFm55fgVG9/
ICLUUerkll24RQgIwCCvlMixDBBvS7LSsza3pj2BciaksAyMfO506qBOj6tv89Ipz6A6wKHyMk2D
2dzNq8w7A+OtaXvAaGirElvNJUiiaknWdtCCmRNQEJisWe58SOqKhBfSm0plv8aUf+n3uSu79otv
L5crgJFOHa5/Y2YjNAMrzq3lZR1FPBnRYHYVvDlTAvkkJDiT674DSZYxdlr8ig04sz3tK2WPEtmW
FCLVHj3J7nk0MkR/w44qy+x5hfPobNu298nera3yp47R8mc6kMu7cXKjSu87rfcEC1ITzZ3N+37V
RrGW2zEbtB/KbuHDkFTVikMeZ6I+8bAYAu+dzp5JMvs3YZRzcUuxIbE04PojvV/Lm+qq8QgEDoEj
+umxH2Y2e29t2fZ5P9Rc2zjpgJ44TtYoalF2tpu4uyAeVrJ0qis9F47cctYajQwgfGXxYya1VIsD
X3IWHAbfs0RkeGxYEWd+70ei4QPYWDxHdQgxO1eR0MelP4Onpryrurk2g8TUbWLou3JOn2TrGNWB
1qPV0xi6xPG200JYYE1WgsZSTbLhPNheJ3aGMIdhC3t6eJ1ItF8jQ3ptt9U5lV70SWlcdesuI8dQ
G7WHuh+dH3paVLA4/Qs+sp49TVwCBR1SXjR7FqRTukISpVfZzj5JCihfcml6+0AtTxalafPYPHAU
wscgbK2w90AvUicknU8jHx+7NLxMamN1cuu6nYl8Xsilmhtjuty+YvhLoVpZ6/fT1HtWkCKCfjD7
VqMgXKZm2ZnL2k63c51P06lk+tdHKm3MWAYgA4whMj2T2EQ4HWoMtYUFEeUdlo86amLQVVvK6Ky+
Ki6n42btTAh4RqKTPuo5ymSfLzleSDrv5/EC6lunJ0E/OYtw0djkmLYo2Y/kdPCvgikTi7bJ6tnX
KCUzv9+7ZpLmx04xjGQpOrG4HZO4FEcy6zy4a9M8x2etH1QdNp0/ltFKdhYWM9WO7lPTz1YVWuRg
D1dattbdfa+N0y9T1whaGWRGjeBPiWrf0k7vfyrwwF6g47f1do1yDeNUikZbvlbWoPyvjabPEg/m
QH0P6mwGDto2WRElVWs/ThWZWyERKk4TinlC6b20Tm9zihNz6D4w4EzFIcl0mA5rabGpOEQly1uX
wrIK9Ibw002TS1+RfJfK4Qb4tEGC7Orl9rGpq+61IKEb5GvXufgidKNJ9nMpYNAsHLFlKKsKJp50
Kg+cayFG/5zVxvJAxd5qIXiIurlaVVepnwOR9/6ZUw4aR6JZVRtQvDA75vxFq16GvjdjND6MA4QT
PfDZM6ofRqtSm12V7z6FnYqC5iGW5E7fdvoE1fx/t1rlm4Wtjfsy7c0NFtk8/550gtzyoGRQUDx7
OCC4RuarGH+w20m6f3++qH8w5X9vKhvHfOQAT7Rd05sBkXAbAbW8nfbVkgSO9zy46SdNh99jmr+7
K7/rNXV1VaQdyYJE7u1rZwfRA8RyG5Y4MBMZuvpwNBMnqAXMiUu8d7bp2wal38vYPtR+GnWSFq9F
HqS+rcudSNUu1W9IpOVe9m3J9o75rezuUvfsxkNAIuifPx3xW3H0d6/6Xed7HN2avrqIdxC8wlQd
vKE5FAwjivjcL0mYDk0EzzJsEpfAu3kzclvVxu+lv6+VEejJEGTi1eO5dlEscj/jO9655OYP5rQV
aGcEWN9sJT9+jxgo6GoZar0bgaopkNglGUCXiW73aZl3DeYASlYybE5zD63cGA9TAkMRkh86ya1n
/Bqdl9IwD6YLGSu2iXNiq5gctuBh3C1jTar9aUgf3EUFeXxV0CnLsu9WZm6K9dbXqw3PYqBArg0l
tSIxq+ZVyhWbPGVQuUVQ5+RjmgPSuPgEInez5PdZdtN6D974i+gPlP5m2K/8LifQrY3o9nN3VnVy
8oyVMNPmRBBhYMP4q5eBSUuyiTngO6Dgld3f46oLvf4uASZqshEZeVSqt9YF+mvjXSGO1L+98OlZ
g/um+w7AIRzSb3FCxqX0I9m5R9tbd6t2KEn3gfa7KjsquJaV5JCwuzlVMC8knpOjSWJ8Wh+L7Iat
IxD+d7/gKBn5ry28sl316CxnRXgjpBqOkOiSbiHdIrAxwTcmJ6Y8uMwVzPiS3Hlal6Nr3lOVhvHS
hBfWanVrp9fGkgcp80gje9bKzxpNH3XT3vU3R4zdOk1Ulo6uR726QtWw8vah6kVd/6A7V8gS/tF+
QE7ev/cG2We8Toos3pUGtL6WyBUQMKQM5LTrlTaFqwNVzu+yz1ztv8f+/32BEY7577+w1+J2meVC
8BNpEuatro0yz6M6tduVnkDbcsLXgkvKjL4wMfLrRZYWvlfMpExUg9kf1+GG8mTk8CpyZqzVtvPg
zKV7lcTzLE9lmVaWce0POQdr4Pldu8+HVZtWikhBdRpIYgZnB9pC0mDEsRd9LrqAo9QxXkReLdI8
zKtfSG7Zvs5YuI5ojOXdrofNKppoNDvuTx5yvma+IjZ2iQjkG8oAVgYLwe3J72aqMjf+gYqcu/0n
rcff84y/+9je9XC9tGM+ujTFgWZeJUn9XaX/o2pmidOH614D92u2O3dfNarvv/D6dTi+zkhOaB8q
Y/LELl47I4wFZAg2YvpSyXYV9F5YGxhBP9s/L0/o371M59+/Xben75YYdnqgWXDr0b8QsQro8kWV
fNSJX13844xXPuc+8+cd++8nGs57b2hMKPTQZFZyIC6cuHwabkbkTkOxWW2n/eKWmrpadOszFfHl
bfzd23s3SC64LsdikemhHO31RMGsOQPHWRu3h5EQ5P2f39MH7W3HfzcLKlTnN5nq04PjZ01AdEw0
MRudvI7+aDuS8h1fZU28d/Vl2wzrJzPfv58SOO/NpHqiAZbveW9LK6BAaObIgGAhnSHzPpUg/f1s
xXlvJiXohVYJd+hD7ltETzc3Lhi/WDU70ENR3nZB01pEg7t3xjC+QJ9gSj9N55p/JvryyY730ft8
v7lCG+F2K8sNBIAehoKlhcXiG+FYlP/MRkgs/btVMJMRyZ4EfNMc3mp7mNgaPpt4fvDAv/eWajRp
Gpdu6cYGgBqA7bmaRp0mg8YDAv7F/mfJnWSr/vt7MDgJGzoyvIdGwj2hBTHhky3TTwTMH72NdxvF
YnSVS0MazXrr/FRkJpfmDayKn8udHn/yRX+0jN77SfU+8UdN8jWQ1Irm0AVwDShOF/ili0uZZIZc
2h+N1PcpgD4VTX+wR7z3kBrw0CZwaHxBXVUz3ACl2kgVEAKNz2mw/tH03nlvJx27NfHnGjGfw8Aj
WK0k5ZLcv/qFeyWbrNy6U7n78270wZp97yhVDeDamLp4U2bVN2F1u+rTOe7fX0Yc712xrYt58WhB
X2QmdRKkXuMcXawl1TR0wSoXP5yq7I4sn3+2w733kdJYiof2ouWsjDVoAc766R173idDyQ/2lfc2
UkuQ7kbLAsOcdIPZeq2bW9fY/vk7+GC1vLeHdjRbx1mbsKIW4684LkPkMvvJXqKmacMBRNuff80H
X/V7nygzQFPqHjMdFxDvKrllQBL784/+YFW479Z7CgRVZSYeFW3qaDQm3E307GdkNPUnC+KDZ+l3
YPpfhtwTfFEVD/gVQUP097S0tLBhz9oSsp/uiJnxw3L0Byh62vpJsfPRp3X5+7/8Rg/gJQ8wSzAl
reDUFYbaw27/rNT46Ke/qwFEktR9q9D1LUzZdpaxlFFvxe4nr/2jh/Xd5dzzijgDHYBAPulPrfL2
srPgcsGo+WQ1/P0VxnHfLe3Y9/usn/FbmZbSdi7orI2TOC+aVnxfRfuKpto9rZZG2Y6H7ZMN/6OP
7N3JThxv0pstX0iBM/0QL8OFFtJbn6zBD376e3dnPzVVzI2Snz5me6WXh3Qej39eHB8s7/d+TtGo
bHJrvo1RXNm1DhbmyzJtVqMKJ7jSf/4dH738y+/+y9NKq9k3vTZLNsD5hrduJnG0YOT0D9/Bu+Vt
KN3OFx2auZsD33S1cuMR5biraFnQ3e3NLRErn3zLHzy6792b3bJAkDQ6giFKSu96PPrI5wM/df+Z
ystxLp/gXz6p0svEpCpEwXppNBsvGb5QSHifbLEfvfp3yzolPJ88NwLjmRnH3VdCBBcmoKJdJvml
bxaqlE++749+0bsVLtee2WZa4SSoFEnLY/6F4f2jkZXf//w8ffTz3y1w6NlZmnR8SpJRf6AxBkjz
tQlxVt79+Rd89MC+W82NhThxVVUcZXzRL8Jk4BwYQ55+8hh9oDl13vszzWFiIlLq8d5wmNi5PcJv
PClHbWR8oZbQ7eetooGVu6++kGFmfq90CSJdPkuPQCvM9oCqgxhcsgNV0M6AqSUnv7D/c7f5f42L
+P8IBGFc3FgfkyACJQs4EP9r+61v/gqD+P1/+08ahPEvC0CLrus4Qh3bhn/yXzAI+1+2gALm+xZI
Boi4l7bT/yFCCPtfEKRs/q3lW64NaO6/gBA+P1AwjKZ9gGPBdumK/w94EJb++xL2f/sDNhbcC1rC
93xenGF67wspJGCjVhRGqGz/O1weFXpAz7dOlSXh0HrjljQY2obMuKOk0a/qgRNLiCePSo6bCEp0
M3aY3ECkizrd2evDeO07WXzQZ+s0MSS84D/ngHHbDwvkpW1WepAjWYwW5EdhooGu8cfRCzt/Lk6u
/P3Tj0qab4ZfuQcCjxlG94aIEls9A2akmy06ruGxMwWjn2i3REo94QjzaZVZyc4z6x9LLmyisGkv
yW4Eel9Dq7YfWmM9ue4gwjgn1q2RaQm+LHssTJthc5mS6gdEFVFG3YczoSqXgQwJFUtML/Vkp9py
bh9FC6TTmg2sERefPzKY/Thwl+lLHw2P/zZPIgl4KdC7ZnveZXMoStfbduvk773lOOrpszW6Blnd
zbc8Lr8w538znPHcZExHyei/SXuB1qqejt0ct9dGHd/nntoyeLbPWaMhViuc8uAUX1phhWLMxNOY
ZllglB0M6iKuwlbziNVotVMMBSpyYiazSDmyUJGspKZ5OnkV1y99cZAaq1C5CxQ87JO+KnZFu2zT
ZvZ3peMe9AJFTAfec+f0MuoS89pJGW/KGMtGfO9ndR8VdPJDfb7OvK4MqqkA5zsRW+tgF0ets3XU
NO5SlTVXhVv/rKpWbJhkeXs9Rqhtl62zn5JfjkeKpuuoPYKnx3Z9qOphOSYpH0ameenZ6MtnbBxr
JPv9MGpONMbzxhi4DvmO8eY74nqA0NcmSD86VECMxZIwsa0A5oizz3L7x9w3VwNzqsh1zUe16NnO
Ntu3DHnLPh8rtNZ5o0Ud1J9CW2WUDKUV1sTPwxgerYAtvd2iPvjFRSOqPE5vv+2jVecJQpe8Ml5v
jbBWNPk7abys0tnUfdof0/hxMfR5K9bW2coUFGRXxCi9raIiJUoVXx0asrLHGJDMJZ9E/cU1qr3d
75sMVcgCLPuOLtk1QrMN7E/mNmwAqETkV3MiuqKtype2iuugSb3vPpRaBCnzk8rdOkhb7znXtSsx
LkQ2WwBirUkx+Ku/1T7RV4VZHc1aazd5k3U3aTtuQSH+MmwQrMqeXdjyqR+2fQd/073nrWZbFN5z
0AgrqkxQoYirRsaHyHASM4+cqQAFZ5KbZJb3CB0ZnwA41BlvE6QooSlPQ9TFOYQxcwOLWz8mFfT2
2G5ewCa+4JKoo6FOn9a8zAOG1nTw6FVG5Vw+zANzkCHWn6EnXyGYo92SWxt37b/FPStBjUeuRAgk
UvjPnbnjZH8mbDgN+6nQg54meeBlPabTQu4JusmCyu2TqG9KqGqkAq3mjeZX5q615e2sZRlMvdhE
D6MsllIit5ntwnbX500SI3Wp8nTYDY06g+zb9YZtgwzVnsm0hSBdPUqUhxu/3zVVaRx//wGaTNso
q38Zev9LW7oxdEY6nq2VDxDXlxRk74iApHOiAXFaZIxJGZh1s26h89ytFaKB0UonHrTSCCEh7REP
PHZs2pEsMXtN6puKG7XJlP+seUkgipS7b6/vkHdNG5FVyH+WWzV0IHFQRuw53s+9I6ajdU1yNVY9
o1JR39OS/f23Q+xeI2nrMBhld3m6XCmOoyN6GO/Y5F5/rMxDTpZntE7mGmbWMJ4GZnMYR45972Je
ydF1FqrsjiOcE9Jdh2RradXXQaYE7y01r0gCpu6KugvbpB2Oii+ptW2Iu+6AvHqSz+bCKHrusp3y
6oLPAIibaTq3mijUrWRoEflGkgEiR3jRN/puNvjJ6Ix/KNE+tqXPx4J+IfSN6W1qkGFZOi/QmMNs
1b+BQPsCwvjmork6dhZ647yxr0nUaCKn9oCDe0UgpxEJr+d+hwUcb0yUIOFcKCuUGNR2JGS/cqyN
2EzH7qoqanLeHB5vp8p/1k2Kpyi01zvG/eTWqzZFghDQRF12SzJctUmsB2Ob/6p9BvCDJdWxyXL+
sOphW9bxU+omOVxJlDyxNVwNOphRM7EPhfvYIkajD2sYF30YkO3FPha1/JUnShCFNi0H321klPkL
KLVpmDZDX/90HLc9TeN6NHxb7XTnRYgpQTyiGEH2bbdBb+kEsu+Qtlfevs0dERK+z06K6kPPEZSN
s/l9kg4ibbO8WVb02KXl8/u8GNM5w7wKuVeSFz8ZKNw1JNEfjXq517ziiLDzWK/4c5OZGSVh1iQi
mb61q3tzp42X0XnlPZua7YSFsc8EslJVH/VW3qiF3UDMxkAaLYs1LQf6jznq8pUsPa+79DqHnDu4
iYt5rZ/1KkyM8WYxoeENnnnLzNlGV1vYesG4aD7E/fy6kF0ZZLW5ocx5rOLmda43VtEOQemsTKnN
K2x0Rbikw2HqG3LtsiKnuBuucLEeCOtA12YxIzEuB3jZHom/N0vKk0Hz9pq/nEvN3jl8r6FYLC0w
1FKdKnBEqx4/lGs3nZwEzfpqFk045d1FDkCAl8y++LMtdl0vXzMNAadDlBiZTs2uqtI57MvB3Gj5
ejvO6bq3HeuaGvG1I1U1BEcSrTw5nUYvHt36gMSGVKEuKpEVB5qDXWFmGTMsr7YGa33TsmfaOQxM
p5PrDso7M/7WCSw3TbczzsdUHlG+ME5uvs4xl/WiW7brgMcCWuUWR+ad05TVxqoJsGlZIkSBFNdt
MbpXDAXPra1dObq5i2ekLIlUL1otvlRjz3xzys1gEKBhY8s6o2DNApDAoSQua1ck1TeenF26eldI
3m/RcEZSyadJnw9Im7fZJHLEQN6wafxQpuqhsu2va8XlBZYkA0rvonwC/Dwu4qxVxkYZpbEn6Olo
afC/JRDdJG2WyBkGFIWy/9HZ80nwFPa++9C4wG/RPdhmczVPO8jXJ7+zd1ODxmEhPxjdMLY9bP4c
G8v9b/QhiYNTtPAJGl1WRoZtdkxZi3RnZY8MzdMw1oW/tZVF12zsmsBFThPosn9wZ7eMCM+hAzwt
Vw5O6MuJbAfNjBMqL5phly9ajpwfGeRskFJQW34wtPP3rslREnnVm6LtN8P/Oa2TEGe95OAnYsjn
CJ/GrRhJU7Zr5yyLfN7k/UU+qakbG/L7ZbIHA7u6tzrUQpg7ogk5GbVsMYfMfa1NZ1Dn9mRWnB19
LPaetL/bQ0xmr5ZEucBuFocX375ntN0BfSbw8lQ///4jo0pyzRqfPboP5k2kkldyClWNFElnhggB
OTmBclyP3KSb89KY9VmUSX1Qlhtq1iMdoi8mw9zb/H5IMfG4wkB5PnqbJXvRCnX5wszb2POfhsUS
+87jeqE3cU9iblJD00jn65nDHHEzkF95z4V6OHOrOKVO5p3ZsL+ubI472RrwLvOwmZQTmRa9VH9w
9KNMECJO6JdvKJq2TenCNiQloGFnQE63HFUz1RGpMwzpYnpYwHYR9SIgxiWRsXo11R/B08qw8aoh
hGNA6XFnaAYKTPYB0KJGH8TJENX0145Ovc5h0wKiHLOR8zVsFmNkB1iXrW95MtL9ODTNUt3avqWo
RCJpUWcgsrxBUhVNLblRBA2U7d5vjB+1bCmk8b6Eo4GnQBoBlHMYrf20jf0RTRHhP3TD+ItnujDg
GwzBzQmrR6oZB7GyDFrH+07BUW1cO5a7tKHwm/e+Xx6LdO5InY7TcJjy19hjHpfxIiTlb2B7/I+8
fq2dfqenilqzNsdoqvCp+rp+SBBCRpqU+3QusrC0Xd6kZQ3cgqavXb9EMvcS4Jj5D6CHD3OcRdbM
pYOUokv+pNig48TeWD8AeGnCyl/SsLbZxPEbRD2uIHggpxEMdlDAcidNj28GdVHqIKFoBvfBRuyB
ttCIEre5typWtyxwO6juB7bl3YT7rJLE/MIoKrajdOpN7jOs1ZJTps2HKhbiSLsKvVDciTCb7M2a
6U9KJfl2Wd2DmSsjzC33lPIplLr20IgkGtLxrjAaMOprkoG+HunVeeMBdcYbUlSYqySvUZJXNxhM
NqlT3UsXg8BqGQ8EuLxOqYnOvnHDBTuDRq16+cDqvV7xJc3rbTbm7XaS5BrYKJBYJ47NVWdW3oxB
17+L++Qqje1nAHSHTvdv85VSx0AflBVntjAz0Dk/gq5LWMrxjb1WRWTnzTPYnFOxQF2WVO8hRcJx
5LCrjDZIkewHFTeU3ZpW6LDqe6P0qsDSFswzGOoygHAFt3AQqOpeUaUYmUFEv4QHPgDENvlIFh6r
hJ5AOObyhBSGfVSwSjg7+76kG64Hi1yeOsw/YEq/plPyk3wILUxi+Bn1xjeKOOR8mE6jfBrH+Q0M
+pNHXJoGITro9eSOPepe427EwdUhnBzPEr0yZaUJwSW/Gt0xD23JmYAg9DRbP9esv7i7qEaWN62o
uqiPeZ+rIUcIqc01nmx9M3r5vd15PKLEPbUv49WyrNeZK06pFXfRMjZvuo1wd30rXPMBNUO1Y/qZ
xNZXTWTPEK0gls/Up/6MOner576xIVzGDmJnyXEupWd2wwemQTyyy060zjfFXdAXT+bU/VDkwoW5
OW/7Iuv3IjmvC7zk2fdRqWflcZ27sNRn2h+r9eR6yytQd/oaBD36o7NRwnpwJ3Vk6/61zNkZnx9a
IPN72uZPM3eXejDMwFzsMjTzgg8raUTQruuNr63GlV4+0DP84YxutTPXoQ1qWW1nNaN2VfXABCsL
KzU+tGVogQCwJUY6rDmbamqryK5ekeSctXw8jj/LOYc2ftIti/7BpLxgmW8xE7yyU1+U+/YDktph
0za1CATHvavNJ0DnNR744T6dOc2HCuUqqN0CGkiALPK6qHIs8uOUhema3WUNVkKrucYVthIJZex7
/F35xAvN+XzL3MrC3Bjvs9gvQ6M40nV6Yct191MaX1kNzDa4LOGw0kTwvfhBxomJ78JbN2y8J7tF
xD0f6Zt9F0txTYws0tvBePUHcW9BhPATcSoZvYUQiilXq+mgr+pZoi3H1EFzR5ESLZ1Xw0LdESus
QMsvdO1Pc+IdhISlebnNB55eB5dX6NgLPkQa+7oz36dOrELTQzKZS/OExhOlb81+Vp1nLc6OYxKZ
Y/Kw1Hq2n/T1m2jmHdpq82aZv0si76+4ZyIW+8UT3Z4Go49sBSF8PBJSv+wLbzqTac4hIUjmUCbH
p7StJ+UTApjM43WjVvNisBPBOE3ls7VA38iycBEEHzhS6NumzUSAseTrVPnNOZcta0XvQ6fMrCfG
WVVoICo/UxJ9nVq/iuIBqwa04nJrpuatZXHYGX4tD2kMznHps+t1cW998tTwiaF6k9PeMu5w+Thn
haJtm4ymvJkadUN+9BzEGjf5lW8K9cR9g1Jwr7Fzd4b7pai/i3HaI5Deqa4/4ia7jstOBHBEzW3T
1/upW4Fkt2z6aRwj/pRWOFTmTxjVZuTic4MB/nOcRLXRPVpPFMeLaZ6dOD1P5XqSLraoKUfKRV/j
4n3vTvNFJ8QFuSqaTT93D51Ub8OK4Ivy4hdczmundc+ZXl30k9nzaqlt7i33Y+LcDkLeNIPxi35+
UNXcmgzUDDtt0lrcVBu3mL7XyfRk5eNJqMuasJUZ4kAIKDeCC9MxM/SfxtJ8cRLjNMTyKiZZb9MO
zQNWh7AabfPe0782tW1t28SPmE7pKEn1KCaC6AbYF8VRKbdaxnXBAuKzd8r+aJpC7uUytRt75Gpa
tUtxspomudF1OlXWYltvYGQ0nha2774+1VpBfZDXLi1E375ds6Q/iqEst0PiGzwz8gTfOT23I2ER
fsmv9Lwkf+wq/HTcSM/MXbVQqPGHm7uIx9JxDFPO+lZrD7XQ67cGUYor5/MiCr64uqdVl7h6SJbZ
fa+S9FDX7rpTmeNFffqTBuOVGIJlrd+KAZOg6rNoEc59rtw7yzm3g/9rVfNJA6WXev0ckGJ02/j6
1pmqelNPJ3owD0PRRtVkZ1d+shzL1iCAsw/0KkUjLH+JiTDqTjahH6sZq6740Qhx4y8N0l8bk64x
10XgZ2w5Qm6Uu/oBRraM6vO7KtzXGfpkoOjYNikOj8SY7spyKg6tdu85pzoWb+5gU/vrlwRW39rQ
CasDjXh45Pnjfb36eqgVZFNXdRvm63CwTdVvLG7qhchQjuR0CByUnis5yHqrh/jerMAq55dG5Ou5
K0YReIr2ISrIds/jedM7ZBIU1VGPryrkr4d2HLd5Y8q90yQHXkUXGqOgT0fUCJkk5X4oKd+MZeHB
KDuabJwDg79YrFRfHEoE/xivSg+ldIePYaHb1WtdlJFpGVR+b3B5SeP94nClu3SucIzM90ZWPPeL
ysJ5pedu93QPJ/NJzX6FJCW5WduVJbPKnVjWsMuMYRfLi0fFH3bcO3p66JMfeE4qAXlY8daMu0uz
r92t+sFJbRFCg+dENCnix1lHiyJGPsopve0clk5ccF3K2mJP+/uXlbq3jm5z6OfTTeGguc4R2Wc9
WPtqSndmZc1bzRv6aydZD/j3d3PFjxHVS6KQrac59o0i2VV6cm2s47jzrOlGs7Hd5qbTMtPIDm6e
FHsR09NJYtcOykvXbMU/nxQz5rN8QPxvJ6DWuYTr05DR2dTulyHOd1rql6f/oO5NkiNHgijLq9QF
UAIYJoNIrxxw+MR5ZmwgDJKBeTIMBuD09Txr0dKL2tWmN5GSkhFMhhMwU9X//9NgntwWdC71T6+I
kzT23611XorAsO6tGR8JawBiV7NPmvdHMjHqO2ZK7Usjq6/ZKeS9BPSJZdq0bhNpk5qq2Njl2u43
s3TniYzOrk+yhv3Kdvq2dMHnlPu7LK7wDD8BUc12bparkLSvHZoBH3TVOemxI7tyLJmNLz3TcnZ/
MfA2yseF2OKjP/qn2a2+COd8jCLY3gLv3NvGXudz/kdKkABaBcldI+U/R4EjqlaeZImVoM7XLXKA
6e+FzbVUV79ttVhny3FEBOEzlJM8qGLKf6WYLhO7tD8nVMiIF627MO0kRtU/JxtZAwm/JR6l150Y
wW27dmMDq8UjNc2rEa1ie3TNaWVytw4HOkZ6+8b9zRttng3c2GFpDvz2Jkn2taM+CqNvzu2QN+fE
ad1D4laHWhBG3QE3KiMbgDfzkqQ9O6L2jwmDGk+kpDBty4uSqrYozhqS06VJzmGZDSbh+bBjTKX2
a78whehHDpApKpEMIN31Ziz7Z6MjqtY5NItzir6RRnLjv8I3Jf2ztWLnXWko5Wr9EZPxJ5XmI6no
EA9px9AK9cH39Um662Fy6vvCVH0U5ErzY6vqyFHpsVDDmxsEl2CnO6tEiWjtsLIo3RdzjazUn/f1
JMiMp/UTroCfzFs+BqOI/CalLgT8FvUMHysTGzq0JX1y8/RMSDQk6fJSD061t5eFFALt2FNvTl96
le952ZE8LhGuPaYJmb+YoZmblINMYWeXG9In+8maTpOdXmN3dg+U81ZUOWyfQC/gEMiTer9lbJge
azPnY2IEw6zoKCsikhJrHkGUKiy9JSGda5PasBeNz53zE6q6ehzmT2fa1s+A1et08sd56+6SzC6P
7P5j08BU3GuwGeD+hoj82s0wev8KhMVm0AzQ26ZFL7E4DVlcY/mqOwlLPloM9VD52qPqHDskK0NN
lmyQtDFDa5J7jHqnQ7+OXDJteZc1zQfOdePoBO5rIufkdqv1b1ARzstRpsLCc9wdQmk0yy5utkwe
tGgOfWP7BN2Gz9LZcwLQY9e5F0rHiCY2/4xTUB3nsmVyep19S3JgIA5U6BYjmzTs/pa7iGyAYt98
V/DRbxJ51AvUo7ZxGupEodflw0UHt47hGydGGI/TFsxx5pbtOXcBlpgV0Tujd+ioqXeud8mhyj3n
kHYk7wvZs8PT/ltfT4QE9oXfFQH5EfRDCIt3blqoR3vMxnBbGEvZlRX5s/+hOGfCqad2yPR5mud/
llc/W6CWgmWpdzZe9WgbB6A/g/WaDgA/8mK4c/EbMfsgElevrRXSNH6vHT+CrrCjrRa06esYJb6h
wmp06pgU2yGdracJ1spkFQTvWnuX5QQO12Xp7ukkC+fa5HIj1K3H9zaCV8ZpHup1PtitRYWrEeZK
9wW+Q8d32mMn7hNsko3ejflg7suCnSJpSaXopuwJn/lnxszRG5zf+TiiIrUtPvVgmL/Zd3rjJhu0
i8z+Lhx6Tfr8X9aBkVPdAisKmrmM8nGz97NJGqi10wcQRCV4qPa2kmYWGhvX0gp0Pswo9nYUKt/Z
KK4391hdcoZV3UL1llLaMiAHxyVhmJR6+qH6QklQtrvL6+08Gn3ACMP0IpYlRuBz7edx40op5DYw
yZpeLSmtm3ZL6Ma38i4x1W1tWG9tFkzsLbN/Nptvjm2SwVkzqwEUx7xcHRM7Jwgy/vLZZsiGSxrX
SFrHaja/M1U/TJUX7N12UCfTnWOB4NWX9vB3qXF2+f48vqBuvXT4EXaezW1AZvT63PIZO7bb7+fV
fXaADoRZPaU8O/W1OwA9kHfDvc7P0BOGUCULLA7OjrvGsDhUt5bxqFkQUFyZc0+84XupwaYlU3mj
rk9BXmvN9NJZb0jPo0v1eRLLIPkhMoKQQA3k9Ew2bVv9ZUH4F0b4S6VSwmAz7ZbrE8+hA2kXz4kr
Ux5t0Zl3TvU+woNeAx275KGPranSqJotPx6GgdH5amnIC9UaDvOfHGbJhZKSX2iJL8FEdTn6HdJG
Rk9ZVmkoCo4OAVEi7Dzv6PoyCP0s+epySWs1uROS2cpTLt3HrZumnR4J1pi+IrdVdUFojmAVrcD+
O/euOg+FpqQbSam73q8ut4/RZl+ibox/3cL+sMDx2H0yTfC1DOgmMu6UWR5WuCanoMXu2vTNfOMW
5vsMqOSpAI27M5r5Xbl2Hhss2ErWcB6G+sCPQQzly9Suyd50H511+meXtslWIugyto/WufA+O6QY
Rz/Nb2H0r0/KVW1s9Ciqts5vbUAkO7vgmJeL7KMNdndWtt8tT/7N2Nb1LVPvT4FC0gFmjTrdrRTQ
aG6+pmhMsrn6cKW41Rs0AzZC8eNOBQyZirkwdcFdyV2TmjYNfUPlmVvmKelacSFO/j6aAt2Gu26f
XcNtxXjXgKrfVzr/Vl2znMmy7gwShOc+mWLPWpqjj954yJbu4psubXs5eON5/RHSKM5ugImzt7PY
wqd16q8LmlpAJUL6cIQs0vrjStFMLb6jdp1owUR53wTlP1YtRcNmTo+jLN/TshAMHUEzi1WMRxwS
8Dfqgz+V1OAT471gyLZdcZXPtTT13vbRxwU2henaoA8zc9giL7PTokUZ+Wafh1cy0zsKAk+n/any
bDhuwmZoOFDkqno8jlj0MXes6VlT+q7dON+3MFbC0eTeaIae9VJDR6sj5BbaeDMPgfli+dZ2kH56
TAI+F7H0kYEUtNtKHXuZYHZhet/9sGS3c5h3mbxxPD+46aX73kydsYPyI9D0uypabO2E+cBGaw31
N0KtT/ewoz2kHvAMKVP4/CbrZ/dc5KdrBXueKnwYszf3e6sWzTEdvWd4NtchKRfFYMBTgZUQsoem
25sJykXt/9lcscROxfyk6acs7tqH2S+L5/9+Uf0aQHjxHtx0cKItK27YE+7clNq+eGYh4nSrfua1
ZGbK50wCZxkfReV6scsuDua11qFxdIkcOdyVpTpjyWsPs4Nii9BmxZZ20DWQeUfCeZe8Tw5TkZmh
gHoTCwhdj4XZz3c9mAF37svbFpZ5tvGH2UepD7Xrl6fRQYkL/nSWn8SdJLAuGbY+/veLYaLTWecr
lx4EgseMKk/2rtXg37OMC1gwlu6Ab4uTCYholbcq9HTCmPcK4FKBfcIl0u3zTFmHLFgP1YQvyHaD
e2IixXNOwI7+NZ3CJp2qkKO/e0prsmq8mI+pp1/YTM5VmqdGWC+qfHZm80kv9I52ubDLwX6zNgsP
znWaZptlcOfl1Y2kEvNGbh2/mqdXjDPXyPpnvmp5qRa3i+Q8nf2SAAemizuvHppD28JdGXkWlFGI
fdFt5k40o3vYOsXgnIGjaef6aGqkXWeUNU30hJnHmO+s3k4fDV2UocSGAWlhNndJfjOnRs6EKPiG
/DKcXdNyGb70aFQOP6tJ0T/BuMR+tS6MBMADYNwYv3MIOhzARvfoWP7BLSbvriAOEEIIh/Bke9sT
aoYfDrZP8x3sasvpcCpjidkQHUKS8lYsl1ha5bqvK0g8wkn/dnxDN9O0ObdZJZ7gvPT3vtFelpUV
LCK3nNi1x6cEL2nYLivdQmmvT4vSpHy7/Bj4cBZIbd73FoVVZ87RlgLqKGs2UTiCyG6/NXtdLAwI
qhwMg8f9CIuG8QCs1yj19i6fzTRlDwtT/aCx4sG38qhxvfVaPZRIokydurR/JoOiXlX/0M/qDH9D
xsyEP8lQ2rtF5V6UIygTbVwRDpDV5wZFfW3Sgylc4+iXnuQ4T9vQDsonB9patBaltx/689jKkqSw
YHcdKwHaiUSzN5tvnYeK0hrVFlYrj3xK7RuZHIH1ADWxqalB2b0YpVNL6D3V462BqBkNdCtgv4Ld
XAUXpjnhikUB6AHPkEoQ2br5xsr9jAEWzUrj2P2BsgJnkbY++q39arN1jZzCkmHQDfIiAxAoCX21
WfQK0FNF2o62UAfo5MNavNfMdKNys8MeyHoknTHZNb7xMpkuweSVBaL9WnyM3mTFGm0T+Ss0iZCc
koq+Fo4FOCVWia3u38HXb52fyn1mIeYIQDuhI7wd9CvCqAOlQOb4/2CffebcrbukSsAHOozWS8M/
JUXrR1C24k1swOzc5mJnRRG3/opx2scRqJbsMDfGk+V3zIyF5C1NeibR7kxBup3qvuUkzO6dWkMy
aXg+FF1P60r7FsBO7JdA5OoNDURWmRFbBUY9dlBex5gmaLjaqs9y+7WlGE5555WwOb2C9mJv2ZrR
hxQBwyMGCVR/O7vyLZjI1OvbmIelhdNTjOphKJQIy6X9sFh5cEgB+JsOCxW8tA+Nzkwjw/T7C4iy
3VqW7PTpYEr5CpTAkizTvjGNy+K1bjxYvOjAi+suu2RddQfQ5C1J4JK4SdbteptdB7U6bvzEKG+r
04TX8TafnqsKJRaC7BpqlZs7QjIqdOBYhXCkHsumpS7MHprC5Qe2Fe/WUsZu3f7NPcHozo2r68pV
clN/q2AdjhpzxRHHKt276sXRLIovSvhXb1mX+zWdb7vGiqSV0996QDdM03pDh9iXdRkLGokXJ3ir
020EOFroh7apKKiaDdZY3iJYFOLoYHxBDvOwOpKuyO2UcRbD9w6zNfKaxeSPj4/acTL69BPPWE/I
YJ3jRqB/6uuXg0JyUuZQP1W8dAFfsGjkft6yBHPqtIULdoXQB0ux6/p0PuYlc7qEXmjf1Lq977lF
gmzGtzexMw7ky370GAGOpN1GeIdkS9oQubO57p7EwqOKuMiLO3ssGVYE+FZTX/E/d+Feqacscd4G
5dDUtZywGecRdQuoQ6IKT3W6HmfH7WPb8kd8lrpFnha8x4UXm2mDTS3JblJk6aqfn6gDbVwwxRJS
AtCqEzUP/dn9CgNd9ifZijt+A62Yay0nmQeMcMYPtsUD65IV65zV37ThWyvL/KxG/00S+dkXDEPD
puQXECRf1OG0MEN1KsUQB9r5yYegPQIE4JWFuyhTyK1e6UX6eneq09qi3wpg+3FVF/B8sgjqzCtz
hS8/7+coqL3fxVkpv/j2M0xjDuUTSfzikHr88LFiwBoMjsnSYR2Y4dwOU3HkpXqX89AxfTcryAtr
8RL464ES6iKT+aUB+xYvy/jV2vKlLbRHocgbyIWKno+Tk6MR1IOHV5fcnTUzM8ChOe3m0d13eMEv
WZA+qmmGDCAoo+uymiIgGguUI8famfZb6TBbCATCAqiByC15f3qaeV7o+9Xwy+dFIKQbnzJf0HVa
AuxGUf3Zut7edR3D/Fzj+4VStx2TjuV7FjwYYNFAI3l293Jx5m89CyiSTh6BV8Tl9Zn16cdQbE08
tS4mqaJhXFTUPKzcK1Bp+M3u+OnUVX3BQBd1NRHwTcygChzeQGfzQyfQKcGtisfaGphjJR7wrMxz
I9hsWbgurAXCJwP8DGl/327iOcjnk92I9ijLOtnNTQmfVRoxlK75mE6SpJwKNPcSJKbaV9GyOQ+p
cpoIM7fuG2RvC8QIfbj3msMYYagVzZOzYGB3kn2ybbE7QASpuZ6Y+DOpq+oGpkwOt78cw3wVPhSJ
l2x0P0azO0MnueK4kgFrafO38hAXeTPn+oy/6mUol4uZKYb4msNRtT6VdcVhPfGaMO/vttCT1RuM
QVIhWY93TFL9VfVBuP6ftk4vvWc2+FUqwaXCPnaDaWE9suVLbNl8XCX8NnmVg7aIfNozHCQGJYXK
sF6gL2iJMLCNcuMY7wc0LHXJt+WwVQMmEsc2dx3TnHsz4EtO+ntIKT9RihLsFwYXRN4/APR77Ta2
M1ZFc0Ndw7iqZc+Q9Tp0eDdVhtXAbrBKTBLY0mQY1WXjTd11NHKVCKjh0/5Y2U9bl9x1eQ512LUw
OKc4rBZYdw4Jpyg3FV8JxOUe/CGzyJaNiWI02eiA/bzF+lrL2IJSu3Nn1s/Uw1JyttTpYeN9Xv36
vwFuhEk3DY3FJfKue0AJOmM/WQlbAOoWEmCH+8TXoe1llO9zm8Xj0k2PTbPt63FDlnaZAHtuh1bF
28qk5Z+3pv8YyVMZ4G7HeVjEs26INP2dReGdHZCRWZtVe6SjFoeYcVhFispn2aBvxp9yagj511Gd
Ti4Gm8EO20bfO0j3uzqrTk5dJJxpeKjdiVrc99tbtVTq0HwJe9Ohcgsn6r3qXGvANobkMezRBcF+
5G3M1rJPL7e+O6/Q+0D3bF7De8WEbNz3Sp8aEy7/NXqFLk+vWKvXBdahsu03obI1dj19F6z+eqS2
i+By+gc5pmFetfcsxCz3g9OgItqgJxfSDY3Eieyj0ycoUVPl4EML6JW1dZXzaf3WiXBG7t6sffUz
LvBGwOtAYXxkPe+0K7OZgKdOQ0DJ+pwWjUMbQouPSMuAlZBRXk/nrajZuJY4B1ZMPSsIOnBHuDOu
0Xwogn+YKgOKaK1Tz+Zy6VN4U8DIq9PjBNR2js3GeQJTiEadZ3ihMu+Mx/ApMetXl+rfWvN7g6I9
L7+AH75PGTKr5eXPjF62aO4L1obM19txlReiL0PobzAxzY1tSrN8Z0Xu0xY0zyB7j6mtAgq/9QEL
WeTZvLmGK3B6YCCauwRzdPm66nKJr+C9L41fI3P0QzNxkuctl5ZWCBGN50XNXSrEA2tNdUhkG/eT
f4XVbstEFoS1k1VgXFJGKdK+OtBduMkcBKKuf5JeHZcZsZze2shEFQ5ehaPX+sIzRhKgRoiu3r1u
PRttHw4t1pPFfKQkPjTKToE1qVMgtzuZkWgLzO02yamChnYIJVb8Gf1e2hoT3cTrlZ1dbgDb6fer
pAabSPZTtE1FPE79v3ITv6vb7zrGSsg6KQGKNfjlRYMTY3AKbPnz1o5HRiNjWM4VFkr3b7Y63+uy
PVJHvWVpd0MntWvK9GPbeNHlvIVZm/+rXPckPeZHHB0TpqIe/JSXJY+pP72phcflduyGVzOrHq1k
V5Xihrn9k/Dcv4GGuOIW204aPfg/Bi4IC15a/vhsVZmvU34nq2/bROldZ3pvuVcfxg2xUASh5SKB
bMYZg/d9i94E/iw7elPHSCsJIjM/tcK7yauy42e90J7/0hSXUWGsRwpwlj7NCvHO60NKxjQsf7LZ
fWTsyFPCmesVV9RulkasQDrh2k0ZTVfIzlOd4agOrDs38z4wkiL8BCzR63HvuXl+bIVxozsQnAwI
H7A+WHt/XX8Ry15y3aQ3PbR2/0oyYrj27OqeYLOhuNXn37mkX1DW8gYV/JRY/YPNhRtLnArl6kUp
VPTYScSlB9UdyOFtbhhlzgiaMfH1ULelumm8dd9WvMWVyOMqc05Lbb+3BQlAO31idHN1k4pzUUZd
pR/soF93hct0PBDESa5sVnrS62bgTfV7vWbc03kaOc1SXSRusQAUErEv7tep7jR1HwVLvvA3H1Bw
E3+rOWl8P6wtAk91L48umEVYYVZyktynshDvnprMQ+4zHGi1QWgk38N9zUMt4Pu7SSUhNor+waoH
Bm39qand/GCPAsRa6tyJBFlugXMcBfDowLLUIjI23KTOxJwZfavwyu7suf5hMR420w5ekPkqbMnq
JxEm+NErj7wvgnMC8/a+M2u41D5t1Zh15BcGHFXMP1ztkoHLnfe+a4cdh9kUOvlcXQaNH7CQf4Zl
GqkBTSs2M0txcjhPU+b8yZV/aVz/mSJjPM5dvZPli7V6d/NS5MfG+tAMMCPlEmozHE3gba7L0JWW
+Vq0WDvEFPlpt8UUf0XsG80t7lH2QOcxC2azQzeZz8u0MRYdP8vEGyO+Fusk5K3JhNTrVxkaRbIx
+u1vnWDAsCK0GX0Ovf9XI82AfYU6CYhzN04g1FryKsmMzi/AC2I9vV0tp45SNbyTEdNMCuz68t8v
5Jw8NCsIgu1IN1MUlFlmmoZLtVLBvLv2cBQW9UuwnCGr/hnZ6h4uRvUi4Zkok+SQPw+3ql3fS9Bx
ZNWwriKwoRJRJCE340S2b6y1UPdOQ9uXzDJlDLHtVX7dp7Kat0Wv/6iGtTSGiyqWZccy10DSRHde
vLLGfjv9JPZy8NSB7VFUQAEThpwxc4g5LZTtdKHZxVDfuD8tCj7xgN1q5D86v7qrS9QFMQ5hLwR5
2lwdvDR9nmeAoSLQP7ZTMYumr+Ew/mmF/9npOg7y7Y66PWZggVKMGs4K76cAEUEV7hfKeEQ9cjQy
PLDKeq5Ie4TpUFchjfa50gGENFIX65Q8d0CuSOhcVbvtWGzTwPvb81hiuk5o/BojxZoaIG/VhO0C
fGyHbiBpqCva/WuQTijk9q6k5M63Nm5G+8tZq6cZJjqRJ35GRgrCm51pMqlu2wz4JByt1d32ARix
3eBXZeglVy+ny8BVYHdMau/A2Iw0QvJJ/uoOf+LNiHdQen7IG58W05McuxvZojGnXfqeeP2HIfM3
2t7OMA9SLI/2NryMW39qs/lFm85RMVnZBW6F89dqOa89KlKtyqOpmhtoRhojEbpK71L0qHNZYw/0
KvfVL+hBrb8zvvUZ50rY5d+m6f8ZUQywGhqgK4KDXTEjNUthRPba7bNB3Kmq+MrztYiNUrP/OSlp
jYXNRBUFwe1X5x4m8bdhZEO0bu9bj/WjN7enOsNY6UH0NsW0TwWf+2JVN2XJFBzHOwcgFAIf5xpW
CjIJeYFDcQhuczGkTFWq7cwmrrBtOYOmWn2Mc6Ojzqbjq65GvcxxQ6VoQ8qRvMTsXRWXBUqGrf/y
/ByFmF6nOXifZllSwxrxtM3J2XQ+FDqo8AxKma6JjZo0gisB+VX+egsQLgLpe5MqGvsZKnugmwD9
DS+CY3WPOdbmql4Zz0iISyh9b152cbr1JoNi4qi82Cme83az0LEa8mM4TedEIQ+h0nPxr6chw2NQ
PAdt+wF66tYd8ZBeC7+2a38Ke9xPo3d/fdSTqXBCEigV/Yz1zvWYBMaXnDGv44rfTUHwkOf5QybF
FyXNbdLBtzOt/D7nmx0LsIeNGj+KQPNHdBPyMPRcLlhDjTwSHBGZHrD5IeM3ScO6lJnjK+EsAomK
/gQy/mLfp7MTpduRjvN78fQnnmNg88yh+iCNks68LRWw18ngOC1xOpBDQ/plQ03afzbIvGWA93rI
OTvbNsYv8SAH8ZwVy6vCXsfU4a6Gk2hlq7738a6ky0UTk+GhYHKZQkxPo87lxLeNwoydenu7Uggx
lDxvuQ1uUpDTqPBkR6mz7TWW3dYZaIyuK7yUHJ/8AFx4raCyI53GdTfNtE8mHnWP8zrjLh3SO8cs
9p6hxNEjV0El85OKtaE0oEQEs3yy6/TR9dO7hZGY4c2vc4drDVzD69ipczMsX9e8Z1sS3+oW20d5
/GtXAyRulSb4kKqe8nj7MBRXQr4RvDCDau/RAEajJ0O2tMJjv2aEF5wqxS8sQ445DBKYSQ41aaeh
7MqQk9zdeyTnCgIlRDvrcN1S+lLvyBNyUpQFskvG/WBpIp4UClTW+KseHeJ6hghgdPlYllwsl/k1
+KUDyf/73XJbSsFi+UwatU+okz2KMmr6Hay+7Vi25bFu+uem6U5+TxArbRQ55Sz7qjTzM8Niglqe
3WV8nzx0ZNXzynVPjpjPncKsSTO9aH4bO5rxCUfOuoFEmFl5YPufCVOxSJj2J+nQ4+JO3dEw5xvw
r19WNv/xMjI8SHZfW5DeBg1RXiGQLiX7mpx8mIl75y+1reob6SCyJ3B7fdW8AT/tZ/nPCwxmx7I5
ONeyPTPt+3Fab+zJJPqAk3BVb8Vy7T/St9HbjsCoQ3DVOpoWrDtJkN01fIq1RsBw5+dlKW8YyJ/s
bP5nzvm24+rEdksGX2dHfynu3IooWNEmF9D4GMBJhxdZetf7+TFZgaQP9S27Jp+px34Do32p8cW6
BQMZVs0dCTngPOF7zSYA3cr47dPy2RgdTFbizTXBoIP1zuuuP4DDTY9mdqtKMyTHhECs5vvetnC8
0tgVgnm44brPPoNiRC4rdCzr8l9yNE/7f5lRz3g88ifGFP84q716NvcINN9kRUDDplOxN0RXxhtV
dS5KazddH23qq5+UN4N9LCY0czLnW4E1yZ/xfFsjgeAVpagmEHMd1reJ/ddaZBPqjPF2hg0+zJRe
4kT9JR57Y/gDqpUt3n3K/R1rXajYjVCWMFQCLW5GF3vHEGxH1vVorAylsdPoWqXLcWsWQIAbfDpB
FfwBQhgO5p954/m3nRJC8Brlw/Q3Lat/jrBPYsLmTGI7TNqoXpb9lv6mIvc+yatk0eAZT7zEty5H
1bmsLBphN7mOVDUXCuLLKCjp1uHTUbiWhmYmLI85Go0lHBWdfX5dbdPiHQVmEHqqyyhW1neeeLWz
pvXD8NVRqPJXOMXXnApcWwPu/ZTzaI6HGq5oL2akMrGe3XzaITYdHXd7cVInls1PovNLWbwX4/1c
8fOUuvvLEfWK0/UdyilInvk5rfW/tqGMJO5N+YCFNk396uDlhXGZVPWwyf4zCKaD3yX1CQzbZ5Zj
ttAdgnczeisx5OLaanihv/pf2fKebOUvalN+Gecap+W+sPvtYvv1wt+vMSMHv+J+NAjr218Aj4nN
6xe2wDy0Bouh+n3S33BVBbEh+tOKpxWe3bxvFb03FwIGotTiE66Y7rWDjnJMbsvmYmbw+jd1fWY8
gdG3yHFdJ8HRXvWpBJmygPa1+nPZZrd+nZ/MAcTDyIJpc/qzLetNn8lzAsGfp7Pca13+GIMft066
F9cY8xTUGGRQHMCulOsuL3yCVtYykK2vI0mAMyxmz2bQyLyo7ag4Aoqx0Da2f/M2tFG7LCIkBN6E
xULIz7HGLhwwIlub0PHmbtlFmDUealZUERbaTwUGItl1/gnyQrG79dtcnlx41mEBGIGbL4Asvlqh
6UnqWu0eWPVsOyFwRvTerPghXZXegGO8n/z8vl+xmAbt71yQJvIH3Au1JOGI9hROA6Rnp3TekCOZ
86dU1MHifY+a55tdPOE4CAY99UJ42dYVUj6GN3Af8z51GFOXdoDaihkqZLJOQiphq046wv1HvXUk
Za1jqSSqe1ypKxPEomIBgFVk9XEV5FoLcMWVGnymbjNGvSk7albmUL8Z1c7QuFOVVMCX00fB60nA
JSvPzJ1iAcm6Qx6lNuOWKZwzSC96a6LixPbtB1UdIQMRX53/5aX7biQ2Ss8/t3DFvn7rCAOHdcWu
I3bG8gAMJd/ilfqpcUCzqjQs6sqgjRvDdMxZ/tDID89GxL/u0saT9yety6/eE/jTJIhr99NLNiaH
ZqE4tPkq00pTUj13bv/Wq9Lai755HdoU14Qv8XP7AdksejCbHTtkBDjhSdgoIKVRvXE6t18TdVpl
c1FlPMtJJp6cxAjipDHO8CaedDPOe4NzS7dJtxuuAxadyaPX8KZyNoNFNMVeoxyAK7mdrkdgzWYA
UAX2tyeqMmLw9dPWxZEiszxoRgU7t2MiWhFTiO1u9XcCiZa/4acSKXLzWgaHtlhfRwaap8E27pZN
3nfj8N0H8mVrSYCV/tSFTUuOYN5wDE6T+47mK2ilt9eM1NoTFoep+ZBJnX5UiSCJsWUH6CZ7hswW
o8Rd71v9a1vynWAgI/7uGz05Dqs8AFfuY/olsm5UWiqp6aDG0jzpke0tKkvPEgYh5BPfjbmnd4aj
qnjokPLkVFh7vaEs5iUXm412bKGmLcbc7E2vf3f8hsnqmn1j+tvLsX//jxT0fxuWdIuPqR3af+P/
c/3K320HsIXNjf8hf/7ff/v/E1IJuNf/maj0kv3+j91X9lV/Df8foBJ/6H/zlAxf/M//xdmZ7MbN
pNv2VS5qzgKbIIMcnEl2zEZKtbZlTQj5l82+D7ZPfxd9gAsrZUj476RQKLvMJBmM5vv2XhsvG/1G
3XAcJCAOfzT8bNX//Edz9f8KV+gC256jWzZ/9v+ASqb8r+l4QvcM6cGHherUlsTG/c9/TP2/HvJF
/r5lcVLx7H+FUzLeUvEWvpMpiKaScJ6EKc3L0D1ROX0rOI2jPOmfkzq3j1HRd36aGwiQ8naGb8Oq
HaK1jDrCIuqwyzfwgLSDmEmnGUrG5ZRxusZiuLVNAg6avNM+oYgZC+DuD+LT7x8pDEvaQtoeAsUL
Wpkypd5M9lD6jV0plIq63GU1WQ9EOcVnx2AZrpNgO+CAZ9x3TOqmM+4mmW2rosctElYWle7yPqfD
TM/HMA9/vPHb//0h/6fo8tsS3XT7P/8xrPe/z3YBUfGeLNt27AscXAnZnCsaha9VKHp5RN2qTfKt
mXgWBnKzoD+VtevBiWzcXxPpg2SHbZRJ0H3cNfUhLrp/Bf79/VYdE9WE7bgOc+wlx7jgHD3FdVL4
UWOWazeZfuSZfktQUbdyzRroDxKXj5/BX16RYxmWK9BkGMhALrh+OIipHpK9gk8GVZO0DxkdVJeF
znRL65Pn/ddr2S7fi2ej3LgkOhZBXdUNOTU+pGYbf0t7JlmPztEEgh1MzCd3Zi5v7+3o8xY+gmeg
R6RydPkwB7OejSVn0ndJpgEhFmjXxax/0atc95O+1/dVjwsN2OAuYhqmbkRDxmTPOk/ImKqK/4jb
EJxCK7vTPM/sTiQFoFTr1GloTI/OAWWnOCzObqBN1x+/losk1GUk8OOBTy4hPhY1zQuSILiHsbMd
EM2h7d62Shvvy2zRZOEvnU01rpVDFVVDAmjGX2wEEZsxs/Ptxz/iLTWW30BFWdiGNAV+NSEvU1l5
qKWrIZXA1z1VGx0wOFlAt1FKk0b2B3je0EdszFwfX/XdKFmuKj3TMDwu/u6jFMCYOsI3cyRpVQlo
vbY2SrSYSkp9YyzR8f/6cnBuXMM0HRNy7yXYslDkmRnEHPpyHChBlRTKKomXH56K/OylvhuRxGga
Eu+YYzu0BLzl1v+AaBLoxaE+a1O/I45zG1fYkUkSmZP6lmohMolw3DBkf9qKlEzVPjce1qsUfu/m
41s23tIjf79YlgxiJliMDBal5cX/+TtipVryJkGREulh1MnWpEPp5C/0i3dJGH2dsAFnClgbII0y
jl6terjVZnFjBvHTxz/l/ctmcbVNwRjTXSHFxQpBPkyDqoGn71rok+GtDKtas/LbsU7k0czCnx9f
7i14d7lx03FcU3d1HdiOZy0Lwh83PhSd6GjuJX5tn6LgKPJ8i743Fs1pjGHxJd4jgX+fzHrvvyKu
6TGrS8/2WP4vXroYmsYzZpX4iLFvGk7UCC72dOL+Sbvwe5w6P6zc+vHvb5Oovt83ybAWF5N6N42F
A4kp8QHofh1Pc+T9wtt5o2R2b+hdvYpAr4ez9sm7fLcl4eFKPl7XcqTh8jrfPtw5ojBZLrKmJGIL
jh1aLJXWEduR2T579Zd/fY8SbxUbLZosnCMvRo5WWXbikQiBBr3aNlrG4A0J0UqsQ0H9KJrin5hD
QK7Nmvpkgvr9xt4sLKyT0hFMF9wrs9TFpY05iZKJqigEZwC+lkV9rzgJmiRXXbJSA24dp5wQKBo/
khDsiR0b3p3bPFtxGm4aR6vPbXrygD3vtFqZT5PqtmN/G3YnV+XXYqzbM41bjqhlpftm4bwGAkxP
jJHhBuDglWYHwbEw0bTwCHx6qc6zoufXEX1hIP29Iuvrsxt+99VIMgvhgEqGsQfFc/nzP74au59D
ahFR44cuRQ3CnKlUDah+VKL5Y1VcNfBfIi2rb/k3PnnW78bU20tf7iArs9VyUvng67PsWR6CeFyv
dFnXt+gvP9muvpuLuJaFt4DpwRSeJS5mxbgd2sqZ3Np3YNOlGrioaeKj7Y/xZ6x9a1m934wgLgWp
xjKWucgxLi+lxRO51EDfeb9Y8t35iawaSCmKaFc8a3mAuyGtHsjnoa4u2wdXQ7MUDwi5J21cDzja
4QNsyvaJ5XlVAv6iYpfC28sil+we9VorGo5MrHuDcrQok1Nk0NxK7f7FyGmpRaBocPFFrKfA5T7+
LN/v+ZdbW/ZbcB1ZYcyLp5iMeZcT+gvucwLwUNbD0hrw/D6X96OqHxIMJZs0ChJK5sENLSuCKLQj
5KF5NyVIUgLqQsId522Y8Vl9/NveLXv8NBd/iWVKYXEkuZiJJ+wyWpZqld+i9NzVSb7TBCWYjy/y
t1G0HAsdV3cs0zIvZsEOq+04B1blF0FFPOuY7Rz0cG1GDUCM1fePL/b+BCM9j1mI/GEE65ZhL9/P
H59mj/Cs1eOKq7nIoJ1Go1QWnhwnD7YkL2DawZlzskPAOdo4/oA8fmXHtmB3a9KU+mzT+pd5woNI
bBEcoLvsGC9uHejpMBnBSCyURMEwBLx6Ry2IfmO+6Vr1XJjwTufYOxhe9/Dxg/j9WC++KM81OGFz
vGaW0i/mZPIfDV1zzMrXl5WnbxyyqaoGzzXSTRUhACzda+Xa+rYOtO/CpFmc4K+xY/E9tMBkzDU4
PTuIg5VKDLT2ffcVBcK+TdH6zIVVHdMwE/th8g7EV7okz3/y2fx+UW9+P1sSCgemaXMP3rstmaQp
z3EyhVcwRbs6tbM7GoGPeqnnG0+wxQ/pDJUpgA6jN/26wgIYwZYU1ZyurDZGSa+qb7HRb+ulANl2
NKKzeBM79QsH173u9cBJYFxY43RwtOyGJ1GtHWfXZ+WjtLG6sZzgGNpTbbsWBX8Z4U/aDOXWpu54
SA0DxWSA/Gc0iamgVEVnmPKrp8F168Udw42gILomdqd9cymXWlHwy5rAMlN0QHy8B+D0BckWAs86
n7YU06+Rl1g7rSuoB9rBJ1/g+9mVhZnaCB8ER2mpX8Zq5I09tMoWpS8qwy9N88prkJxVCbMp38RV
loHe83AVYLZyeapGS6bwxFw80HZOk/kpUUTXeon3BT/UOcmRmtW9cyM7bO+UbKHpIjovybSAw35s
u6890uJmycAbO0KKK+ASfZo+gg0xVnHW6LtPRvoyki9GCscVzrQm+2bv3SECen0B81UW/uihGJcY
WvBzYgjdj2Eid4bqJO149wtUZvtIWfmER9PcCL1Hs4YSAfLbvRgEhOESMyz1ff0EFppoV5MmyGB9
Fmr1bv12ddNlEqSq4QnDudz8WkGP9SxFjGhPKI5BZ5xLNN6AeTHXWldBhKHk48fz/uC8XFH+3v3a
lOjMi4nA060EV6lC/hg8ZUN17VoAAWYkGnnPccvtFjCFqa8DKfaJKzepF1Sf7CP+ds+euRRwHIdS
h7g4uttErmKm4xeA87W2VcMLCQftNtGjfwqZgTB3Y3fzyV0vB5fLQeHBKTU9y/M8iA9v14FRJ2FZ
lB2Fo5rBQH4CXlYtOSFOjzzjaS6jQ6VADnH23DaGPDJ0EEH3xdeyCvaf/BTz/U+xOFsy/1Nb8/hF
b3+KpJbQRd0ErbWQsFB0eimmOGiQu93g1+RqB6dUL+RrE3Rv7EV2g33q9pOf8G4h4mCrsy46Olss
jl4XqyJRT0ilraHwK/YZAomjOdJJmkIRrMwOz0OsHqDhnQYLxW3pgM3yngN7ekKRTB6nnJdW3oRv
w/sFeMZAn05bKaPJ//Gv/MswWQo7gvOL4ZjUw94+p94zAjWnY+GbQU/OuRd8ySIqPJFtnZdXpJXO
+eMLvtuZ8FT+vODFuIz7eZxrnQvK6q6O1N5prH2OVhiBgv//cyWLWPQF3kip/O2tZSKpyePmSh20
HEQg+VQ9OE74K/vkDGj8baxRCGdiobdvUz55eyHHyhrZaHxq9jS89o13whiRbe9Jy/a2ItZ9TdNu
ERZiEnPdl3mx3ZXOZ79heU8Xnx7nQToE4G705UW+/Q2hJA9aGFrupwHZNCIiWInemxaa54kRt+pM
iD0oSuGOas30+vGDtv52cc4R7Lc8Am6pYr29eD8FRDwC3PJV/w3PT+onHk1ceC63Xl6+5nR1Q3d8
7QyHwNdlTgj0pyq+cU2UCeBE9WhtjRwhRuV903GTA00wAgI874ZUo2uqfQk9+QXIGqxdY34Cd/Rk
Rh6YORcgbhF90xAI/qvoJQo0jFHUOGy7XWnJd+VoVUYGRWKPh1lp2t4WEUeIpnnAhfFZDOFfx47t
CBYn1zSEfvn9zW7FOA0AGfYGU2aewsKX+FQGMDM0QtXebOGMCO9LhwrOt4eZniFp3NlYfDIPvK/G
cc+0IChiMAlwarqYCNgTJrJRilJv6sTbyD7Uw7ZfaiepHOa17rqoLOu29LUCJWDFyaXrfyKRTq7A
L2CcnQiH/XhULZ/n5YimfgPChiWFdePiCBd1NonkgN59ygyE2k/tSwqn9LPbXv6Vi6sQ/m1Jid6Z
+7/csQe2jMDDJbnPIew8FtpOw1BYBtEp5BSLLuZ17J8cwe6mc4+5jB4ospsY66D1jV5k7TFSBGvY
j5bXIwadP91H/OXLevPzLmZLiEC9W+cRkn/73mnm69+PQMu6dlMPdxXWpElej+Y1GqhPtq/vjzIu
i4IhWRUcqlvmZZuk0XHPaA5XrrUU7rXeslgtRow0gN8i/mlcCUqkVyfaZqu8Fkh8AxcjwvxqO4Bf
0nl+mgi0Xbkl/gjCHPrFXoFEWAX7nsKCZyrs9R6iB5s2CNqFj8fOX5ZeYSytSSZ/jsCXfcnENkSD
yyvzS832KF4gia3S9OBY09cpO3jTuCa0+zoxEvnJY7sItPw9ddCnMPiQONuTZnMxarVhmjKFbpFt
FwURNDIwxmGSlvi4IbvQq5dPefetnO/nIpWffDHvz+G8M2R7/ACPX0Lh4+083IR2x7EIaZKVqwcA
NrcQ9zFelnZ0nIqc7sxai13s/H2+DYYMIAQRYERiHrQEFsrHb8Cy331YhkUCEAUYCvxwGJd9wB81
gSEOkMgPVeYjO+UUbu7sqG+30HFeoEV64PU23TDiYEVMgabFsI+cAHemFmy1ssR3dFOML24t/zGg
vifRPYq2R02Or8w+nDeHBIYto5Bzk9HBHq1GbRvWMkS6jT7D7NsXUJ8PIxIbDJnRnU5RdlXm0Zeh
//XxXZrvt0/cJWUmZhAhKKFdPPF56nrpyIBeCjS9VSY99GV446BKPo6peUve5LYEHrwjwfY7rvdn
3gICN4PoiZxdXmHKL9KEdVNbs5+x+VuF1MXHxWtQNoxZmofFFtpzKs7IjapNkmxrjeCU0h2ePr6R
v0z/TH+0I3hR/BcqVG9fl8PVs650Ut9LcN5h0oKuB9F4Habm44jxsqqqI1GjN51RbEsiC4LFaD2O
j4krFsm5l3wyfoTzfuqj8+wIybaKOUiaFwMIgSBJH31e+aRGLKP+UGLbcESzaQst31SGPAX1YpRk
7jsimi6ihspIYyH9sW2sTTaa5bLYZZCL9gSJgDzCQu9G+Vpm0ExiDmfYWFS9iZDbnKRy740Gy5fu
2Nk+iEnoQa2YKOTcNPxPU3JEmWQfsVZthirWb9Ft46bpwG67PsCj4ZxL+T1ToI9tq3mMEtFdda7+
nIOsASwr7xKURTu2o+i+YLLR8PL+6YO+xe+pCYomenAjLGrKw2jiDlRtvYrpJB96scU4tVTONDw/
KPm309rTOCikHD457Of6mV+zgeY8W+cIbq2Pl+1HGQ6/jDJ8HYICMZdpk3AC7wwlnfvCQkL3NL83
lDR8Lxz7HTygfJPgyV/brQHoqG7VNom05lwj61VAxbfsNZKNmxuANSKlvrZ9fpshkdrVUQfoKkXG
SQPxB2uou1KqCQ6DmwE9bmL7TnoKKBQgPy3dMf/5NUnZL86wztrrTu8ekY0Xx3gUHZz24DAj0jiP
CyNP6Xjxh+vRhZCHQWUjB0ySMleBH8TqGyK520Sy/Kb2GPpA7hxE5Go1y/5nQFxNn1mOX1gsN7Mz
XRVZiFkgJu0qms6SnGdiOtOtMGcA+O5wLxUtDSeBLGo2zTnv3B0FUut6APJQ1cbKqzW54Xsd9sox
TxH+mX3bpwajbIYTbky07CRkDB3ChpRZgQchizYgb0mSAVLsxUjBvaZ+xOoMwHqosP2gKp5weVcU
/MjzoPma94CbQQMVCFxHoydZxajOfdn6s1fioLGhweilJBtkPwVUjC1RPMRhTEethYpSOOP3XseO
aNfPbVKmfilkckj066g65uVLKxtiXxJx0Gu3uZL295nkIKqgIKGYQhLNUOCLbXfjhaaDmNQ098iT
LZLSjbqtti7QaMK9UbWobh/3Zr3NdXnT6UvG8KCxngnGXf91zqhMAnrW0vhapM60c6gEb7VO8wfM
aJLRex5DjVwBM/KB+u4rU7wqT23ceX4I3HGf1uqnUyKN1RLrWxgZP4zIMFdGHE4oj6mawJUk58Rr
vsoewP1QRPmWDx3X1hjZe57lpjexsY2AINJU5o90j8YNFpdqY6Xj04Sm9ujRXoV8n1P38UykoYU5
HmM1buAbxmxb05aadC6Paoa002TkT3+tZ1IITNf2O9RIjEXn2ZVDiiVovCoZO4R5jPHOIiCuiFhd
yyB5nvo0BGc8pFchLQdeWh+K7FE6pKl3i/t3kFmwRRzNBqnInjPwM3oPq6vwAB+XUeJtwHOGB8S/
MYWAUB5jD8d/N99qEF5mO9BWfe26fjBA4AmSAG+rql4KIyIrgfrjtq9gmOgKjHhpn9pYM1ZFTMgE
bD5jE9vBcxB1NAbTOL4ZUrgNQu4oTgOVcbaLCdIPgrE5zpZ4GlW6MnQTIsvY+3HUMQE0gJcxOXab
Uo9JfjMKdR6oK5HKQqCaK82bscwo1+r5fZt9ibAcrrKMcCXgHOLcU4zcwfTGzgVaMCpTVMoA3fdN
DlMrJ44ZLX9WHmrhMUbS4SEqldhqKM5WodPtKhWoTdrGwtdRvZyHzpBrD5/NFusj2uq0O2m69mWI
0xiXI/EpzQycAW3XPqeRSf2BwJhYdtBV4J0DZL7um58a0t4pfMFe4kA6toB/zzE2lKl5Miinr8I2
vC5w0B567LvVSOhEVf8TVDvisoJNEILNyCEPOlDU3DaF0VhRr5w9tiBApXGL/nCDGvRqLwcSTWqI
tA1hJVWL0SM0XI6xqEgc7avHESGI51/o3Jkl5xFjfQzmsbKV9X2oULGwo+rOEC0HXgXu9tyLq1Pr
Vgsx36q/paFxk7lj/lqW+p3XK2jB3aZPbIARNZOa1atdrUPwTJGarYtE8F3zcUJdT7bjiA21pASf
4D99BgK7kU5MFVKbeXYaEPg0fyIApQSujD42kZJK/pxuui45eVbRPrvZfI/fejfSWb6HLQzroo4f
R6utr2lRNzuPmt+mbJis2kYgt8/qdI1iTNsIpO4EQdVbJ5mDA1FvydcZ1H7LkRIbJ0JWV8JygRmj
rabSNXeTMJNtPjJPGVbw2A75ycZn5mfu1Fx3GvBFPcMuak7ys+rlsqF4exQ00TA60qZoR7nusjHn
AQHGFj9mvg2AARpPMRBiY9WgRjLMz9YwX6WxczY5TWwsqRzq1Bmfb9dz1ySOeFLb2DgqgOJXzVpv
DOez3/f+QEwjzxDIQZduv3NZZYn1xHbriuoKblBK6NnR7DmZp7K911gvZ2MMOaVSofCG4Qm/95Nj
zluOaz87ojYUqUqf7tDePy/al5a3CCvRf142OIraQWXQ2YlfaM6LVIN2betJB/xAA11SV4eKj2g3
l4WzdUrjthfttwgOg6xTdW4SGwcuCNUwKRfQx/i1DfJxb7qJDlsn3Jt6CyLRVelOV2yYBYrwSlE4
c1MZXsNJIrsAXYks+GxFbvvJKH7YuQKcNdEfMzA3qSF/qIlUGExoAvZAx88r3GJH+cscbo0lqrJE
KF4201FF3ivEh+brnNafHYL+sqtGZMuiQ/dh6ejryyHpj0OQGfdtpRtl4psY6DfNAK43LaufjYWB
rLAg588IsXBYshmNjMMk6gPUx2wDiwR6jcN3GHFq+qTkYb8veVCWRgjEj5KoOy/fG9WMQbaTEfvk
6qE4XwxXwhHHmPSIdW8QB6cF1Hi8ODi6oXC3Qw+kKYog+MbBBAI2qsrrCRt2mwe/4N6em86pfJXj
DU8bm6m5tZ9B7+v7aAAAnimHIMjI8nkh3iP5VdB/xv7gdlN77h3mU9F0X6UWrh07PWgTa6UMbe+2
MUhopVf8M0lyKOPeCA57nL9iBjOvmp5kSiCxyYNsq1/KPndzRiKa3Za7sq5v0xG7dSddeMdmt6wj
g5/gm9j0ixWGTqpP1zO5h/21auuo8g1ilz/5MP5yDEfLSsFsUapQ20Nj/eatp3ZaoQgNInBVCbV+
t/P2mdndB4MzAzLNcXMU8y8olLdqFtmuixyxaqZR8xtPvw8qRH8fn+3+chSnMY/8y3JgY9OUvCjP
Wm1T6U1nRX7ixOV96kEI0cKF0JpnsJlbgkLazNJPEOv3Atzmua9Bd2hNe9fhY90PPWCGKq7IHPSG
+FA1vXiUIk63eXJV1wHcsjYNqYFpOmgpr9kXXuI+sM9mm+F1pyyt3RWGx/wxkG18l5f6erSn5spc
NqVjmoK/aOqrJorFzhooUXx86+/Vt2hpOEJatGDQvnm/dSJ/fICuEyScz+1owaP/qG1t8ItZ4Ynx
YOqaFUyuVpkc5SDegPY7OSKqvvbhfMcG1r5Ws7xiWWXZdLWYuR9YTALgtDRFwZdh3Ed6VNz2gXEH
8Tt5/PiH/6UuvOjzbfT9HMupgV6exwW5S62xRNXW7GYLO7pD0cIelOO3a2WYHftuTWrnU9LIY+tR
m8zdL5xXvnz8M94XcfgVFkOYjoJl0tJ7O5JVapuaHPLUDyiuGC1Zv62XHtzZ/eQ6v3thb9de5DAm
4dAuxSLhXlauxBzS2m9ZS7gk6Sy166OGfnJL44tmD0+zTYiDNHA/mewcKrd0N5OHZgYpw4pwR6ws
fbpzOAdLa9Eq2TYVlXrcFYbc6rJ/1Ni7olqhbtShxUB7uSoTmASGp92KMt527DpWnUEB2zbK+/r3
9gmNksUTpgQK5ivrobKDc4LNevvvn680aZ0IiRjIvCyS5ZnsZt4gmQrUBVbG6H2hjHWclsLVxxf6
S0OaB8z3zwywqD8vTQZMMspLihnaWzWph3JE/FniAG1v7PAgO8xOs1USQIdYJq45qo4w6j9Zd97X
ZGlQ2Y6uY+nSETpfNBi03u5ig1QZ3yubF3jfV5zif1ToyisY31pIGc9NPCqmKDc+uff3RTquzJgy
6QSyfbrU2+Z10HbunCZ+PwhOaFTXakkbivxab5sSkAPq46rhnLUtAt03LLZQJr8oyR+8IXiOWu/F
0OgVh3HoOxL24ye/7i/fGNu6RalGYxTV2kWJPyV4pRU6vblWbx7AXOJvAy1K3sWj4cZ3pTn5i/gO
Gxzxs8SY4E3eEI24GsaJyG6X1rKS2ifD8v1OE/0SO2FktBhm0Ji+/ew50HeRXvWxr9Tw0mnGVc78
8/Ft/+WdvLnExRpZ1cUcRPUQ0yr0SWyn5dK+hvbSoEWQKj55xu939m/vZ7nfP1YBKihTLItuOSpW
d+xWb9k4+2xdEcdqPz++r79dSkrHxQ7l0Aq9VJ+NHNsju/Jiv3bma3TIRzYDXw1wqEqvHz6+1O9/
62LSXARGSNddFgjrUnZHCGxM7t9yW2O4De2EdlT8q7VbARq3TOEEQmJ3s3qbMa8RL0zh1OqvWPdV
S34WC/y+z8fkqiKCqLd+yB7FVcTJA4EEgwpeCKKtiN99VrVEJynoAnXVd5YlqOuCkaoHZ5dgR/YV
S1qR6taxqK9jKzlDZeF4gkOXUDpYCGomaR7iND54TrpJ4MqtFxnY6JOI5MHJ6befPJblg7l4LEyo
tEEQ9FNjuVy0mqxBuaaoknm5vk3gDiXwkSMpgW8DJQ4kM1urRWi+LO8GnGlAKlAMGdgpQWdQxDc1
oqd7zgKlK080zzGuj8zN+VJNaWJ/lDENi9ykmtGijyBhwEnULjEk8VU6HJzUJfPF0p8SqV6SJgFi
AFtLR4OzskyEp8tqPpXZQythVSNIkNC818mQ9bsAUc7HT+Jvk75Nc9P4LQNiqFx8x4uzLCrDnMHY
UQspVc/ermq+FyJrNtFio+96Irw6Ud4k4NC2pVA99XAMxB//Dtwl71/JotwGtuywCeN4/fYDrEub
InecRz4+mm1v0Vk3YZQSKwICTibP9hwyYoIo2mKG+jHpyXCaeR1eMxrXNaOYWFz7Phpuc6sLjtJB
Yy6RBiaV99gHznCimYgPSoQD0aLS16F63xg6fXP+wmIDIB5qhoq+1iJx0gkZXCv7Sraqg+5xHhMs
d6qftxU6EjoGSBHKWgEbaEZYPcvesCXlbbTUQWmpb88mQFHhQaUYWn/CsNI84embdoXLDYBvmAgo
Idup0gZCNVxQhBLypdFN3YE2yYLdtvx80pxdSLjRln3/U9HR3id+Zy3DVKzzOFgqlEBjyJxZNRTD
e+54rfAbEe3WPKf5/CMEdWL1FYD6pA4ghYQwsJzohyDgcqMMk7bY0AB/GF4MAbJGDHpNKBU92LmD
WNWAn28tgR1+cKvNc2d4sHYcEx5oHV/R1e93jcoOGWzicKR5C9K1WJklQQQ4vSdvNtgq8z97jRSE
fYZ30fiPbvUB5KBJ39n6DPGy67YkYr3CPLlz8+hOhuOTSuVP5zv9s+/pPGzySWINHeQJIagyCGUr
THElU0h7TQFNjm5QtWsy57uIMcjlKD4oVVNeMTXM4MHokA2SIjIHfsvql5tHYGw1XObWr2qN3eOU
h2vSriGt05GaS1oKTc90Ff6jHJ3u4tEVI1GLhXcUDJVVDJpmXXTlDwJHv/2upsRifI0XXsIiDmz0
5MA3Q/rikl0xhK9w2gnUdkmwW+Rkaj8qdoVq1l7RpsZ+Y+Xe9mc6EidE5F68Mpb9bJo0xwnn10ql
7UMcJPHGSMGFL0KurCTLB1rAN3QlO2T4wZqwOLgKNGfIpQUMbo0ZCvSpZ4CyU4nw+a8LGmAra6k5
ISgN5jZGXJ9uK8IYD4RWgqK3oX+woFM4pLbYElg5ZNlTnQWYUsDP1OkIJwvhzWoQAOjmTP+q0oJo
qhaiUVLPG5swtC2CjyMifgvdPMXivPaul8yQlYOGNzP1kxSSMqBsO9T70ILoAv6SnUq3ns0wzkN5
Xc/0BBWCkcpNHibk9mmjXlKqbofRye9toRGNXstml1Ta1ZjdYXWLXskjPUuEMMCYneQeTNGpmUR7
atuSoUv1eduZaYV3n5bxqOalwFZa/igGWJG5LvxasKF14Bi1ubUdS+z1E4hbPw7SfFfPTxAzfxDy
S97xHbvwHzWUE/RDEMkHaMMBLxOn6H5I2leeOPFLMfceWHBFjbL7YicVKgfMqKsZTqI/2Q0MEmat
7ehUXyrGFiUo3MQEyjj7UBteGhIed7aGgIdStbcyLHtX2IGxzocjp3N5qMZ7GRgVuZyPml0g2qVj
ZMVJegCQuI6MgHqttUh7Q/OBg5K7T4ikWFZrKASWc3QVmUvZ5NdRyZcR1K+mo98BrIiuY2e+AoFr
7XsA9Falrp0m3pZp0e9U4/awoRq4O55mr0xMj/97sikkXXLYycAfoK2GPcvzTPEbCi8FTxcvcuV+
pxuI4BjE/E7BCEtIcwTXYECL8syz2zsnPYuBFGSU32nXN1BHtPVkEkLVhzaZpq927dwSU3dU7VPm
ekf2qv12Tk1yXnRqD5rHQAU9Fdg1+4cSr4Ux9+smoY9oWDMgIbu/jesHLewJjS9QC5BuTbBxY27F
UCZPRUsSpvQg4OnPBkTIVcrssUFqu4mT5DXFzUg4GOkpFIwM/j8KTyXP9I5A3XXcZCDe3Hbem953
aUV75ebdqS7Y/wSgo8TikDMng3Zy0t2MGF8tiwzohCRf7lISl76QuIl5LV21rwFXH40FBpOTtus1
t0Wbupu4g/hslzUtywku49iskxz8XAeheyURF8UGMI3pJPJCbuTS/yGa4mtlVJtUBdtugopp9unB
GnSSPAe0fGZXtL6p7G6lV4+gke89j0CxYCSuPdJA/HRLmYY4HcJFD4mYxKG2D4a27Yfg1Yut66JU
PzNzVHSdqB+IEQZYEa0lxIuVcDIUO43n+omKdrkNcHgQikp8vtJo5C6cV6LQiSpplvT6XpwCgU/U
Yx4AcpUdJqWhoR5ndoHusZrKao3onwMgsgBCSZQKzr3ZIl7I6N8TJeKiLrCB2lBUtwsL9JpOPUbO
0N8AXLHPROfHBtrcZIRd1nmZnCNDki3dx/auI1HEI9jGmrs7K4KKO+eUiKvc/NaF3ffZoHGaw/Ig
hoIFKu7mHRTW85wuGW1YQTSpbiWI89Ykv3aZkjSLmy+DV32qnsMwvHMQBR7b7EcX2c8lBfiN0Oxz
m5tXC9F5k7jxsDESl8yTcz1lW1D51Y7ATwgncpw5TcovltmCwylEd2o8iRAfqGenVw9NqmbgiARB
BSwEDOZiFZZ8VbZWv3T4ah29u3Mc82pJR9uBjTumLew8etEzku3wDoshwVE04UAw0S3hdLYNAX6v
R9epVrFC3a110I4yzfJudU18KwcJrCAlWaat6ZRoEreNcTPLtNhmAKF5Z/WV0wVwlZwUByYujHU2
gFlq9eopKGmdy9y7nYya4PAJqq9d0u1EXxNqt9rAfmCqY6wIpMeANxRfWhcposTgA4+Udp84BknU
7aXVbN1U3Q5Afza5I6FCG5hdpGL3QE5aSdWGJML5gOCBvTjFcDcJA6QGJF6naYFBIoqv7Vh/BiJM
rpgGKssJKopPqNBCK9wPDtvWMQG8TiITf7sgh5SMFU7O5XWfOwRQsPzD2mEOLk2V7Srqj8B4EdMw
kRg7VUSmj+0E4CZpIfJaIBIhYLEr11M6/BQRfHKv0X8lpIFsMARvoskUrGXzK1BqpH6MOz5DRBx6
eCW1cyezBzVSF5Buvg50Oo+qzshZEArt5BCByyzCeqPr5g1mWHujsQlcG9ZwqztlC62b7zkokPCZ
bHq1JStXJfYpQBbBVEjLDg9df53PYlzjQz6z6yk3cVFVa8vqWAOHdNvD2cQSQ9MgpOTVRRrdxKra
2fbc79ypizaW+/R/KTuz5TiRtuteERFAMp5WUdSo0mhZ8gkhT8wzJCRX/y38n7yWOqz4T9wddrfK
VQVJ5n72XttNYsBBzCD2tRfdlfA1Q3jcattCMyZJs/hbrbBw11oj6w3HO2I0J43axx6LQYhCuIcs
1mykXb96zeqm8Cb2vjHrqgMZ0Yk2c+fcWcw84xGIXcuZiZm0BTbOaqgla1LzUPbRgUha+piJ/sFY
XA2PTf4Tlhk7Ty+T28VMEFeimDWDhsXzYG/dGUycSEzqZmLKzebEjTb9ADyNeBQOKjBsg7bjobS0
pH8ASuFZ4ogazJ4m93gX2dtxDW2ywlSHuKBHtzA4YeUmrNFKu0lpCT6M6WJ8cuAyV9Xi76OnBWIT
K7jrIHCBDfj7nMNPrGq23FFo5tnPyFChma3HhtHyt+OAbxbVNlDKqHd8KEeO5mbY0vzMpz/wIFwf
Jw1l59KnHLyl4/ugFOeZBvLUMqb9Q1IhdxbfQL4MgcbF9sm5+T8OaZyY8X8hwOLk/iAnpB29qgWi
Qcgm/m1o628mNqgaptemIeVwRLF5mWl/zh03EJmETc3GBKQLlQCzX8yBkw47D/zrmYDhOU/8z+az
H0Qp9DEwKd4a5yDQ+d7OH9GUCF6PfbZPlziFKZBLBdCzfx9VxQeV0l9trzydGNeh4Lx3jq6WgNFt
Es75dgLLbKybx4Ebj/FM80Ts5S02sKCY41pCWHb+SaMPibDhsJO1ymiHbUecDoO4xa9WbWdSgDsw
Pd+gftoHn4IQDndTg+9s1Nl7F9W963VwJfz5GCdgNtnOJKwIBfxILC+bcZhsjMeGYOHziuHRl/6F
TGH6DHrdRBK/Er/m6o70N9Mvxqub1J/Y4D8MCvksGDiTo7H4PD5oWYsLlA1ALjJg48MUzVMAfGjw
jp4P/EtTUYj20hvyM+vff7wsU2U4GAytTKzxq5jwP2pdPzeu9CqV0O8AINdqRpu8mLP2jzZAsiSs
sJbub0Hh0ydf/sfbF8yJBTWJvMiaazPfSbGzmy3zELUJ0dESzk3HpKgaivkipGIkZGVnyovcXZMw
Sii9H1GfPXNcGCFYUv7uj5W57bwUrkGkTknPpemoRVK56dFqKu6pvqaVwIVt0xGe4wb+VF//oHvx
t9Ytm8XHJMFgvGeImF5ba7xBWqcZqG+0Nj4z34UezNR9V+j4TxufJ5IEba5yyh9EzE6SR69snhyD
44errxVtbFGDLoNrKlhwsen9sugcPvatLk99qTYFvMPjZOb32PM4wpjptBHRFyabOnt1bpjZmE/V
ANDR0pKHdpg4sidrNSME+yTOdnBpv2kz6M3E6t76tRgGlAxt1aX2BiMtv7QahxdQQNWGJjMXZsEK
yZsZD+swpw9kT+TBocplw7FtPErqreKuOOc5hdcpuPFtLJOLMGvtJi60WzlyAsus6hy7nrZfbH+G
8zpNm8mEBE9FIB4+rf2RcgDf1qX7M23sK8NyeWhGg0IR06HdVx+PTcR/3Y7tD2dqGXDm8qUGNLpn
VL2Hefu1XHy81K6Sp8VFh3XSeW+kWnvIimuePmU68cI4g8VbdXPw75Xq411iuMTKDGBewiFt/O4u
od6Zv0NKWeiINTXgmbKxjM6/6Vf2a4rLm5LfhuIHmEr/ft0/M6m/nnFAxWgvdHCOco947z0NWu6L
qKYJCQDzkoaUGL9FzeAhpyswvwaUTGwV/Y5iLXllGvfY+G1zC1MCu7B/Ezlze+iJzO79UXvUoiU+
uBRWT+zA9zRKAphVbHxyKnIPSkSPGgep60JJ50UqpjTND0NTIlxGukSwAgTEWQY2DCPzQbbUCFKQ
NCcMpAy39xlc5U+Whw8iJm98DQZBobBI779/AM1jNKL1+T79SsNRr7qXVBeAOr3hYmvZr2Woxk+e
yB+feIbH6JUbGuiF+EBXG/x2TOPR8sIk0dl3D3Qcpl738u/vc92SvPs6+ekAIHhrLPXvBxZxZ6QI
DyvIQ0aP6xNfrF2fKh8/uV7/480QDsNc7oPeImr4bvyHh63NjaHwwBLa8Lpn7mLZjJ+8mT+xzr/f
DS4bAvQkP0lfOO+fHZE7AtNDXaQdbRAhsKYNgwf3qnLcaJPLft+n9m7n6jGnr9X4QB0gonV2U7W+
RZadiB5DBXgYgFlLYZAZTDk50Dr+g7PivEdP75792S83doq5LsUrf6Dh9qDPln8qfRpsbCO0dFXf
drk/fXbjuR92l2uI1OCkYOAoWrNafz8YER9a+LmmFWbZSEFDmzw6zZwEXRqN1y4H5tzbRy6nV9VL
0J9ecps1JYX36qBceV9KCN0RkKOwdDsI5UNxiBOcPeMMboAHBwKQZ2xRFPEp1wD4vUp/S2cmJ6kb
6E1lHWbqUDa6g5u2LbxlN9DORkOPLh46P7IDKYvHuVc0gNXMkeyYG9Zx84css3NkbzrA+2nCsVBx
QPCWmtIHePY7plPFkUM3LSpRHh9B7cF4ruQvOTb2Kc1UFVgA8/cy9utXCW0gQCZBozKZ3uXiJmcK
QFc5UsHYZc9DXWDiWOyfY4ZGrxdxOBvOAqSgPnZWvBbJiW7fMg2bwfurxFKnNGUZKjTrpbWbg2X6
D1Mm6isg4WvsaPGBzqdxZ7uLRR0fZ2w3b3bt4pQQcdxm20gjOqV9/8OJT1jJqqepNc6az2nXjhHU
iD/xwXUdrRipR3dwB21e17QHc5QXF0QpeJQBQrZvh5bffvc8thxMCerVnKI4xCbyzm3Tb3PZ0zGT
u+eF0QmNAb3YCUjXW4uT7Tadi2xXtK52hixsAUxFLUB4a1cGzzc56z/RIrWzl4BHEywIR3o9sq7r
bngivow25VZYzCl/zzpaE734Zsw7xGi9SA5pyg6LVZu+W2sFdfSAjTkoXnU3eW27RWdWT6nfHPUx
g7WVXjyV0F0S6PMDI0PTiza53fccK6OnMu+qIKtG/Lalox05pnvU2ldX1OIzElKEg2vBoeHIcxxR
z+NV9s6svTKsMyN+o1Yk8cBxQz+8d5ryu1Oy5GvNLG9scxov+Sgwr0mrO5oOnFX8xBFGRA2gclwb
h7yU9RdIBHd08UT4pZ1uA6lBD9LaAvluSWI6g7lz3VrczRVSiOz8/mla8jfB9S98VT4s+NB4q+Bg
K/dk1doc8Nz/MqZ5GzjUcgDOkwf+6tZuxHe9dyMro2+N56DrR/U2ipu7lmrbEwLiIN341m1qTIcz
RZ2TGy0naTDBaJbHrqa8hhNPSBq9vpYOkw2qkWk++SrxZp3kVB+ZPTAprNzqsLh9uSMncsuxu/wa
dx4t3ma+S6nN3GmlltyLUYcj4X819CY7RFaDEd9aQFonfnGWVSgr23z2sdp6CJ3YZp5lCt/aBkrg
dwi3XYt22Bt9uDj23sghsw+dqWh7r7DdilcEVJDnkS0OTKKynU7fJOgJ1wvdOP7WYzY/jXoSzrpg
z4z9D4q4R3ui5RIdygRmPq2oQ062cTC2TbzPeiyZZAWcLXeB2NMRxv7Q4S6AUs47AtfrzFETDA0/
KaNg66nJl6v0OnXQlmg6JiCupj4qLg2RpY0oTfswNZ4HAhqXliko7arYQzBMYv2yxqkNJWSo1Sht
UOuznHodLbn2cXXhR5/LVN31lclH0HQj5X3TsTVEcfHryQfQIdZBI+lx8tsWXnn9l0OtIse9BZKA
z2rULal1QJF/iqbxHhR3v0tIPWx8Lwp90TQbtqIggzkOUOPh0afb6l/KxksOPuuWGoix1Wp4EX1k
HNkKKEbBpBVqsw9iEz3LLnx5N7Y3mXm/UPj2ihN3w7kTNTa3kpA1Rx0QURSHxtS9VVOVX4WsUaHi
xoLESueAzhgbuPRmJkBzqf1k3yRJduwqFuQIXI9RwkRvvVuNpuibemjFVbfaS2sd/YrUVaTydT5L
Pk0pRom1qF5nM3T0/puQer7D68PF5Qzlo5v8ngv6lHrXYkLh0EShwSTeznP95ukTbHZX3zaey9Go
4qpmQ/zl33sY5+PWDG8P1CyP3qCVtbn++f8cGWecWYbyEnqwZ9HQmKz6bew03/wMdwEn5qcCsedk
eHSMJhHJHiojMvQwTT2wK9opRm/7qBjp8lAQlrG8UoJ00rX6dSD7sHHoudSRR921WM/O8GmxG1cH
gtsUDNFVOSj/LOaZT8pg5Z9nIS4SncowqRNaWrq9pDENgWwJdBWjp06AttVem4A8+znDA7eKqZni
3NCv42laQ0k7AzPLK+so2vnotDElcC2R8EXjup+YsVHKNDBGiN2d56VfuokGIqI0OzEO/aETER0s
i6/vML+NIT3Jb7PWdxfc9DG79Kd2LTprI3cNIQ7jeZqiKPz3d/EHrfVuC4Y3HfWE7x8V7L1NfRoa
higW30WrqexIj7W6ocwhDdyhMDDxDcM5UdFjybLIib5VJ4NlvTImm5qtyj4vo/+sW81pYrSpirjY
cj1j6YucinVpds905IWm1PpjbzAbYx5/nNMhufgs8YFczJau1sy5Nj2f9r/f10dhCIah4FkKtgvn
9HuzzYBjTada1AmTwao43izfGUNiC/G6bZc0+UaXPvAeHbf6FCv9MwfFh006IDibMwB4h9Xwsx4G
/+f6Flhzi3kh+KKglU/FtB9X5HfaUmE5N5f1+f7Jbv3jDcULErz0ORG4OgSbv18wahkNqoIXHAt6
mLUqba6MPEE62Ix52OCfPoNo/OcLujyCgZ8S2n4PA80rT1jDxMadiMPRE1ggSmkpyijN21a2Fr43
Joz//kY/nkiAZiOw457CFvjBYtvyJ5OweclR+oja6HMbvvbPRKX/ehW+tlXJQpyxXfPvT9KbIdBL
u3Q5LscvXUlFR+wwLPj3W/l4cVKeguHJ9bjhrA+sBNKAhCnp4g4BWgGP8pEN9cQDJmzcxjl915Mf
I5dm10Kbnv/9yv/xvUEGXkPDCE8GYd33bw92YFRgabHq9oLZe95Ek2UxgIn9/aDru2bB0Pjvl1x/
5N8LDAIBcROcnDaYpfeuJkKiiRoH1wkn9jWTpfYui8XWnSwKVbrukzM4l9l/vBwc4DXjslK63yf6
69Q2hzISTlg4dCo3zFVofhnuVZt7h55miytRq2m9ghZ3uWUgKfc0V1CiSGOYjmd0Cw7zBysyiU9H
+YSyiuVcoLvSjUPMj0g4somT5e3FXprvRqORFtTN5pIPwsbkQW3WpJqvg2ndFExY7nJTr08REPWo
MQiptuRwiTtz+pL+1WOKVXaxDA5yZZlPXOCBbpb5RqvohjdJam0ng8ITvK9hZFEo67lpSnWXZIod
mR2d6jOzKEuEIkfbNVnCKbC17quRg1XtMZmiSGdnau2j5K7kTDLqAcwZCqcYONNKadx4M3sMihPY
Vbk0LK6/1BEBgqoxsayS4XHrsQgQ2rAwUJpkTvzFU428tUaRcVPEtyqnf0HDXe5mZffkNt0bdmZE
ITNh09335t5ukYV162ccCeORHB0+Relrh+xQ9eZtb9SXxrTHfZHQC1xzurpR0g91Su4ZRbXR7Tw3
bEFygwYSX3fPf0RlmVmSIB59LX9kbcoKo11Sj7SmsHPZrW2q4YA5L48zJ7DWzqPZoAvDRWDt6+ZC
wpSKHDAH26HBytpMziGaaj30kntzxBmiCWoxF9wY276b7kwxBm3enLGaUQqzSsx1n75qJkbepp+i
HUYBPFy0VJGeuuize6f1iuIGR89OaUxOiskrTxxVajsMaRDryb7uKK150u34RSGT7fBm3pLX/lGL
364r54uRt/Qml2QdYEfFrcB5aeHmSWMXEqxZhRlQeZaFNmE/aTzZFU5F7llxoEpxv2T8wKGiO7Ql
Bbe3K2efLE5+IEh6cbpID7Weuy7BJbwVLiB9z7qZl845dFF1N46WumkLLo8egyhz811PqdwGIgJ6
A92h4SSFFiZpMYUisghC2ki6Ei4cg7CXKDbqIxPbpy6jNDcq+X5ac1/kTktiR8RnNX4Z3b4IqCeT
QeGm+qWLvGcFg/CcKtqnzRT3TNcyAC7bOXms1CT2Zlp915P8zujn6Cl/YojaT7QB0g6ztLhuPLRu
s6VNhjJZ/9xq2Cm8pLpPgWNti6oq74iWEbnT0sI6Vssyb9PEnuitTKxAr9K9rFH166Isb+ypu6Q+
AeCUAN+JHNUEyVGc7ET84neiG82YWCy8bYPiBiOz8PcE6PEF2BbmQ8kkpWzq8WYQS1AISaM3ZiBZ
eb9o4XUf4A7sNXq05pZer6R6MkytOVMwvP1zI3kDqAl6DAxEAH8Ia7FodJQIJPCR1mg4FE8UBjuH
odZIUTpKD0Raz2ResesUDKY403JKp289yEqJlatIzjkvdLWs9pBg2OTHoNwoU6t385rPrEvKedmS
Bq6dFzdp2Z8QnvRnzXG/uQtgePpY7UDMsUNbFvFyv0yML4mzb1a3QKVqB+I4m4i6tDDap7w81YLa
bmgHsWuH+K7RpbMDGvNQKE5jngZHlk/sJU1ndut0xoXY0QLPTLJgKbRLzjRyT1u2W0IfThbGDNRz
H9OeCWGUxsY+XvKDOVJK1BkE3LVim+rFAxrFTmVRda7kkG4SP0JAnpZhp9auKWEdo8ygcK/U69Ao
fO6PdE639lwSfc7QB2NytNSnEJjlwKPwURDUS/WdyBfIdpZ1U68WTmCODEaIGNSOuW8mLd2Zcnlx
pWy3zFKZDEmmhWPsPNjVlGC6oHKrVKzZZkubG+aQRgduMTPhn1QRmtbAgNCk2l2arh1MqbJeUtQV
AyAChixaxvzFBMDo50Gb2k+AprztbPWPZIpxkdA8UHkWBV4Ro/gxPnZtWu3X+wv2KMGLIeNsZs1c
QamtHcVsWLcgrPcgAsCm5POdAiLZO608Ryx8vJ8tB2Xrrm3r5F7RlGfnL0ZmmsdlLvf1bJccd33O
vLUkRQtJGm/rGOqhoUg24ldl3N2on1FDKJyMWRYUMwoZLXdZ/Yw7ja5zD89nibUjiR5rq9PebGfT
Ww08Uvx3Qd90aCB2+qwbBAUicO3xZCFp9rQ7enpQpLrcJUQb+G3B92/HjxzXUTHojQ/0sf25MLza
tdiBd1mbXeTEdYOSBpdTU288mfRnKuW2NCbrIcANtZ2U5WI4m6tVSYOkuRR0HXYdr5G2F2Ew5Ev4
nkJvMb44Rf/aU5bWdXfKXNrAqjQI4O2wtweSh3kny0u/JBfZ2PfkM729xLBJgKPacWDRWavi76Wp
VyGtfXHgOW25TcZvtSXaA0Wf1EHQ6M4a/0LPJeBK3lFutMggXJV/Ro2q5EHUeLlHe2SGJQrUgmEN
P83WBlBSckk77gyjPA7z3A9NoLIhBriWDt+clkXsoBnRthsqgPzzlHkBLmkOl4oPkOo6FL6GEWYf
YQhZKBTXJpj8UV4VgRfpdhDVVYH8hLT65PAgD1XCBqnwPbY6ageixz40mrdss0J/tPLi0VrA3KdG
Bh4WICdlYcvM850Fty4Zoi6/i19TEqd0+Dkvysm/K1yfP3isPPtVXX6Bjb3BvJ7up8z/mqW1sXcW
9jd+2ZFCVEZ533Edk33SucAbHhtMzQJn7LpjpaIO5/GPes3Z11X/gpEmukeCHK+AbCDCemGMw/9e
0b7OAM0KZF10u4IQDKNbXMQjmQGPlXHv+YsdlIhCaEs4dP2kHO/QUIfA1Ubalog+X5K2u+SxKgOQ
gEEB/WnvSIHDSfb4UZZxuMWE7Z+zGZuzZvdHuuJGdK4WevYL17R97LuZHmvTeZws4DBJTdnf1N37
w3ejWKKT4brXMYlvs7Jx3u5niqq/Veld16Bm+s5in3WV/ZS2/9JiyamNSWJibhAex0MHNemCe/iI
6TqFJoyBnfshp38nor3NXRby7I62J+J+5+iTTRNu89XzTh3BuYBrdsCfXxXbWfJ591Muzn07Xnqk
ky0GvjoEYvKQRWRJaueuiuTFdKDbxpWdfQNGNXbWzptg0JbQYChpbzPQPQYkE0UFJ5olkZkT65h5
sFt8PPZKbO5kfifc6Ux9EN2V0YB4OeeBf9vP5BRSnKRnleZYD9EGtCSpKMVLB3qIWfrJaT5kODNq
z5mxDrLhrNrmwBpKURuWvnF6GkcRP45dtfmznuNorsKGVpYy9/d+M3K7s53yRveBgfqTy22HjN9v
iWmxR5jF1hXa3keB32O3krtK9zakPNwAhkiKkl6g69JJic1IlemNJrJXUbIZ5XKmcAEt0yR9etFR
fxlzBG7Lk29YJp4ljoeRivXCmAoTLR/KSe/ll4LLa5NBEd7MjvGcT918duyKRdtfCS6V6+yKrHrB
TovPLfYZbYOyDbJZwN6NosOc9s21N2V3yPv6u1UWTzzuH5eKzt4u5yHU5Sxf+GO/qL45xMy3wXSt
Jbm5eOSfait7a1M5o7EpUgtShEk1UtZO03YU4tSrr+uWO6ObMqin6Claxn7nzrhXh8T6VTf+s0Uf
2WRAek0I4N6VI5ORHH9XY0bZOeZ2LbZNW1R7oyzPg9nfEM37Xrlca4Noi22B+yawxJgySSnXWVQv
gz+LZiL4aKz6tZySX/Niu9ssoVGehu2tLyZ8+qbNtkw8+UV/LkYu1WJCcJvYo7LnOHOAPUK+lkem
nIVHEWzZH93GR/UeMZvEy1c7I+CDxZkp1hi/GPXj1MfgWwv8akKA8BZRJsMlZrakZQYe+4qcJjxP
dlsEqrrBGKCZ4BgukqtqYAaqQqG6dwm3tl27pyVxnvLRbvf14jSXeFIrouTVqfrk6pCFOslRcAyq
2draffs7dpw7FY32bkCg2cxN7rAt/7X6r/cUyPEqY0xVZDfI45JJbfPne06nAbI2sY983dLFJf/3
OJ76CP961SF2d3KACNPfiQjWk2ynTzJ9H/NGaFM2Mhlpa8/SEVf+FgMcmXGCS+xV+ksf/UK8OJ1N
b3jW77xowofuxy8MrPwAikeZ0Fiads0nx3V8VB+O65QHI1mx3/SIE7+fZ/elGdf4JfSQ4zWbGiuh
eWTBYj3ZgnpHTO6HwWS2JS0aoIw11Tspu32JuLxafacPPiUsBW23cVIKfMbmc2kWIohEEh+yERxR
l3wD8XcDrje97wp1nzR2F2DyS8Ixu7Zd7T3oEaVhEUxMzcjEPTD3X4Ybh1YLUn3jxOlmbXnvvMn8
rai9josye3bK+VmvRhIwNDg+pE1aHxGb4z17+qM+FOOD3Ws/CuH3x0z2L00U5Q/CHF+r+JLJTn41
I6IQBSPHHdklEVp6kYetWS2Bb8TFAVSl/wWXcB48xUnrEK4ueETRG+s3lb5ZhtzizG/fdF4iz/lk
4872mkPfF34wZVNPfCSetwxnidXM5CxiOwLmFcFVwqx8SfrWvZremtyk38Stax5u+twEcprUubY2
aJbapaiyBRTAE8OB9lziJCbYHu0nP+ejd7Lfouf6TzV1NTGbBWbPLmBonOeir78Cj7j2nJXv80Ud
Fz+7162lvxur5OiLhKXDGx/NxFThMHGeMbXhathpecRaEGO0yrOwcKM47GfCYbIpl33f0aFt82xn
cwBgxkEicdAaSWfvqsWlRj3vn8tyvk5RvOtKWQVUdM07xTyFSzkJo0Z7GTkibGcMnvvFcp78zGKH
1/WvUMzFERLAKxRU2FRSWbupxrZnVhOYHb0hS5YehFVEe6jUw9ZuEemzETcfB0hr1pH0E0fdO2ap
HbEi74ovKXfqk61cY2t+r7s4/TrjkLlNtPnHGAtsV6sGsdBYgSm+3ia2+ZXWveJiwI4P8ZC3Z2fN
69gLW7mOB8OBRaU6L4ajjnCXkv+3pqamzZEpnu7V4txWNveAE7GcTlhnF6vvOR0QTPQ1zd4TH4My
z/UkBoZzWi+rqz3fG9NNV8lpLz2nDP1BU4csLqut4zEqaWoRXyplXigHMm5bz2DEPmrPRjc3J0IQ
5talt/QTrrSxGkj+lgXhJayo2FUnx5+0Gl3+RyOPLXDC4MiWMPP0aJsSNAdX8maLBewUnFTdBbIx
0VywGLdZzTnt/1eUZLmjIM3kGUPQ6L3xxNPZ+qQF6nitM16dyuFnzoRkO0x1tW0i9fTvV/uziv39
ZqG6o5PTcmGxmL3XQBu9z3qnMLG4aDPrlJAeza/pgJX82mk1GZiJ8WInHhwwRmdDRV8HX9e2+ALn
zWw3zW7p9GSXT2mzYUqdbRqDDErdI/9oOhzyWNJbq6wZ5zIP0kGlt8LOp1PhGftlTuTOsZh2o4Ng
cSQHEM5pfM49xcbGX+4tthBOw6Gy8BtQePNIcHM8FkvH41lrbYQE543KgoasCRcYn0/KVTa9/vvz
wRDz4WogaeqvTAmi9URRVsX8f66GAlNuDI2EWOIc6WdvdqljTclk0DtxlYGRQhwHDOhvU6G9Mesk
8YJXbgvll+Z65OygjMZgUt68hSf2ZyB725a/ojiliLHEiDKONEn7Xbm674KyiR6GHJO/pcyfoAZ+
0/vETBb1jcTwYlw4cj51xjA/WXbShR65yGC07Rtztq3XHtj0tmpoFC8z86QacjsVkaMN/rtvfZ2N
X/sbN4XRlfh2fYyYWwe95p6pvn6OYVPczWvKAC8Uk5JSiy6KsXwwWQlNrjlGjNlt2q/mBD0eFCY1
xEQADrPlTafOelsAQkK8y40Xy2YW2RnjeBPL3mG7XBn7XtZ30+znV+hraB5tm54YEQcqr2sCRCwu
ozTGoz2UD6qJu6DJrXhfTBbJhqLt9tJivmp3TNrdiParfoDsOnnt3VIPxtaQ/Te7kM19WZWPljOP
VyIA0aaFcbL3kO4WN0HBNc92y8NyKlyaLtIFm0bJZpUz18U04wam7TblabUlGfhilNZ09Eks7cTs
7QlUBKlmx6GZON3JSu1zigy/BwbKdznmJ0zT9l3WGCdNzPVRYkPI3Kg6CVK4+BlsZHlvvnMpCyIf
bvpHNUYRp+PIDAbAdXDhcBfVwtICNnhQEvniMi/vj07ieru17tvNDgjvWuAP9VuU+d6mqPTpNBRc
BpQ0AngtkmeJIH5OtCE6KXiQHArbRy5l9cw5h4N+KX5UcAnPwC9RjIV+spf8jjTdbTw03oEnVbmZ
bGPc+aYWerJQW6euqar3MIE6dv20iO7MNroehuzieuMLKDHiwJU9BLWSGHzFYB/mdvCo8CJKO9rX
ykmJrNjnnBRh2KY60NEZxBmVixi3Kvum1vLHuKgF2Q1p0FcUP05IsPZS+xvTSe6nWuFaKMXPdO3W
cGuDEexZUUEHPxMlUWNAUjLe3X9yg380O8NL13H88gkwo3w/oLT6OEmHJgby0qhLL4cGykFVnTEd
JFZ6C6d+l6ga/04RP+s5FD43ispP7PEM8T4sMlhgPag1f0hP4Gr/XmQyO3NEVJZwGK1Eo2aFLuzU
n/fjSkz3zIpEWmkRRezqLUxd1IQF9Z5rqhIzMga7EqNi/9juJ+hftf0bzcA+lOBqKW6ab3DjmDM5
XKxSOVF9gl4zve1RT/DFm3vI95isC8/eOBp1DTOhY4indburdXe+CgTuekwvhNriremgp0Wcx7dt
dxenzm0WG/pRIqd2+QQOwQMqnLUNBjXrvvZt1MjiAUecIqQkXRy13i2+PutoaeJGLi6DobglMWU/
za469V39wOqPgj2h6FTDb1Ljy0mQlShj+hDIjj4ArUwOC2jqjdlNvxBEQ9UmCAlA09ViExsZ+460
NVwf0P/Z1jDax0ia935cmZfC8r5CH+9Ib47qyKjvwl73NvF9AkFxcq+vGW6XeXGCLzgAW9MRqrVf
vHlCo6hKe+uYEqUfkjCwCfNxMjR9l8Q6+dSJSKuEz6C3yYmuhjJMtE/HlB9nsiRVHOK3WLTd9Tjy
98VRu1bFlICluJJ7s5uJ8S9NFbjdwAMj2jvk8LgzqfV4+/edYdofbw3iOKZOLw8NVNSfvHPa6pVE
airNOayXhjVzEOSrqoiTqLVsTKD15KBIp7tj1O5ES1S84i72kNVCC1JtwMgxSCeLQ63DGbydu+EB
TuftaLv6rqvpxLT8vWe0pJFp7DkYvpQHmbkTGy40sqHBMTQTktyY/byvteTZV3UVmJ0Owd9cBOnF
gWvfs0/jNNTHhZzHxhYQ3mBDHvI5L4h7VGxihurqOHV4FJqjb6vVRVgP1D2ofC6PDJHqndstX3jc
yKNV1CwyOU627k118yFS48s8E4dvreLiGmZzzSI4ClmmucdsrMEbmSC2tQITpuf0NTQYDFe9U8/H
uMsooU7kg28s97L1h3V6x2ZIw4QIxFCEfdk7ABdI0EdCc5/gSF66xsWd46gmzHmYFER/bqG7HnRT
nLApTdhdVlAqCu2xcof72vZ7MpBVufNJFG/ROXEnZRpjXiFuizpBgtMr9CSPfXtFtrekOSk6FTAx
EN/WDTYm/5Z6xVMLE4DItH4jJhjDqrH3Mfl5zqYWwwIrO1Ipg2KWdG+ylz8TURQbsjs3WtQNh+jB
qwYyGmbSkM24JHpc3gnYNFeZy+20WmlsVPDASLBDdS1v2BuRvI2YmjKB48lX7JzjqqyCgsY/dtTG
DLXT+Z7lVbTP4ukyrekOP63NwCGx0Vuk39qViOEkCPj9S5eDUcHHY+2ZBxpLRdtqxi9mrGDVCAvi
RPItiTxM/kqGWXo3Fm1y9amXC5zFH3Y8xIdHitxOVQnaiyf1+f9IO6/lxrEsi/7KRL2jB95MTPUD
DWhEShTl8wUhl/D2wn/9LDBrujKpDGlMdLdaJJiigzn3nL3XrjOGGH0TB3snf+aL0Fkj98Y6yvoN
yiP20oJ+P9+jvuu0kfTCgdlKYTXL0ezuTWfheZq+VQt0kzRcdWASrtI47bzQh3Cn4TuKo95l1yH3
sDXDjaxLbo8iayFJRUyP1jt0qpK4klOyDvQiGYgqPMKwUe9jImU3A/RvWw61jZqY+8CLE9L49Pvc
U5i4NDXFdgiQ2LLDFcNadIA2Q4nS8hJWU8jsBlBRcwZ1sFORYVNPsAN4pj4xRZRD7vCxiBH4gWGF
mwQcoyuG/IUhXTJ3Oqdc4z6LfewgBQxJIt1MDElIJtM0+N7J8sGx+0ffGB+Gztp0zUCUWzq+Ybai
1lT9m8p5HtRwXytBdmdozY0VqelWT7Cgp1WlbjvMzgpFDCuKXY8mVEgaGLxuLtSGCwL1/ufns4+F
PLN4WoSsqxxMF+fSp0Q2elkVEJmDVu1YrXChzUzojqUWwNBM6FDTU/9CbvUbFyCMGmhhsFZ5zg/c
TnwljSw4Rt00wo2ceh6CZzRW8AoNF5/JOokxAjfk3QNvj96lDE1xOC5o1WP7pUPZPpQ+HAPFYGaT
g7eBsjur4PvMTUq/mRxIK6PF5Roh1nbSuwpcRB8RMq2T7ee177IaGzPf829sEApxobqNEOjim9CY
yb300gmqiamq1pI7/K3+FwvZqWb5dWXJW0fBbLGQJrfqXIiFszqugH/0MGpYNKHhW1G3zktHQne/
9zsLCpLcfxE4/xv9JrhMcsMUMOMYi84JbZVmel7lVJ072rW6TvyCJIfBnvkXqKnJxjPiO0liBAer
cykceVZj558F1hDNKgc9I32OFWakB/5GwqWO89UwRswEsK6hHNQXwvGfZMF0RVoHnrmqRb2ntKln
RVrP0xHFDYoYWvM3KeHTU+IqgefzvM+ey8SS3aH3DrTsRjgjPBLNw53BfNauKLOxST/34+CK2Go5
q6R0B2WM1gXDWPIEWSRm/pUaeYcaTegqS2MbdbsOdbVTyBkgw1A1gTwMcV0zPYCOXVAwuBzm+BlE
viibG5YdsuuHI6dFTRpJyXjBeB18oab6zfEFrRTUmzO5yQCX/VqmxL0uZ+hLOzdKxXp0kr3XO6Gr
WOKt1aNsUfXtF1/2b55QN+HP0rkg1QFL769PmMijTMe64Lyqpgu9a0sGysMDGPV2QW8rU5uHz08g
v2kM4dei2UKa7mRaOwVN/NQKULJAZjWc9m4HUXtm1zYSkeHJy0fNxXyGfGUIAdS3UFEnojYyuy/O
YB8LQWJg+A/1mM3c87wVUTpVzLm/7iFbF81Gb2UPcjwBlJ656EV4VANK/DCHCoKc+4uO/G8OZt22
phRhPm0QsFOp+NNbL+WyYsXe9K4cpeHMDOZKk0sb3v6Do3byhpja5VBoj59/4B8Fc7zHqfFyet4f
rZmfntT3lcrAl9G7WBem2o+qrjBLZfH5s3xkK1PmOxYiTfSHtMLO+326WvmNrLMfWRjlFvDxSsTG
tPxrdmiA/4qz8VmLgHypp0GfuZ/mMH6aowdL1at26BhHmF/Fef3mraPDnJipGq3ID/5/LoFC6CLo
3d6g+df3EZNWjqTP37n6cdnJ35aJT5MtxJ7mea9RwsqFxiPpXbPodnrlveLfZcyiCkKpSkXcqOVl
OmY3iu8ZDOqjq9Gs/ZWSaJob61RnXtH5nNa6GY6Ledt6wV4Z50Wd9bdeZShz9EIQtTzvi3XJbw77
qWMpK2ioACSc1tI/7RV675VdXUmdW7GX99jTZiEB8ZwIQRghkMGCln6FffzNgWeinKJ0mMZSln62
9wdtTNxR1HeuBEoIfMs3PQ0JnG3MmzBx5ezRjgggRlfwlVFUtc7fLCY94pcmcyxOdi5pZ0swyjS8
oR0JGz3KMqSP6FkkJFepnbvVlBsy4kNrVGretmUSgx/8uWzEuClN55FxPGKgticf2gi6fcQqwR00
CnFMadlFMSb3YuynhZTc3Q0JRQnGLdYHJFQQXKCHGxE51bIX/gVpPd4B7ClEehZZkiI/snPMfUVw
TIZEENcQROhexBekMFokZCr9Ui/7fhGQiLIobDWaARfKnxLIo9Q9GylThqsC8/RxuAPyYy2ETxId
ATjVbPRiziMMDFzD5Jpc66NByzAwXM+z1Jkk2zSqGhksEgjaWS56g96MTs6RZ6u3XvoChSfimu/b
Lpycdg5AI7+QQLQRnKS+ZY38UA7aOrGi7iD5hbVmAsqw1dSONbn2O7lSrZ2uOcuQACNXqTTSMtVs
WeeRf1kQo4urJlhnMUAHtEXdttAJI/Cy8dJn7bzpy9FbafpbobA0ZpqjLOKmy+dypIzrvkPKrzQH
NIX5McNyvwQGIW1yhvESrURYDd7MMeM7vcUHmWENnkVGew1cu9jIcrp24mpYOgywjcI+OOhCaYnH
S8gJyUk9XMbDsaHReikb3XWvEp3oO+PSrgr5Mun6duZ45KZPtnkG5SybzRLvT5COc6Q7T6rN8ssp
ZEpRYd7XcjMXCIGWlX2RguVS/HFJInK/KFOhbq2AyBHaNUV79BVv4yPdWEaC05KF9n2mstpVUJJt
CrQ4bozHIhZpMY97FjWyyoBMH02kZywWUTA0/TrrZDcsw3HtKbbD8Wtt0CACLam0VVilIJoNKV9b
njnXCFW6lONhqQSShvaoyTecsFAaymgsC4AvgjBrg5HBvFWDnKNjkO7SNthQDsRbu7Og9UBvk/y9
BWGPFAaTZliwE9PiMRgcb6Ml3ffI8NQLO2rCAxMoBzkEIps4Rb483kkRxtZYIERSR4J5/Cq4D2jB
Xkvqvo3NZFnQWlxKYSk9qDcli74LL0INE7OyFdJ4gMHWLjpTKTH2Ix+hx/UYJaWEzJz8cr0bNvCh
3K4zvY15g5aG2qEP2xWpQHOwq/qO6IpylSHZUvUCGpjSv/YUtdvBV8K9lmQLz5zyByyQbFGbKbMy
NUumiV21VEOdvdsrqFz9WS0H3hO+0Y3aOe1V43jA0BLimGyLUTMxRGJeGYnhxgjY6PMEeJpSQZZw
6R85htF8UU/M+yTeT736LNSCCyKhDk5j5ocwnjc5o+eG3sW6ruQF5AoPNVpPnl/oNNAfIi4UIysM
VEzjdVqZ3rJWgAwRu1XBmjQdXpO+IxEg3OOQ1iMj2IRTsLyH5XpiZOur6quS4gN0gMkazV6dOg7v
kIP7/tdCpkrGtnc6q3SjplnjyIRogX7Qj7LopomCeWNUroSr7tVjCmWNaNaCjh4qHuqVLC3DUEg3
g2yIy1gx4WomXe6SjED2S/xidoKQ9sIgbKgH5WX5qLbHsR23HpQlV0NfxGWkvi9pGqmEvOKObSoI
A7W5rMJHEIKXekRjjBX6c+nX3z6/0J9Xb9Obdhj0EOGsmWChzt50qMXAMo2mdLPboeFiEaQ9Rw6t
PzLYiRoLO6mYA6usvqqstOnC+PMakCfG72Dwf2TbIaY4u3DGKQyARCtK0pzax65iYYObPOV0Mzwq
NkbYxEMD1ZvZqiWIqxRquUqm3Na8a9FkjvbR8bwbnysXsiVg67LIqAXT8Bj6sUc7uqY94SN2jTO0
01A1bLcuhKuZ3xzkpVv61nD85GGnN1oNfS/AX9V1+jLLVHB5hu/MsiCxLjQFAZfZMW2IJQvCl0k6
SFhbwa7Q7pCg444nZwO473usqTsH8fU9jN2t1ZrP4PPby9x0+p3R6au64vzRwJtPGgJ6fUjRriRZ
1lz0zrFITW1vtemx8eR+zdR9JVBUcAnFR8gxE2/DYlzJVQnZD3XvRnjQW7mSxJziuqXUB8QIec5L
JLOShbAeLRDowavQkV44dOMzjbV7qKYHtfIeWjM/DgYp6kWpspYESl7xBRz1NlcR/KoMqaZuFPvl
zqOjhOppm5FpGFq12DSG1Lh5EeSogbY5qUlWYc2csaKVSzM2CkgrIFyhR8e4GlBKzw29QLTXF90q
gNS7VIbmAcWSOfecmhG53l1pKbxaB+kJJMfGQPBkfx8Qx9FDBDgo5QOL5+K6j3l7VdJUe9TLEC7l
QOVSt59ifDYxiROLVtLvyPGVSQuk5uwgmHuZvfn8APmQtMEeCu+B7hB8DBkb11mdVZIkHDUYS90k
yge4IRXIJl23F74sbUI9xiBfRMrcpP1ilCrfWT3v/GDcRn5EY1pef/5qjPO6/PRqqP/JDaY0h43y
60kqKI3K0Y22dJHRlLM2BCMzqu+Op7xZUbiVMmCVZglGWyuUgHOk6UOktq/81mmQt4vndvpmcetX
0mPsVa8xLsm66ID0BMYRROPST6pgRaP0kKXFAy1udLqKhMyKK0ASle92MD7WgYqW3sov4hq+jaVx
MrN0QnKq+FEO8+c4yLS5/GCWgY5PknRHWYSPBs1HSBFYf0ps9GlDFHe9SdX6Tbb1t0BEt/YYiDkJ
Z9tY4aj9/DM793Kdf2RTCf/TqiBtvRq1D6e4fgLLIa8U9Phi/4C0/OnzZ/rQBjg9lW1asoFnbJqP
/PpUZO+wPMuy0g186xXq6Lz2LD6eqbnamjY9aLqxEEulZdOCbe2w5n7+As5XI9Pzw1ebiPqsXDE6
/vr8AtiwM4Z+6SIkZtlBxT4VNs+ppF1jm2B/QdlXe/6tSSLO5888vbOz0zmSeAyOtHmYCp32258+
ZMLAS65dVe5C3Gf1J+QNyAJsKKAxPn8i5TfvUQciI2sOSz2bpd6v7xEuQUUqVpm7aVpeldVwp+bR
U24Ai5NDE8qCVs/LomxWGAqlGQq6elofeWMOGM25ZImyKAeSoRL4sReZMA4WOsPpdDt80d9Vf/OJ
YDHF38py1MajcXakFlDe2O9wtpqWOKhEtumYIRZOVK3tbKqDdLnawfGfKZg2mDSTvpmgAjRSqmEC
jZ96yR42pIItZZZevJUXdGcj8vy4A3wHHkhTrysfu52I/H4Dj0nXlS+6tB8+acZ6Mv+D7k53HELE
2d5cZUnh1w5DEmBLyrI2kzc/m879ubnt/TBdkGmCMiBI9cNIMNDBjgJ6zVMObbBSjec0hqzmp6W5
Vq1AvUIyq8BoQrDbt1/uE+dr4emVTvm4+DZgCyrnvV1CZUuZTmILkgctgzDymTwYuqvgd5+Hy96O
u0MfV/A2mgcEAxsqanMF1h0LFgtTNENco9LMVGak8PWmt/18jz1v2Px4cbQh6UgAJjo/KAvwF7VH
+U5iArQZCmwQ5337VQfyvJ46fVGUclMUMgbS8y8L72QUg1fiMj0VMXbfvA1eQNpC6h1EHLzXhrQq
EFn5XMg7fdK5lP3x8/f54ew3vQTF4IxvmrZKGX22xysheFDOiY2LrZbpesNq27FB7RYeJAddJBQd
1iGskYBlNouU3mMq98VLOL88Ti+BVohOD5a+3QdJVpSaflF1Y+Nag3atD4Lc4HzCSHT+RSXQg4+I
fZlqjOEiGSJrhlzTWBnpg6UNX4n1PnTQTi/FUTQQUSZrvfP+jNwRY6tiYnKzEIUmNB7iH2P8cDTc
01VfSy+qQxqOIHNWVhDkB6FW7UDvIB32ryPdDJdKkb8DZlxlAXmjeYL+fuoANKQ1rqqyXNaj1FLR
Wl/Gi//uM9TorJpY5A0+zekE/NOpnFl2GpZGxJ5EzucmYNhBtGy7LAM8BdmY70uFuXXnsE5ogosI
PZuh7SWffe3z7/I3hw3fJOICg06+o56fP1FJS5Ci9NpF17GGFgVnRHL/L09BaIVinsq7My15Y0GJ
ymRaaFHSvsS6N6uFfvX5U0z7/M/XRfYCdkVkgjLjLtU4d3Z3klUairAr19DTvR1GAoOHusu8dFP1
Ytma7c4I+i+uxdPLPntOiJ9QDmRT52xwfi2OLcvn0kMV0MRgkPP8LSLPRwuZRFtYvj5/f7/5lrg2
UMQDpXWQS0070087S1FJMZptIhOiPvsulSgmrPR/a8bnKg8zlp1gqmhMSsJfn8PopCBMqUFdk4xq
dCmRm4JXnlGJ+wu5GZz952/p41fG03E1UWzVNGDJne0VgZIIQE8Sqayx/Uwn8SKs8G9IGk4zwkpB
6JKarBD5+PmzMk/48LUpBgNR+u0kyzAVni5yP32UpRw5KS2RwiXWGYSvFw27LtPLRU8MqWImSOfH
bpf6DO87C0x+69hLDUk+OgT07EwfgnU0WPJqjGlpYVPd5lhBZ21jYaouuyOzKCr/MIkvKl+9xNwM
Fgnn6lKgnlz7OaIDXZVuFXoQ2ShbEH0yZyF7tXxVOcm4af3qDSNAddVY3rwCVEJX1skvI/Kq0G/v
Q0QRK6Nr/HmKhvI69xWiPKQ7KfbM67HPMU9K3rEHILlgutwtcpOOnu8TXNPkASjR4iZuh8FtlBok
Lgq7vonsjSRXM1Xy1YXuS961ZwXNth6wJBvybeKry5xvcCF1Gkisygt2DdYCJ9XlvZ2Hyt5p6LqP
QW++jIb0pmH+AU9BYejZyaoK4FQIz4JwXkqa29Y8T6gEj6jpmZR29lWcykS4ORWGJWET3ycHPsZS
HNk+wjjf7/q5xOubVZ2M3aQGx6YmUrlIxmACQhtwjib7zbQgFZOrVMWtkbbdNnIkZcVKOyMaceFM
g0F7QksD57oE/81w+rnV9YVJzRqnGUaHiu/GDLg6pIK4Gg0DXUIvzy2wohE2isqsGmeBABM1BWti
7gP31ecNJACgXwumxuE8JJx0TukGf0GU9TbrojlICz6AqMQyrQb3vU7fdtQcOPNxG6wr1Y0zK+fD
I8Bctetr1jJuBcTB9XJkORJu0BmQHSzCJp/b0LXjjTYxCqZ4G/oZ3bqWnQ3D6Xg94B3oFDu7VIpS
umokHdu3qT4iEuFjs3HJalkLWRvH99CsgiBO5sq9EjIW6Btch9JEYYdbvbTUNL9MbO8y9klWEkai
7UCkpXK2AqtAMzpSF5aOTEmu7ZxgU/440ocDDM167Ts6MTAwbPdgHKq1ZrfrUhi341hLRw3gAkP9
+AG/qDInikddKEZ2nQeG5hasR7NW8w9y4paYrucwQOSDxXXX7ID+O2hdllnnMf1gUYmINSrnHM0d
xiy13EBKaw5YOr/FDrYZPUg3dAkVdDhTqqxfAyqCgDE2DDu6Ub2wQv3981PI+YqD8ySuI3Sqp6u3
cq4GzAIG8FlrFK5tFt5ybAxlJpfti92wZ37+TL85VRFUMCkp4JVQe5+dkTmeqjy2eSY/Kb83tiYx
4KZ7bGZFN3uS4f410ldC2I8XmomjM10DdN1QPkBgYstry4julavVSbJI/O5Y1tNxItBxOBPUnQTs
CofsHGUxcAF0FPi5GTIOEOvpemwy9asZ6cfLrAoinJUooX+gwayzSx+8GqeEs5O6io2J1hm8l0Jc
NuSQVEN++Pzz/s1T0fOhbGZpQyvq/IreeWmmBR49SM7rj9ZA7lCrrXUiCzjGHz9/KvXU0Pq1fGCx
ymXUAAwrq5Z9Vv8VllkIrgGhKyZ0R5gXd5E/4Lw0Un8K8EFTplSzzLeKtWx2i8CoZbfLOvo6QPMr
z3zRtYwJODEqpEQn+J6KbznW0jV8WYiS3QC5sy2rC0ePvxldUm9Jg+kWyQTuiuWJMRnablIiYgzM
bCSKfpIBhnRE5baUFlywvhVMaWxNQP8LgCLC7xa0uOrv2AHfhoHE89gEOyoFB8gUk8cTqJzPa2K4
v1CAMWBYKZ/UGJlCFxTjousQEcYS85VMkt2s1mdyZbzERe67uJAP8BOTGb5a4InyE+Tlt4F1Bedm
pXNTWWwlDB3AIrzrwsojGl2zxDRrt+4jdRZjsMUhHrw3kXmFUFkjUqhwdqNmrEsEyV0buEZrmsRG
4Bix49R05ZKUFz9o3DKI9GVQQNpxgriaTyCXpBHxprY7LAFJsSZloth3YWZsSt/akVFCig5tkaXR
2oRrsTfiA7tXYwhQspkQrBikMiud1FqkQWKi9u6eysJUXYHU8IIMSHOTVgyJOPc/WH1JPzMmq8z2
l5Pd/K5AMM2KvngbFF9dZ4GXzM2IvkUKGTmXj1HnR2ssV8qsKTCxOHEebalQEBrR8oKCk60lRX+t
Offu9BLv3ZNSl9KtlXMmV1r10jALvNNyu880k0Oo1KTLoBlubR8XtWeZ6iKwFoNq+Iy1cSMYR5zp
YhPm2huK0eaiMC1kowTDr7U+PSY+bpRI9PZOrQasyIrN0aLeqgXMJr9CT6VZVrlCrb4FBQN2M8Ds
3Q6Rjmw/xzT5QixT7VppcV1T/1yootsIieFhaXshVU2Mcii/spmALSgiBvrepe7GKop0ZEzVdTi4
KQK+LvYXGWaqjZZJR6iiE3N2h/wp2HU6nBcxUhvHFt0arljE4LHs4wM04caOHBpKk0LVhhOhjc4q
h3a0lJvsNqyJTgPmREGkNeUctx9HYatQBITld86IiHATWKSA2lyfCK1FEGYbVlPNSlTqelT8EicG
TilJImOBpCau4xHIP6mizuCr2Zfd+N1rlAcnL9PLvJJZZsGDBlFClIyRvMdpOS5DZg2kuWnrjMop
U1Njx/EpzWqsOXNR9iUpK8DpdFtyVs0gvYqhvEuEZlyhx0UX4wMb+vwU9aOf88spipw/xke0ObDj
Qe/Xfi2VPQ16P5bf2K1ZV89jgyO5hAoKFcuc50N4EcBZWfeV3KDh9+EW64IQCfDDmZzzIzWOIjAI
L4qDjZyLlDAPMsM5mUmuUgYHxNjhbKgUbW8aM2QI3zjC+ZSF5Iaj/UpzHDixqNa6pDBtsa0d2oJi
FiEy2RRaHM0lPjJKP2yMaurs+6EtL6w8fLRq+zuKte9mVC4pK7Gqa4AZGJbuc1kH+KHWjLkqsATR
IIiDDu5JybMu/JJzbVf46b5INy1gxVWPEv5i7LFYpO2bQV9gM2rjrWQDQkntDKG8QLbrO9/lWswl
Lckvei/P16IPr9PIUmbaMIq1o20CTQou8+aJbsO9IQpx3VkStCup3YcisuYog5gs9DJuWcl3077B
F0xGT6/EzmXfE/CDYkhdoK4ZlrokIF4lYXYVOi+985hp1beIqsxyinFj+urRkIP6Uo5UWHGaiTct
TexrFe4JyjB5nhd2dOVReI9qutJZiy/0xrpMvCC+ygZnwKrEMjmPKkHthUOgkOzVYPrPHcr5HOEH
p7V6UbQ2lJ4Gt6EpktplYMQUzzHEDiCLAwInsPFZtUQLyfHUFG+3Q9aMex8AyipT5dVgVeU2lW1v
JS1EbpUbPQ3UL5yjxofyBTA5ggUUDaZlAA8932PTIDNGq0JnM5aCNK2yJcyECJ+u5a1pafWi10E/
K3H6zvUiMqjUTXAn4L69VHrUOL5W5AYneoybMBPE4qCAcjOM4eTrOM6y4npWo1qm5dpsExwnxGY0
YHD7/EjWsDgGIttaHSYNRe+dLeoK5zKaTMdZeAuO9DFweh9EcDjLE/1qbEG4jqYt5mOThguhEQzZ
Dn0z72IdIKSUQe9hWBhYujIj27VZZHl/5YnAJMdlhNRR7GqdRYIV4y4CbMzZYWBdeDoD/Ptr/x/+
e374caiLf/4nt1/zYqhCP6jPbv7zNk/5739O/+Zfj/n1X/xzH75Wuci/158+avWeXz6n7+L8Qb/8
ZZ79r1e3eK6ff7mxzOqwHq6b92o4vosmqU+vgvcxPfJ/uvHf3k9/5XYo3v/845W2Uz39NT/Msz/+
2rR5+/OPaTz/7z//+b+2Ta//zz9m1fMYJuePf38W9Z9/SJr+D8QNyOO4zE30S532Qvd+2mRp/6Av
bUx9W2s6Y7GuyPKqDv78w/gHSEnEnaylDZXMj6mrLPJm2iRp2j+wn+AOnjxA+NNogP73K/vlC/z7
C/23rEkPeZjV4s8/mIr80v4wEenSrDRZvij8KrML/XpO1xvQuYmKOna0e1BoCkIIdJ/UllUePtWK
OfcbK3hRUJkiGPbVXT2A22vDScc+bfBa8+gViX1b+JqGi6DoF00Ll0atMu1uhBi/DVnSz41M1u70
Tkq3p61Ka6o/tmYphD35Xw/2mpZBeWh8d6Bqr9IU3ZWm1u21DR53hjysXufTfacNiEIEh4KOOLRR
vQCryBRgaI5vBul3A2SxDBOLSeb6378qqT/dWwl7y5nBAUvjZ9NgP2+A6orAW2o+C0cnem8BEH6D
k3cdZTWTURtPldAA0vTBMcJE/KQhdIYcFuU3BpDoZYOYfq8TwbdJYyGtwSAml7hagGN0qYc+pbU5
RwTxN7wzfdQf0C6ar3I4HnxH/PglIJflFSTYIS4q67Qpx32JQqxNsV7pCiBDtRNXmpeIq0LLrmvR
tttwuqvrut6Y2RoF1HTf6RGnx562/uuxp/v71vrKrXnSGf9dE5z2H/ZBmUXppGPRz6EcY2LZVPt5
TV0ja/Hkhdk6/VBenH74bVFeGNT+BUg87mSG8vOWs/v+/ndN1WULAT4/LMo7ZGQA6xGS7XKD0E4I
XggniCO5GAeluesDAnPHRs22p60t5TVQpILr87Q1CLQL32/2XdFsCdbhYgRb5W6wm53SFD0BlDW3
guFyGKASnbb5lokpoNOuftwqaJI1ankV2+2SxGXtMI7qnYQa5aUZAgDmdVwzZczy3VBYApsIXaMJ
6kO5qDwFVOPuCAxyUyOK/UJrb0yXrp8+eDSotGSZtqjM3jAhns+3yPtrRRBbAAEsehx2VgWTpO6v
H2miVCugy6zSrUXLMfbe9xwtheXj3+xoaPl2r11UidnvvHhdBIRbmnJi7yXMRIAFq97an27TNZqF
ZlXvuFSpa8xMUrVsEudydDplpU5HcZoDGHB6gs9GXyVT0DRAEBSSf9OWWnBjwSJKBlQbZdosRiJo
95GSEAbTs9ii+NDVJWZz3PWVUOc5Wua9Pb2FoBuyi7K1l1FVmghGIZzAxBi+ETWOQ1nDPjHd7wXW
V4tw+gdT++DnjxXFCT1vk1p9mr0q58os34A1qkVhuZxIS89tXjYvNozf+Vib+qU9tNUFCHx9SZu0
e6h747IDavSWVvlT2ZndHc0P3R2JBdgqNTSezEEaeXqEps39qBhfQxBaeNCa8cokWXkL5CR3CzAc
91SyN5XPsLcz28mU3d9Hak7j0WzVrePV/ZWELJh8CNG/qt3i9DeB7iQwFu3mAHcR/apavzYZFKcu
Lp0r8jSkRa+ow02jgDbo8ec/jD1sSsFk7mVMs8vOnoRGagNQtWsZGgdEv6roVL/3Unjd1ErzTJuX
zllVBQ9B6GCAshP/hgjibEkug7jq1bFYmWYCHKKCnjmWPpW1k8q7poOQH2SSfWVXKfBcm46J5Ezt
6EZpbz0NNBodggLPPjdDKyyulN7eW07Q3Z7usuBxSbZeHUkjam8raWoqkcN7cdrY5FawzLWWZeBg
b7Uyl3dEj2BTg+a7bJwM8cfQ+8Uy46yYoiG9VNIyO5weIuOk//EQWxmCnx4yJFJKnEQEO0jpejz2
S9OO4ruKKLG7bvzphk3HItWiu7JDi8aW0w2ReOpNjPMPp6LuUZtNv6Bi5pda28Uq8XGzStvVp3v+
t4/Jc9U6gjkcZ3EVwocJa32NyVG5zQjYBINTpFTflnLbQFvdWqEBhmvaqnuyd+Wn4uJ06/SjzN5b
hKU3+vRwisfnLPHq/WnT6U9XDYttx4J1V46j9dTRTbHzWH6IrQ6Pq93AUVID+8lUhtuJtH8sdXsE
D0oJTMa99eQZGUvXoCsvBzW3rjmjPInp71RWMywcWR62qe9r9zELh9P9I75dt4Obu5LbZngIIpCY
/ooMD4Tkvb/SEFwRBJGR18Z3Mf3yySbj9ODP//nHx8R1jgPQstLFz0/z8XEfX8rZY/6f/5x3C32l
N/zwDVEhITHYbI4sGOyVlIsAMojnHKqWnF4P+e5rH+9a/EVvA/mjMyWW5R8PJRLkr4emU0Tpfz/U
bxrrp78qsRxcnR5aeAVxodNDkej//Vd/9wJODz29AFK91F9fAJc4w4XPi3q4SpRrW0Q7QoeMe1WJ
lR02YlaS0027xb8dIuinvdQZ9x0AWrh+rbo6bVULxi9jao5ASNmKYvYYd604nDYm7aru0vBe+FG+
Z5p0GRr1Ct0JzlBFhFuGUNJVbOgwpU3yUQc5rzb4lMWtVEbpKtAThP/T1i6K/H0fpK9OKarb012V
R7CYLt2cHh6TVA4gRK53p22oZwHgdgQynbZiqLc2WkuazGmr47XyYQSzeNqYaKR36QDScQbslGRo
H9oktSa/LUjn6eaQSgL2XG8vTzdJZiBDtsiVi9PNkNyzaXR8A5/DvoYmvvcGqX0oorDa1sxw4K7w
NxpktcwdlRYbPFv9wHslT5zyD1DTPc/r1SLelwbQVFT8YmWTQLuRjNq/zmNaxx6l8ptHlB680dcw
NslssrFgqzJ9QyPkXWq46O5yJ38Zs168gTnZSr2uPFJHQflr6nYHRbfc09ZEx+X39pMhSS6zw+pN
M8gywb8S3UIeECuvppuXFLQdGVldSrWt4ZSIx+NoEXNb1LLx0GR80EqtKK9ynBKWUWF7DOK7Fl7w
9zodr8sk0r+lioQRxLHSOx8X/0KigjzQu2OBzHl5ZzgsK9S8GNfm9Cz40mk1OlQVrHCSPbibcFsW
VbKWq1a+ovFDD7Hieur1TLi6bNDeRGTOPBso0iw2hgtDjpNn5JwOCTtGd1NVkglw06xWqhJejUiZ
QRxW4kqXdibUv8PpntOPZlAE544hW/694fRQc1r/uEiP/TtkU8GdN8K+jSv7+nRXLg0P9FiyS/yp
wR2SGli6QOUuTjeZRhzgIm5MjCO3YWjoO7WN3oJSS2+BM2e3esW3bUnH0z0ORPBZpo329vTwNG8a
DEW0pKW8U9al0VdzLBv5kTyrWK6PRZnXR9Yf8jpvBwkpEjdPG7pY2LOAkfz6dF+TyN1MTNT9/eDb
t1ZqZRd1n+9yAgeusIGLHz/8MmG6QErPPujRXPpA5eyVDxd224i3opHzy0rLEmCa0L9PN2neEsI1
/fgv2s5ruW1lW9dPhCrkcMscRUmULMs3KDkh54yn3183PU0vr1lnn4tzLoxCdw+ANEWiu8f4Qx+w
4NS9Ouz2uB7g52yxRFDLtro0dT1d63kEz53Nn1m55juU5XU2ZvX0GVv0715rFYfQm/mDYP5+O6DH
QReAGUSyk/lToenakRJR84SxXvUwJNFGtigg1E/DP11pW1m7LvCKX29uHQAffygRLTFWVKfXSGgi
oiBeKBaHyMVnDsovekf2DNS2DPL5k90r3r4UZX52xLdDE2BOHrEvWIWKMCyvaovqRpPiaIJG0S1G
s2xm8sK8yMtQJp1OXd49u9Uyc/1DaKrKcx1b9sWfcVLv3HH6bEBmBgoIG1o2B5YRlCXjpdMO88pi
vXV0JrhoMZMyXkgTnliTm+IfJkb+bsvOQGe1U9jhAyIu44Gye3IuSkwdYB6ML0Ub98gWh+Y3PoSl
p5vmz8nILhhF6O/4cqKdHM7FEwK9cGN+X97Ehbrug2Z6idGspm49GVjrtUvbLMyf3lz8cfmo5sUT
WCyy5QjQHKy68XbZnJ3wRNThpNfdUVFY9k6FWu4QSygeDPQW16WTtc+4mujI7gfxG3pf+cL0ovpr
iPYybvaQwymMDVVEecJuUeUr7Okbgnw/2zKDEZgbYONDtbnGaZuvw9hILpT+0RmuE3vr5dEnJAH1
ddmV0xd869dma2HV1Q313utrFHihaP1bv4xPtfwWj15TvZf3CUzj7/vc7o/6PFWmJsKJyj0GBT7C
C1yXI7siu6tHGkQeR/uSO9QBUiWZScXN3qrujeoSmIqzRQ3HPZilph6dHtR/aRf5YxxQvMA3Q32N
FL9fRErtfsyBc4wLCtBGatjHtvOKo4M/MdyHvHzLyeZslEwP+fhpxl2P5qipTKdKNE27W6tj4F1R
nIUf0fVH4H3FG7W0BTkeFEpMUDB57FqfHHSkt7U7lWs21NYnWGyGEPEedrKJ5TTYubqcT7Lp41IV
KOX8ZA9p8smsN7K364fuUbXb51Tc0OxV9Sjvz772VE25/pSiiMQfK4eS39b+pUrwLwzjOftmF6gC
m5nzfo9Q+8C/pLnyRwQzyvgy6NNLaVnVwku1+SNtcOsdSOU/RdTaj2wgWJ+KAaoUK93AsgvHp3ar
BizA+AiYejH7lgFzwETfuzPy4HMcPslbak3Xb+w8G9dySjA1XILnMmBq+j1XdBrWUEOjvyKAhGqY
jFNaqlEJYoU7MC3ZowyWca0Gt0LMObcuMXi/530g9+bpUP8Te++P5v6qz18SZHa+TpONdnWg/Ogm
81rASfjsFkymVa5OD1pk+nu/NuZtNpfOE+iRBIc1+FLZmLvqz0jDh3Uwg3R8Ml3/jFSQdW2EP2Hn
lOVeNo0uafdKFERLpVDMq+zzoQlq+jWlekB6GgRL7kfUGNC/f5dnCumjX2dxlT53LEIWZOSSU2ND
6/FH51CIVgon5dSC3z1pLmWZW4gckQd3BhgG5L89kr/WTmltqKdUq7STbxYQVHIkCUXXbVD0o6YH
/l7OZ4F4OPR8MSs0jk/owWDSLeemkb6S1DzIR++pV9P2WQ9UZ1EOtbvLurF9LuIse+4/yyF5aEr+
evaIBYMXoSI8JhRirdGxT4EZBtQHjOlz1rToBI4dPxrRnDtcR91B/cSeCFKShqSmXQ8hQoXYdFQW
WHWtqKEy2T2FtW6uN6ZVfmpj80dI5gmTxrp4oGjy68yt5mhnOfVjWDmWjXyF9WJOVr0vy/Daj3Wm
bqFm8m2DhPDg9Sb4KhZqISZnvFQbexcFfaFymGr+szC3rTHJqPayU+6hhG78WEfvTzTvu+dGwWul
AXUmu8qw2d2+IDUJ4ce+0SFnif3ybWuMq9SafGx6hLRxQg26fm6hmT5TgDsls268WVaBAJ8LpWWM
S+PNaxOhn5XCOk0692o0lMPRukLUIJ+g45mIG+eyrXboGvhD1eI9ojILtzDZ5Lc/xaP4TC1m/ceP
zCupUmqB028cdfYut7fbG5ilWp5vrOskUZESVPVX2UwcVPDvTTmqeYFB/hGxrN4eDok/+8euSbNF
W1DhikRT9sGhZMa9t2WnPFhM0GQ9t6FSQSpG/Ec/w5RlJg9xdiys6Bs+fNEBqA96JkoWRhvkvJyl
yT4dUdcZ0i4cZ01o+RcPzgh/t4nScV1OFVVJDW+ZWc/ri0WRAdHlbPxAcGiFQKv9XRdsXMA67UsV
WA5OLFp+CNoep5i6aQ6ZEwaA+sjjFJU+fUmEHxsQmF06oZmEawxLGASkSmVZ4VJyKsSMWOuK+wKG
kop2BDoFfSKolW0dq9sugIU5PrZjAJFvqB1Sn71we7aU4Ux+R6zKI9xnq+4xJv383AYQdZHu/lyl
lbW1kSjYIH8zffbL7CeWfv6ltLJplRiGto6KejyPwLDPgTgr+7rdIH/FDCeaZICHguXm1LLkpTMc
J15Ly9CNQ7cvX/MISAA/tDw/5CnGCs7OIztdigHZJQ+I5CenrKyTU6QWT9Y0jaQiAeymW6VRnkay
Sp+c2kk2GkZNB6OBRGeR+mMJoqvfXAR3tTZGXwnNUSdz08fQtPIDMjCwIktDebX94pOMEPfixw3c
roZbZ9XuS4i4Hu4eqfOdGu4a3WTlC7k7BZv2wn8oB8TNK72cN7D7HweF3VCCFxcgAtW6yoM6A08I
2CzIlp264HU8lWnLya1ra5PFIluDXUf8HIKm+t66iBfHLoYLWj8Bjyizl0hAIMwoc/C4ru2DCj2e
7ZgyPVGvRRe1olzR+EBEatc+gUahoBhM4dLsFLzcWXy8kURdRCE5z6o2x4tnpN+9yjPe4ilzt0kB
lkVGjbP2LXOd906rtfVgUksHOIpYwd/t0Bq1NVX7PhQAGA3lY9pWmz+TzbMukybkVUqlWyniNQoP
QVdv7quDbIaZtffSEXkrI7Wfkrq66HZlvv11UYij+rIpzD8uyjIvuGaJbd0vitvaWWJrsGuruQhX
qGtaRz13V0itICowRqSdRRca/+WvUdkO4xrtzdg824Wuo45iYElK+fJZHhDWpIQU1dGR/EnzjHRB
eZnJBsjBLO/YlAXCBd2bom2DsDRQvrNcP84G5lVowPnbVrf6977+o9vBRfVfoi3RnVUeEBfW/Ts+
QfNBV71maY+ttjYpJCDvMNfzKYmVpRyFhxwihwC4ZEy2Nts3dImC+t2qKDibSfMyu2V6bhMjwrJm
qt7tCF+intnr5Axj8EpdaJuQ+3ivDL4/aZC/FmOMV4/SkhcU60YMxQa0MgIVuW5Wl6OVKguNaeQo
m21ibZ0+TK9OitKul43AtMQatGf9OjnuY8PakDRkWp6wuzVf8lbfm/A63huP0gqYq2CniyauwyBe
Bvsthxh7SKfJRIcnImy2v9jEPkHb8x+ioMUPQ8SjLQIQwgFSld9+QIGPX5qihO0+TPiJ6bpR7vlz
AisRv7hxroyreTuXHTJctUhkYyNg/x0OMlq/6ks5JMOtVL30yfCaap2560RdRDAjMGaOL67eZaSt
TARemlGH5o9U4XUcyR+NQXrx5eggRnW/b3fTvJYbfwNxgH1r8dSRG/8gT51HMxNCMaQIZMRY9Y+J
4c8PsjUNM+7WdmMwEflsBRq8noOhVFeo62Hx4ovJKVXK5ugH1lOXKZQob31RgVuImp9knz1o02Nn
m8iOoPKOaeBz2NcVFRw40eaozdkytWPE+ZP+orIyE4lJLJ4yFVUv6mwIPyTliBCTYgJXZnhGQvDS
kjy9jc6ztwDoG80DsBEnP1liBvnjYM/j2e6+GGbc3caAs4+3gOz3Wer9EWDGP6zAmA5ekUxHUQo5
Jn07HbHhRBJLiz5k697/V9Mq2xQYurgiSu2LitPAQQuOZtmCrdZq87ERh4rCKpIlSIM4QRUoiwz9
vnXf2yNmFbLdzB2ShvMXTB3MR3mQF3OnuUTYMUnxwKasGa9d5n9War21J2sJmDuoikfPBwmf6mj9
DlryKnfS4/TWzlr8I2l4YXVqu0tGbhOgGRUcdYz4IbIEX1UmPPJhrpzPmDLJ7kmr+n2UjxG6vUP1
rpbFt1Yp/MfRc9JHebUVA+/xkdd+jFVkVk2zyF8NuzDXcZR3Jw9h0COq3AlOQXr7kgeYtiW60/3I
Mwo5inWFm/aELN48PmE0Q9HEwvXAGUOvYRk79dtOCZ/HEDFcEsT1EbuxeFf6TFQf0bTKWbWf5tRV
T5Xlk6CO3Rej71na43vVLSaJpkQV5dfpXBtw+mv/RQ7816i4zdz2DViyGKMyy3u9fb/MyMe5q6+y
X983O13Y6Ds/y+/ipATjFrtLoYwpvqqV2r5X5P9IADXac5D5w0kdnFfyLth8ww7Z2HMcPKlGbx/j
Mn8CY4scr6/W3sU1X7LCZkx2TVTCit6AqQUvj4wJF+VRBROcb/pe9nliQI/afskCFMCrCJEDA44E
fIqsxW63squxAVDmqPgFEyMPAJd+Kj2EfqqW8OqwrEHlLI6DXQPZ9oIvfeSwJELD1+yCh1sMgGn9
YGru063Jqsa81LGprqsiBYBmt+bFGvmbgHuOV37bxcOCL9NwmCprLe3kE2MKzvLMTuaiEV+14TDn
JgKr6HYDPsZyXsbc2v82LGPcKgvPRmG++kgd7FoTprir4mYmf/KdHqeQdX8/AqpSqzb+72H5g7//
/mVczK3wYE23ia5UR/J6OHQXQ1sdG9yvf53+3U6MwneXshd6Xzwq9iHG4fNoRUG2ziYy5zgnIRJr
1PBIu7nsbpsixxrYyNeGua6toT53MsYSMWHY/Yq51RRFZVLETUDwzkA69MPYzpcMOdJpU+edgQEZ
AI+oIoN/6zR5Cq/5WJGhEPMEruN7yJL+g2xlBksBM8HzSzbNki8SFezj/YeAIJyDqEYAM0D8gOTA
7VfUsGzBqgQfB/ZU7slBYxG3CIrq6N1/ZSx/JEuksKVv7WCbANnewXW3buutLsY1gMqwe5ALK8VR
NjioWVdLG6In3+ivcqlXeelKb6Rih69s5NYCkIAZK+Z7DcSJZBXdsZrMX8puW2et9Z5VmrX1IPW0
+tQ/yDSr4SKjZHsswGR617L4oG2bqjw0pQ51/VLzlYWJtp+2kJnkCBeMYx81u9ueN/mnKQeDysLx
bcS8B8bp9wJhtJ/BNc0C82enKR/2YOVvNtv2VadkJQSYwGbdooT7vmQJrrnjjCmS6Xxysxot3zjf
F1m4znwe6BgEklaA0KSdEjYRp7QIeDiZWhZudYS8RAHWNVFU94R/lWwWjWMcBrUmhyZG48p3L5k2
HWXtVlZki+YrsKHiKsenNvlgYdPfyrN5VOvsxVT81sTFGbn7LmdfI/NgJnsyFJDSj6Z3nFVXZNkp
Sjv/QWG7dcuUhQk6Se78v0REIqIGQnm7R1fGygN8tl/3EK/yv0eEc7qu9DF9AeUA2Id8MSJQmvtZ
sXF6mo3KO/GIo6RuUAfE5+2zRpkHghCee3MNhLUtMInLvfQxI6fxZNbGi4yaQ0wGQjuZ8FzkooQf
UUUa4OrOyP5MYk0XjPSHXY9+TdGGBxlWdSdVn903A9uZfVmz50aPB5QvSY6lXgFE95zwyVGV8RqM
tr0KxmHYBP08XlnIRg9R0z7KloywM+t7pszpybWpTniK6Wx7DQKBjOjmoLqy+RG3ktE+Emz4Hznp
TjZRRbBA2lDmur2aeA3TtM8YWQ0PsitS3Hzj61m0ls0uNafHXIMeJt+diHdVUJ9JmpMqEO9A6V19
L/8/9xAY58uw1Tc2e/DPpUd6cZqL8m3uSEvNVjvwtqFh4CMXPVIlMVFgboJzH7v+LiE5f7CKeji2
iuZu4y5uH1zNx3N2aNUnEK3ZKq20/DVElG3RZGb6jv/vN8tV+m8Y4R6UOErApws2oobfZoNSvmKH
3o+5V57cyWw/AiRM0MaBFWmwB99PvdYfWPR6K5lTV3P90AR99ZqxbjzYDelumVPvLePQiX7LbPoD
/wNvJfdEv+MDs30t8dFBXDqcr044xAfUpSkbqhr6DPyDKjF6j3LURUELkFEOrDGx52vVDOqZ793V
zL26QgDa+uwl0ERkLJu3hAegXq8UrwVv1NTmUxJgZShj0eDAfION6j6k1nn1hdFapsXvmWlOn3vz
U8A2/Q1BuO4UJXq6lGWrmrl6pbbUWf6Jav06e0tcrz3N/givVVxM3j1e9YCjDoEWK6IkYyw8dfia
9zjnom7VYRTizM81gqdrWP3amTp+vNcKddg7HnXPMkPaLaZU/hwVEOwAUZpvtqP9nFUVGkkfrIFG
UmxA2XDZh2bwwy3mr0Fgdlsv4zdjNTsEhsL3FMnSvfher5tEc97dwj9bTeddk7maT20UIwYt+nOW
wYsOf9dLXrra42iTN+rEgI6hwUp31OGoVFr9irjGzqJY8F7G0O5RUs938noNC3HHK3YzUOWdNthA
95l3Ps/iLHWaAAFHH3PTUlHe5Fks+v4fxslXw0iHCkXvIlOrBM3u//NLDm5z0FV/3MuSK04xOa47
UFvjtkLam4NO7mdstn3mzIDG4CFNU1w/yoqsYZX5odJY0dyiWW+TpAqrZiuH5eH3FVmZ2tvOiEYY
Y5R0NT0nby8WE3JvGZXTBbieeZZd7pQ6O+N3hOxLM/UWIeP/uoeMyP+JuN+jmocvWdQeZEVTVjpt
pZ+WqtO223tfm3THtGiNs+yK/HB4cEtve6+MNkahbNFzw8Kn0rqjqQZv96qzEvfYDHvpySis5mKJ
g6xGi/6gzjP2KKxKFnK0cdpbnwxzELeGfGO9AltUzkgCpes5ZaWWGeSzZd/9YLV2zxxestol9n64
x9Z98xaFpba7d93D0rBbB3OsoT4cqkq668u+eJAJXHnmWmZyaMfs/Ff/KMLkYM2gjG+Ay3iV4h7v
ob8DZPi9/z9vLa82ohonQg9/97bhQ6GchILeiIFAVZKDE01Dtf5ptkN/a8pFVzGr8VnNoTdjSHTy
ugqgiBs/y0NolvZmqBplee+LoWAssjZVd/c+cXlU+qCVoaw+W7GPSv95nlUhWPmrao/XGiBCDT3T
3/33cvvv/nupX64PZf/Q6Oehc83DEFPc4Ef14IiDnVT+A65YkPjx5JH9sksekj7vlnrvUMoVsWqZ
WsbC0vDdSa3+q+wzEqEFEnibLuv7FyrfFZvql5Ds8guI+K9sbZOzHGr6qITW6Jpb2Uz6uNilzuwv
ZROgqHXGt+ZNtuIJpQR8Kh+yKV1pQRJ99TM9XoVFYp8GhN8vaadgxVBq4deytZ8yZQhfodq4u1hF
1VfXA/ezuNI0knztpOO4DQXqW7N0Zde71ndTIMKH1uEzFWeq5Su7JDW+xyKKNQ0oSNn3O1ZeDp2k
BzyGmiTrZGfTZAO4oZyqUKM7mpCYAxVhGUO3m5POu8gRLaCQFHTvsoF1E2FK7Xzp/dnamVNBlcIR
vPFy8JotD6ocCwg1oTygJe2WkkmOHfZYPCigixUeN+fexzu160x3q9mz+YCfn3E74Hqg7hNLIUX2
H/1tJoTfgBdCQHM1ePAmfuxl2aEj1EbhfuyzQ6909clWTGH5DBt9H2DZXAzRD4xzgo8g9L7/9wlA
3/BjNJU/huyKGgaQ4/GpUH6gQUptwnVQuVKb4AGPyfi1L/ASFyUMJOGyvamO/irlTa0C+LtYI3bH
oLSzH0Ew3U5+9/z3yb/E4DCpoxHqDXn+goxv9uJih1FkHVLzohW5JCfYiDX7JHGyl9hNtS0aTPlK
NkPDGrDU8EhNaePBDDu8K5QRaSjKC6ciqv194+bDrnIq8wGFgWidOOP0wpyLMe2gtB9WRN1V09BO
c4enuJvan0gsvuEbyBK+s1Az9oL22UfQZ5MKipqqKMAzQL9AffrRuy21ddwvAb3OzWNpe84pN5Hc
lwNB5O2wSjY+dbFf7ayGHaSX29k7qOqFDEhGPGid2U6O2NbGPDrhbBWR261jXVFht3AWCH+Lv84K
t9Iew1j/97hQXBuL0f9zXDCWF7NH/bQ1cUMzkJLeTtXgPysdFsaNljnfG5sJKel+GK4irHB699pH
qbmpaqxEqaImD/XckDPJivFzrOcXGcuS5di16vQ+d/B2w7j0HtRCT9dp5Zwnp+lfMqqu/PKD7ET1
oH/pBsy90gFHMznqF0qwhyjeL+XoOJTWQ+XOj6nJd3sZDhG2UwhylipiNpoBJ7/1ys3UjPVbP9X5
zu9UZYMLE4gd9WvS6vVHbVj9mv8MdrSFV7/4WvEMO7X5wIYDnY7ad86Dj6ejWjX6whMDgTf9SMgX
P2uguo+TOg6r2414ITvohkeQgF/jMYL9Snb+uQBkvQoQyr2dFYNSPAeJp+IizNlfo/+3cbG4M7Uy
7jwk1rpQKJQiStJf0W7+6I12OMkWkAsPGejeWsomaZj+aufLBhbx9RbQC8UQNJa3solQcnpWqvST
bOWJTbo/xeQsMhdoMKVfPK+et5blpzy7+unLP91qNs9bZPLSbdp7924Z/R/duj0Va7hA5Ybn4/g4
QxY56UV9VsxkenT7kv+F7dWPqpqSlAYiDoVat4O1YkGMllfkbvKj7YOExTHZa76E+gafYjJ3QE3O
tz55WueuqLPqG4wg9INsTQivTYsS+2jLjT20NQJEI/2yOOrqgL+ebLcmC5jb6R9DUTjiodpb06Jy
1X/G79fLM63ucNIp229pbgznSFZdKUTMCxUfQhQJKNfKEeQ6YhQ3RPs+/Mc18lQe7sPCJXpY2X3/
2qW48li4smDr1Hdq/AifuUaehL+FDdyCIrOuPfw1wNPYWThZ82tAr9Avl1d4ETNsncAu1cOZhIMf
agAmvLzpVmHfmau546vSIeYaXzMX06OprI8ZILryoVMKc6UjdRBHSIZHiaa91FM3PiDDdw1EK6/r
8SXZzlOhvciOMbGfqpDnq+wiaSG0YFSbuYhoVwmddZ9PylqOhnqi7TH4yZepZQVn5CE+gs5Un9vx
W18YxVNdJdozHp45qbi2hIjHmDxQ6IWLlgzZsRQhWMd15zLoL3JQdulK3q6qBmcMeRPDhJ3cVdEJ
k+sQO+K31NH0h15j4z4Oc/HWVeq8q1xo/3K0Jj+JC2Lb7eWoGuTvcLnty2hE8ydT25j1kO5/fYx1
6w+r2WMKbmLhOS+wS6QVsscuGjPsiIIvY5bHh0iomi7ucYFsy0C38d/ho8QHea28TJBtd9IgO6HM
1yRwEuM5+mT4zSHoh/rD6xQ0qHyEmUbyEU9A20hxiQFbAYjBDKg/9rXqnTDbhcAoBkjZnsJEG5m9
Ke21BqxqdWibD/dzYneUgkhYbVweFzvMspADEglHFVuyNo7xNAVR6obIU8z5ekhc90CaLIZfzX83
buroq6NB0C91D4Pnwp8OU5uDoMutbGdktll9ReG63kaxsvbKSHuRB20wV+SkjKdCZgPhzywoO+Qn
Odh6UYV7dG1v5agF4lMomA8Iw3N943XuERsdGHWiOQVq+eRkwcZIqY6Pzoj/XzGbFyXH9CsY3GTj
DBWlAdlZQLAyEOo4ylaT+OYFsa3sjFD0qkvBG1Lq6dqt60MjuYe4bd5QPNSi1ZDBsGyjJPtW2e0V
9SId+LLRbEmJGsgQlf31HgGT9Mri9b8iUuTDFlaTk7HJdvB+KAsNWYlGIeb1a6Bd5DW7GiWTfMYZ
adIKbYfWDDUPiZQKwcnvenVQUTxRgQfd2zwU6qdkRAXLqJpopZK3QJdRWcuckWMwfUfILaTsaHZY
dPK3EHjOPLKW0ehob26jsmwW8bLfd3/13+PzvvmIssLkwVHb5UuCbz2KUdS3Qx4RWx1ZpnUtKtdt
ohnLGCmzg4IH3Zvm8jNWu5DfspO8YmS8kN1GHUxnZn8UB3yNbQlLWrQwQm3tASRah5RyiyX1KTUw
TbwE2LrLwWQMwEL+x6DcoidgEtd+BDkiXAz9XJ7SVLOeHaN/kwl+I5mdJRuB6tZPavOP/r4v663T
ah8ZcgQPk6aXK7558RcU9rcSSjQF5kfndtqr2U0ZWppBguO88KzocWfDI9N5Mb0Q7XaxTp5Jnqte
FK0HsTzWMHrDTNbKHlpLQ08V5nVf1dhWaw4iHdCDM9BxsnUjEtIK8tB9xlrS2ULBDPb8bQDqz2r5
bRgQ2m5K/wfM7XeDounbHOreCha/feYBNB20zIu2Jqqoz0mGYJ3in1uzaK48qB5c9CDf81CpN546
21vZLDVhFq4En1gFe8cE5PNyEOgGkOfmYkQO/wiEZYOur/U0m8V3iYGKUS5dUnlKz+gyW09K2t36
k0Hvlqwg0rOn9u0/m//MmlLKFc5hEk5q8qM0kCHASvq7CpB0qXVq9gRG0dkxUUW7MZ/qZ7C0kPuz
5r23U+8lq/hrz37zns3qtC46Mzwadlo+mhWSiV0xWVsVQQykScRE66Rmyb5X2GPLKVnOrIbgciJt
+wgPD6l5D4d0dfTSYml1oI5NbXyaXCdejyXgsac0LdvH3Ag+6SiIs6JEv6AqkdIIavMoW/KgUjha
C5DeSjbnqYwONxIADJUStZ3qYmiF/8ZDFxN20zZOc4mi3qSDNvNaTX8zo/5R0zr7uwitgu1tqzUF
oBM2aLj9KP05wLIek76ueIHJSDHR9IKz7L4fkJwi4SgrQh3+TgfLrrFeAraxkdukPBCGIHGoM2ez
TTLSvnu2SlbuYg8l91aFVX5BSCo7y42Tp6ULsrHNUSV/yd7SwHfVTSHFs7CtT+DrShbw4tRJonjH
Lp7dKRoNYjmSFa23znUj3M+NPb6h/nrrD8f5V7/pN+ObSr/SgqBVpzw92EYXXk1reAd9xpZVtHqw
/gdUBNhpyj/R71FTjOI3rOzlqAzOFHdXTaa2tyTADUAfoCyBa1Mw9cQxcn7NBaLt3i+bPl+cg3J7
ToRDgfFcn8wrFQXOB7xemMA1197ZYE0pYvfdSh/S/K2c4q8Z2jo/q9PclONPFi7fk7RxP8lr2S+q
ReU/a2AOFlGqGl9Bqq8dgfg36uaYT4P6ZWD1z3alCZDDwGQR/e7kOHp6f5pMVAhz3yhPVhFTP+lx
ECf19DFa9h4dnBq3hhI/QqjD391AzRbM9NDABltd6ZXBexzzducIOaY6TQfySp26Rujeu45RYS3q
EpIVqDd8+OLhUw8A9snBx/TSVkO1kI8AluMoAtadebAmXX9rvK+yu7NxUfZULF6sFJKnbjRWcgZ7
qVdfTVhFy1vtUcsVJKIjDfUsiAfqtvGScK2xg/s1juFHhl0jgGoeyrgCBF22l/TVyJm9jQ4cdSWb
JWS/0wjfYCHpryy6EXdiNpSD8uCr1YUaTAj3v+hf4iYLlpaBZgq1wpVD5UPfK5MJZrrVymSFRFK9
DG2GEj/Yp41nY5DAxIgs4nRJ8Ba6T5NRZ48YXOu/ZlZL7UcZcZtoAzGaMiqn1H+5R1rlELoQ/tvI
tBzCx+PCNQOcBwRZpoVFQl0Jo5V40yLdARvXbRHSqZ41AWBGkaV4iASoWTYzM+n2bls8V6n+Z/8t
ok+QNlP17f3HbyPz06w8M3KXCVDxlXxAyEfFPQbVLpAL04R/I6INyUqOoKsRLv0bxoiqHZbBeZ7s
E81/ke+I9RRw8CBV4n1E3/0NytHbW1Xcz3GAxk+vzT61LpEtkxmxWkkBmqpOtpNNTLy8Cz/h8GJT
TLxn1vKU7b28dijN4+3Zl85Kvi+bLB/PXQeaptFr8LehxkpoKJTuqAkJqchUHtRcSGUhFHWRZ544
c9SmZV77p+/f4tKgCfZFpH78FSvv5Inr/7qnvPtfdxLwdgwayYnWTXrI88J6LUxvJ6v89lQl65Jt
84Fdzh/9lo3vToNy5qazEFhzBBlJko/wH3IwZBHtHPeBaS97ySs9FqZ5DQKLxKpY9TgspSkwlTul
rH+VL+YZjE6vjn9HyIWQvOgeoWVfMqfLAJRFStMdPfE7CSLxud4+XfnDUVs1XlqgKX995LWDTvqY
WjsJKtHNeDwGM2mFcWRregOawMMfp+YnT7OBZXK41/FTRZ7JfJgElp2F0bhHXb5FmxSkewWXcVlC
Dz/Ipu6lB7dU3Oep96plPDbjJtEiVBsmnEncCKXb3DGDszzIAXkWqgOPqcoAh8DOSu6TcA2eN2Gt
VMAy6WvFQZ6ZxrwxND0+NzHvOFJVdw1as12YRkFBvXTHNfyn4tzi8HEY3WDaFmEXP0XgHpcuRrXv
2Rg8Ajsyf+oTsxXoom9eCBUb19MFOULjmI5Df51JLe8GITgaNUl/xYlN5Fu+8ooxAik0+JGMwCcM
e1PpLvG145/ncgIELgbFYbLbcBEXhnGsah08WRyda9u19r1J0s0q0/BqVV4IF8B6i2HQnLJqDK/3
iN6wAU52AWjgMptvozHwrb7Q17mXV7sg88r3KgXWOWZiusorMIDk6GX/qCOhWo+x+qCMnfocmclz
DXD4PWU7e7u8FM22C/++XPbfL/e16I/LVXX216l4dSvOraWRKPOmg0N5rhuLfH3YXhHFdc5Z2YD+
FP3yTPZZmZBgSIsBMTcGWi9k8aal7pe615OtjjnuUWG5fYSImyLJ0Srr0KEp++6Hf+srvYqcptyJ
IsuYDYNXLubG1Xcwj7dR0vZHKLOlj9Zy3B/9ARbAq916u2mqznVnbCo4fV8GuwUFoNVCNReNYyep
qk3hB91rEdbfmlyxvovQMhj7xf/wdF7LlSrLFv0iIqAoCuoVWF7eduuFkFoS3nu+/oy148Z9O63d
R70MZTJzzjFdsMDkv1VghD3tXDItAM9v8wR4/v9/KAkj+L//3nctf1XrtTyaY0pD2KrfSTXOfAy+
w52UafMeF3duKqq3yrGyB9PI3v/76YZz9CSHKA//+/+UbhvvVnhWRzuxkyP5dEXYekPKpGUjFoZ/
4I+TvXCjrd+nvO5vzCovg/9+zOIEW2IXJwiKz8z8kKDPlKUB3qYLPBT7Hv8Jk/y1K/8lrQowtuYf
AnX4bhHreqq6Ob2U6A256M7LwByM/2kN+Y+obIgX1z81jTEBbnSL/qa+/vm/H/73x2IdHjjuw9kT
B87JFFnMANAyMQ5yVKU/SSpsxMdH23lMt+7NiXhtcVO9coQNt55hvTtcVS/STf0RDu9BYwS0yFbC
fTS/Jc4kArIRYppwmJgEuUF+5whytkAwAFBOdiTfVl5N+QkjgKjE9JB66WNu1RSeTspe0XHV6J1H
tCv3qcAIuXEhdr3N8ykAW8T55WEFn0RO94yVNI/vikJHe3Nhwpvr41jbSOQcvRCEOL7gOUfDU9AY
iWP9ISDNXMPCN3QR3YDPrh/IFeT9p89lBMZAJd0uypyGGMsWcXSly1NE9F/omUREyfFFk66+NDVO
gqXZkUAit23DYI1QT1tHHc/PSx3dFFOOb682uH0tNlRoA54l+BryFQ11aV3eJawacSZrNA8KGxaB
i2bXnJMbneRBbqjFn5cuPzAgOsbTguU+l1Dsuj8ukYi0o7o/bUIMEF3xcyNy8yFvRfWqJvsPkoo6
YHZ2cqLsxzMqJF/iJXLQ+3ur2YRl7tCRAkQ/oZLxTeOzGMw+oNYoQIi3ZgjYtuSq97ggKmFu4C8O
IqaitY1L3JMzZcjeNxKwJv3gPvZ0M6Rwxl059C816zxcBru5X6vqcaqcB+Dxh0hGGcePgUE19Zte
N8FalyScrHnJ/jfkN1WOEqeOlrCx66uakLmgKE9ceJ2gztO/tvmIS/jUaj4zU3B/VgUuZVPiLN2s
8k2QKqGwEMIMiXtfA1ajroxOpJ7ddGun+JsFnB/7R3vRQjnYjX57FU5tU6TD1ameok7e2PMLd/ff
dDHurRgcaem+rIt7n88UZS5jZFCXY8BFyKfOPBmtAamoea6SCR1XXH9YpfFiWjJwp10Sz+lpkS5V
Oo2SnpCYYKk4NIc++cgsMz2lgER9S1fHOVlaosmUCFKGXSN02EytNPwEWIrEhbWisv7eVUhZNjsi
FVJEez2aW1gU/EOVOe5kpglZxW+YFNMRp/NdwuLmQ30Y5IpmID3GCMz9acuaILNAmrliumVs8Mwo
/nWl0ewnnv4m2xdnWVcBGhh+Bx6B9yIht9pevLOVrfkBaUS9F/TbEIfZ6Y6GxxLU8fINbm7Yoe8E
kRUpJjpn0UzlXkha1G4vGt82sVGX2zuNsHIf0cyJB6sF0nO7qit8VZU23UJ+oEbz0YydW7ePvg0d
w/KEVW6R7ehncf5DPA0u8soJJ3rgmV2th0HlD27t0WTv8ePZoz/ZBrDbdMgYSVbf3pp/10v7piz5
0s5XrRiCTd+J+AB7cM4BNVVMUclrWiXYxPa9WI9jRNbfqIdzY14G6dx4g4SjU5tHnc+33NWYRAKx
epnxxtA5u3j2MB2iWk2E42ng3qIkhlL7jOuTgLwf5uV6uc1r+3deE8iNnyNZokpscMCrUfvDNP64
5foUS+97Es5+S+zFbxpR+20mvsiTBBaIMnBeog7NPG9AT+CvsFmiN3BDp+0vGNRwrK5onxhuP4oR
X6LaaIM1WxMqQS6XWeKd6taVIcOV5Bq35wrpeKcblkI1kHSz7te2u8xOdnWEQOXa1hf8k3/rlES8
Lm4esjTD+BzVJ9eVn5wbpHNR5bqkn3GLH3dW6+A/m45D2v2JV9v1AT89o159GtC51o/GQNp5STzi
ppyKbtp0QwIAedjNs6hn16+r7kt11bb3ivSzHHb1JuqgnoaK1on5I8c/oJvXloQ4j/Y6dOR/sgDW
omjo4yGMLRyiLc8ywRuV3wz9M+kbCZY0pKHgGXmDOC3BarinrnF+VDFMPqcMgQPFCrnESygF2jWk
P/BEjCb93kJkO0vNeySwi4/3F6Z1kyBqUt8p2u1D9FdtqxkSvQ5DM1dnjScQjia5et6k0fY7WUAa
Lcpj7qV9x+NhpmbjI8OdTZjWaGc0MOjtw44xUJsKNzNozbBKh51nER6noH8EEVo7geAoXJqO9Nql
3h4wGb1JLoPaJt1Q9SVwm2Eh05Y0SUN3YQtVwXfyx46D4uAk3hjEq3nvbl1+/Jea7icNw38jZf+O
0na2HSCdJcC0KE9A5opuCirVP7jWTPgCCb2AsC+IkKhfU5IXOT7qYFnekm7VZ5fGeeDRb42gMh26
JO/paEtCB9mCTM0VljqBHOcyEFuOi3l8mFur3CVF/D7xux6xn9wbYCXCaeQLsKvpYpi9E7LTAwYu
rd1KP2sXjxCOx7hjYyFWM5BYCM9J1xLlaESHJnaWo0yNRyx7NAUxXFMAXX08S0htb91nVsnNbt5v
dq9xedjOrVbiMmeTFy5YnIwtf8qRLUQ/xswS2KJtV7bw+nmoH4fs3MaFDnC/zgGQ0jt6E4bfK2IC
EvaVEUGnyd5pAs4L1g7sVLoJ7iz4b4fVvOmHFDN9sa/dbV91yMcXe4z2tMFuVM3jp+T06mT9n6Q9
d81g7wS12GQ7pE12lIG8R6K7tw8l7bBaRo4bBmBujBMOacJdgtcnII+Z6BusmkEriu86TeP9gtMw
XPno1pm7AAi4v9iV37DoxkfOXQhV6Prm7KoSSVG4YiKWaVhFaF4LcwMGvPEPo4i4y5PPLcq4v22m
puNe0TCLY/Z+5tkNA8FxTg6cGXk49+mv6ihWPIZ8Tl8S6Uy/V5BoFw6Leddp3IgMQ+WeSiTzNYds
m1rzbT25rT9G2aOouU+Z82tutwiK++LJROO5Vbl1W+v1ca5s9xBp4yYeWueh747ZKh9qPDOBHKo3
GsrXojDnQjGhC+wwuNpi8CfXIXAhXzQATFsfc5HfmsZbqtKblo+QcI6hOku8sb6azJdpMjSQ8+QN
4b99tJvDaMbdoVXJV4vo16/LIT9ImA9efo8BKDpAC96D2Dp4EAPC0hj5LdCVl2OBkOH6lHEh534m
O59K5S5yvCt4tP1gZParquJotfUZDa9fQM4P3VH8q+rmaKnqI/OQ5LgT+iBps1NZ3d5NoweV1T9F
8dhwJd7nmcJW56x3Ru+S2W1Nj63ANjSJmFT7JCUDOr0aTqkrwkWbexQL+ItB4oXehMZnWmYyfrZ+
t1YEi0YEaxlORAqwhCZeM8938+XZRq8fbmt0kZ7xI506CcTAMKCk06XG5y7XZ6Owf6vKS8/lB5SC
1zyJzZASBFmIWB4iOTxM/TKFxpKfbIHgyJ1vV69R3HnXhzXJVSijdguGDmOcxQ2UK1Kkn4vJRnc1
212wIGNmR0UNwoHnsYiZ4mk/MiE59s07HkKgIPYVFTN7xHweU6DX0GKD2dRU5uRX7OeCfb1dhueh
9fKA/JPXuUayWm8KYHacH3Q5E3PsiC9HO8u+akkkzsENbesur3PKVJe3tLXjsTGcfzoGEpQMCxOF
xLyGo2VBsbnNw0ZCQejU+SFbLXk3z+0ha5x8J+d1DGenJoM6LqfAG/QWQvj8W5CBPptS/mmlPrXr
6O43GInk4tTfCcFBxjB+WGnxlRTJa8d14f7KW7WTAiVbNt2Ab76JapfkwcyhM8ERPa3idVzZibCi
3ZGLe00Lw8jo0iY/FIo0x2KeK7gHKnuALwjagXmUPd5rqfBFETmfSMbfSSHycFDDvbdhmgdKQCsU
8IWcAwqkJHTGLN8ZJNDtl1m+lc5dCQYrW/46efSYeaYIK5z5Fa2KnR29F5Bvd23pPlpRHO03wXNY
W9z3yiViNSHjwzjbCpaR/QiIEnEBKEkoVALi88iMlptm8alsJ/NNBLg7lQ3lTmOIYIGgkHE38BcV
nSasqyTBt8UQ1DR3rsuuOeUrhFCCGewpt85RT2xyUV2N2EOD+wLdUuuxI+uVyPkhnv/Ek6PRRBkI
ZvSHFTHFxeIET8ulHZs0p7Wgp+N1YZMr9KsoaxbUgRfdZ5e48sDGC1yegx3jUOn3TiMc382swxpx
5Qen31yGM8gG5zjH9c0cd1/cRYaj1S3rHswhs/JCj2eb+FdBsnPoFFBvRpshxKDuZnEVL3V52Cbc
yaJccCC13Cv0BIlWPbe52CdpiVMVqtIeyNt2HEqXEEg3f3bJpsYvuDIVIPs8mHraLr1R76zVNnd2
vx29puP83NqzM9UmvuEqWNxJ306ifcHkjATU/HKEYinVjH40nFq4Xh8RcFwKvjIKTREjFyxRpaR9
/2+aI8jtffUnt81jdOVfZKovwqtuURgYmfu5O5YFwQVD9t5DJvIpEJJdJUGAF2kfoqHca43RwaVs
mGi0BlH6OZNcpaMdeFp9kO0UYKlUASti5lpn+pZh4wCNsS95+WvttNahRHPkx/RGdwaBGpvL06Bc
cdeU2XO1hBuQHEBom6JDScDM3NtZUGssZ6u49FEsT4uX5sQ9kSc0TTyltkVGSY7Hxkjgp3vu5wZZ
4mDIxntumIEw6bkzp9iAJjNpWKKkcNTtvbW1H8Ia95taf5i7Yi+A7XlIK4rRXovkVI8/bRT9Iz0h
eolk/Da0vBtvqY+pvfxRdVRjGKdT4nkkNaWiJw93KaH1EEtt2YMbLKXRHMF7vESm3cBXeqG9VPoO
5KLneeJjwbQpouLI+W2EhrejKc/YZGU/FXyFbt4/iLGv98S9/aIXxtzoVm8oKp2DyNLHlNyw3ZCl
95Vtz0y4lorU8eKQDcLcNy57uEu1rScmi4ycmobKzjULEeR8Q7Mtq0Mr0weEANPNNYOgi9YttBAD
hoVhHps5c+n3MrxlyVUNWnZPUsBkI2qI1BAXka3slA4dLpGfBCDpJKGtK2UVZAMfPuR/6TPKLhBQ
ZF1gG6rZ1cJ6KXRMRIg076RlUTJIeWyWfgvYT8h30isbiRg/Wiu5bwF3+5aZwAm07M+i7LKbKMn4
DhXjz7kfqWIybtteLc9CzK8NQ7nr90BZAAGctRXdbQUb5MYVPkwG94Wj78mxYm/nRle+058KuC8Q
gU6c0UCa/oL/NRzTt2Jw/klUb4FnFva5dsyIRK/0Jk14GuPq3rHkQ1nmS9hZlcnAQX6zX6/hsl0F
s1V2wV1v4N+09lEj/1iiM49qWj9lySudN6lIriVZguiqUHXbts9q9YGzft/lfXkpYy5A/fzVpVjw
V+FxQY/Hu0UtT9ajuSgugZQBoiw53pD7NpOnfQdOhu919vNsXLeEuC/9cZGDr2y7D9wBeFDqcXcv
wA9mDiEBcUQDCjloGXpted0Ybwuvi3bcKhibm0Qnqbuo5gR2Ij0F7RVKkpBSOJKjpArBigOgnI1f
InWrA9Fd8gTIGqQchp4qBk9RMIsw4vvamnRYZeVd2mmw2NJd/WTm/MeO8MDkRB+rrvk3pdqfUyjV
FbCRsxEJdWMI6hqLOBROncInxXgNnTh5yN32a/YKLNm9is/R0h3z5LV1JjtIdX7ZPBNVxuCeRbpk
gYoq5K7TFesMqo4ukZub/cGsmBE4gz1xLCCfljkdE32OkuVpGYkpGScPFqaoM3/Vrj6h9DlVGw5q
pCM3Ues8seUUW4upa+NDWdbyXNrzehQjP2+n7Ck35uLSt8sn6MOUqDXychM4cvESV2yVGoX50vlt
wy63cR4E3WIyEel7tdfsfvhq08PSl/zNlValpXKfCsANDUQBUXNsnKJ6JtorIPEi5mlLw0xXdWgN
iEwFk2sPB+uBRGgXsWT0PvZ0BhpNH62n8PAbICTetewsYgcZIzGnIFTK+2VXEqdH+ybMqzTbDXVb
MovqkBJsbR3SX31zzdwNESj1x6Qcv3Nj9bmE4HhdZuPgUmbv7JTd392SkTA9DustTa3AwKtgLQmp
ocgadlImAVaFnSP5iU7Zd9hIMToVNDGyWBCOB86Uxx5QgXJ2lL7mJbC22Q2yFTNbxPj4aOK20zZr
y6aoBkfknkH8r8d1MVE+gV+PzdTYu6z0eTgYVL9hik8eyanzbF8noi1amoDnneauah7SDX266ep0
r9YsDfM5OSL7uvZ7C33pxm9vW9szPgLSiBzQifabqPpPV+b7uuDKI+Ot5aZCj7RtcTfWnCSJC1/A
FNCwZdwGEYlRIfFVfWBGYxEamSbRaBxpY9LrTpPk7+La89nztuPW0ooqkTj02RxmEzsfIuzC27ep
XMgvSLj2Z+jpOQ+tHXityQabWdx0fUaIUQ6vfLG425vFEnore3Omn+Msyi4ejEuv1nmIZ51uGIsF
WbQ6pD120SbNcATzvJR62Zeye2kaorIYVbzhymqBB5k0+rvbHGNd2Hl+tZRIqQBdBZ3kKCvSGnj7
lzssm9+l7YLJEsOgWr/NeeKzt6ffuaLzmkQXjt4+3Lwhg85KUwCmnd+sTRXoQv+tTM03QkZ82EXN
a+yRR1q5CI7qkStY4iBbE+PZ7Iw1wPR0h4H7nVE2Q4PZDVH0qaDAwjcBBwqH1eF4Lsq/HlJrPT07
pfnT5jKnRUXawZQux6boNE3PfBcbRuCq+q9QEz4alZEx1qf7eahn8AQ14jKFVZxQRBQoh4Z0Ubeg
8FXMUq+m+39ZXfDS9HUs1Iv7BEOwLtyPRZofhtxIi1i3BzF17+miuMi3zl+Vda+EivpAE3O/X2Ci
YqiFIZX+VhmGUPTUgHht1JFiHvYpoxsUot497Hxrn+FaojVxrr2OoOhhq8NWtedCsiul+XjpsoSh
XM0nST3m57pkKc87+sY3cPBuBcVVyQRxnolw6veRplmt+u5VxXUTjBt71Oyl7HHI+cPBpozYtLjd
UBmhrWTjRFRuNONnSgMs7KqZ5Mw5OZvG+Nz3Mg622SmDuo6fMGF/k+tQx6ShVpD7pR3YNcxUXcL5
iTwyi6gQF3pJEacIXyjmCdGcumE+G9d8KyWTzEfr/1vZzb625+xAgsF9JBlm4Rs5xa44qRqNE8LH
IB1KnjrX+BHT2UsOaOreTavMj9n8ZDorrbV0rA4yvluHptrXAxjNKDUPjWOGaYYCtIwrGx21cyhw
znJN4AMgp/2Latg6kgGEy9J+aorqI936ESB89EXjSexUmx/1mFATzCSDxwzTT4ZRhbbZ3MbIDjeL
/bntdh1fO3EakWThcd7bNQpjY6CRbvV/Ktkh1CFtd0ObYC/dt9XGLWVtd0HDvPkRV5EJyW7g1sMW
2JEHykjxYHn27VK7t8gqmyOV6N7kCw4qZLn0iIyXYS2ZGkXrzaTLndDtPsm3v6TxWoiTPpgkBG5/
hyIQrXxmvECWvfYL2sDB8hyg2qNx7VR3secd41H/VHgngvHa5zQXJie9RemkUVrqrHkwx1u5WcVx
adufpg7XDg3MgOSoGP9GnuWekoEUMNOuWOhEBTlb/ItQfPK35UbkfX1o7W7eiQmQ3lJ3h8V7ga/j
0ShVf0qBIMqEYkC5DkB3+W5MusjV1pzIEpOQLVCZqDK59LZ6aSK2vGr76XPKa7QeG91c7yGKy3Mz
aOtJTF58/SyCbMztcFZBA0XSFz2n/bSOTDmvyUTjtjP0Di29eR64l3hIG4yGWzfMqX9kihFbYHp8
iHIv16siMudBIpebN1QcI0Y1ljOSdjir+jSWdR0YSNZZzKBYOv5tIyrmixhawlrIRqBVwLnoGL9F
eet0ZX2YBc2vlEvopsb8vHm4YQgoIunFJkItmpHEZhsEKcw6LeO+UGWyxk8y/DB2fHa9UcOgj+9Q
lLJs2U7pBtbB1LpkpeZcHTzX+LISKkIYvMSvlSpYaHnl1bGiAbfLoaF6WCrR60I1YIoaOpNLw6Wf
jsqmD1Klzw5NBsqn1R9mNw/NDkh3wYQ5KNu1xvPLlKlpaDwZ2WeZrDoQ69IRpuGyxBOCZemmhCiP
T+6G9QigHqzY8rur5fVFuLBhN3qYJipk36rJpGmgyl5LdCuajmCJRpLuyhcGPDgG03+EoktIeZwJ
9XwhEpjHlotZWnohu/IIhbl66uL+u1g8JyTx0I/nhT5tpkj31Unoomcl6iAPlLZvRFxVuzxt6CvV
93K6auIHTsdiNoOeNoLZdSbAAjLoADqc+3w4D3D2y6btwNtvZ+mB4r6eSQHVzGtpbbfmCjShzpxi
N9nezei5O/L+TjjPAgWM5dKP7YqegDxc1SIKdJ301RHpGlhWNe6dPHkmeOBCvbbx/fBRdun6SQmF
MV5NcBqhg2X99FhtHPGVYz42Bks7WkiXm0tS/bLviFla5lZnxibQjCJeXDVe4xvwzqmGTi1tuYX4
Ib64ckoeEm6G5DZiYNRL8VVE849FUuGuE/KlBnaVQQEOs3l94NDjO8+ylGRYYQbWZASRMm4nt34b
riEoMCEBDQAgYP/6Xa34TjhB3tPIwTgUDNFyn871CwnPo04ImRymXdFb24X4odtCP8ZS/3TpclV7
5h8q17fZIgJFwd2aZDM5qUvSivEJfHQOqpwhXt9zK5RoIq1FAWdlvCG3+Kmt5yBtxf0G3qSMPMIy
ns0kWn2qg7fr73Dc8XUyNV9AfPK64gOR7KGK+y8oqw77pRciab2FogTIyszfGGmfGa94QSYIJy6V
909v474Q/fMypYc64nIvCSvDOsZhSnnHozgGRnQ1s1jpByInRvp864s8ZR3jxTJdt0B1HgUU7Ty/
BHMVy7gLkDqxWmoq0bK5WRmUn6+HwKDJsrH/irTCqCChW9trjUO7OJVGdce3aQYDPSaUdIxVyAH9
tmx5MAn08KjSPfvvmLY3XZ69byZLfnTb+9lZVp9L1jdoWEZZFh5nNdePQzPUgZc0hNbxcJrR1Tlr
ar1HVvYxbtYZxx/I1+Id1C9b38httMHEY1rcGgn+9FOGQvVYypOqkjt7XNqbyJgo0bM5QoAWHSOH
V44trAp15NS7dcz6wFMx6mNaQZrpHuXTnZziJViciv5seYEcpYfKwsvJ8aAqa291zOOzGenS1KRJ
aNs2WzoXmd024660kM6Sb/Nbv1V2+VoKWkFpjogslrcp1YgZcaP0LM7nxEluBg1d2/5aQIIGqZBw
qlOW9Fq0O+YI/hS5aMDG95KAdpaTJdEM8eI3KFDp1cKBPPuTOzNhtoz/971OFrqQy36siTIwmP4j
p0AyzhLeTjAI2TPGFXXCcNPN2d3mYPr4b3mm1p/INXGmMIzoquSUOOzpU2TdYLh5IBSgD6XeyH0m
7Q7dnb9N21NRvkTTIp+gxIQYHLwAeDv3byt5Gh0Pmj8VYtHTzcmQPw9Oe2o7HJV1Od1a17H+fy9Z
pS6xum51sijpuobqyyLXJBgTCE4EvlG48iCWW/ehgHYt19CEwRt27vI8NtzrBtAXtXSMXT7Yh0oP
J9q9D8z+f6ZEvSXx+iyb4tUzmxOt8B/XrO/n1saC5uZwfurWDonO3PXOs+W6+UWr/r6L76gXu51Y
UCBv6tZwMAYjaRyYGtL6IGIzvy5e+nOyy0k9Y0YCRIQ40eZrQIXkoAacEJhD0nW6XVOW30nXHJCv
5h9uPV9Pleo+H1xwAaSfqtQuiTajy5bQaNLshWqa9x3+kFBBHQq0ydGDF4PbbR7b9B+vakjMwWVH
4mvboAN2x4Qnd1Z3bXzF0A7TfTTMfDtL0gaxbt7pHdGNZEbca/tMvtqbAaFiBafMzUjedpRPgVUs
3Jk981YtJpmWadKEW/IEOpj+lV4bP80oZRgVOxNl31jdN2hjiqtSoo8tUpdEElTESmm7+l1hnngr
Xamk5VxKbflZXkmkaEy5eojvFRqwrus8kCvaX8Mp9qs7CF9s9G/s5sUwhtuKgHE+T/2oHRrvUEF7
Xyr3bazSu74hC10nYj8Qsxe2fpxNyPppxXAjgDxjU50W8WmAyDN69LeXvHhGEBNAmYX+vcw3U1WT
jzwPz5NjQnqOa7/c0vssZ7KbeXQOjb5HnEBKzZSqa4ZmdVAblmphN6/CosMAvGzSw91aomHIPA7g
xOu+ZzNm7xQkLIv1WMdeEyizSAnKvWk30qGjhVzaVm9ftnRe0unGXFMSixw9Hucme07HeJ/S2PVr
c/yeZPswYf/2CUULr4i4mfwPUsdQqycVQZWmYI0sBEg15kYx41k3hhwfTI/UQFrrLy7uHX7Ny5B9
qlRvQSuXjE3I+mSiei5aDtEpE0gYBrPl6Ge6GNsXsszvRxkhojGbc0vByeyx310/V3YMgLOzvddl
/bsMyJqqbvsYhA6cvHuh4r8YZfRZy2RHmKwWeQTeGgD2YLlYgeBhVTh7sqW61wQ4wRQMFkWgeTzo
h+vdFOy758c72GL2ouRxEcbnlsHMWco/C8rHaWFQNXeMMUfAY13b8ko8uuOtqZ6svjvXw9zs/+Nt
rxvCqpnYTqVp9Deuw3U5MnHHijWo6vLJI7X2ELuSM3/ZaDXTbSts+1YLUNgWHJ5JRgRQ03UGCcz3
AmJahFKNyFZV9jltQ83QgnZyuXZwWs3tC+n3K7siDKGBiGqKj38bKV++Wztfc09qoEfXFjD1l5OP
v+2sOSHE9AzObj26SCSDZrSkb+mvaWlwLuWl99Int9OVVeWVl3khvnmKaeuOWfHozbx1eL9f/cxo
b466h2tbMhnrY1Y1B2+N3qo0+bDq/JtS2l6R6mFW6hmvi0NMR32AKgokowig1klsuhynzUJjY1n0
u1OURMJB1r64WfLqpvc6kkiyZMIsZ8XFlt8NsjnZNZJVHb1meC98SwGLlHBeR1jcZA/CW0rNwFZw
ywExqxAlRsTjlb50GopnQcMDpdFz2kc/bBO/TCBe0sXeSTr4a1sdBXnpBTI7yz3SLFmaFP4MGMnK
rS8NnVRcrdKX3FiCoc8gyILXy3QBarHMXpZNMAGqPkyDnfL6sK18gZnLvHrsy/agquk2ArfrpFC/
VnGDhfbelcOrRqxAlGWLk9nve3JBaG1vLQM6OTC26Wimtf8WD1p/IlDSMXoggfE5IrMCWSSCx+Q6
+VnBTxAEkGAfTjky8m+FEghyUP/TYPyIKsrpNEcZUw3Da4JGDeQXM2vSuvzrmeJN3t8qFR34Qw4V
zbh6zoBn2zRa40GeFZ0LTb6RbyuUdioaH2hnMxcf7pT5HuuCUTH9E2fbyGIsgLjFdYi8IudRaWC+
MOlmlw9EwcZdAWVeRoddAp97sIr0C8Ae3ka3DnvDoGMwFjblGtf6ZhXQEepfEAqnqEif8obtYUg9
SAfUl+tEYP1okhSAPS5UXnnua4yP3nnu2gy8iGRuOjRMW1EsdGs97+KrRpCm8EFPYtd3tXPajwZb
kGUAzo3glJmGQ7pfjQm62h4dxmkoonL3yD3t4FrrjaToLrYbbcv0lGv7FK89RaBO7JDZKsqhdjj1
xfRcUTMxaKER4tEvQdoJ/C1GGDqQyy3dN2ejbCIQxkcRjs5tMN7bZCzO0xBPpG5oe5eP9bIb55E9
BYfOYHvi3m4ZDnt0E8qp2w35LG9IRqpEBc0z47H1iJsAmLGhke4OTYd3oZiiSyOn/k4hYItERvBb
gjq3N8I5J4be6IybzOwsEjA4PqKOqLR4zXgYVFYyC56QW2EkcGFKGBWUZYypOJ9THMfIK3wypMNt
I1WTOI6ZSwtQcfQ+NWY3b/rrlszqXd4rocbJ25B7DMjzhCQDszr347hL5w0N4GAXL6Qa88zQsstG
U+O8id6QEdPG0K+pTQCZNYNVjNoVWcvwF9MUO7HRc2PBMEOPIVit7b6r0RLB8/PFzMaSz4+tizaz
jLOHuWbg6DGVkoqrL09wElMskGx1FYfTcfWG4dlDMBBYLAWsu+SJDu0v2aws/cZ41NKk+zfWBu+R
3zRntygKbWL88go1YPprFuwxKk8/oa55biIPTFEosescsyZ4czmALjHtQ+Zq8mMY4qIeTXYSYWhV
hWm+9WFhR7fNRPnIkddt354yvT+DzXjfdeBqXjtrs4uQYlGsgdg+F9raqTVGTFp74aao0RiV/I+n
81pOXWu28BOpSjncYhuMc7bxjQqBUc5ZT3++1vr3uVjlZQxCmrNnx9GjG8uAY4ZZu/T4qrc9fY0b
RjpcvNnNN9VQ3WUxBL9jV2/NCn56HEv9StEgk/PNPS0PdHAPhCqdZXSv8I09MwjuAxKggClf9hYP
9MphaDdASoUcDIPQHbWYr+oxErhD/aoo5n0nlQCqDaQJIAeisS/akhD+A70Dk1jFjA7G/5a296Hb
xgejHp4BQhHVkLAxzOkMLogwyr4tHJeanHouKenKT8s2XgTq1reQ4U/MLKHp1h0po9vzsczsYEqW
I/UCch/qVu0onLvOW1nbQWHGgeIXAc3GhK/zizFlP0o1XFzLOwzxfK9im63ZCGacjayez3PzrYzO
t93Y962Cruzms+5Xh7TTzp6bQs/UoXucQ2sqJ6cZfoeKIQldu+XEBVU0XLJy+K1bJt5P8YuqO/uu
BAqSZwGUuYH8hPnuHMMrP9tfsa4dm3I+V04RtHXzoUQXgi277l+jKj6PTRak4g2qIMTGi8Gw4kjj
p5k/ZFgWkNaoueXcGEkAS/NlBuzrm1QlZZxBErhLePZJ2JXiyXdRuKnTlExol10tpfJkxf5JPuws
TED26NpJoeAf4ZXGAkTRcEw4KThy41mv84CRdYDLjA8aY6WsfgZ8uFFH9bNdpuPcdRejbx+X2QFm
m//J74uv/sSgdmczkEskSvptls9+pp8npz8mTfVnptTQFHiJjfEMZfgRJoDHTFy3Ig/ktRgq0T4p
niLNO0GfEdTzKORVQZhKcO2+FEv6rQHRLqYj3tS5J7XmxjpVTp3uT+ckP5eeXtTR26rMQpdLaEW4
VQ37TqvMwJn7YwfnSlG7d0m+rO9NbO+kRw7QzRJvJ73VW+3bmZ/hsj/IWwxjObbUCPFO3kqLO4mn
I6PrAtsGuWgdtNI7xV33K8/Lob1iUORz0YUw3+b3/5aPBZ+M5czc1UvDwBs3PWoVNbtKP3vQZPf9
Ai3zeIkdimrMw+VAHGM2lFLbZVZsqBJMbOty7pPoDPNrSNKKZtywemYia0BxBLi+PTBCjdmtfAnd
rvdR7u1k80QW+qz9XozDf/spG74szldJ2RgG+U2WTK9tRh0aYRChkB2Qj6pdDthk3C9l/2wxBW/9
PEukNP0xTZq7usVGCBsFCyCLQNQZWMshicx3jf96WRKQoQkepsw8yRr2PhLoyOnO901eHZbUDIqU
wxyO+WetXaD8PQGzOgCyBCMW7rx2vlWS8tCOWtC03edk/QALe3d8Gqe7jUHvla49y94uIQvLDbRM
zfEC+Qb6cCnzz9NFVch3YufN5hr/rxtoGWcY4kjlIjNxXw2StcyNIoirM8anyUfl3+gzrFzGZnGv
mn+Sn6kxvhUj+PMkZegpdymPF7bwrEXMsFOj8xjNZ9zSDa05n77CFNnQWFdGbo6M5KMFwdaSMi8I
/JaneyfgXQHESBdTNw+LMp0b830u68842rAqTIHr1O9Yny5Q8ge6zvcraQDwejdPwCeX6E6L/WvG
mDDaMwumIbuHLODaUJBlmJsHzYYVTQtCzod8PbNXgvBjNI1fKwadutSPfvTvUJGAutcd76vRKVmF
XXgux+5XnqxVNKlc7pTu34robX/JFe1qhoZviLitnFnoaWU99lAir6vNbIqLLBQjZMop/ZVNXA8K
B8br83XJmtY7mWzyWBb0/bAjvXWY9QT/J4G43KVrhDPOoMiNaeavgHDPaROeZYMdhLlkfgzt4c/V
2NMiBjN9qT5E43hplzxIWhpW/L7cNiWVrHlGOZSBOyunPns24+JDTEClGJiQ+FBvRXMb5njRyUls
8ixj5hi4a4+vojEJRwBz4+R/g72ZZzhf0KMt/UrUGq9FhRkt05vz9ugte1FwcodJUj0lIclhFlVU
kjx6N6XBUOyZ7XFU2Vx75NyGGb52/G5m0IJ0Jtop5Hwj6tVyVvvx7GQ3uV1/pfNMzMvzaJoVKJl9
wxif+6abLvS3BqSOMZJFggq7nf38W2XRaXYi5p87EmrRvdlEZxMjSsopMMFQSdOIZKDQiI3ZH2X1
NaX+LcqzmsZMY7EOIiDN7J+GO10DdcxvMaIzqd3JJ1ByYI0l/Wv1y1k0pKgH+ZmoSSD/n24K49XW
xo/VuohyG1r3sNobVXupM/+rQv+IUSA/GmvdLx1KR5Ev+R7qLVst9nZ+SE/8AAfdMB3Xj8rKyK35
dAgBGH1FFwelmgVgSt5a5xP65xOIwgNTDJ/KnhBeDwN4UlHEzZ2IWFKo5yGfLkW+X0z16E0+vQmc
7hReub6wtvHOStJ/LzWJgktW/LXVwKWoH8n75DT7oqtmo3lJQMtFWrzaCFujnOX+ii5Lviyn/hEZ
rdg+Wdq5Vr8IorxHCBLPkQ7tLVT8G6b93YYmFHEsgVg3h4UUPSqP6MD1XBxHEhq1C/oj6YzD+uRM
IKMvA6OCkPiMpJ3fQwau5kjawtbRB34mbPkctFUFyRmTtSLV++wAWaj98SgPD2HjpQzJhMX5U7lM
5zTmybJ6wo/oN7quvCy2f1pflEML9RL4jivXB36M9MhLInIEEE+qlnALQKPWpVlVeFb8aNG2HvuL
AcuDrN9Qf1eJ9q4TK2mF/8rA+DMleIYJ+6dqrClpbuZpPsZyD3IU5DtSkihDol3XVbeVm/3ve3X/
T3WRGz6qqupOLuN7mrZJEvUxWtDN7I5bZ5DZJvd00LzYfOeqoOXi60PpzWvXE9CzCl6EeWmd5WJ0
n4ZwT2CnZbXSgS0g46HqR8XL3mhO2TRN+CU6Qo3FmjkvEa1+4kSItNZpeHadT1Vt3v47rXKVbIJH
0uhpmYbMCHSF7IW8XR3622JOdqWnnR0TGe8Oold1sEeZWd9Emv3I1QOrQED6KIBO7ysttbMoLvEO
AUppBL7Z4HAj5k00avekM760aC9ay2esTtt+i9rLmuSkuP/vaImqksNpZOmdRe1bNLKv/9uJLiau
TkDo9Re3Kjh+cKWNinPKIRPK+wQimHgvukPOTq/PTzH4ABGb2sdr09I/m3xnyCb99xJFz6Y2nmQd
16fW9C+/eu2zhO4g+0HEP+NKxZh++8qrEpoBPu5qyMnc0tsNs4+iH7RsOYtYpyruXa7ctqW+TVUG
mDr3ZC5PuejnaJreinb6Gv4YcwOVDkjTAUxB/EHtaCOrNZnFQRmqe9NnMjEu0kJzS5OED9ZS/ZEB
/DHSvTitcugY/kbkYKN9cmvd34xyXjfjTjnNWdXiT7seyRQDwlz4ZhA1QaJj1CeLiNK7v5Jv06KF
wqt2bhX1TEK/yPL3Bi8ixFKXjQMfurEbElT/AkIO1Wl3O1Nbn2I+L54LDqd5dKTSq0V3ue4dJhna
agJBH6wisP3mejHnx9Rpf8V40dkc+D0V0Yw5WJ0dMNf1mGNsteOceNuOhgmRGj2pDxIqgPVjOpp3
1xCbrN/Za/FXYX8wm+oocvPvOS3lLof0SF6AreA8Dj+T0n2O1OJ0FZyXBAqyWgqLlOBJ0vxMa1Hy
IgtlVOJ3DtmTDlpYlL9SyFDQcS9OrAr/p6j6ER1nWPHzrNoAdcxTR7NKEgzqcoSH8awvP70Oghk6
kNUZ7GOM65wwAlfZjzjqOgKwmpj/mReR5tbwD12xE0tpVND24spyxUaXAAUjIMagZ7qNYXZv9Auc
xA8Un83Xvse2+llVjqiHuW/fNC1eVQUR1mVClTR6dYJvAmUltnUZ0vO0yVssbMP4QVWheMXLYg2S
BjUi58amPDgzG1uUo4F9DtN5F4Ho9EPn4JDr29Bwf9+AzIhD4yYBfJs0Pbxt9aYlzJNsNgMzzw77
radElUDaQTLeQ15V1MqpJICkyn8G0350E+vXq24MHD+mYewTUIiiCD3TYui28+eH5Z+SKyfP+Izb
4lor4cDy52PdGbiUMS4YqrfqHhU4Nr1CO7otvZj/CuDkdAmXm4Vb1bI6iCeARNpR7mjMSMILZyAS
2TMqlXkUlJAGuun52wL9AiCLv96rfhXyRryHgR934PQAH6BKmNkQKKzHWG7F3ZEvlfuVe6Qz4drI
bfh9wKgkO4jjgvXzsrZz6P8N1EJD6zsc04/SvZFPZXYaGDwC2bN1rehk2Q1+tc88+7lzHUq98fp6
RDQ9jj2FNCYtcS5bInU3+/e37NlQwiPNCeflNh/L47okGHvZdpjToduBoTBE8pTygdbXwGfSt9y5
y+rIT6MfgBKRQmbuoDwt7T+BWJ5VnkLsquH3z+Lk5ZFPphNjNerZM9MQNo5BnxHLa6cFdPzTRd7U
NqSEB+ddTGZTY9Cm5pARBCFFIpurF5dPD5Dcg+JGXYgWNgihOgp0fp+8rdLuewxTkDMYFs2BIUn/
zEc7ndUICbWGexCAW/n/DLy1r6JbOeCzOW3jGbKVjsuu6tElHMmdLXDJvfwup30k0nTd8VxQ/jJU
f5v2zE8gwEVAA3F2GCDwXeU7ccHEHuSl+9bVgZPSG2pOtPTztPIYheWfeiCT/uxsvadJgdagNriD
/qLO0H0k+k/W3Tcea8bGRtWtYw7fcg7kTMhPTW9/5Q4Q+pwjMS5fsisif+sWLM14DF2FkNDZmfBE
zBUs3rI3IkkiN+ALfwxm/2L3DV8U2TLC4Ej1nL4fsUZiz2wvD2bwaPIoWHDxBwCV7/2lpRGAiAXt
IT+NxrjJGH4mfrpEUWpFXE/iIVOo21l20Cb/3PzU9/dU/2460LVhb9x7WLrRHY9GGxHVjpQfMBNG
+ldVNwydv1cd5Vr8IZGXVf5ZmyVO9zSy7UTqZJ2cihQW/+Q9UAY9Uqa4gtY1pmMB76JOAorMz0oG
CWwt3KrZo1hPcQrFry+ziUEiQLjV/iixt1hYSZwMV6Coj6If59bfgeneiWoVh3tI9szcPIjWLZX6
lPpaQN/ajTqoDDbCcbbtu5z+d8Z24G78y4PIBdsWqlYQR3AUbVpVpSn/n2OV2MvTSAuWOMEKoyAs
pL2sMtj2GA7HSVgDIf1Yzf1n1Xd3ajvsop54HRsqykAUm5uaLzKxxhySL6f4cfo6KInfKL+gU9qf
EFw0ljlUCrTXTFw8M4w8hpFvOXYYZeYZBDX5NIW5ujOjbdp0fMgLptz7IJkyiyi3YroHWQ/mogok
f/iVqzgTA00ACk8YUs31Di6qJDbbT00PRBcCiT4qWgootHsS7WOrzneSPstt0dl08Mkumjor4Yfv
o+e9ibIXRWS109McA9hAmSkqnRyWfyfKDaKBPzBIb7DFk39HXY7hRcxj6/lf3vA1ROgp5LkHeDKo
2k9YfvZACMMkfclalAefEEfezPPNonnv4hSvamnB7CkAYbXCeZNg0/NtFpM8KYy2uFXva5guwbsC
i4ZHiVncNByOoOM12gJQThLuQ3x6Hhgn5s/MtQcRh1conuIazhTJuIWGjl4nLZCtndM20FTqMEBT
S2Ayo/VnFMYNjdR7xZ2+yNH1DSk+t/5NVfvGWYy96JP/9ApE+a+KBrsuJ070Ta3ZrKd2r9LCJtKu
zyGwT5af08lA8jtPr3/FFZefXFq+ASzMdmjs6wUcveSlOpU5mjkWPCcr6mJMuWziGUzYJgVNGsQZ
sRPIpm6bNNfA5jh4f6uyAOrzELeR9GuukfaqWRTjCEfGYZni37reiHiJoR4dN8Dpo1xfPoqFgUL2
MOjDmWaZoGDorWUeZPer1H2gOZGi43yGUZOmweWe3PNfi4VmbMmvbbSn7Npy7erOsqNdr7jd1sV+
VoSOaER5W0zyp5x3S6Mdl0z9VqedGNqFEVKr0tPUZpfTly6qQqIwiWbFwJWxA7lJCfqi2UkoJnZG
ThhMo+9jxuzq/6kgOZBJpZz9/kaskmzouhZDsjCWJ3vUZ/skrpvsj2ehT8tfycSCUTnNGULSnrUW
8FIWnXVxckO/3oOw3OWDZGr7SxKSNY9eFMEkiP8qDvWY6ztFd3eS9qbidMqmIgATe9JCm76U/JEq
3E5f5n2HrfUQdMWZzl2y632TSphxkV9TjKrvVK8zWTwH8QZm+w7nxVo7oAx8rgGvFaH6Il8hSXlJ
4KfqQz/XX+In08scLJZ7AvxJONQ9yp2Jj0yDcAAFXzQUh5L0PcnPF4BogYcJsjFBkPpdp7XCfHBC
UKP9tdgetQbrXc303aYY3v5WvnEph4tUG/LIk3y+xAuQaP6pyE2PnNB78mKkp7G7VwflZMaH7q9x
vTe5T8n2GVr7pYEO5EKxM116fKOIZlf6PzUMJFTsP4tyO6IbJGPoGMm3bj7HEQ/Er0M0r7USxc8P
prEfbz1FP8l75cIeDqpNPlTSiF1NU65/m5nOVp5MihIlIY3cg+XFez9mYiGvLw7GFzmm0vTq2di9
+eJSUpEnmSObyRS4rAhexgAJTc5v9D1Z0X1eZVu9HM7RwsqzRrbaPVnuDDqdKq3+Y/fkDhgUzLaX
bLtkNh2/+qnchxyZr7QZduXu3pi9m9bHvS6Ukyy4OU4PheJdpyhP+Yg6Ma8LKIBYf1hA6IVSrkRi
QkyJ3JOKKwr3DB3O/sf6e1cd/PltJuUBF+J7CSK4RfanhZQlXn2ORA2AAWCSepXX5SOJpBM8AO+0
WEFbOG2AxmH+aZoFT3yU8hNN+5rnnmVjzLQOvNE9JdVxiqZPWUnVcR4gVbuWBZdHSD33o57+0vzf
O5vFOLcqAJMEfC9OP4jABz2vbmSfRnZenlSurBb50wgss2+J+lRgy2lAQZjYnX1VTLIyqv1clNNV
4ZKMcUlT5h6pbQThf4vb0ZZo0z3iWqwat6Ka7R564luRLNlBsJuYwu7eVL2DVLOaCdhGEUAcFiwt
eYeeBM6gXjdD9QDlxVGvsoCUPG7gXjOMg4SRwJCPWJj3Mc7JIKMGxAVdg00tVY8zKHT6g+kBO/ta
BEgi+ZMcl+QPaUZe0xWAL67hvaIVKyZGlyDyP5/Ulp6+gfJ345/+81UhaNvTbLSTrxbpNF01MOAx
SuhJWVCdM0e8R6JDf/ly2s8hIZ5YBhhsR+1cFltaDn8lZS6vuyPtxAWeJtU1yfzE03gEZ7wp24Ep
npmkLKh1cOyK6i6mfWPobzqcgXIYj/J28qIH87Z1VDjN6oOokThOniBaoBxO3aDn5KAZo3vdjC90
CmPlh99knPaGotyIKhxw2oBexUfSthpPM/GUUr1Z7OilAonzn7fu+4TWef3Qgm2jK1CS/BTALwmD
2Tc9ZolkyOt6jpcH4Ok/InAZDnZDQb0ZtDvRJfKaMqhoI/e6cYg48TDGCr4qbbyV8yQaGObds+rp
V4xcek45i3OOG1vSbR/NuwqBFikVwXb84WGOlGvN076mFA95Pou+qzrnEJOOqPDpnB+TspS8asUs
J3znZfk6fIrWELWZczeQoCt84aqO/PaN3qeNiLv87vCWKZy/0+FFJHRpy+N4K9+sdAi+CLHoFVUr
frMUWPRwa8wZs6izVdFLHkUqrfRg0aDlviujEZi+dmz99rehk2QshzdZEXM23jzY+OWoYYtV9c0q
pi/5FrlSwvqJ8ner/MmniYG23f/9Re5I3qEZNEHO97pv/8jBH9Nkqxv5vTzD+tYoeTRmmCCRCjGF
s62fIZeyVPVXFmrN1wz6zwgwGN1g2f4nFqHusesNwJ4oTXarzggfNLX9krxTg4USOe1acI/WeXbD
s5hgpvKej3Lg5DiEhn4Or2pjocs3vQXlcZJKB8wOffib3BSa/ys17LXqAejyzfcSkFmBPVtfInZ2
7m6ULHqN+L9agg5VcHBJ6Mvf5LU2IvS/rNWRhh5ZZfiUY1pYZhBX7k/d3/1XU3ar5TJXUTDnxWsy
QSRUH7Si+pJ3S0S66ohOvTFr5cDw2LNFvspz1Z0bMieawyvLN/jRqflsYRov6vo9sqFv0tPAJwFJ
8Rpw5wKUCYM1RtelFT325vQ2AKCuqmhTqgbsk+qDH7+aHjV0vJfJ0s5RqLxmVtDj6IoRKEIkqVYS
pl/SbV28cbQvAjEQ5Z9iWDz3K8OfYuTCkVpbLFc8aw1ka/28l/eluN+jD08DnSI0/D9QDbvuJd2M
xyJ/nzX9HtQ7GHziNrmoXMDx0p+h3NaSOiL/XeNtEX6+eTV58KX49GBEGOFGJTN8b7ZlAJLqpvK9
+xAn3Zuir6Vw/1RGaYw2riWJ5rSuvjX7dqagUnsQldT1gQ6GV4YLoeuWY0SUymi+YzPZN32f3MlH
gM2SJnQOSRGSf+ue0Uy4Gc5hUklo9tsWTgKDGBkmWqLu9MNl4ozceCsBvryYmxVlD9hs0PKV3Zzo
RCIGI4oy50/ZHLkHPy1v55ZBtPKmlPC3m9o322LiKc8rbyI4OzgTs72N9F2jqijLI2sW0QTgoKjh
d/6OyD4ShTQLYwA9964r3Wc7qQGkcE3LbD+AetBpRzamYXOWOHlrNTlrMyPJp4s8/TTFr05M4xN3
KHdqLSxYT9N1EoGvR+9Cm3VSh3Zv5UyDHYo/u6tOJW6xq4cPoQpYnucWWyxM2zAcdnu1gmcsU4+S
R84sql+UHge6jtQQPiISLqLh/x1C9weFvmpnObA9CRpAAPR9Q0fA0CMUP/ncB5OmKvm/2CI5245L
A7/K8DSaRWJ/BZeMqfOc51QVKnw7vil0xw8p0fsduYchvsUY3EnNKAR9hReUB3JS9eYRbhzY735d
46ES+BdFATm+UnAQszFaLKEyM0/IgVZi9cyX57ik1zXsfsWsGR41Bo8ROlHzuKaY1nQrBa4aXB1z
Pt4kpFJZVylzVpQsm6NEpRI8tMX8qGjNtcRnktqVYiil+kebRmk3u6oZT6aQwOjGMqi8DphCAq1a
dyvJFem/bjPlVWo1Oc1Yra+//0sRS/dF6/xWsJlSyJO6oSRubFt/SUKyl+SCpYQgiRH5WYNaDDVC
TUoM8je5WQlfJPbT/JshGn+lWKcDb5Air21+AQD/XKuXsrv6Txq3f+KdCJe5a8DUkBwEhWJAP+GW
xtWaNCKpIrUcqUwX2gzhSXu3VHyX9NQ37lo1WuvAEN8nJfNcqRBKqkXqwygdahph9ZmGu2K9+6rA
kcEVkneIcElVWcg28YcgibteITKQaDFnqaLdQtI2apYHkq7rdFrH8ul2sgYA3e6LXEEKMrIWKRyV
tkZamC2os/xPtmdR232T9jtJj69rKwUfbwDQPZQfa4zHvpn+8tmNv/KcUkrUwGiUQjAV0ZuS4TMZ
3t+a8LPr/GqcjReJIdegcZnclym9rEmGvu7fJdGQQMfkVN6zXFyuKMH/lIVbu+n2XUwllAS+lI+i
RH1P8xJ+kO7WrKKtpK1kx2TFPOEsZBQNO7uvbcCHJnLKmtWz8qoDtZXtTPJxRx11r1M1lUrr2OaB
0pKtEv6FmNliEFr3ymOaK9/LQGbPaJ/WLQfE/tonNJL+57cKsAv1sPNnZS/GcuGI2lny7Yxvcrjl
JRr7g0x1DhLlipsjpzdUmNmCGywFq9RF6KPll5HIcJyfxSq6OWmk5btX1c+Iwj30fVBTqsf1+K2K
IlLvFs/+EteADnEKgmirTHLd37oSv8X0PouL2U/Ly9TSjNkrN/BE3q9VHvEOfShd0+o3lqeQumDt
SDGGZnL7IF9vaP8suDn2d2B9YPfoLoA5b1W3uQ39jhbb7iIF/mgClRsfpdIiWqO0ux9oo8Vu65Z2
7cz+g2QJRfLkZEl6sVJmKCE6iHbwaUhB5uHRV4dPgXH4HoN3mnfZnSYG8cV5kU9R2iUqK1/l/2Yd
7/JiupW/rdgxsASRA58z9yKwJfk25h8AC6a9zD+tOyYHd6pfwmj6brJoZxbuvoTJTRMahE+5qCQp
y8R59WYIRlAycmvyuhycZjiCe303dpM9n6QaL4dL/iBYHMlqLJfeSzdMoX6TM1Zq1Oi5F8ZCnOR7
616/iSqPVhYAxgKQk+vKGyRmEVBVJtOuhuyf2gTwO6jht9x5PHtPHYxaC7l3WXzZIw301418t1zE
KjN6OHzeBPJGjJwkh8eqZLh1QyugR6G7ZtuKQFJQDhKyljugjskWhqgQp0kGskV2K79/qqrs2jUS
sCX6OaM056PXsvQh8rNDQehFC9ktNQv4f3UghsmZvrmzB/oYhHdOlW+iFpD21jlSluvYcmgzdJGn
9iSZq8igUWlj5tMebwAwLTAaCcZz99WsaRMhfyhp9vUBGr29qXuVKcv4yggU5EWUSRxjl0fRbdMz
7/QYgzUMOdCTqE5UaTf++wnz9Svtqf+K787wLlsifxexkJ8pLKCLUz5FtmwBSe+5pYrokCocZDqO
jE67EzyNiJWg/UR9C8FmWyvP8v9eA96C10R/0I/53HT1LU0VK0ZQ1I3oflEh3mI8dIB6xOI2cOcp
bvVmFs5JqqLymtRMpDpqK8azxgFbigFm5not7FeF8Qhj+lZsruiANRpu1PKggQzksyIvSWz/9dmw
XdxpL8ArEQPXSmku7m9FbpfMeoXsDIoNnhilrgFAHFihqgv3cKlsk4FFFaPnLbssz/dRWh5888Rm
f4odKMXOyCGiXSm6hun0einMq6TwdmLYJASXL5TDImegpTGuZ9nofpMVloqH/JS3eL5301AJkeMt
gD1BAFAlEbDAVrLAUm2JRxJ1hX0lQ95KEhEivVIw0yRRGS8/jWk8xuMrvd0U1LEK/ElKQJLLNHv7
qQlhrhAnGZdVCheDho9k/A29/RYr9kluUlQB4w6QE+tqUYZHO2cK4aS8ykrKU/q2+2db6kF11w2U
t5eJT93EghXnfx9XzTcD1mexQXY1Au58LIYRZqfir47CNztzn+e6gmlSilzj6jQ4MKssI0PFqJvI
0RSzE1odKDockeoCQgz6n7cEqIIsqtyniPso4ujuLMX+lI0b5ufMUz6sNL2mx4mhK9U3eld0LjEL
TeXTKzW1DQnLtRS3KjkxlW7LcZ2vBuIe4HLBCtwg2Qk9xK5xrDsx3ZKzdQWQU/YTkNl/4A24Pa/r
aH4QkBj9HkeBJ0VTemwbelDBhCEbfc9AlMq4UmzKKHgcAjw1GVXfFe+inXRHXA3rWfIPEmOK4cvo
RvW65L0380AszqQ7n3qz5n8kkyLOLzD2TZpMH2uyho+MWiFqGn4pdrok3jG9J+2RieEQL5zVUPv6
n4KUVdCi5nIF7dlJfDJZXdGQ1LiYK+7f+bV+7mBIAYY/H0ywc+y3TfuYocNHQn1OpHR188ifRzGE
BVQNpEQlEou6poHV38iKrnpJSh1t2G38OVprU4JsWlFQqU9IEi5vkksXn8Zz8Y2dJdyOfnEv1QSa
x05jjKtd5cV7bFxEq8k5at3xu7XfZGHXzRORXIxIQCxSNFtKuvj7YnXO5M7/M26M5/g0OwaOACZQ
lTs5heKlrAqOgp68tTK8PdVPCnp7y3I+BOS9mj80kGCD1WGndeoxyjg5SnfRvOht9hjOyrZJpCHQ
d72lJ7UpbyT5JfuiLxEFlX/uTuTZ+9Iyt3JJ+Ze3BvBZkiMQViCcsqqtaz66enm9nj6HPtucFjti
CNklecxVvtBVdIrCy/QXGu02Scf1o/LxkQOr1s7rTFOJyJ4ckFx6SrWc0RoofI6Ukrx7lfOxOoxx
vZErSo4wTtw9BFlryUZO5FoVtxi3AGEujMNsjewT1AOBlEzrtnxxrIy+QG8/2gpePnUQfCgPSynv
UYb0tNxKqaazzcNAxl5jYHxCtoooFc9BOmbUS9PU1CkiK4hdsFP99Dqy0LrRbPsQUCnw0GkonhRY
52Kx/XBIspTj2ceEMl+Y2KpkyKDMeimhRzPPA+bVRvWMKDOZp0I73XM9OVdF+6qU7XdaJ+fG9Q/r
tWwkntYRuDkX2ktwo7DDblk9FRZje4r53YJGUx2qwOsXMH3EWqp+UxrWPU2Ux0Xwv370XTEHiUJm
h58oDxYySVnplG18I7VLqaHL46+FSa//accb0dHyq3gVH8OgrvCTJRrQkcuGjT425N9FW2dL9pXp
kP79s/Y17bowTNwLLGatkZkhmbbOepcLijsgEDxKNe8+UZwcO1FAchzF7EK6To4p/5ACqLyvhEIu
N8FSkMoUQyIIcqMrb5TYvZOYQT4nESOo19u0qpkkzM6L6ovH8eAxf8AFUUkYKpU/D1o4Bn/CLVH+
yWEU38rNtnXWnOwpoQ0erjP2QTRGT4+ACKhg+br01tQZo1fB8fU/ZSL+hGBgLRhdk7x9/A9mJE+T
R8ZrF9lryTIu4F5yFkb2TKuatZrmqh+Sp2lO/v4z6UnoHiZe10yNQVnNmzHmDLsmPouWi7gacpdO
9h721btYFxJLtyThdnI85G2MnfsDeI/NkTeK7nAzRgx4OsB8sgDiS7TZY42pExCW6Jtqdq/bEf3f
V/RMU7aNmfuN36LH2TXU9yCkUdO81w2jVX3JN8mN6KN1m4INMG0Pwon3f0oVpyssDzll0bGsHydg
ut34XWrzhdT4gfUmAv+VqFDcPi+G6aVPnjuPFKjskx+1z60BS6joYZ2uC6Rc9UHeNz0s2DwJMcaU
DsQbq1PUxMMehsOtVBhFU8hmMZPsC/phuRmaz1Y/yHS1swXlUB++FYAxBLDRlN2T2TDMzsMW+jIu
z55eRBzl3wp1EiEXAXYUOFlC5bqrmcWFByJvWCG/RS+oJFjoScgJ2pc2qu+SXrFBJymKcP2Xdmj8
hbEcyY1sufitg9Pv+27arlXpXyXMf6TeLdZIMI/hQ2noP+ttmdl87Krk3qbtPLN6ALesEOSn540G
rxi1QjH0UqctJANObjmb0+qm4rBsKLTARgnH/UPS81bNXIgGjRSc+3KvhIqz133lBdJj/boLfcgx
SwWWxqE2ryq9/rMiq3ixNTjwE3WfV6X/xNgoegAUJlY4hXvTO/BIQdcIlyvQG7M8qsB6Xp0m2xZJ
09w4LpOQTa9JrvtUzXfxaDJZQp937QimLSzGZK/4jQIpdb+ZliJ8hU4eSRtfItBmZGdcqIO3phFW
dyXQeB2I7Kwq40dkaH9WpSn7yszgMwS+dlNG1Z3JLLL95KfCOmxAbtTm7nYChTLp9yD3fpr+SecB
NnAeMX6FcRY3yeDv8xw0oj5W0as2tpvEgXedocM0ikFdGlm0qfnZYMINzk0rkGOin+1n05/Me62a
QHH11nOSKUIe7m0zo3vL/cHaGjkgR7W5sZJKhywisa4I+CBq3ThKAfS9e9NyvbnWHA/OQPpC6MFn
IK2il1/Z0BibJewOSUb39Ogst1E/akSp9IUQ+PtwAD23k/HcNmR4bEbqbEtxkWBwyK4ZFjk9zoBT
Si27Htr6nMGClVUzTG4qa80AxmtIu9QNTacDoOnh2mghr8nHfNw01TxAE+pSQXeSO2OmWGubZXFj
K5F9NTOkloE06JWO/lB7DD8NzbvuDNjli+wThheozArjOc+GfRrP5sZjDjQ80O6b5hkj72tOvZ09
0UqowTRPo+Wo6VcW7ps6zIHhTg9Mq4IgLzKSG735VChqx2l83zvVdAXk6AFS/08NFsJN7458GI5+
xbJvxzo+F03EdKs+f4f0NpPMf3Ht1P/H1ZntRqpE2/aLkOibVxKyd6Z7u/yCale5gCBogh6+/g58
pHuurrbkbaebsjMhYsVac47pHYrCbynj8EHBaTJYDRb+vtJ+01NcnmunQa/G2z7oH7BCKOPmoI+m
XB9CYNr7Lq/fk838YoEDUYqcCm4FK4ASlfiDvK4JPkxNZ30g+XYLLMlwyNJJ7piTB0CVxVhgdl7x
566j9lRjxJ50ej1SQ74v0lNhcdFI2AXZgrHRsE/das5noLGs0hI7t4kLDRjB72zsjRu2bZoyS5qe
Bu6ANBij0f5NmLK77zEFbm73M8VaPP+XDuvVZx8Lc3tAG9a0CMHM+ai3DiCxurn6HrLtxFn0fTKw
mJaJgKPjrIROVN3ZM6TcawXkv4QVORTwLOONvO8l7FCaY0AX1+tQs9zPZZV3o57tc5GqGNANthDV
EIoCYNwYzSgb3SmcU+uVKGKQzZyS8wTTZkYIxyRmAFVMqiqGn7Qlj1Pu6ftRxy2RNumuFYgzDbD6
q6qcmHQycBId0vp2GskJbo9jWdZH3Sir0KnyGT/vs+7axiHnN8NZQvOR32LsQdyZ+rIcZkqt1Zhw
StWgm4dxEIfEGJcQ8Mh/6z+zXT7B0pIe4dkkpECPniFpyH7aY9jmUoPNbG5iNWua9o3F5eJV4jCl
W8JhgRIp1833CTvkZjTVsS2f25W/2rM6L2Tcfi8Wu9vZkkxdAioUftklYaz4W1tr3IXLSx1USFdW
pe11Ir6tp1otpP9khL2UM1gEJbAmttOt9JDrJzOEpKBFy5gb2AC2sAG9qUoAn4YRVXPj7CeklVkv
kZpb5NGg1txXxi+bRvk5ccZ4lPABFiCj0eqkr8awLsjezXJn5wujfG/1d4FjXlCI1Cc/6TDf5tO+
Hg0iiwBOGBO0WGskysDHgcblUKTt8CIi3Qm2bNlZhK6aIW4SC2E3wRhavgqixjPoNRdejRodz4kj
hhLe778gwR41EOdUyndLOulRFgNigwXwwpgu56z0oilrU3Ri/lOD89xqIU8OAqLjIumeN4PNi5wH
O3eqSOe8sWUaoesxXZT42EKjfckC/TZtjfwM6g5K3hV/scDzMugmM40qgt49RZ1rvLsKf3jBvk9H
IMkajxucIAqzsr8CpUOKdNr7VFbvxoR6gCQYTRZTDNLlxdVGH9x0BsjZVf9AH0Pvb4Ivcg6tqNdu
HiNztuD0jRFksCuSHtkjqdGEAC0B+HXE8Q9G9cfRvD1zNa13nrSW68/zuNQ0gEngbhws7ua/OiEZ
eXBBcXWcEBLHOKzs+LkwmfCOJcENEIJq5CTU+MuluTVogV5dz2WB9+cjUkSiNQX0duGiALRtcHlB
qU6joe3bwX6jC9hy1c49ULizEvOL8SC6OpYUlZQCgTgAuv2TdfyGEzQLu6KUDSwvDhzjYZAawy4a
eHEun1y3P/oW4aze8mjKc9/l+Z4/GyOfOfwaXIc4ukr/6pI+FkuDTIzRnjun/4EHauK2ei/TwTw3
pTTPg20VO+XoDNSK+dwMPsvNCLHMIdNdAzwwc9OBqa3pGwBPCaS19x2/OVe+dbTmdTpgNX6qDdyU
swYCyAVpyGZpAX7VnZVMJxDsHNbDKUuHE6V/EJqzIpU6H9T55+cA3i5CgpyhNVrdBxkpn5UNktHG
+qwG45ehp2u0loB7dQOsOkYpXQ6f9cQggbnZSCQqLDlZY6bscsbWXdByPK0swo5eZ7fW9lPRXoBR
YBQiic3JjUOf9K8TjMNdJuWzHCTQz+1NZpnqDIMHq16hvpVNOQp14e50OFHM8jp2wj7Vau3Oga66
c9cWd5IWIWVyABoEQPihYLY/4piqtfNciQYIb3tyUCuEIMYZKJsItUwo+LEMFWeEMrGeZLHubJ/z
xKqUdfBcdTQ97PyGDqCiJCYb8U7Zxj+djtblUkgyliuP+lRXU8yrTGd5exaLMqv3mqW/TOsoYspp
dsJ5YqpvDQYj9QpTr2vVPee3pGa9KkDpBDW1olGwPDT1Gex2fR5rhzYSxZVcCM4optkKzczbmSZ8
x7kiC7CuCkJoyos3DRDPKBGtdfjjWFxvJFBcbVRLTcteOBXwgWuPSyex36WPvYC29D6zyE0KtBsC
GSS7837tkmhajdfSJ1yqIsKtRhmwXSVj43HsamiVtk5XxHpTMlAYV/ikRtjPZsQ6QcGR1WGDM3ZZ
ijEucLPsdBus0vgv3ahi5Jdke9yuN8sCMgkYvZSDwuDwcy+9pexBf1z4D6G+QE7MOglGuGNOm9pL
aFPG7jKN8JR66y1OfmT5/VWMYK8q7WJZEm7v3EHVEwV+mOTaWssfsa6YGIb606U88Tp/rwlro52x
D2WpaUVel8cLmRMsgM4VIbABUFZ8aRIqymjwJGvdt+FyZQeWznNkf+UGr9AQBLfWme3Ya2nfbShG
e9klGoWJJAaqGVySAsinLLNzKQhm1N9bic09XLjtzuZYwkaZ6xGooUl/dPfzqL59qvn5Kmfg9fbE
xNX3864UhQcMZ/uC//mGn+/NDYVvsnmaXKR5Gn0vmVGum5mzvd4VYgb0bewZVTEd16D1du6GdrHM
4NWY5oeU/AHuf56DmVDOrmo7inNqg2Kwd4AGpp3qicgIhm7XQSbO2BqWSiyxrvcPg0jpac1IYxrZ
D2RK0mgU3aGnE2puK2vgErJEcY9ax5liMVX/xtx7EmaZXNIsOxB4B73ST76LJXhcg799j+MxKXTv
kK5kpRfAGubevrOLa2FVXbMueG189FItiqZ8bY49mz1RbNmxT5m805uXsbkCL6m9M1tBZ1T7cUSp
Uk29Q25U/il14YVLasZ9oz79WAVQfBwxBdSVVDrStC6p9H91pJCF+FS7s18FO1tLvEPrv6V0Q3Y9
c8ZwJCbyOGik6mQYbOyJGTAIfuKqV++4jPhNKvIxsNN8OCTrciL2OEi2cLdnmkWbsTUyVtu5rhqL
V7UY1wqBPgrP9eKqw7AEzcUzHBVva/mSGtmO2DF9Vw4GK3ykgbzc1YppIU6oYZcsTJNTG5SSfOx8
cioGcD+STD/LkM9ea0hoVO2332j3CX4VbqFjPnU0kMEWj0763GmvRUcw3ahZkbXJwEytNkn6WK80
nq6OH0STqoBT9y0sclWSuDz6u7Kx33UTNFdZtTfX0J/BopPsVbLxr3ZzxvrzUS7Tmyr7z2QqoYeW
+bkgv5klBjl+sqCBsOf2bipK+3U7bUNBtCDmr9+aKZaQaJKq/mfkc+Rlwo71NoGBL3e6W4vIGKer
AVI7TGo6qaDAHufGpVhTRK8VKHFRpOykPrS7RaxvjZfxXOgbFK3YDhdNFsTKbQ/unPdns0jvHuc/
lFYax7QmXXZOnfyX6+spIE8qCnQZ1lpws/q5jxnH/dGmPiMTGQz7ajonbcwjLB8oyBsiOpFYRpoc
/N285jQL6cztU+1YUTkde+X/I5SkkclKrKpGmYqQtuF6aF312elDsPMnIxK2cQlE/TJ1PgIRCYbc
7B4aiyjBeR4fu8l+Cqr13sD+ChOP+A2ENPQx4s6wiQjpwFPQY0E07ZxQGxxbXTVwmBAi+YdSzneS
s89q6V9a0/l0g+LajyDQ4K2w9atL5Vj8i77xNMIVNQ3B9H18WCSuTiIMtb68uLrzgCAQymGr2igV
/iPdzZCsu/HRsoZfKb27XUPXsk4cigDYzXQszHjQeO4TiSy0yN3qClR/1J9yArtMwcvN7KZL2j+V
IBIJaJsZGiVdgLHpLqv+5ZH3m8v62tby1pq+vZ+CtAvZJY8f5oJANLeKgRsVcpobnLJmyWO3H8eI
pByT/mMGOqkY+cddf3gkUYdQr7/DPJnnWiNftfPqz9J1d4YP+rFbXrRKZ0jOvZ63RAm1BHIMRcqW
ROM5XMXwiG4/tmugmzhiH33NPwE0LeNuGi6Gi5xxbC96geGnkskjybojf3aw13I3Lmhzh4ZnaFGd
kgvimcqIVqv5qJzuqbNaxAjEflTlUjF+aCJdUsspru89P2SPAYhoiYxa1ftnGOKls9ubEu4/0/4I
egp8jhiPAMuOQeWr2MeBDyv7amtOsB9aQiOL1Hhldb2viwvgjG7ZVoKNjrjnDpo5Bi2cJ9sihOsP
MnHcfTTHxKaV0Tcg6ZN9m3cXSipXQAQH2KIYtyMiIZIwQg7ThoLi0CxZrBQpE2GfAdiaKQZclkTT
5k8y+ufZAVOZ2ZiC0mvbW5wm8mWPXhS9ngZtsPWMp5/XKxE1dRfD5LI5mNuhsArUp9LYi8zuTlrU
sZVsHn3fRvCAdrkD5MwgUSvUi5XuliXvXZV8eaSpr41871zkKUV9MjD9HDjtdOf/faPRB/t/Pvz5
ROPo+1qMznGYpqra96IfSHokJGC3TObWeG/+57GcHvllbWVOf3N7lximhG1w6xFlHXS2eQna888b
vxoPFhD/o+YGT0oXy9Hm1aepTRNc2TU6inPnLfUvEeh3Vy9flT2i6/Pds8iBbRmYTB4xj2asJ8u5
qHwcaz0RXZqdBYTxCmD3XlLGBUzHwLKw49YfaQ40cCJUkQokACLFJAuWDb1rbziQKnpcLU0CT6Wg
rs0vLeP3AHP6h8s2PbeuHmtdTeKPBw9zzKoTWFB5Tp7xilWcSSifAMDlO5IAHkXf6y+WfUPVQq7D
VMO9nZpfwtJJGl3SA1l9xakWmU/kSggseD4swwyIHyPi1NsdJ1sJsM+LF7iOE2FUu26sJGpE80kP
+teqrO+kCOF6UOlRn6t+NypNPyT9AOjXzh9WW1QxtGQGTtyxoUCHt7qGPAFb/6ZuOPkt/BOzGbQo
pc0Sqn6gvne+E7PsYjyrcL9y2Gp68gQUr42yublTm2HeTk0RgXtxQvICva00uoukzCOR1A9b9seW
J+D59WNTw0qDPmp6yZNvak8GSy76h8chVYd6do1wLpd3JnstAVnpQ9BzylyStgpr3/iD4OOrdT5L
g5oQ8S+/4HCdBoHhm+O/qA5678ZaW6E2CKYD84pyB3NXW+GJK8v5szpMw/wl/WdZzoPUyDXCfxYb
SO8pBuYXLf2GQPpW+dduos9kBrTE3Ko6BXN3ARotj4UTg2UlHmbgaZsEPRNtwqpog17Pq1g333yn
vpQKCrmj6EI1zqodth9eOv0t62A5b91lItGCa+f3L4tiktFBNhxT/+UnJi3L+4vGmHrXw5Go+6za
NQkChi2LSPbUFkFnvcxOvQ/gTJ2srdZXqRYvSbovpvbREf1ZGOWe2axGJARNQKho3PsEbGrz+Mu1
mUXmnfHdIrQOf57fqdXwr7mEHFluH42seqRTeJ/lS5OmZyvQ16Pn+i1tyOmqa+3BGabPhZnN3urT
p3TQk92s0SedAWOGTtMUV8eE8p0Xxo2yvj0TmUHmbdGQKtP361FiS44bfnLcgmwMxyGZ9uZaz1c2
/icSQerDoOQVgnYW9RXwIl8RBa8nzmtKl36n65xctJJ1SEPoTOUCLtoLKkLbg5XOr0vsC0J0B95/
+U2zWUZEZJqr7d+WjNpfZCUduaUlf8gg4S7R4B6TwUqW1WASF2wPPOWJ+F3VixOjYSbVlBlhDd1b
paxM5BEV+y5Y53BxRv/BZ1tl3Z6QAWwfKrNohgMnGzohy8PPV/w8XniSw3xTkk/JF+vRvEVrkxRO
ICaAbp0bLepmLV85SCjnwVt+j4p4T7My7YefN1AVnf95r+y29EXivMKfx8ipXPAdtbf/72vLlVJx
9Du8dZWrLdHPp9u8V5fFkiAT/aFDPsePn4bgy67936SNcq0I0OkzsZIP5vbez4cIhLurS77jz0c/
j0O98InRpgmBuQacKzcIbfXVF/v/+ZhcuWudpc5pMRzzYQnw1qwp581lNB8GM6UFnHvKoEXok5L9
vw+C4wFqUpRm/PPgzzfnTEw86rgzYz6XdIkNgWQU2nnafnJaJu0SUf+7J72SiCC3L/n5Xm6caZ9k
JEOUgx08FLRGd7qw/cirB/5CoXOAqbfPjFy057btTj+fsNY8eegdhBvm3D7+PPTz/UFg/9GyKj3+
fPTzuEpIgyH/xYh+vqmpJ3tPdCSR9//3x9rmdAK0UNzUCrSVZTy7Qvgly2Ea6su4BbP09gKGmE/m
iMZBFPfTMyu4OrXVwBk8l0nEKbm8aslyLDSWOcLN1G6YnFdyng95Kzn16YwGalE/Q16h5G5AGztt
U+HUQ4WL7mNvC9gSwDae9K5t92mCfQqwqAbmeUWCntfAlEeol0XWHRX0kTBBjbLzDflrJQp1sjty
OWhekfO0azSm/6skOcjMnrZCspBUKWMR/HIT79EXLCzMU9p8uNA6PynCkADfd/t0XgNiRsao83Gl
qSrhJsmvzLunjek8+yUdjYDWQ0XBTrLHw7DtyQVB9aupM8DhJMM99awzGQFSksZkT5Bc25wnny6M
l3i3Jh32QZLfTc25FcO4n9QK50emD6ZL7I5mvfQJkVmFsrwdOpTPhPAoXCEYk7uE5oSrgH5rWFZJ
PmfEcypTqvohXe9dUfBdrQ/voOs/zBKmlQFEJ8exZQ8o9Qv/Y8yJNzW85lQO8mDN1THInhYpT8Ok
yaPvJEfX1dNd4yx4VhgF945186r+OPT9p5X5N0/5E1Hc3ZkgRZ1lmnWQYfubhxhWivZaSusjVR51
Pi8nhy+0B/y+6fzIGJDSuMe6XSEvZO7ABPhezMB8Vsk5CqE/ve/yCAS/GunbdD/Do9l4CGAs2ZyC
Yl5v2yL5pgNCaM3jnSHLm+Y1EKO9dyAPXQyvB0FLzWG961nLnHSBua7uvauuefPbklDxZnIZpjzy
vX44ekJ7IKGpjUqVPlbmb5GQUEPEfEbgvMfGPUMZ3XJ/gw4I1ExjN0xMsjZzY3nXJvUGK1OSC8OE
SA3aiG1UjzDfcxBuqj8eV2RmbQPYcnRBPOfffumQIEkpRUgbGYL1+J0tJi5cNsC25oXGJ8ipQYff
bPsxm/W5zjghBSN9OAuXTtRggucXQZAUgE3NaY0ibETD1v/1GkcLU7VZOSsbdcZ6sNQc1VWuTgPo
MsUctJ3YNjNna2YHPe3nZT+tw6FisHN1NTpBo/O+2MzobQ1Axdhdey178of8ZHrYYXEjzcuG6DX1
d8Jr7mYvo3paoKiUJ0ZfcA0+as8q0O+pe5qWe8ajlxEASejTl9oHAzmgZc+ssONITGDKx1wqZtJk
iRavRtU+k7m2NYrefdnke06/6Fg7jWOnT0REsVZ06LJIX4y3vnVeCHTdt9Z4TqqSUQCQXEEummrN
KxOUIOKeY66vIY8nxVOu5xLaLenZFAxNe/SVwv/ik7zR9o+eaHAloaNmMT10zfQ+q6TDejJ/Gnkb
+byI6AmWvVeMTMLnnecHIDls2H9D/yVh/kKMzW4eSeOgJLWHpLEeUrDinlH+c3p1nVy74WwLJRaq
Zj4Ww86wcKUbLs3xzm+IPkuw3dOgIojOMQum7UVxNW0FjqX2nNCgv3epbdD1avVuvt7fy8n8SPrx
AEpXnQD4MBaov3DMQBZvjFewuNVxep2Q7OI2ACG6pT/Y1gpn263eCypt3ad5P4samg1bcD1cscVK
OjfUns7gw5yVTx0dXOEuJ02yjmRLhoduI8zXtXpZW7KUGMthqCJ32OlWNmjHw+//PjHD8qEUngkA
Z4xIU1ipfh9saX69ugk9jQpy/+BugxhXtv/s+sGrYLLLRFfdoeeTAnZfVXdjP6R/A63yUPjui5qh
8jQrWQQq/atn4rFvmTQEBmNDn/is7erVS9pjJYlkOeN60dEBhtj+FpQuSgBPvdGWQO9JHwUiOP/f
M4wgbCCjdSLHJcq15dPHR0Mf/ZEgUfw7BCSGYBopyIhuEIkfFT3cS+eZiwqpBGkrQtjh6uikfsM6
p5NKQyWwP3KjJ4Cmy+ifkUM8GeMvp+1VROAkKYVe3rahZ9D2rOh8g2da3m1SrjOcXh3/1GDwxmHW
SUYNw6IVBDRRZ+owZqOIHCPfB17wUDOWDL1UvVEVnjyLUaz1vgmRlpRwYtf1/JgkPWat7aOp11+B
y4U9uI9ItN+Vpf4uKw4zbZXHDp6Gi+L1YBnP3YBUoPzyRcmF389/6OM9DGlce+KLAu8yTN5pSkXs
OhMbtky9HSjsFw9h0CrFi+MVEkMz07hiuUw92EdldxgiSxbLYrrDSPqS8kFvitfZ+M9tayQiY3lK
nYYgHQMAh9oPHv15ZLJ3mdoHF/5DzE8A9mEv+6bJP32jwvWeQi/GsBtwvHHS3wxLj4638CeYhDr1
YvgY+vZaC4lIkoxK36suBgoLN9V+ZYH5TjrlL0dweWgb9pzo9xAy9kcwjx0qBF6NOdP/NJ3+OXBu
QXQNy6QIS+gl5GRcJQnipTkzr1quaCvOhDlj4n+pipHEln54p8kLQCp/t+nR7EphvghH/FJoNYjo
xKPOhL0V8slu9efaxJGQUbI0HWwdsMQ1scli/Uoaxpz8YqcByvDkmX+0hDlbzqwnsymKnPaFdKAl
9suvpmXH7EDD12wtxFRRQR3cpdlLryRBpW+PujN8AsJmcGQtX5Pbc7Kq5HNitj2da/qybGG7EfUG
x2KG6TqXFa2kkzncVuXForgUtP4MgwadAWS9UoR3qoXhOhlS+z43tZ07jzFkZ2dHw9m4VMPbMhu3
QGOX9lqeWbcfiHrmHb0oz4NlvE+F+ypVgsPPuVCexMU63hkp1bc0veZ0A31Gmonz0mqByz6n3dNZ
vFIhP5ipooUHKHs3Nfbjwr1rVnTpic8gcfQfQaZ91Ol4pkCMT212L3RNkFu7RNooP2bYh2Hl6vs5
6a4eKnFUZtSVE6fibnDfTIdbq1wY367BFmtcOu9pBZKslgymMfl80Yc+tQDAraJqT9Zav620u+am
bo5TA9bcbs92prPYO+9CiCIyzPE2ugCU8FBQWKFqahZYBHnWR5Bu3puVc3qXLZ89OWzZWJ9Xtou5
y1ke03icpNjTnr7gvu5COQfaFsCOMQo1Lz0XfxIDgqvBijhNgv4iGrPO7pi6EiLJMBv02vGHTUtt
KSF2kqR0ov+PsuRT+BCCV6IRNmuGNW9Cg9p79/gO+hgBVhF4I223XJBJb0OIvZzcB8hIbH205rgO
aXwUD6uBX133xVeDTTmxmcRxNy3ps22uZ6upfxeayx3GbLmpcECYwVOp+9/lPPucOxEzAIyidp3E
G2OXfxm1wLbj9GSW+JzmNYrrwHotAYkkXX3K/QmBBGrtVudi19JDmfd7+gVPJB+vYbXierPHYten
4u86KyaKy/fUfwzmGOlceDgHVu/kdichnEfdNqsINmwdM36Dm+ZA6EiQrOzWnqKmLoK76Ogg8F+U
6upo6Tciw2TULFt8VVV6seV8z4b1mVnuR6Lcq2j7y1D1X6PdIJHFZeWMVGZD/SUcnlYrdfABoh2x
LSJw7KqgsbAJl9yM3I5leXZNTv26NN6g98djJe6ZV6Mekzi8qYLnpXrx1hKRxTZg9mdOP/p4ldak
gXjcdb01sEpwuqu8kSN6OeEB/ibc8t1x7GNak0jlIwrE8/God8kWhbF1ex37ZDuSCZwEw2iVz11v
XPMFbN+UePe1Xe5KDc3VnrVfOjs1OZO3THCZraNkL0KOyQX4S3TWg65c4kXI+piH8TsZgndfy2LR
Zqdkqf7m1sK9DUR3YGvH5B96LBaxvmV5aao/DH5BgR080Je8LMBdBJEJFC4zDHydgQ8hek3CrQyM
5JZ4D0yX/qC8pXZiqqn+0mDcVV5/nUv5aGjzm2WOX+yspAUfc9OkXbviT0Us4WXoJ3VfngNw0RtF
M6HtpNVOufPriRlFChJYN49eV361bgGrrKDNyLjB02Df18W8HytC37T+hUL1Sar1PUjVLViSo1/M
AFD6vVzynkVwvKDzixEUXrVmslDoUUnpZvmBq+rLStQhKQo9FMYaFw5/PvpHmuUtsanM0vXGpu+x
9dnakxGwLNR5e4bKhMyheJbC4O9N35AXChpvZJUBcH00hoyjBpahRPYn16A7aLszjUdyQwLhx42B
1cOh7eh6L4QChgQ+wHDtTvoo/2oC5HNrBvwzDDWmlZD7knYe0Z9vxH4hFOMV8S0P85iM+y3FvEWR
RJrQOdey1wQlAkDKS+ZZL/ZUHp0mGSFfr7e0tygnWqKAtMQmVpK5XC4X7TJSnyaeuydfq12TqFxM
Dr/W/EJGhENbyj4slnmw8onIZpi2VlSNNiAUWr0TS+/Pk5hrHpRxpG/skXkmsIzYxpO+Wcc3xYG3
kHbPZKNr8WtWrSa2gRLzGYdel8Yi57jesKdUo2NDDnVgGXeiwPaW2K7YLHdC7iYKWabwlFIPju6/
0DfgdqqmT2uo/zhVz0zVte6wdFiy15URVQP7jJwev2ckvJmd2+HdcmlVlsWIIoLwTyYACSDG8ssb
vwICvOCpMWAj/Av5R2Lf++GRHsEhDYY98Q3PLghGli2dNiMwSg6MHFPEdNO18VGhoYkI5DxO9Oes
wX91sq4gt/ej9O04Dyy5x4dbh77GKSunKWhjnQ+7oDk1zvCSz7YVm8sfDkOc93xCZGrkAFQwVYbc
EYWqFo1Gy1pZ3joDVnbmE9Q8GwCiO1SQLePzRDyrhbH7MN/rSsbTMv4hT426nrqcgw/ZrjbeHnjx
y5y/jXRKD53p39IiZWQ0kUC4GEdUldirmyfNpKG5GP53lQHS77DehHZ6TvP1BYmMCdymocCEBdak
b/mi/ZfNMN5G67uQ5DkmKEhmsiHJ4nDCij2DViU9+syyQz+ly6qJr7m2+4MHngHWKfUJeT/9iBpI
Wy65ZnuHqp8zOi7r57qO32pBwVKxxgggTPWmPU7m4pM9b5+2yWuW0QMu1QBAd/T+BM74Qs7QvmOm
r9LnodLK/Xad2BXXSLEk5Jvi8BhWhsZal/xOV/Nx5agoM/Wow6YLAYh9A+CLCIpnH0uGMBnrk72K
T6KESDxEFwEmFoEk+r9xqFlN5Bqh/2NrVpmKvCl46ir7X+kWLxlLXjgub2rDQVryvHbZaSVj160r
+kQexLG+iXsiarZPArsj3TQzjtsN4mT4MMxxltje/3HvA8vlEK1y/+FXTQ72CdflqdEdJ7T7+ZcG
+qJIvgdvccN+ZEuxp0OPh5NjMIKFxki/GLMjTaxLDNfEdgSQ2syMmXbRAJCx26Pmm2SF8gDLF9f8
tlcNSf7qwpSjqnNuvXQBfJVHfYUGXcGwm1M7HlX/Jqco6a1vc9sbUp9RdZIvj9vaOWrri0r4fRIN
fWajONoSC3fixP/l+vXRWGoU7DO5rUl/hnTF/sZpNfRGFDij2lypzMrr/8rFvzvuWddy0uaVkSDa
4Ao3huYDjJHeZOthGWkTLiO11dABskkL/7fdHJkpv42F2e0lp/YAe4xZgbFrwIYQw07XbDYJNc3A
QBdlt/fkdO6I8WM5mA+d7F79dIpwJf0hyhXf6Gvrx86SGCfdK/+5FfPbQv2WQSEePDyp2UZBXTnS
X/JKexlYFln2KbsG6f9eil3agbNPppcBkXop8kfNRzhc94SEZ2MXZ8m10TWE1jQtD02yMFysDUQU
4hXo01GYRcaKiAtbjmRHyQoFuZGOH2OpcZpthrObYm3sh//0Sf2nArJQ8qL+Z3uzBf4+Miaj2TFo
OwVoOFLVHGq3bPYNw+mdkM549CubJDakFV5GlAAqS/gFw6XaTit9czGEOvpyfvBd7xQgKesdv8JZ
IW7k/+wZ/jFeW3Di1tYSuo289rq41utyW8im5ILpPz0gnEVlgRuysXQTT2Y35BBambgv4otSNAkd
she2C2USwT/LS/Cu25+e4e2UEk8uHHZ9rH2G+JXJtDe2s3LLB1LsGoIo2slPysMcLzTHTlYavJj+
9Np7gxmCEZQnwFxo40xSg8oWyUo7o+MXDvVx+9JVT4Uu2fpYsejicn8SbWqgGZYjIb0UEIzEbXTQ
IwElE/o7XWc2UQ/nSjnVzmEJm6gK0xnlL1F4wOg5xkZCrw9uOUUeWhtTTCSbDd6nNIKnAScvFu6n
ZrM1Bym4bMktqWnBXaPDFS9aLmLxvGYu8YsqyaM06M/sj/giHC/Z6TXJgXrKi4RM2CbaC7jwoGqo
lb749rtPVyZYmbQ5JdfLe6Kttg8076VyMZOqaiICahFX+AhzJFyORLAnN42vI/aM7w/a4nknvd5I
7jEUuP4BYHVc+i1TMGU+zkWNfWixP2swzBFF8c2UJqoYyj3hwL5w6v6vM+DRnFXnhwSgQwqf1Hxf
Uc2jNP7b18GCBB0Yh8N5eN3yNcm5nk6W0x2bmnIqlWuy75C4TvTfaGh15m6mH2OayWlqdSoyW74j
Z58zIzZo8ZPe/n+IOrPlOJEoDT8REUCSkNwWULv2xZJvCMttkez7+vTzlWYi5sZht9VWqQqSc/6V
b2ud521+qHvgPcFAMpTjkYvzyxleu7H7cLLiBVkFsjN8beGSTsP9rctFKjcORsnp8sNyTmxSaB+p
Bbr06Fj3bTkhQaFeUNU05lrtgVSr20ihUGu9TenNkSxC6SWIzMpTj59yhyzqlVA/sm27IEe01hW/
RtWlYSeEFfWKD89e/HfYQMVeyic25wMWjUo/M99RV2yYDhcvN87YdET/0/axjeWD6xg8dPDbDXAY
1ZS/CXyW0YRpLGEJG7HRazB/UaynJUmZP/MCfZszPQFtR0iPfMq/UO+ZU5mEkHyhh/IghJbQwZiC
som6POgEf9KNMIJXi5D1/CKT9NiaemABnePAGEEsEisP7FTJQI/jKxkmKqQSvIh8q0muWhUhkV/P
ZRG/beg4Anr+/L00lofRcMxrwrNR37T7fmZeCyW9q89BwF22/ZJZb72vOXUOFCfsVyyTR3Eb4heH
+xcgyMXe0XvzvCtFzYy4GGBFlnFYtfXqz2k0G6iewECz0JYuNFSW0o6rgA88CcThL8Y/XMl4Omna
ugEDo0983pS9ZjGnqpEkw9EwataffHlaUHEUzUT4kWO9UFHBT70AxOjKpHy7ahPMKZbNMwwLpWJI
i3rggJD2xZwFNXnb7Dg0Hc7vafoNA4WbI8E/Y6JZFhWImdFlcPi93GXdfWkmTONbNHaeeW5S+xvd
5njqpQ/Kp9jJlhRLhZEFuYMBL6l9bnIuCGvAW1Kv1ZlF6qqK2NtJqpT3aBEj2dChvWalCsg3sUJa
pQ+FKPrT4NnXTfTVPqefWqr4gBKVaiksWsns/mlmrwmmbjxpYMNdZ4LvNI70wqw3C9AkM1z9uDmY
tA0TMD8Ea2V/JLzRvBAaxVGnv2DlCeyJdpg0w/PUpTOhQLhFYknKwU3WX7ruF2jRPt66T8pzgk3Q
SIaICHgofzYSbzpa/i33l6f27YYzfA8EkzdMVza7tAXA5hMOm2WEWzBu+iwtU71D97nnrL8oD3LH
GtfbctJe1By/DHVLDYLy/5Xm+EIXVxX5HtHyTnJXWHjjJMG4XXocN1B+/B0hF88G5tJ9cCKWDKNo
WTkM9/gbePfjzTqyRlyUoJt4yqU6Leg0A+35yDcVD6qc9j6hCNyDekHyinSgSBvu70Hsi2HtjoPC
xtf2xlEoQjFI79wVpKnumtwKSFXhgx4Ywih4e+vRxa5i+TOvnDjtF5CDxO1EVbOwYOiIAhFNd3Ea
OvQQp7vBPIA2uwtxqG0HoKmcwjt46fJJU3LCZzyRcueaYEGpgf4jn26iPcELwWYHRMcAyieY7fN8
42HCNTHQRprrzAW6Lmkod9iZZxsDY2GvETH/yVNlftix+q57mzbezWW/MBHWLqvj3JGVdV0tFAvm
sDzHeObypZZHwwJVcFakGZ5rz0cCxD8I/Lf2WG4wCbrlbmuuYkBZqdPNDGP669F66HvyCORuiw1C
6s1/9G0yVkOym4vEv9JOBTXrz2lJwnHR5gecpD3FP1Zke0610x5c/0Q4vOEjOF0wqoVo2UPc2Rfi
qZ68EbRTWQs7nvdOuv0amGWRMsnxkU6GTabcw1j4HrvdkkRyq5ad1WwvqIZ2uYDUiOv4STsbyrIa
aTtJ+diCRiS6FGEJNv/eDJVJonjVt4diRYnEGBpaEISH2MuekXaEiPdD1zOKHdEfr56c/aCvZrSL
1vaI3JPC35TtnzaqR9HYr2Kynh24Q9IA/2FVpC5NzyenGS6bFnDXPGPOJQ3086iLR/Cqz7ZTsHxL
SR6xw2ZAgGp+K3YcDrgxkW6t1cUx03dtZQiq3OGcVvq7JUcIwBde2tWEp4/WvyVd/zPVGGQDcO9Y
bfQbMuqJqSUcuaLre4op3lU1doUYR9zZr+erkMl8IET41Sw/HPwCtZOLwNbIk/KBbEW9IHtFXZei
tdJvldFRMk1QHKNuoYgz6KmusON3b5Y+EzeViqh8V/e3NswF93720c/xcEkM4795ra647WtIc/tI
TfocukQ1hzL2iPsvGWNACENwciaETdPsLPEkMwcHhrcugU2/ZXEszdU9SSDynpLzCCuVCBTiJ893
UFE3ZNNvmli3bTGCpWbApy+aStxqQmzM/VAu6N1cEyxATlQ/LuKZMEqEwWTonGmMgXYxY6JmKvKC
vfa0aPIZYIZLk89XTKYVoVbBSxnPjG+Vv9Dw6SKLLg70RterxZqk56vT5uPednAM9ZaJ13Y7G6ZV
HqFPAEbxsIB41qdtBsapdUyxSAXuq3ySfeIMg2Y3OZg9vPLg3q5VVej3cWQg8x0j309qMc75YL24
JdHjs3M0kmI5L2CVkXtv9nMTDvAzwYbVMm18j9mS4FmDfs5GcSeLIhQ8Gcx+Gu8wkToHwWFtoO7P
GtCJAbP/9Mik8NyvI+NESlSChpsA+wLebXrmJcs0QoKauFgLjeELQz/N0iMdAelEdCFoUj86+Amy
ln7czcCJ7yx3DmWu0HJoDZYZsLcX0Mf1X9IpTWTN69+5Y/fzR5QCvWG+b6lAryb4SW28tTsXLxoT
aeA3M58g3LxtAuiSBQV99F0sePJoXJ1YYanAQZS+a2tVg9g1w604nObbrJooBAbdsLb0uKUj/1yy
MXP1OBt73Rtn0/X+dOB6FjkEV6eyT7Gu2js35WRXuscXBWAXNhkKKBtXyNjkcaQkz3kzzo66HhvW
avNo2uZTLGMUDYkhMR9vDBn9zZ7z80uJhQbKXGHUcLf5EbJqZhvFwSNvv/x8yc/vanupzxTAIM7k
4r79nd+4//dVKMCYQcGSowr3RDprpragXfzimMWkzZvppkLVo5x0hvLV8KhqQ9QzwTS5xNLl1rlt
fq3l5IS685awUeazqiA0RUdGMv2oqK+Xv5Xh+Jd6vXLysVJIgpz7YQhLiaKGoEYQvla2O2/BtIQA
EtHSxnSNh0Pyk9Lp1aTJXdN71PcW3cW91TH01RYCe7bnLEselSrmywJTUFcMVMpzjoh4CLYzTxoL
35tVFj7AneeHsqI6e4jFPwf3pXLcNHB7TJdyVhgEpgkryPI2rC0MqnmzvKNVkliXTpx8wdxOC408
BpifK7Fvef3Vzx9rPfBvGP2p6LAIsN0LauasfwZCj4jIZNy85fpPu918tdX64Ta+PnXGCAm6MMim
NoqIzGxvnq4Wo9uIVVXekg3Tx8n01pcKr5VTCRO6XhFuZeopbMYBnArKdUi2fyDvE1eIWvd5Ez8S
FLvfXPk8upQzkBj5tKUTW9XsdCysxpeM5+RgOnrAgZTxbKBF1h8zC+UQ0J0Af2YX8vbTwAm+ZIjM
8QLfLURXYXl1UAX4y51vOIxos34wRv2HzL7qjJa5PP/8Tg22glj1mvSQyfniSsfHv3ezG/3vb00X
kyfbKOru25X68zcWBv//+yK7E0isJCkUP5fuz1X784X//8d0Tp5aghr2P9fu/1/hPnalYie9B4UL
7n8v7PZ2qa8jjQk3C6F5UKNx+PlvuNOuVrJ9GyXqxZIRgnWYX0pBFS/z6JvdctnK2mrpC8/6sE0n
infzinaJ+phnG2wIqarFRiYxFewhJxHPkxcjH0FFqlcKyeIUplHKCMahx4eu/zQGqDg/cMXYUXeB
3VBJMM1GlNIKXRuLPM/mqgM3WyLt3eqIi+27aYwRDAviYduQoxdj0FUPybiu94mPL01yEoTarMmZ
Bcdbq1/rgKBuIBonMzKNZOhezOo3l6ugoj1nNBsq9Zxnw6c3vxRWwR60kfRX2XpH7THkqxYUyrV0
UsvEe9HKHo83PZ1ScIfU09CbubbUSuKJW81zeSNtxk7D7ktuhdw5M6Amq70nTejNH+MWhx2i0KXb
u0tZ0X/8bBnqH7eSzXVFMAm+sIs74idqY/FcWV5Jk9BYh2r2jzZdOQSZM8obTJGuhAREQcDEBUYx
z1j3J8rY4ZtKpjC4gACiPEpEHD/9tuFnUTE3pPxaVCmaaFbHeYNcqTZQZ9WL/SwGyAX0tkFr6Hin
SBXbLZ6xJwDcPHTrvkrT/MFffbY06pziqkEzU7wWQ/VnLcbyac6PYFCkTKA5vriT+a9s24npEG+L
52Y4FcEUJv6Ja1/yf9lrifSij9SwVqDoFgF4jbL2TQmRgcUmPbZLJWA0zVM/zlPkOe5dXvVAPLFi
0qv8sJ4g5JzJZGSYpuNMYQVWJURg6wopUMvu6NH7MfcpD4I4v+Pm/8achCI6zn4t27Dt2uxTbRy1
QLCuzzY0+vgfVL0WWCN4+E0V+xK+Ts6cLmvwBphpBBd0BmoUu8msn0ZfIB0zV3qsOKII8/oXk80g
OkTjyaTu06QxA6c7WJb75qq/o9k/2DljCjV2ajf0ZHqPuEodsZ6Kiqb2dCCQAxC7J5bSOFge9p0F
FMn18EmPFITuy5dl7D+VWdYHLkwyfyH64AaQ3COCQpqTji9eKt4za5Ch23dfcc72UPpcuqanmnuQ
ZvrA/yix6N1gpsMxcRmj5/a+Xuc8sgFqjrb+w9F3y6bH4MQbgKgLFiOhWDq/UGGQHD2SC60g8WKM
AzNjjxDDlUfpA8ZZfWuuDAkLUMfcLZywt5DzdeD1pLMN9TkvVHX++eOGNJrXPt58bRAxhmufSYez
z26x2ufJdcgs8zsabAjfz9dyjRqHXmIjl4fCSgsMRjNqmJ5XNzOLnR1GoiMOHVIXhodlWvRhWWuE
VCgyMOayM/N1i+EcMZwhahs2XkyOSC11/eNAeov5XQvQZtvO9laZw+XjfM4OU53eLYPnI9xLmWsS
+eEQurHvGhIVfd/Asmfxs6sJ9I5wuSmoG0YCTkHMsqRH/HwHp/NI5oehMdZlOOcuFjaWzdE/dh7p
M02D2r/ojNDBP0tQhX8r4fG4KKbEeKixKq2Dmk/azJa933vpvuJ2OGgBUNC8SpkAM+NcNfMsoY6u
DqoOQ8aQSmb/blYnqzR/j+X0kPbb/FoYxme+pr9tf4h5EJJvUtjNg2Q4YRKEBjd0fd917rude888
1GA/YI7CwrOYTRk72YkZrjE96HBcy1e0i6cMFfFbkiDMSJb0ABL4y2mL+thKznHX1/jSJs/bVeQv
QBViqnLSIchafIO6J8JnxiA3r+z5+nvEi4HSj1Uza29mv5R5hgwp1qH0LsORQlL7+hvXFASL5eOg
6Drc5vUDgS/nrFXHyXXdW/OVCBX1urnCgLt+yXK8J9SiuciWH1d644tfp/Rxd/Orr2sWFGdq9nHl
igOeSvYv8nI4ymZx7QmSARgiyizxelIVl+pJox1OvObBzPp9uRkNbQnJd1nxvCfU9sAI8SJsiXbA
J4FGM0Ibfv9N6ZpPxmP6kk/beRHjEmVbBmyjbVQcfkcRNY4rY1N7t+nJW1/y85oxmIhOEgmJlwti
9RUSJONV+H9skkQ4hLr3NsmQ6UqoaDoE3V62uJ0IFTHUaF1yg62yyKcEj2q4FmjbiNXBreRl6VGK
6dPq8ckYYoHzLkqSP5xXlefVLdL31e/Ni9XEA0l/z5XdbchKpqdyktauMEx0BeuAaYdBf8gJj11Z
WyQJfzwGrX0Xu4/aacHXSaVzt+wf5j6kaylWBjVFjpif7Mb4I7IktPFfr72+1wQpm2tPlIPF2uE4
4xvWV3dzIZtqJIn59L1V/kc6D/dJ1p9aStL9qru023DvZdxYI0YJXEKENyBth4dj/yCO7wkTdxc4
Xr7uhKy/bfs4+v05tvP7TBLFs0EKhGNCSP1a35XxYIfrFvrupMP0ptgkjIdSuO2gRMOQWiPqkqP9
Uq3bU0yKS1b+2SAsK+F2exGj141Jk84ecj+eQrC5a56AK+gGJ73CsRvUthfxyCWqYXTCXK1fm10/
LGl8qbRdROPkUbdi3pvx2h9LY31Am0rQmW52xjxdPczQTPHQcWRjZAiHEsUyRZWmC7K42MRWpBgT
HV8+sXEao8XbsbYfopwApHR+befiHYD05k923zOjSaJ+7ChaYk6tHYxba4/7NRufClMRdokvvMp4
I7Wc36sCX5Iq8jfcXNcyNZYoHte/xFd9WrZ9nTO4TSOznhMo6pCGvA/ZEtViE+Wz9OZeG7Inptcw
d9ZEhUee2/uFOHmONXCMHLsk3ANJDdYxp7wqiMv7anBLIgyTO8C/95TpIqU6kzy08cGsI7U6N/lX
Edhd/qZB3gJgk2tV3RyVUxfW9fheAprjiBc7PNX3eZ9EPo5S0TUfyKGhLji4IxDK/ZS7+jRbFnxz
cbRryAok8KMLDRfn0IOT293ja/jHWNlimJ4LmE6g4kpaeE7IAhsF31uOYoLnyh6Q13cx85LNFwYJ
U35DGVLl2H9lh5u95vCdxoFc8yQWu4E00h8BFFClk94vGbpF5EvEQfVI6HQ3W/crDLBh6YduGrER
IUeMNhLaCUO09ll28+B0VRIlS1viI7B0hIUexx5HCXOdhUWXSgLQqLzc5bRcg/T3Yd2bzsmFXM9M
dsKtZo5D8sLxYVqPQnfikrbpuK8URT2msDxO8s2Ew4fKq7SF97lKyaXueeQoMBvcLVEyo6IwULMX
6qTqEcWlLJjPLfue5yMShhgVgQHwBQrD7ZTSqLXUBsqe9H0xUYoaHQ4fpuXd7HF8+rgJ7b59aOoH
s1rSKHZKtH2ZjwoLyNnqj6uv+Rkq6zExUWJ6Uwyh4MHkO0zAPpnTw7iqwF1wfhB5yaWx1cG4Gv8a
oKCooZOvbbVHDQXMeMnhEJIC+WF5y8uYOcf6lobR9hzDdmJ/z2XxPSdd/UWweLpba+O+NuoFMuW8
9lkW+MVvMh0Y2GEMdgNO1rGMoHVB2NFWsh0FqWual6bfmmjMphCyGGGm8zL4iTiPbLXZHIMixU4g
y8INCsiw1EIftxLDh6591y8EHZnzz8nhRalnPUibd7Za07C3veviCQD6YkaTu7KfkSXAIJ+qGsoX
pAdqmW25017UGsWHKLbT1AAG49xgwfpREGr9ayOb4LC4xtX27eyUDt+Z47oXpOLWSdfqKW7ibK8G
XDZ6LvdqsU6YZuJos5o8RANAjO9ah8gREAIYBemP4qX1C/qF63wvzORLaPulrRfGOTTZL7IkCsrq
DNS3P2lCrZ9DXOfIkUUJEcPtMNR5d78s2V3KNlQLb6G0z6HbzyIZAK5n3dKraxlcVr5C8aRWkn4s
+V6vJqFuqWMEeYfrNU4NsKLxPk6mbF8uAhF9p5CoHnF7skXyDYNyEm3gdwi847f2FmjdG8Y7hYnl
DkT5vYpv0g1ULAU0IcEb043W3FeFj5IERhoVU8fal2nYvD50mUrDmsc/c2nKK7x9KwKBjis3GsWJ
V0s0PB/sLj4OufyW5etiG1AEJCl2YJbA+5jy2fj8pH4FEPnwKjKsktumRdxfkMsPOzFpIGQAb3UT
5WRTBDb72s4uLBGQfvkpBtSGtC3sLT7ofnIRU6TjF8Fz5Ez2YZaRpbTELapDliCzGx63Mj2VvfOS
Gs0vS2kHrZBGup6BBFHR52B/sEmv21pnn7HOuLS/YHFAuMESO4QrIpJzlnCYVxC5awO9rKrPKufN
9snlMbtrRgbC5pWfpklzbz8hhGJrY/TQv0yUzGcjPXSklhLA4pPZUzYnKb7FCOdf1BBOtXC5T7cW
S2WzhEQiHOcSyYfjxg7IJ/aA2jcfHTwIqIjLx7FTOpwGcemq7Fm76xMJUc81Xs2dNPqPMmUnWBCK
Ds55Te1kb5n2bhQkc6WECrm3korBeblNS9lCC2hS4dBLjGyIlI+Iuomtc18d+tZqg65sLwP1ulSP
fvQcFLEncbCnxD91XjRqkuxTUUOGASmOafGrG3meGbbDhDyxSHtEbPPcoV7lT6F/IK7cR6BQ/qbY
4b/Wn+4QsOHfHnx5jNt3Lvmw3sz6woam2B4TklCQQRu0xcT6rSmAz24OQcb58YXK3Lvb66GFm41X
TWd2O1Lrq4pAWyTN6cDgwTX7O5mNf4gKQ8Ti7sGw5adGCHvsltgjHgoUkBkZPGA+5q3vB8vyUqOq
PIz5jN0lrz8KRHNOw3S4MoZjjnWz/diqWykA1SW67ENnxftiTdmTaJrfCEFU1/xZPYyPEykiurnW
DmLgXGCByrmtBvTkVnxYU93sLUPau3ZOk7AhCcD3xXlOrUcoNrIBNyB2jPIYS1VXI/knO2JhlBp6
QHS5uKDKHqhcme0Xy4VqwjLbyu2fQ4XOccBEN3nLASf9P8c23rW2ma6mmJnEnoiEcMpfen7J7Rln
X6dLlDddZFGZE5Cf98+TUKgt0f/I298XeyR3ZO6+Ku1cprb8m+FpQ3Szt7oFr2QbUB1Izwyvt8u8
X7cwLtwWNsdrudnklfkTgtcNLS47HMx8G3byuZjIY/A7CsgKalYAYtobpgRrSzRiMGVzcQLW5Hke
oyjtoNQg7fQ+zsHOCIR9omAJFV0Tf+Zxjx28WlmksZ1gNwdKyLA5cC1xzSGmWbrfdJNY8OvJrxoQ
OiDE8c5CZBbpFVMHeggotAWF6WrMe3Non1UGuzgRsQO3lzY7JPj/+VmCe7lLriSLfXcquc8plcKE
jqBpI7Bsrycohm6RoRQ9lKBRbxikyjCt5F8Ecv1+lYpm44PRbriwnaHZm8n15xJepumtEeM1Mzjm
m8kDegNXHiFv5hKl2s3u1DBuYaBpl8cev5My2LbauTpXvn7rKuvvKGIEvzWWvRFBMk5KViWvNUJh
oiYz8EfDxDZPzInnChcnXWwiJHfkK030Te/pcKp/lR6er3XiG4ucNVxmaHIGt4IByqOyHvJ7vUL7
J5VXBy49rGmLjs/n6OmLosCDiQPNLNMqKOJnY6MTnTUZdS9Ob1SS38AvfVBaM9a5kliPBm0JlccI
6oBEjFmynPmorIdtvdswRRyL5XMqncctFnGQzLHey9G7QPkiwXXdl21h25qZJVi+6yM4QjQNrLsO
3CkSNlKKl9/OjMhEG2TyyfbJ8HIv4lJyIjKUtrAv6nk3ZPX9XCwfc3Xzc6EjM0QTAYm2kUUicKgV
27XdiHubJWk0vephEUZHkk84T99z7T619vpqCnFKY+9NEndfOiaZeOqc28YlwdSzl4MjdnkeqNxP
GVXtoJtJHCUcFFnWKJK9mJa/qld4Ab/NxX5dRPrKfM6PK5LzuOV/uoHDoTWGV38aTskI2OZ7X5si
RXau6i9JF3Sp/I0Jnve07+z30uKz7XMo5B7b5BGxInZjsK8Y5HPqSCgzjT4sR5LfmYhb+2TZPNnc
jelRNovc94bkk8Li6Cr5p5gn89AQUInogLog7xGDxNUirjlKZ9ahFIHIXOYWoQn1HW+kvK6tAYrD
HnlwSryAqEznGGdes5LNamDRPEud/ucJ8V+hze0ADmOHmUdYzWI8j5ZLUHfdiiCx0WJ6Ma4+j4Z0
I0/Mk2vikCiK8cu3kSjGNa8IKBq4e/trL7ideYCQEifjvb2sGmMoxjljMY/ZhI8bV3UZsgzxenzj
oYozk7Fuy597t8xfDTovvXUmOOM0z6Z7Ac3gpgsmZuxrXDe/1ToOp1RW66OFkirWfhEV2v/rJr+n
VsCa7CQ+21MxoyvuZyLMLM8JNnf+9t19XzVIT43yjNwLpG0VZQDKgfEs3mij8ePXeFM0gCyPwiqz
F1GzH8UtpvatLPhoiMgAHDCrSE2Ex+icftkGHL/AQMN2/CvRCZoUr89PsnCgEhddMtaysCBmsiLp
A2Mm/fadYP4YkpXCtIBnGFocKZmSe0iXLmbpV9kf4hn0ySoAJbCX5wQUeS52q9q+kAdKRo/bUvQX
ty+2xU1elfalrho6KwCXN9XedyRZxi5jev9OyD6PLE1urC2ZrqGCSPbycIaKzy0tYyRdZGaYNcBS
b6sLdLl5rMz+EvdldefHKG3W2pRhZQDZzfnYnCkhDUiIRrkjGGiJLAnaEj+tVxYgh9Mvd1GvvmxJ
sqLmDRtR+mXGM66lqSIFgKtKdSVipV4kh6VBk+kn53nxakpT6kPetjczn/hGBMgaCNlJ0nJCutLN
KJ7MH6pEcUE3N6L8pmVZ9XqidW8SEKvglGj3CyvlVWfCOm5BJ6vsmtvmu0JYt/OaMuUpYg+hW2XH
KffKcBAV2YOD/LX+uI6SGh8+BOfmoMzBbkk0M4sVKLsZuZ4Pkti3x6XELlN7DKYrjk+zQILvzRFa
ZIndPHvFts3a3OFNaqsTUQnPjU+WR9ITkEbg3C9LzMz1MeA6fDwimVINu+8WnAwV14L5J/ZhcQoW
OeFTN8jdsEtjfRqnxg3JsEbz1xYXRVbpsUftg0xblyRG2td+1CUBr31KcK44wOowSy4ju/97WZNP
QqL9uapAlfKRnEVc2qBxt9iCLS6CRWdqZxbxpzBmPs9GfSY+Pouh7DS+/HgDwDB/69p2QjVVd2nn
XYi2c8HjgVSYnYfXHMHgi8yjOXXAMjvYVL9mcUZs+G0bKDZ5YDO6Z6XEuB6nnysVbJk5PdWTuNrt
dkEp8TkVgia1UhJFzZMJVTEHU4+yM8fXTpDa8zau8yHuT06mURpNn6uHSsVR8RxJSCtp8BblbUPf
6eaNUZKsT9JpVTBjAgAAPrbdgMNETu/o6v9uBIyzMeDH9QwQPEg/hoJU7IdRqDOtNAV0a3pVSY+v
gsdNlVo5Wjf/DAnqHir6xOIkM6NM5ZAFOYlDPdPyJV+qD0J+Igt51gkBxtnrpPc0Ta/LRHF7mfuP
iO4J0x7I7PPX/lClY/UAPXjX191HHIOI1H1eRuWwvaoGs9fWyXUHOAS7vizuyVkZIxAhH1PEN8GN
L0ZaLcdMkWe6kPiRoNWj/Pdu6jEPCF0HFDHnF2IXvjy/Xs+TY6+BbaBLZnyj5aTSMlxHZUMWtce+
S/W1y9ZL4hrLOXOJkhQGbI2U5tEeMaM0tUH+uY8yLPGzS1mvPUUTXInIO63Ad1rcKRUaBrM4wMI8
D/P2waW1HK3MOiedXR3EwBJROpl1NwgoCY2SeZd70Pvk0PwdWpSxpmBwqKpnC9HSGWtfcUSoSbiY
fSMqE2IGgdREYjO8pBNQ27r1ZHcQn5F79ntPbuvokKVALlsPw8jk0SKoq6YFMx5ZXmzcIg2nguwv
6dwUakjxUjAYEnduFQDKxB7ZQkOv6S3XaQxUB+XboIL2KDkVq6EhaUrn4sxfc4bLPwe8g9V0noqu
P+qSf9Hp75RDbxP0ZcbFgPBk8pBKeCCwxwFdcISAfc/s01yaFtePH+cfpbNwGQuKgkmCSPcpeyUw
ynIuE6D6GXETJ/OnGrbPRrr9oRzUt0GAE7nPTr3PLO+iSx7X8GchGW9kYZd4MuVXk2KMUT5xslWr
r7Nj0vQLKkE8Bqm4I8QZqlMP3M7Zyv2S81oJ5/Luq4I0tSXrnjowaAwINrD7tN02CY36AD3vk55J
7fcHlzbQ2rkUHfAvOmw2zZHEY8xQ9HKk5bn1MnGh/EfIjGiMIf8rslU/2C4I9FAC87TMU2G/cmj3
tJIf/KrBaNfwXqIQcy/N7N9gMPp+SGEiQTF3gCLXQ+NWaF5JLucwRJaX9bTSJOmpTwb9N3OZxEd5
P8aJQ4iLf9kSExWxV93y7kgdj2kM9O1V77IBTxtUB84x5mfQPtvd/+cPSKUx5pGLj5DTzHkywXTW
Wftn8FVO+znCcw89pxgPsA2AHIP4K5o9seobKEb+mVj273UyNeNTC02rcQRU6mhs01Oekcjee/bn
ao5b1Mac6XhY95JBEG8CqEW+OJ8+nje6EZL3dmyJNLbGZ0ZXwk6yW+jSTBFQzP01TznjS26/8mm7
vA3+hQds4GxxS7Y6D9UV59po1yQupcRpY2gNB58Sg8xFF+D5TN1uTxbAyFPAxssc9bl4rTUXt5xs
0pgm4vRWAtZah8hNYvG+yLZ6XA33e3VK49x7eUbKDa+poM+dFVDLq7TUb7dOj107xZGWmR0YAMgr
10goa31DhtpyPzX9V7qaobgtv8XMatFL/dr2Ph2LEh0T88oeAdQAWmpYMKFWuBha7FOMv8iaDPIV
4LcbYjuuqxq/DKKVsEG6oTcRpdMn4zFeOB1T5It9D5XrV8b3ODR3moz8A9rah6QWSzguPlmLVfmo
CF8jO5G+KZZlf1ntMMlb6pBpkYClaf2Dhaks7YaMTVb/tyGlGVdzfshTFbRZ3u7BM75UrOogtdlx
uwFEShSZQGq4z0fc0Di7xnNOZg3D0QAV1U5fHtVRl84Rj6ty54DgqAgzCU8Zg9uPjeGLtt5zZ5Gg
gdvEJBR7JIVSF7jER/NgJ2u1z2z3QgrZQx0TeFj6I7l05CYoNRzsWdpBGRMVQZ4qMW9jz7uYFa/N
5tYR5/DTUBsPN7mtm/CUdGaAwsVN/oHDlgNZG5Z8m6uOURQyq5p9fZYgoNRhwybi/7WQQAwrGMGM
ad9pH1OQ52PFmb9J9Z+FJpAYt//h6rx2I0eiZftFBOjJfFV5p5J3L4RMi0mbSW++/ixqLu4Bzosw
Pa2ZVlcVyZ2xI1YEO3qgMOMJIO1FhHuYRTBhjgDAZkBDRGwOJ+XRIszmFzzejM0/E6+T9JIzf4eB
oHOYciGt08QJDumEBcpNwCb4xcUEJ7wnbXDXRb55KuzwGdMsIQ534DpEAHPTY6acM1FKTsf0/VW9
wswfs8YXwbkt9HmwXH/dg38kmEbS1tclXANUHBUUEy+CdesJdpik5seIk0lK3Xfl9ccKJ6NIlyNl
3Jm3eo5RntXwmYAdePEyDjuFDUFaUhwyElFdh7hozUGRTfWacQN/e4lrMeRzsa9qcv/IHv4iRUF6
g8bNTXAxV9Z4XiQDOjte87oQWE9opeKmijAEpDzpdkKMm7EO34YxGzcc5+/jikFSRPXD6NWfHJeh
PtkB872+DQ0APLJRT6EIeENT0jby0SoVzkPD3ApACby5aO8lDQZuj4UjoD/AtXiDi666zji5141E
Y8f2+ViaAVekO/7CzKGCcKZl2CPlgfl9cV9gYkv1tqIXy0lZaTUONIa2u1hzD7IHaJiVxE/CEhff
CoN9L4O9GObHHgQqqn1IllY2Pw3Od8Sg2tpmsKizbvxIOYJc0iBFOma+O3SePoBIumKQHjaDDsGX
w1WoEm5rc9GcESuGGynma6XddF3P7q8Y1VO0BJfRBYoFwnNtTO+r7seVNeWvQ5e9B570b+S5iHhH
QiP57eyJaM7SAe8al1oaL+YwPxOFzbbjuAzoCkHeldgwYvvBnmAAJZ7+AXYfslHqNq1R3zGVQMdd
gptNM5w7nzcAu+NrUHHItfqDy7YI5YQP4+so+709ZN5qynHNs3mmEp4fpg9rJgSPgmU6Osw4u1aA
0Q1tPqB21T672WA4jLlNbaWcdoTX2aRQg4v6eRr1h23JZkf9nLui9rO/iUqCJJXj6FOPGhbx9m4A
3n5JETirriXCNA49N3Ye7bIW+IKgvW/ssIHxyPKLte1nzivZZN5rXW1NiUDghkRL2xKAudLEA1RG
dHGuNQeNHjh3cad747c1cnMzabPdK1c+t77fnTD9oORGJyPwNkYi2IRO3kBsvLonnElDRk0cZ9cu
LMdheS2Y5wOqhcLYyw5z4BKQJ9dk2ZTJ4yOhAxSTKKm7Q8Tz5SbNoS9bmYeOFNdbtbQf5RMIiZRt
dBzbHDryq2P1W66EAEutSQ+Ga15lP3MTq7N0t+i7YeNxGvkac8zdM2Hrm+jWC5x25yI5cHS25n1r
NA+Y/Xl4dRGOgYkGGcDCq6gOIMsxN/o2D76x6U55E1u01TY/QzFfvWqSnALeMqnVRdj4/438TnjZ
LYsOyll5LOFmfbL6EK3ZvHUjNggZffDbnO4XR50bUl9zau8yTjJ9qrGwOXpVMrgaAZlsp/OPgWwe
emCrVQTgwe/0c6b617x25q3l4vM19Iv2MZo5+YcxAnNx9WsboEPPY7eHDGkKiHPaRbhTWuAHU/s5
bfFbUeaNzDGO2SYcr00+U04Lary1AoilEgF8CYimUUt4NJFPIQ4RMtHYipAvuJd+ItVxOh/HlqM7
z8AyBPIcss8yzl1n/fqi2wBcLJCw9FMa8IFnK7xBEPsOffJBGLQLFb0ZC5Isa6bDZPf0sgz0oBBn
xh8X8RcXbuKuSS+dsLZMVtnivZObYaxeywmiRZH3r3h2oJJFO3yl+4xvYaLt4EFRU8QKFCd/5gds
03Ltb0THEyBK+czlVjbzY7MMtn2Hb1Pxtm6w3AbeFarAug13lhbnNgHKZoTW+QPfuVrZIW00cZWR
n5n5ZJeLA4JkB/eJ+kNhR09InqxYQuLsjLq7rBT34Wibe6t8j6KRknjj0WdVpXNU/CzTX46TjhyZ
8Q4Mo5WuusZj/uiHz64cmWX86aFj+ZJpQZAlG//ZQfdg4ifqLZM0fZLo22HgXbY48ayCwPvFkwYH
AXWxzCrYGFZ8sfy+3JRpcEc3g4cMYh6zMIYrSFoIMdjhAo1Lf1ql5NBgUx6nQjFFRu7R9cUun0GS
Z9gGWMf9wrR6b6LojBbLCQYny8yBBwImoUEOJnOEwNZGZ2q5Xs3MNXaBWX/Zbralk2jti8ewG9Uq
KMrnYQnJel7J1ear3RiRG86an9znIu1pLwMD8Fq6D2OijgZDx409Wx9mkriH2smomLDRcz3CuW71
QkiYTqaKrrRSlOuecjCkDvsmMU6eg/cCTeW1SkHRV23JDeuriRHBIaNfzeyhn7l/JARUbww1kb/v
wSRKzCOJfHfS9sVX1VpRzZ2VPLgDJrubdKSdKwkR4vurkZyCYrQZdaZ8r8wLmJer1N77ODUUZHo1
GVD1pEbvixzAp2Ex0uXEmQHOAdRvljc17eKn2BIwjbZScdYAuPCZqzwB3lUTaUyKJ7unNaQhtpRO
lnWN+3gflBjP65ScirOQUnRJLMMjftTG8ZNUhMgmN0A6B7DH5vrJtihHszMqI1I8FbNfPpP7W16e
N5ML7jBkAWLZvERCKnTxNrqoMPtt+9bedG4Uc2l7W/VqpBh8jKRjQwdxvLdhVmtmjhC7Uzk7Px5S
EE2bJCWs4j2GOm9I46dzhiN9Rj3uXPRzMsWbSCe3wmexOQc34KiDv/cQHNqd9Nrh1L73Y+1xd0ZL
R1HEfpTdhVP+0GQmogE2ebvKNk6LzpMXtGFZ823OPXo1yfZg9dYzMiLikzOftdfvZITOGIQsI3HU
WMW8tlnS3FRxr9a5hfAY81FQHYH4wL94Vc+AMNacVqqrTRlh7uKJ4LVL3WNT6a2PhbsrWAaxb8Nk
3I6sPsyvOfoH9IfxSLQVKYEf4AVPDsVB27rWBwyLq2RwgYT5+2LO0QBkdUspBDFzq753pH9YVIfE
h6NfMmJWXXfLqowPWsewIYt/Qetepnbpvyi7Q8j51AlXrlldGlzhKrYpAGuD/dDdWoN/O83OrjYY
VkAW3FAKh3mmoVFEq1vlq2thTSRJIyD5fXQ3Zz4HGzyxGJRhZXvOUS4aYdDu+wCPnm1RPZIs1qSy
4p0OLPvfJLF22gHB2mwzFsm7n89XyB+bxsfqagnNZQLxsuL0wk7Jv+lbzhceuxErY1YBDMGj0cGu
174mJpa/2iH5QGDyxsEXSNRzeMjhipcuULblIoyM+WqYdF8ho5hRdwRCLPCNjfuORV0e21fmpJ5n
+uARuRLnKuI6mxd/RYLI61b4FbARWbF95Lh9hQ0HfK97rAVjE2r8z1DrdjM77C8bZPxN5reb1pyu
oY2xbkw5J5FBWkVO/NNb9CvM4yqBLZLgX7In/E0sQa9wXFZNRV9GP3ZweO96bKHUnlicOMBLuInJ
qnv+dWajYJ81ZetCdRQ4teVH6nr0mNtfso6eo+jEHEVlsAB1SHORYyLEAU6fC+vUZLwArnwYzYBn
soHDNTKd5ynqD5b67Xk/2Nlw1zPm4iO3m32nF2O0P7tbRHqWo3HSY7jOqHDp2ovT2LRb+KC2Mjl+
8yex66ffUbCIGNLeOVYu5RSdjvfUdq0orB42vcOfmulmRYtIvO863p1AcYTU0WlYrFCEMHEo0PBO
m9TOQqSlsPBiLcFdEyXMTjMwb6G4N3tGtCr+lB1DIv2BtDz4zi8m/72vY+xt/AGGgMTTOQDbl7oB
sFEWdIakAZ/gERiaSD15GdKSZe9AGVi5A3S2BjufuR7pFumfKH18WVJalTypv/6uShyiRDRbUASs
jDPFShc/3x67z9mo6clxQuuZJOO4TQnGThEFRbmWd+MorFXZzcztNOStoqH4GtCq1nGBXkYt5tqq
F1fXAjA24EzcNBY+a1PrN/Ic5jFkl2KOlIp1jKobt5PlBe1/dihbaRr1oc3BPrB/kVi0QAngCJ/Y
R/g5lbu1fyyk2Vxau2mPdHvtAkyxFzuCb1A25hIkWX43h2S4Wj60+75JymNjVOXxv396Z4CWx57T
B3Qa/u3fF36SFv3e8dfa0GDeXvhgcxabfWh/ufGiSiN/7+i5BTesjAcjIhvZ06h9CQKqaGZds9xA
Vx20P/EA4Pm5xHwfBtZPqyyXxpvZNG+x4cS/xHUQyOeYhGeW3dsNOCyzcQgMM0a6eZu9lBzK1qmo
uzuzaotdzF8L3YlPOCSdiL9u6u0oTITCkFisB1pEkLlKbWxt9ngKdfv/vqRZNp7+/l3cn1hDhse/
30tV+Kgws+/+z7f//abXleFR1uf//b+EPNZPxKmJi0+iIaPXcuPD3lCyHD0xzcMk+/9frM4HMROW
e9fJnVPfh/Z/X/zll02e5XhFOe+hyL4WAxVZf//+73vjIQ7R2kPxJntt48Lq7qeaZKPh3AmDLUqk
p0MIO2HXlcAWwYWOvKUzcKsm5OAG0VByLuLRX8DJjehAsGyW9/PsHZMq94+taX8Jl09egkPlKDmw
YvSD03lUNQpZTnZkreks9sBPUeiCnX6JENBzVh7//sn6L1Eg1gGgpj3wqeYoLac5TuQLjn+/LOo2
3yPPAhkrmuOwfEcluHcHM/1fadCMPJMl6wqV8bgY8a2EETm7nNXj5N9PEZkOLGSSPJLdnIbml+L7
6DS37XINUQLm8IMIdalUA/suTMA8w66ATtQ01aYn0EoeqTOOsykNkK6NYxz/+7Ls+1s7MW+g6UfH
YsiN/75UcYNIUHSYTgk6oe+xmfn7lmz5FnOxbM308QrHg8xNCpLB6M+utwJWI3dFNx1m5JajR0G7
Gh11KgcojF13NsxfbVr1MSkMlnQ+5i1rDI645Hj2tnjTIyuuzw332UNplFtF7P+Iyw01geW5mj7J
FffbSf5VrbT4W2aLdY64YfUi2ZagGRij4EmS5hfLDNkcH8BhJ2RO6D2ICPT4kc0r7Z/Q0wZQ/GA/
/b5au77lrPWQEaUMUExNa35CWsOj6jWfzLnmhUIr0SC8y1F+cKcIV+hK4pRwRIo1vtVRT2BTHAoj
NEghGimSVTZ4WLHxI69d118SIvTgNvbGNUFy6By4hDXVCBe1eTO2lKI3HiIc+/1ToKrkZFKHvJL4
cqxwpWrF07GCErrQJ0Pse9hJiZB3+SPdusa8EDj9cautjuMA5XxIueGw4kekaOOfikR58Aeg1xr/
lltTsabaZ+SlM/MIyG7YNBE21LWkyRLO9DxuVPScCO89LaK9Kqu3yjlV1HOMfgativqNkoMdR3Vj
C6fspk//yYgjHCTGksMubAjxUQ7VvtXecdTEKpySgNfoRucCaHvcJPa5MFL2RyI66KYEOESmsnvi
PtebCF3dcNc59g+bym7NJL9jgSy5VstuBUnkObDgzhOl4Sdk5aBreidjJs+axVMVBmurLOnBbh9F
LD6BdmeboEquaCQxmZb3Igkj+u2SlTbAXLbDTmRFt/SR7RLedWwI3r2H3V2q+KhacSsd+mQxFDIt
qLXoB3jAilCdbv11LfP7ymlvw975ldzi0OtB1pkJyhVUbirdzT12Tw1LPFR+uYpF8TCVvbdr1bRt
vOSh8RdBugg3iRNd0lHbazs88qC47arm0VCiv7EbEHeFfU/A4cX2vcdwKZxbugDQCBkQSQ/2pJZ5
jOKLNKgMkbSdzzEcPw1BmJjYZgi/cg6TUFRcXbz6S+s5JukAiVOWxLKmtocEGf0qAULWtVkYMRXl
4ZsuqldhpK9AubAkUu3L0NBaziPEV550+XfK+8haynnDCY7QNjDg29CKb0Yb9v3ohvfpwP+sbDE2
OT18IdjFxiZbnpqjJgDveAhueCGauLjXQf/N0O3cmK9W5mAhp84yHsxsl6FFRCaYiSnlEdtTfuPm
34odUpbJ32GW4lCoZtsa0dOsoPIW7qZjBXshXqCgwB3yqtwHbfBKHRpbg5jDRRMxpkyIgeHw06Uz
RQ8CeTJSVwsmJK5tcg5JdM/Gp+KgQp5dGSzhfTI0BlAlBjjLoSnRO1Qxdvu6iG4ju6XuFn/jznHZ
E4Qsz1IYY70EEzCmPjtFg600TjqWjEbdv9OLxWfAXvmlC2MscTfFkF4x74MwNT/NFpRMK+xvmWD7
qjHZgQuZWXB67pugAhWJBnwr5cIbt1Q/rtMZG5N+bO1zZwLIVMDqKt9ts4OE6x/rToG6LDhr1s4D
8W0ckDn8aJd5L2unbRgSQQzn/gtf+hnz+rCUiZKIAr6YF7EHhBC0S4MLuSo8GMRz893N5jcbjHgj
W4HWw7KPLTNT9sRhjvXpipU4/9CztLBlI1dOEb/VMGy7kdpEbbuYBYvpfer9BxeVlsNJcexTHJMi
KhiABoERcczxIc/tt1JNfhyC6LbmWB6RVD1ERQviZxabjP8bC7D5oxyRrou5GJD9wnschzD9Bn0l
FTqsc1F+2Tw9eRt4QWuLucezeFJk5osfzqTVAutFVs3GbOPbVuin3jL8babOgyPiXVdD0cF4tUn8
hqMFxra6281Kofdq9peI1Ekyslu0Dy6BGTduHvzp0ezak59nP7j7cN0UmD3b4ZkdwaFMoWaM1l1e
TfUqWRCZbhHQIDk7e6dXnwEUCN+Lt5Ozj+3hUrZzfAcRH+CfHQAeQjqCh0/uisJaxjjpulcnZpWg
w80Yp8eqXOqwx2ifWeG4zQTOgGJgPwsQjYYweKEQXy9zA4+rLUEW+EOFgyZoVrmNJXFO52MQYTTU
CZANkxjUIJMXTKaQm6YoPeLC2JuNfd9kVwBS9TMB5vER6AbYnHDmbg1pRA1SYpSnNRR8kGN65RZ4
BPDX1rxYOFI520HArvLqvkxEcRWag6bT1tDUujUVOHSrTyJk+Vn2h15xUw90TIM4uWtSW+L696X+
YNkRrFqS05VQ1nnuJcbqCviNI7R5TZ0Yt2sokbNIxquoe4g+yRuf2pwyGq/weOnmCE2JN7OIzVXq
PGJxYCuTMwtGbXAumSWiZddPqwme/bQcVha9CQQ5mActgzRmBMRgHD7ixB3PtdagJ2s2NLxsu4Lc
Nr4N3Cn4Bth+5U9A3cwz+HE2vumwR+cE0OBGNNb354HBHk6vzSDmTNuaErmQH8FVJjpAiWjp2mV3
l8sGN2fUcXFZ6ab3p+7u798HMY0x2m6R/UR3Rya7WUsfE1MuiZTEFMZvI+MKQDu5m8pQ3g/LF8To
s6zoRLdrP7xdho1yKpN7IyYtyQOMWWr5pV6+cGSv2T7TSzz2lCrbk1Dbv9/trCxat3RbczDk+7i8
sQZFY4Na6cenXuf3Ysbm4FFE6yccmpDxfDSwKeESzdG5GbdxkKS+L7hQrUMR2cdK9s9dHFB+Ql5o
zULjweOa2NvTaCy+mwAvR7oO5wqdpKVvgfvLc6RAQJKkgrVZxy/14hfvBp+S0jULhfC2VgrrWyKP
4rmG/M6E5b7pnri5KJZmEC88W/pfAx1qE5FRWrOJGJ5tG1qtazz9/WKgk2VkT7yqdVbtU9Man2tI
pgLvyePfr/I23gajF+2ki+mwzoIRB70r8bF4t6kInaucdfmsXeOfVxX15e9XcydsOr603Dm2fHDd
Xj1zVXBHNdGDapmqZ9uZXJxX/bj7+11znFazOQTrwFAJNO5QPfNp6XcKYyb+N62fzShMDsnkO4vF
mgSkz/jjYfM8ZhYEEgjf+rkIx4lPBeuQKQ1gFeIyfGmytDr1cUNcZAgvbKeyK8dLMOMyuzWz2iN6
YW3tEPd95vGgHTk5WQ739pEZ6Nv38aKdurxUHwB7jsBWWYIUZXb1yjnaTLlAGHCHU9UG07mqOwc6
SEgTy1y/g2whJJn4q2qgpaCk4nPfe5OBT619MlRu3CkuWIfvriIjfMkVGKWM09VAgGDPEQ+sISX1
Ny1VWCzkp8fCoWY1Gl7hluMWDFPmLj77eHJ2E4kEVlLoezBlyNY4300+dBsiEBzrFsdCzEp/p+PA
oUsVYwUIWQy6cc4CAXtL5Yrq0Mbhtm2TDVZGG2k4ijeJZG4NAA9MTX9Xatb5jRNGG26ktOreKlm+
2nbmIo2Ej2wyGQRLh6eJBTUDRoHaYZW/ZPNYr6kJvJcBsU+T+sVi6ZO0q+Eno7R5YKHX1ymXZSuX
wRNyZsn5TgTERnmmRtANGVp4bKnfaJ6u9Lq7GyowXsD/YbzFHVlGHvNWtBiELdLozdi+ZU77aGg+
3BXUMDre5LkPbiO3ArzLvsPtR/IXJ6XIEkScyBZ28XfG/ctzuZrEwAJ+csi/1o1i2eB4YE1dY8Nd
heeImB5djjHtOCweF7hKPfZcTjr2bTEOAURKBEjpqY0c2CP4wYWE+2esDdh0gu2f5fkP9ujfW4YC
I+p7X0MIp01GxjqFvwFdwTrkSvZYLlprtzwNKcasd8Y7WNhoP3jeNxtiZOiig8MWW7twsACJjWSD
AbXxXibuhwzhQGpl4aMg1mTFnJLLpJRUQFSPGUNh4UJQ4Ni2zxXTuRGxOQpEb3K3wQftsPuac+sO
HwArH1GzXiQdOiQBZE6yF7bSjGuZf9/UC8mCfHJNeyGSFeJ9GwUbIE6AV/UoiCERk/VMA1wJZrQE
USjU02/OLJs74bUGYCodDohBBMwydnt2mdV3pVM+vkZLjYnLISrPDD5vWAMTTtgB8MjWrrjtJ0yU
qJf4k+7jLM/WSMNfcvbFxsY0zgQA8V0VdwzyT1kFhtMRSE9aDXeeEDeYrNRmqkwOmIJcSAmKqgOY
Y7bWdxXZb1EcDDsjJ+9FuTLriGFe9UUxnsqE9jGfZ5EMaM+lxOChdXC108ip1n3SojW5d9rtfk0R
fTWZ8QNqQE6Le1Kyti6s/pIN5lvqMT9NsUEFr33blbB1UdQljDZE+xEscDIMe6d2h42Tf89zmq/Q
qdYiHH7lvElh4q9yeRl4Ow78QGhhxadukr2W9ZuQ4XAI+byDlbwN+aNu2oI2LSzic5281330nArv
uWtqa5OW+or7+naMxh9WGfW+9m22lMlXwm3oMNKSmCjcblGOU59XCXW0ra5mEj9DntjMdsf6V7wB
IN2OXndqFHeb0B6ofXXWPFzcHbcX+N6bgHTSHvH4iYa9xuSQnznKeOuIVcTAQjCpA2XIx+AmeMlS
utnZCqJf44xMCiu5JYoDZnriSNu6d0DRgEgwt5pziiHA5zZX2P2KuAMSWbjKNSC4IJ156s1sChAD
1q6jKT8qeEDGDCgKWzgH2H0VFExmhXcXLdyabAqudkw0xOG9Bwpvn4QcqQKJEkzuLMcTePjrqZ09
Prjh6zyQ/Manf9UuEEUbhwFi+sQcBiprA+IFV1pqbrkqsEOjln3M1sBc614pe3pt6ROJBxw8aDKE
MvDcs2OrNw5kiEFpY+UlyFZeKDHTGhrwccYpDX5xPSHQZOlVkRXYh/xXJSUBIRYFItxEi1NkYBg5
u9zOeMIp2lULhH9q5k5FizEjR+zeckC9TCUpZS39FG0ofzVj/SZ975pl06NKWqi9Ufo8TYW3zlTw
5vJMmJr5OW3mRYsZKBII2LXViXkfmMHjPCiOMsniD8fO2M1UwniZPtV2+0JSkeQtHcIyqakKwMsO
e07pjUuiBJnSJZmPKYBJkkLLklYQP/5ls4L+7ftIhjOl6Jb5xWqtbGIFLi3GjleN+1AaYBm8pyCJ
xNofQljnoCSmxIJ+WISHvI+xPjC5Fxb4HDCm+MAx/3gBO0ZmgxXtSLgiHPMx6sMnNg+3hZhoEMvF
AdmWH3fqdpZhPxe9/JebVbQhVTazgG+N4S4X7j1jKFpb1iJGlv/slr4b5weP51eSxtdgbNCi54Kk
j0FVPXMauvmHU0t/G5IvxOxvkReEfdXO5WOG6YdbyTkqjavtRac0b9+9jD5Lv+dIFhcfo4/SpF17
3QMWZmbstzytsZbFLs46w79QeoK6oQlUz2l1nmI17pYA20bfBj6vTL6wbvzJ+UdJz1JPM/BjG7R0
w2ZbQY3BwdkJYCltt4UhxKpvCY4UMLkBXL0HCVcaSoMkTMxzsAOaIbryO++zf7XFxyG2XgmZrQsq
zGEKML04SJ5ZGI4rZ1AfsAOQBsf6MXXlwe3uEqxRbHzwCvmwR9qGv43VxE9TARaVFctTFpLoyAUZ
dAvbKmJISNtlkXmnsM6+uPGufZMFMtXxR7tGJOJsdITefMlEO+51qx8bs3vy+25FkP6pdx5MPY+U
UBG+F1bxTGPMMba9L0OGp7HlCWE0hEirhj5Wv7vUEQf9IQ/WEGTPbYv04zqHhsf2npXrqadGnGe4
vQt8gEIDXpS+umkZGjSGAq7y9tpzaNoNMP+ikotzTMzrHHrNmmAf7YHyI6vas0vJGU9IFFLLfm07
+xyWcY2CtMj8bseNRtKA8qtKHh9CUzShXM/e1wVmuyXH0AworJDbuHmiYFoOM4zt5gtoDQzfmp35
bSJi2K37bBg+BSVFnPOwFagJvOcswRwboDvHYlekMwvh4cNquOcqbBG2ALFGaNNuLpPLj8C51eAW
VtESciu9pkAHSt6Dbh5PviHusVM9ZvjeNkJIqkt9qrkp68rTEHMe90Jl/laW2+9owSKHltwJp34l
pULF1kjlXSg+W9RFmltMfS+qp9anZGFM2RUhqAfed+Vx+rcd80yp6sDlajsfMTQtdjI8jfnb7ksP
BpaLot5kiM5tDQevitIDdyEgKdGbiNNkUyfcJyYDspcnTVboSoN7DbONWeF/sv33kXp7FI2ctwzc
hVqoLMZPlJgMrypbT5GBG7TpjtNyNvJwpIQD0w8flSfPZrRreusT9XBuPFRT923S/bcT1wdcBNfE
trZmlnzk6BthB6E1FWiy2QA08NNqsflEPRyngIFqTuzvjnt3mbqgX0P7RXn9ZzFxxzaKlBNA+0Mt
LvlXJPGsfpVmdMHv/kLvNGNsar0iav5ghLf8/McfcRXOVf01KcxkjqKko55BqTsg5aqxydeu6WF2
o31kjqJNXjk70mn4bA29Y/2++duz5CXKHPcT05nfwa2c4pa88VT5n1BZN9IXL2HcP/lcxUFt5jia
fsDZgCucAeqk3MJMlVK95/1ekTUvAFd2YYnw24BNoPb8hjwfXnQvPYseqLQXpRvcFSaCd4B4TayB
dx2zHM1uOj3quO2OTXDv5YlYV6XxQUnesEfqScb5NFXNDHQEILUdt/c6C75Q16+OG47rea7vJ09f
ojx79Hxg8qakjnB6MadobQWmv6ZH8yXIOW1ALhcxKiyOSfg5pDr9KvywKAVaI9pKmC/cnxzMKGSq
P8jSkRVvnU8nxoZghJjEUuLunexWZszZJkNF9z37pU4bvacAKsFhRWGXXxHDRUveTDPOsRCgRuIB
Lg40YqoTDB95Vx+mgukkjJp3t5XA6p1/yWw/Q8/0N14B60O6D42YnsiW7iyzfwau2F1YJ1BTjvWt
a+SzqmlXMCx8D9W9V1HsqlAbOxGupX1HWceLHsa9lyyOz0aIdUgl3Fh8jkK/YWQqwHQYJ6wWPy3q
+bElV4TnnbNCm5sYpiP25JqwXciyPO0wBUD4u8zEU28am7uNHxU4Pepin7pU/IDgQ2ooMd/270Em
vzpsDKveyzV1e3i3pvgcZNSWWOw0B/e26xDP/TQAeTvSWFpRPjZJUHrqDbAj2TqSHKvlT/OD+EMw
nvhlQiQGMtvYsK4pPESGXNJRIzlK3DhV/UwO7NBPttzVVob/MaMoO63+jTGBf2fQePGozAUQSCHF
oWqxd/ECEUp9aDPJ+AtnWvOhL8PqXedLt2dKJsGH/sfZMD9mWf4rwD2Qtw+ebHZTHWx14nve1obg
zxBAelHV97OMj5Ud76FVrSi3uhgp1Mm6rtnseP6HOc2HJCsfsnnQuzSQP+aMdYvNHMOIfhkb6eOY
y72124lT7MLLpKTkMYiiJwZ1RlLT0jAHqF0o97MVRnTrZskauyAjZDy3a7qfj17dnGOTgQbihbVz
HLRVnosJ1QAgBGl4q3Pr6iQVyKAu+IAEKk9hMfAThlgX9fAvrPR35asJpL5cQ0ZjgQbKct13GZ/1
tNnAkHo34yHb1Y2FuSiZMRum3BxSp+QgO5drqe36aMaMJx30CpMsgdfQ9AkQk24f+sWaRfC/dgZe
m7wghuk43cXDwl4MRHxbJHXief5TYn5C7PL5T6bN0EVkGno8fQFUBKXYbnQjjRA99VJhMLu3Ofq8
Scoad/q6y2qkva59xJF0L9zxNJT7riEeMRSt4FtkeMcQqjMWUyD24jo3j5NvvInBdPH5UfkVRe92
DSRlVCPSl/OM7rd0koMMTt2uOYQhTiN9HBvNAjnNx52K7O7cO5fCwGfTjqHcSvLu9Wzy4qaM9KFz
7MaGEzf8kcB/7Yk8k1eKqYS1Ckn2mXMybc7m2upS4mmkMvJeEEPP3NdUxfiz9CnvQv3jDN4DZ9fq
6uKXZGvAUtcXLOQmIz34sTgaMblhy8KZ3aYQTqDz28tZJl5bxm9UYDhJ6hNLN7VXvDNDPV+HYPTX
7fjkJh32IC6UcDZPg0Pk0BxuXVL1x2iczoY9+6CF3EfShaj2nYGrFCXEi+GhTCVeWC/YYYKgf/jF
TCECG6l5G6kJXlucvvoy3CnwLviWgSb1HgiStPLXIxMPqlH24wdOvWP1rtsZKwVJTBlMpzrrSQon
EGac2dmOHTqbG7SPs+Djkcnhxah5aEunZ59HTzu3u1+bYxOEf1sgun8Xi5US4Tza/w9HZ7aVuhJF
0S/KGFVJpXulFQQEUUFfMhSP6fs+X39n7uttzlFIqnaz1lx62NJ7lb91PosrO2DM41N/sA33xRld
8oPcFNRRVD4A4CwHW9C/OWzpNB1DbTUeO0vae9nExU40gEbyNl4/uXXlkRI7T+BBTjEyL1ciY5fr
mQ/G4ZB4HtpguCtk6tZC1ck7DKb4JTHwj4+P2mo7ulq/WpeVtvHGKD8wz/k2WoHftQZP4VWEDfbd
M20rJ2xPjG4vrnnJTMBq23FBA0kuEZtPGsZxMRBFNhMtYO3gYGUK95bZODO1S+WC5/GmhO1Q5J47
OhmRIYtowEcwFf8A3kPdXzlwsXnR+dBIltIIDfLy9BZVqU/2DAlDI/ZJoiHdT4Sq52mQz3ob71Q8
IhNC4QRdzGQui37aQR6801r0/pHFuzutZciOknlbRcXV70dHkdkcw9ws8nXG8OwgIQ+tpgi3Ucfh
dqx6/y0T8DvGUu2Y32RbaTawoAITgJJfIO13ybZEVl+gf1iSmIXadl59IJwL22OusIiP3V9ch+cS
9/qyG20kMnH81jjUfmG8ixXWqtxu8k2Ji1JgyFwLiFOM9fCZkU+Wlc8TYSkD8wbTm2Fg9bvUjUcV
ac+s5la+rS4FgudN5OADID8r8L9s5tt1En53MYtMoBMnvtFnL429XVqy1/ZZfvboPlaRViFt7JNV
5rM2rTgAxcRzposMGJNZ/XJb6ML6RfpdriN9o2tIxXxvMya8Hz7MAY4ehXt6OAYIE2A4jcCDSFfN
m2fTmn7CPjUo+1bSTa7ozmFTNdUmivV3C/cFM534YQbYffsSkKph8PJZUN3W1vxtF82dX9rhVK1I
kBTORXn61+Rm76p/TPX4XUdJuy+S/HsgIm+I8PHDbYj04Yiqq11zE31WtnMQ/fgZGrgBUS1g6ALc
SfsmflNWu0uk51BttbnWa9tbnLIbcOdd/PAR+3YGMi5fFi1A/6hnXonF65p10Y2UMOQUzpaV3bvG
TwuMnkTiiRKK3wKxuyZPdaCdsKKs6ajQcFWOQP2+yP0xeCJAeFpEnA92Iz/Z/w4cMcAlJprzZczg
NGh1fwlh7DUaB4NbB0FAG5c/dowGuRvbu2bA61SdyYvf2Zu46efcEdQkHLCkR1Tlk4TAtJ6EtddT
yd/JW0pZMzwLZBSM2z148xbvRZarg9c/Co3QWcLw5pqejbGK/pFB+RkQGb2w0LbyMmAUS3PFuLKb
tmWPNJcZF7vfpvkcTJAzOgLwpWHq32NfE+TM+HTy24Vw9HHFOdSQ63OUpn2WIcl/zhwaa/GUG2Gw
qWdCgchehzylbQgjsSwrhymu/5u48rfEFLRQQ8oFW5vY0ZoKVQOwNRRa+HOqWd7ClkMWVyfSX4vS
vuVAG6j1YvaPA0+T7s4j4bxm0ZV6d1/nTOP3iv1qpFLvnUV1Thmxo/7zuCE7uiR8rgt/xJSnG9Zu
qMeDyoE4quMQ4TKTyMoWUsTiaWxKzrIUWHMUU9RhXuUfTdNzw4pUBAHKR8eaG1+S9NIE5ytqDAwH
iGooNZdCxRc2etNao9JZNsapd7WOTVyBs7EVjyffdbO1HUGoLyx5xI9IRm3escEwrAMBgvnWLqxT
mPPYQvbRd4XV8bWIOa6yZPkzsM4vQkZ7haAw01zfe0KvDRBDir96sJyXGkf4IjBex4TyyWeuPeFz
22QZob2YeBpNvfH4IDPWi1+XrQ0L+omyes7ODK3o7FJuIJn8jod4KyLcDiWxM92w4qTulj2pgnQf
bDIK3ihmdccsNHb2KPVNb9VX6Wt7pxNrUEOrAeaGmbzaONIRHUU/RkSWU2QWr36M62awU32Z4Vsp
+obnoyAfich0Y/ptSVcD/YQqJOmCbefm23HMSEEsuz+j4pS0kghYAE+sWWKgjMjmNkoOs7o3d13V
36OouIEc+1Jx+enb22jEVpvX8qqSWOFxbI5xBG0FAMApCDCg1SP9Ve31myjQzZV/HZNRrc1iRCgn
/bOswAp78WfklVRbLbcUkT2U+S7y4nwC0oeM+Gdw2MqXk3EpKp2KNW5Ih0iSS+5S/Nf4tFYYBrjL
WeKvTGSvmOkYxzGN/zUHrLsl617U+snK85LfyCq+C32bWDrGA8GlYzvj1lOkRaXITuhCRsgRdf+K
4LfiLUpaSEVo64GXB7TgEasSUefhAhHcsjGZlsOmZif80tYKhGNhUkxU8tQ21tngz8S6IBhFMyxL
fPx0eh5Tb8otHAbSzvr2l63J61AUF9Ac4Jijq+Sm2ni4bJlIA3U0Yj3Y03QjgcIjkKC04t5eNiMq
JKMfZ4Cesy/jjB+py/Dron+TtO8NgUnerCHiRwfhncSsNP0UxaLVWxA4S8lHWXXRVtbF+1QXu75G
UeWSg0JNmeY89gllCGFCW8zpEGKG9qDDJ2dhVk/6tPYdTNKGMMictFLeNdlqz4kW7aUTJpseycwy
hmuxFvxdK82L33smo7s8yj4YL1RPrtyZFgMD9upkPhBpaQTae1MLRqzKZPYl1d0qyw/lK8F+jhM3
YT5YtDjOhqyOF0jqPtlsnAN6mooaki2PqOj2iv/1JTpO24WR+dNmqvWC7SpitHHUW7p4B2xWkfw1
8wwnH5hwDQEHgnDTf73UFW41/SoOA0DoNakeycpRZNlXIAoz3LDrYOCklkzwlQGzCiHw9NRagqui
Ni7paDNuraOBJQFwZw8In+BfEr3w1FVWsJTBIBcq9Y+jb7K/G3jOOiwtieaGmDPS+UBBfM0b8f8G
iYZemxMb0mXdIi129RIrEBISk+MtRcueGNxCblrdB5AHBXmeI7tOAj+t0C3OA9SZtXSUxzu+GebT
uW6tBhZRu+OOMIkSwaIOjQJhj4N0sqveina82QLUZyDwVTec8gyIyMPS08+ge6smB/ad/+G7/ZWI
ml84hLOJ2pBL2+dCKcXDaJubYyJY8KT+N6TY8s1eekv2H5ARa6pL02caadUwAUs/XXI8MCXkxboW
wkYiQykdBISxBkyF6ARYpnpsmnLvqyrrB+GTe2AzuzrDFE2aYK5daw4qmBygOjDd9+kNEfcitLut
otRktiQQDjNvbqYfuKzvEeFfDZtonsgdmCj0IhpcSm60XF4yDyS6P4XrxB9uiR8B/gpEuUgepV9d
VT++m4U8RoTELD5quyHxGqyLkvpLbrevvQlK2Oh2rCaeMid9muphbwVINkf7143DD9Ha73nKsekL
5KEGL0L0y4iIb9tlYVBmDe0J7QfMyrizuTUAT0LR86Ej/f8PyFKHtiaju5ZQhkzmZgAJOozJQXRI
RDWl0NhlNkI35s0j0uPQgAGKu5plFXeFOZGwlCcXA3FdoljZ+Orud7iv6uS1xELA8mDZsWFoZXRg
MI9Lyh4OYdycPJLqqiJ4glW806L6xfX1nd4w1sfHMEW3iDWDHgLnNMIjlAWKg3lcwkY+JlENHEl5
C7Tww5uGc21vprLfxUVxdoZ+k5v5LgijVTgjLgz/ULXwHcmao8/SgvBrmCjKOwSDKE9w/8Zf4Dne
ess/A8rHZvLkBfIc2/4lareU48hW+ubVsNu94zvvecfcq8DboefvQZuTHVvABOOVsEaMM3ZFzKMb
b8cKFNsUFUuzJPYgSDgNapJmaquHj1sN26SJTl1XQTaemFqJL0FVGzD9gQW6tyE6RgOnL/gq3tQ8
euTmPyMRJPUyBEq76lc58GZLI27J+sXnzPwwynLK2QgjXJoawdOs56UBxXUWQYWDrbBsUYw0HeDK
IfngCTjENsY8760s4ncBHjJIjHNA2JMl06+yBZMJDB3TjNqVLHf7MbnX5qfM0gf7erLdvPE8xpy4
ktdxlnVr3gOIAziMmKmdkQp42PXWdOelQclDHb0WPKW84uMi0/M7YMsnNaaHtOdUCdX4YGz8FhPk
qo3VCe4j2XAjcgdQpbj21EpUWYq1D/CeyuxVZ/snYmGhQGb4PaqAz2EcTslUGNsW0eEiNmd9sDz2
OjD/sfhnkzU8CnXVYve1a41XHEFM5ZP2t8TNPYLv8HMI9HBbFlMmLkCiPuScul4wtCAUaxnaJKbF
2ySVYs3Cbl+51b9KaX+44p5onkGHJzbwPVM7ZBbdRStzY+F47YkpIi0OEX0I+HHCIFCIkm7lxv29
nqOrfV/9ZTGGfmdE1Nc/o0xE8j0TCxz+uNaE3DV66OzqlG4fps0Cll9cjDDEgxe2n+Myd7aZpLUN
K5IEmG7kWvpe9u2Kh51s3Dzcte6w92MbO8QAHF4SRmnlM7RkZLNb4DxhnBBSH5jBQ6/lv0jhjGyj
+ANJ50ZPXG7uCiqiwBnXTNWOlf9R5dWVQuI7TaPmyRLs+mFUEagS340JbniWIr4thjsqlZdEe6p0
2qUi7s80z9+aJmu68JHpvn2IGJljV1MLpuL+wkumrRkb1GUKuB0gilyhWKYu3805f3rAuWOMwcVI
3G3W259Jb16sVnwWLKhWmJB9TZ06p/6LO4IPc+TBmTk+3NjYFTyEov0Lie/jfBtO2Vf5JmtaaJ/1
ntnmb4k73JpR/dhh+BqZ4pqRMkghTkCHXX4QPf1sG3jSXah0PjkCnamtLToVX2X7iOm0zfyVaSFs
52z6o717NRzVL5mqu8LassMgZ30bAQ7sIFQs59+anNlk6xSCLXnwrOLpxCLnpKflmrZujwZ2xm79
VhX1Al6Vnnh2OmETefRSy7xTCiAiYd1ljMRNTltbpYeBK2vEj82Xuh7E8KBNRABLWS8zDo4Estiy
n9zz5MADyAEwKQAn+fTi1sZbJK2v0ItjDqPxFxdOvRgqVGk6Dgiam33dT4DdQcBENc/VUMAiJrwv
Yy6LKPtqBQJtHs69od36fXshub2D5JpvGb28OXyZk5699kzocUsTF6jQ/0ddtkLO2yDDsSgGbRdO
TEib6ffDilDMeG216Q+mnnWZdFs6XAJR7QXXypolnMtNkaYvQ/6N8jTsrHLjFk60DhXvveX4H1JP
XuJcw5ZkYjqdYJLg0SJNfXrx2RKzaXsDvshLDN/ISqobkXJ/LTGvNEokkMtpbTc08RF6skXdUCd9
o5aEtxu2OpKNgBAq4538jlljRU9lNXMR5O11g7hsxmJDui9Mifs64cACX72Y0mkhOgJiQqJ5qIfp
K6iTGKQF/zIprKVZFZcRftCqqHiiHb57BLUrndt9lYExhMuqr60gfwtr/xhN7rHrdsST3dKu3ep5
d+794dkv0ye0ahXBWdsInVrSet/0V4VUwdIbCIJw/C9NC9kkwDAsMU4sAiK0xkasoUnslNYRbKex
EYUKjImZV71AM0Jc3DbUSFjQR7ke2CFNUdcDamxwKkVxy5yh3Lao+yorPUjHlss+JdrApYnGKgw7
nFliU/6z8uioKnk0YgaMUy+fB86n1jbWcQO+C9Gf1j4h2UZET2pxErNmykuo5o31pcUOYgRItXkR
PGd1A1BTokao21tf8W2WUYbI5QjImXaO+n4R66/KwXmbReneqBtsepeOc20i33ahO8Hf/A6OeXsJ
OubZVPMfQ9wfo0oj4VtBo/G/elftPat48zLzuQAmsBL6hNwWEH9JW3LoWeyu3KY45478rjUkjSWr
tFZ1WILy48TySAl8tALwRKr45bPiX69+s8T4KCy73iaa/UYZnlWutbTp7BfhgPk9qnaDYs2uMGFq
dVssmjblAe1Ak42o/KlvCj50aWIYyMiMHwPSf0Os+GLsbhmn2gL8LP/exZw/J2bhws8Weqo+FNWd
1rBIpn1ftPSVXS6ubKefQra3ZIvc1YCo2ycBZLLNe4jdueWuWBM0QJgCaRk6Y3PMY4subaBquodp
6N7MfsKbkHibHKudciPo5AD8bL4UVfy/5VqF/rnHmBoGP0zyjYU7Qh9pqXJZ2/3hAXvzNfJVYXcS
fg5ZPnRWqoQcJwAP+iYygqLFJgatuVLmxRGUopQCkPtaxH1AslVEqquLxGUZHMXENa7pHoYhABzM
c644wy4CIz5zyp9uci8mBiBOoLJF1XJOwn/IleKlqLXjaA+ngMQhGW5aOax9bfijhip2rc+0XH4Q
knlrzfAhKmvbCnc7NKwyNWMFMXt4q3zzzJ+jrb0ccHJi+XsftbSQBnluJjkeUjRn77kWxaemmESl
Oaa9rnkrciTJ0sy/q6Z7agxYD35L+VGTag6HSeANOEdmdRJctxvTcH6zRmEltw6kBrDiZ+SMySvf
hA2FhK7txsbBo+3qm2YgO4fxgj24jymloLF+sxB24qzgjCWLxCQrDlYAfk2A3vdFcYQRdnYi70OA
TGvc6Wq25rhu9ehVlSWQdPuJRpDMwtT/IrHhTjY6wSnO0kFNVzgKNh6LHLZP2psU0y8eNaxrxROT
KiCyXXdJw3AnSoqQ2KWUSXBu1iwzaoDrvn1g63DCLxnt08h710lXXYqRIRpcKQTjD9H6f7WLe78J
n8BCsXYhdLPAy/NmwvHyApQMbEnWNHj7BMKQYT+XrXERedsytyRAxNFIk6pIZMsZzSeyPhZGQPHH
cisC6bpoWZHwJDtrzusUIiEGb8ea9gU5hJOGzMGS/bBDYY2lKEOpFfXGSRuNj9bMRjbk2HQ8iVxV
ns2pozq3Tp1Hqgbiarsff13mByufREhrzhQT9nAsQMn1+CeEU97wCnzkU3EpEhp0IkX/gdc6Dz1S
1YaQM7QgKbU9BjNk2WxO+2rp1tq2bt0DstMlCBZyowL2AQnXvhj3E90kSkUc6UZbbyq7P+r1V+zP
WbaGvCSkajZSMGed1pV3xV8OubZlUmWOuJ5sQhF8zTHWgVHIReWSABxV5y4MzlVlMK+noqIyedh4
1vXZ1FPbRFUD2iDa543o+rNJMn0s3Q/dX5O2d9VDjxwYKHdT+DEW7hv2b7wotG6yHs6al18MN9l2
sKKBjYVa+O6FH5WdXFRef6i0/UtIyMB2FkrgiNzkuyT2YXVc+zo61320LhW9dEAiBanqZ8CIMTYv
7uH5hcNiDRAFkV6Rer8y/VcIEM95z9R2KFlIpwl+h+gn7IKNpUX3tCA5oiNwYOMUn1Zb/RTFtGx6
SBVxJT580zrzSsyEHSa/YSlRvNpw1dyzIDZzVRc+moa8vYMvYF4s9VtZ+m9GkmyF6Deh7v7WKmV+
EQ/HnAGPq7yXJNXvHYIzoE7rxA03NqBQ9NksemdjYxW1v5PWryC5jCQ04M9C7wvw3+3onlX1Ucvs
W2RfqUMSnW/T0VYU2sy+ZgnIGsPkH8aXDfo2NFaBHJZRfaZWm558OmWSq18Gx3t1/BhhekFgn6g/
e2nuUFVw1VQUe2adHvre2CcwA+Fhu++G5uJP510NSzwPInvk1vRhjpcCKIJnD3tPKXs9Cycjo/wL
MRwlo/vIEvEDUvMHK/cGV8t9RGuAYZBnEhHju1mV7yXnOrnbX0PjXZQWMC4J2BgqAoSsPnhociTR
AfhK+2YX7Q/fD+KmZgkvEHO5B4O5yVMmawjjApFupNNx0/c0l91obbnVD3ICCxL++ZVVLEzD/6i7
HWXjNpQ1THWWEnyWc/BDn61zXfwFNEd6GQH3mSd3xq2owXIMRuUvJ1M9Gd4zgSQ/tk7SDUG4QeR9
O653I1ZqjxljyemIwQZVnxTiTiYmszpLHJljMEmRzHKbn1B0H4PVrusWZLF4gYf/YgkKqoIKsjqS
NXqfSGefGyoaAfZgoXnrMkqroXovSXtoRHhIYmzB8q4X49pA4BtCOJSoZYVj0f9GZ0Mff1CxHTzG
bXkP2MewniKwpHXa3Am4+1P2zhptxhE2JIDmYhPhV+ANCOwDp9yODmYnTONl/uFKcZKVs0lzfddF
yTlW7j6lym0oJXUWhCRyxmesOxpGnWhtKgpn2YWMJ1LtA1pTtHwbOCKAqez1Vv1T4XSo7ephdy7j
LPfSzhzduH6TI72wOdeDebYsxxhFz9w/MW5glkhiIlT8T+wWbJXqU1ivwiChdcnnPXJC5VZVpG/+
9g7coFjyXBopiQXs7a75Pcd2KWKOJNsjIMxBXx2G2OH9EQkrXMe6sNcWRTt+SAb1cdjB9e62nHen
1qID1qEQex2MZEebYaoN2irmChXU7CoajYWh61gS+qd+jM5EMfzWFbaJpgdB7ZvPLtSG8JTAsV2y
wfRYCOdn4ILYlJsU5pD556CA7AV6qDr+HpNghDpKidy5MDHLmv22QffBkSvd8NcIuPs5FyC6Dc+5
17/XtXyOJqbqGRpOfEgDlvEWMUoZEtsTjH+m46CIHfh10pMdiM+stM7MkZnoV0c2TQyPvfeKx2Oq
gjtEZ2BUtXf0fQqARuMoHoGtObNKfaY30pFB+v6JcGU828347tcMxj0L6ZnM4XOkV4X/uPKDdjE5
DjNB3C0P10XpKrnxKdj+dTI/On3E6Tb/Pn7y7ta8vLGFaF6GbGfHFjMM39nTENxSOppVAfabwZPY
N0GFh5dmZol0nEhMnYEsA+Fwds+HJbL4oQqfrFK7xEL9WcPNraqvqEHDi4sKKrRNEz91A/k64rvo
sDIUGe94AhBtxI9mKUjHbXdlR3MPa7NgYEbKkiWGo6PHL+TV877Zcxgddg0/+/JoWbCTbUi6ZJoU
5uOWnAHsbv1H4SKp6AaW+RrCcz0cvnNGm52ePPvTqXdGZMd9220oic9NnrOwLrG+KwZaAz9aplye
V5LKY84w3PwfYlApi1b7iBr/xAqpFtq9d/qSNwqNQGB2Jy0HITf571qMaxDt658u2S4X45dbcp5E
8PpAqLmQw4jyroOMdSeGSd2ch1z5ijjzc501AA8rWDxUmMyevRuGwqvXC0nZFX11kp2MHf7U6Wgu
osb7cTCy4bW6TQ7W7q4+EF/1bscMVsj8a5YCnahqrI/5/R/gwC7qEBK+sHGS+E32oyjDJzAfjLYR
KE+lc5PZiZaIj7rNgw3hLyi+QXwB1yQPYYIEAyWQJPT44Iboj3pEptFAAldXs3iPqydjdrd7gZ5v
64feK5ZZMdNJ3KVLUMgmH7Xx7E7ZU2LMqwl9ZU8TYk2gkAsCu74wRWPkHox51i9vWhPcRw7s1HLW
dU4IjhvR6WDKDC3G1zjE66XJzL6ZXyziJnx1xFz9BHrj1rt08KRygawrAWHRw/cT7ja+3VpQPrGL
0D3euny6RWnxnptUB22l6iVGGtjmPIrpkK07GJErlpuvjFE2IgQNkZKlxrgOnXvch9u20G6hVtEe
sti3yr/IlX8NDysji49MWvcRTIyvi3khQVxSJ9+VWb+O0TYYwlPlj0uSYd9RWHy50A30V4K5HrjE
aprpaom+7t028rXdlhrm3wZoxpT8CrfAGVQjT0vql8rwXrtsfBVje7LHhOW4G3BWk7YzYNt0c+sf
aPQvA0m5ghUjFZRb18l3pCz8KaY8lsDXNwvhXesjZvDUa86jyakDoZBAWeROoJ6A9Kq92rlzAqFx
0Y3XCF8UZ5OJH6WljZPZc0LyniVIxGK/SCmV3czM+yECd4NkzPL9z8DHaabzkQ8EiMIijk7Kdvmz
yWtBJgCYP9T30oRNUIUdYFl3eGc0xIB1MWbifcLwl3X2n2aOwSpIpoehnXt867zUEYYmZppzWuTA
7bawYwwvo9Ysi4YNKBzeI8zq96J1HzWoppUtPp2UWZML16eZNbz4dQhdZuYtkWxV6hGF6oay/BD2
JMfZ1dxiDv7CynldxgqlBTNyoB7Bzuxd1sfOoxrrX37+bTqTl4Rox61fpH+O4fxlNPlRg8I17dAQ
WGW3MbFKU4GaN7YNjJ7X6NK/HI0JEup+IoalccnM6quaeOp7UlxnS/hKRt7axiiHmTcjLRV8XWkh
c/YgFZbzsV5IBrCsX2v+p7qoHmMtXqse54j8p/LgkMfNS1J0vyYNwCq16l/EQTv4UCtM8iuvLr/w
kJDu03k8T9cQSzDzO+xMRoUIFDYjObsXLPJoM40Wg2l8j5y3CBs/AefkyzUJ8Un8RI5jX7JE/wJg
hzKi+w679lkgvSgcHU0rFyu3sI+MEGGEZ/BVOqPzHdbttVDeaZThxdEF+awkcFUEs4ECWiKCQDPS
NcM6idrXTLf/lNNcB9vdhcp84y//iVn5oR5jl0/qlKGROBwY7KTQMjkD24BSPsCt7rLQfDFYUkOj
UN9jFH/JZR74pw7L9gJXxDUYw5dUA8QlDO/chsMTKzt0jkuDBTJb1v7XretTKextj5wWNjsnJA9n
yI88+t4fo+xx+tblPM4uCWtRvBLBeI8ShWQRYwLJzrvMx0CVki5u0ZWXJSiRqLwNfcmXaxmfrrq2
JrRVti8Lg8N6mUrrt7ymjvbtOROPnaODIfPGXUl0BSKocsLcVBSUnExvQ735S9rpFk7sWtvxYHRz
qqOc02+JAdZzvozWs+8WrASI1aw03txLAqwEMFkPKtrlVcrAa5SIeqR281NWchDoaNdt4NVxnpJT
2cz7GM/l8YJy7GQcfNQBbLOKHHF1dW9l+uHkeKHmrfGBRMdh5XriHrf8h4mUmOGyiHhGysHEK/ZR
hJtikBwPmQNrLjWdf1Nxyk31V1eopr3ZLAUqjWPVf64nzJAO29U+qYi6QXNLqkgwMKW3hE2iSkza
G7IQ3nSL0h4KrIZVKcnqI+BTsTZdpv9mi5wrifs5SmveVhKnhXac2xTekM8GrZmCNz+jPQXvKFne
o3VOdGeBA20G24+oR7AVIfLlWZrI4/K1u10ml8rIhnXhEb3lbtsy38taf6WGYxLc8yv6OskL4cUN
07uD+ZCtf4/4gm4BfL290qnE6nj+7I1slYevUhXeOk/1X6MNzlrEAgjt1gaN/XOAQZCxcXcnbf3Z
FvfG0hBm1ozHTEylA4d/U01oi1DG8/lUUc9nquJ00Tr5nTXPfhRUSb0yeuaiErOmuk54QrOmos5w
L4NiCVgOhGKllvz14lmI1VpYruxfR0eVaUXM6jA23ifbf6tb79OdXVC4cBAOeEh/LZIpcw1YY87j
EejdlSXOnM+EI8R6AiJZrREtHgVkcrpfCu1osL7snMFFlDyV6hBFomcWErE+s9nNMkF/aWzMKXkB
V84kJSgR4aZkmrqE7Exl0BHTZ9cnPg7sQJPH+ce5wFGz4EMC6t6ztMxtonbtsFhjEjlONimMkdex
R42yd8PCQzk45Z/SypMzYfp1oaNavXHRovBI/DmaP1xka1toX72l/jr0S7Vitjalsx+t1FnrY9sN
BevcJuvRWkIMSsmNsrWahnkSO12BSzFqUPRsJLD8es+ys1bKn3ieB6qnEI/nEuvrmyaKVeprJDpb
t0mAxy+Mr1gnl7QKLsIz34QM382mbYB4hg8/01EyQadJMdSnDmrXhiGvk2rXyUfVJ3DnOX31PpgJ
HNYx3HjC+Tdwx1cpGvkx83jvcErgt5QsGbgOWcO9EudtkowaQjFfgOSoOEok1Dt5ESrbIWo4W9wI
CwYxOPXqixgMtHYOVEGjTo4FRTGiCVSNBfNo3XLLjV1HbLsEnXyPAnNdD7wFWspQaWDWk4UVSxNq
7Qjc+LIuc9qc2n/x/ZAPC8g5USvmR87tKJr4BQH4l1VRSCjG2/PSjaBjt9iMoa2vcmaMJk8wd0P0
ow35I2bdBzsuOkWnpI95gKZSe0cp2C/CeAi+YWmzaMrXla3aD6GPcMoa6NsuXH9bZWTU85hrGKdh
/6snpHUs92uxzywCEgoHPAKKhKou05MZ35qJ/hnwuP2mSPhhmDfNYN/0gkqVhduorpJWd90NhFAq
kSdrP2EGEGiAUQTBP/ikw3hBllv8TG3JBFxUeJQZqXku6CvVi2bbTZUGErvjU/WaTWPB2pQGc5Jq
hm17KIzXyYBYt8n9ZDWzK7Fd9ZxVtQ0MpAsupghZGbpkNoLSx9Q/CouHrL25EwsrVFGbwjGqXYHS
qil11HpB8TxkFOeBZ3ubWnemNy1VKfjHE0Ju9pU6tVNtkfNVOpxDhSW2k1VulcXIJ7YxkKTPiXTE
Ki6NdjU1uLvByjEzmSJt10Qf8ARi4LwA6T1+Dbf5F5g986+zM7XyELvadyuadmWK+c3NQv5qnPB+
HsDMla9e1xVrwzHunaaY51PHoV4hJhTf7qpMDHMRBgHXVBK9M2x9SNXD7zO8j2oScNppUNRdkoOw
Cuvqpe3DV4ij1zAAy5eE/lfqnr2chFw9JEXKiAEz4RexoF3YdEWo8NQutnzeijwclqCNr8TMrnEE
7NPRueExB6bBNDpEGVg5MQZQdA8jy/ZBz/uNPaDtQK9M5h5F3gqc2QGP4ZPOnLIvkSCbTalWOr9h
Ne2h/1bBI9X1oz6E2AiC6cYjf0aOsJDlcHU8ptPanIqrk8lIOwaVGjOLhqBPZnKPPvUejJKKuIbS
K4dyCWSzXJUlVUE4MMbq/xwSpiP0XEqIbMvSB0hpxCdXCcGAxtX/aUWoc4S1JPx04yEUao9Hkwly
pJG5wiaoMdzPsiE9zYbcgJ6Cl3vUvXvSad4172d8nNGgbdM4ocMe7MasramDkCtv3ejOobcoyVSV
7hNlMIfx821r5a+BNn6Z1PlqQk4Dr4gZRPyTx+gWhQM8PjDRTevvlau99lANwky+iGn6wV02dNVP
WTYgTv2J9ersefbSs9Tdgw+MgkY/+WI2mrH1aBkEQ7kYf8oUN2oLP3BWinTertEXwyQ+EyNirWf0
D5SL/3F2XsuRI9mW/ZW2eh7cC8DhDmDsVj8wFCOCMqj5AqNKaK3x9bOQ3XMnM5JGzox1W1tXkZnQ
Ls7Ze+3Tyc1PvdC5KEUPATCAz57nxsof6SWlHalZeO6eR8kEhe2T1EAdNF1oITmttp1psvr0aV+y
Vc6QmGkg+4g5p9KcMt71Gua0sCtfJt+eYBNCMndZqOTstUePJQcqPQaDDKMvq+zHIaHsCYd6ZQEW
h45vXUw+s3VgTRsKmTPuOsxpD7RncZMury3UbPgbACnlum8uOlV8oFwlUGmgrlw78SvQRdw49gNO
zYIo9exq7P0znhkrMHBrq3AC4aGwyJ9Ug3yai77MdltsQFdDyvkD14dPsJtSBxz4aH24hXuoa/tC
ZPPzLq1LvWeP4hn11Tie8ybNOwPXWugtI5U5V6PN7DFw2xfrMdKbu9GJmOkdBjDDDZ7CAZON58n3
uKXvoix7eUMuEiRV0v9Ye6bvJpAC3KDsYQbrEHCfx6C9skM8USC99sJAq8djpppBLNUiu64N6qRU
vKftNJgHvXNWpPaclkbx6nQKqYKWnk/GO9V6Vheq9ZYRGRw9OO1xCu6cyV3j57pPuvpNxqyocEqX
EN1Pm1C/T3xsaFhYLol6IYGpRlZlkvd24mCNZSTXz0iVS9zTIXSuqejThPJq/YQq511pT+Rbxz+q
zLwJHZIPiEd6T3wHCCI7Qo/MburKTEbJhl43UjiCmmaVJnC55B7IDXYLSLYEfl3DQThx3Ghbg2xo
kctn2G+02nxpevOs1p6csiW7IUgxMBcTWTblpsww8CbFqQj6R2J0d3pCgypaSN39cB38lnV9ldXM
BF188H1XsVm+0VJEhqVvnen+sGGXha9rwOMt9OFhIu0NmBNFbMOlJob6q++evHKJ6u8WCBEbgWKV
RuWrNybXsWPuAheXcWASCjqKhW0Ss4jz65Zu9krT4JMFZdeuzNy/6/l8pdM9UCw6HadnA9e+i5RG
WJTJhXJJI9HeYJzNBUq88r26rQKW+VMLGkFL79k2v7daNaEUNW/5KLhVI9SDYvCu4uTDiLLTPkZm
SjWdeacysGkE62zK3v2fUW86vO0xG1mJuISSWE15P/bp0gbbSrkJoPwUARHusH90LM1a+MVTomNE
CBgjDIBjGpS5SJ7XpI8yhr1a01klu4Uf1z+sEldlmVMQ0EQ5KyqZj4iRxVHTUOKCQ5iafHxdKraw
oaOVX0yXBu+K7GW/Zhu5JZkare6E8dUWaE46DQbB0G36AVpspIPywUOxyUNysRC9n08IHNxofBXA
eUkVoMMRxS4iJYDrAyVuWZH31GHxDFL5NJtXWgOvFoly71ZQMSabE5bb+q0MIHNqcbUfqtHeuuIQ
a+6LIdxDUlsvSdkHK5SbrmEla5C3wAxZoNcyBv4wUl6DqLQNUNwtyZnYqTh+bwCPa0gFQlASM77r
2bFcCw4Mvm4Uu4bLKTdZcI7xB9ldezVl+JgL0V5GQ/cyJGN95nXlVebHIKbLAElRTseIeEMKiYFu
x5gSNActxlw0I4gw8KjoWy7kFnNdYv4E5G3dGzMpw8IZy2Tves6bEtlZC1nHSrDhNQVKMxfwGzWW
BX8CJbHr3HsGHR1ScAhYW3jSBNkyQpgMekb3bnxoOpy0TezsfdoSu7w314lbh5uuwoASNzdoTO11
31H2BkoTUeh4s/FSMJFX5tJloUkrmnqppRfsW6je4QIFMIqTCqRrd26r1FqO7sVUAhGICv3QRFQQ
J8uCuMIuWkr2SeIxn0sHMsHemFj8i4LYqEnH5ty02qUvimnppRNFNQ9dwEjJBKDZc9L30G6rU1gi
HURuX9vqSLzcWiJAzzZuoN/nSfkxms3pCBKB/m2hwAqblkQ4hETDxVVvKkDP5NRX9rwtHr1iyTbU
1+knR6B/F3Hm35O5cCia2UqNpXI5eOBCq5cqzQStH/mjxU6gpz0PeEIZWldviZu8952DnN8OtqWh
nJPYu8L5hoRoxEvV+83e859kVZ0r8oergvFUsshdIBJ70u0JmqNBLZjSOcsAxs2ISqQACIAv8lI7
w6MUPBbaIfKHe5nQl+xGd6WXpJPBQ1Xz+n65iEcvW3poLtB38SEivjpLuoHD+2pfTj6kPPssYCm6
wOhrIzn12KpW/mUh5cHOUJ5QxvhBmswioGjsM35b7jwD+tqb6fNFgayii6OK10ivkagqpzs5lWVx
WcXI73zPaFcS5VoQJs9N1J1rJmNOmcItSwXqZ7QIlNf664EqAl49SFBGzN4jhr6XCO+CIDEGHeZY
yCkQTKVxXyvjw2iKywA7+l4XkAiGyr/qMO+6QPCRPXg1gJTqI9KTx0I98bJfOfMF0T9fs1th5w5Y
IK1vbEq/CG5Igwt1LKxZM9K5xrVVqruB4v28PcO+g9YqgtSvTT44GrdgZ+JyE9vKXxcDk4mh72Od
cjCOU6ikFtlv2Hb0tHMWxBW56w6GBq2nWVWwN6EUnOQOjDgX8IKFNt0t6/s8GIpl+dDIMTtNg8oC
hWyfNj7ZoqNe3MONJDurxy8Q8RQ6JCKreCRhRg7VWU7xe+gpuWspBZkKvQLg4X6rJp9OvHFBc30E
tz0h46OC01O10DWx6v0yW2qldc1O464JgWIQspmvYUgaqmQ1n9xCG5mwuXtXVOp+pDmal3Q8awhN
HQmvpHqAZDmhzKLcR9HjbY2qPWf9QhUfP7qk9gDwmGZg1hBga2NmLxgxE0sTmDDUS93JN+hJN4R6
JldjiHQa0odsjF1jksBj2wJ/gD9jNSkgadZVOTIjsM5rCJWJnhz0Loow1AXyC3Jfqemb+YUBz245
JsVLYPM1tRXasTwnhHMY0w3pgoAACrZXmikWjfcjKONTYxjzFfZxNkeIANFcKVjEbH5M6rU6yukT
qei+BT3xexR/Nb3BRDZix6N+u9JDevM6hesUZi4bBbyUJM1ZiyKPb8OUTaC0xo+GfOpFTBej10Ge
1CnhdUUSk4ngEp5qE8FNotJmbPtFihOQXVbf7g0ccKximeViS6xbUrZw7oGKUXNrDdXLkzmQujsb
bZ0YBSMtS4Kx0UmiMOp7tbEG7j3+hSAHA13WWoJo2cG12V6TyJwiObMRGSA5z4L21kRvXzPoLn5y
q9K0QlIcPoHg+RAjeJkR/5HJ+mWUqU1DdNo0Ibb7JBWbasrMOySbM2M3d3X9zNTYAJQhTwtp6QEf
wqVJ5/DWb1FH5bNYlIQTZxV0yt3JAM2zRL1hExCQTkK/V5po6JaSyxAHgAa8UXNvVBseBhOGQZgx
18E2o0dYT0/BQHJSSeN83rTFgHBGfwl8ZcXuoMNU6td8wCBP+PBl+lbJ9txtsIvEOfnEIcQ/B94v
ZkW4NSwLKLkDrAZsgxsWgC0ktJIUWxywuDZ8ynjCyRHxN7dkViAG0O/MYI5h8ina0uu4SVC92S6K
50nn1UHW++hD1aBSwT6iRR86lcOWIcgFRDUd2PUt/KZ4IyvMXzNVypXO23kCl69EYEL7dteFuFdp
yzliQLaOz5RABKqJ1h5DSLsMnezGc+kZa7V10LQ56k7AaAEI9RYY7XmnVfrWa1hRlwoELECXqwa5
sGkIeB9Bd+oL6xThgMsKrLjXNXnV2N1Z6aABrijv+7VxUbTxtbThWw/sfNs8BjbU5h92599Wubih
obfy7chddGn9ZLRPLh570fAxFEl91UPHIVotkCeJRnM5KtLqhIVbSDh3/I5LnQmtfO31jGAXRWce
fy6iOfWSEBqO7SX+yDRrlQlmCYR7NkubflutZMErExX2/Rjmz3EPGS6kT4salhep6Md9Z9v7HqCH
iPpd0gmGOApxqYJP14DpkgrdfDaZh3jOgx81UEh+lV2zRzirwo+iKzd5dF0BMVkQmLbTLDZhI9XC
uUTDytx5zeHz0kbHUB9S0lVKvmHrTyA7Ewo6jjT0FDpUYrBfC9k/Cz2+Je4yYsHKpFA3CGm6TsMm
wVYWJ7xn1bxXl13SPQ5+t4fuiA5BYR7qm7suae5rPXjqwRPh0sjWNtZSFRjmyiXwrYEpoknwr5QN
XkxdgKagwCgrIXHoOldalS0BRjLf+nW31INik+WMI6UjDiaAZa0jdaShZQjSwJwpVBT6Bqb5leZ2
rFoQFSxoYmer1Kw2OnJ5nGP0dAXpk6oKHsS7ZbPND0nsYmADhZjOqUMRntkch6VQwFAshtrQp7HB
GzdJNEQF4WQL06f51+ApHtlfoy5FakJhqXKmR8KYYbtSeW2EUW8dwNN6TL8mlB7wKKe6KPS6AazU
Fw9ufA8+Ypur5kykTr9kgw1M03V+QN+7KTtKyZpPby+ZJbLI+GkH8i6tbBfMdKSbD74Ae9aEm0ln
FmYFNKwQ+oSnbeQNp3DHlnoa0oMtaLJUaXjvBPadunYd72EYJSkiHqjN3Ni3RrPTEDxeZlLf8NqW
S4Vpc4H5Hnw88u3Ujd4KH0ZFbZ0GtH4WRsNSaXLJxWxjfW1mAr+noBpXaMlO6JXzIHsUOa41K1FL
/HZ46XRD2yK9aOTcRzWBkuY1+1PTsdchC3P8pkgrQ3yYZkizqrKwUWiBsTObYmXWlVqbBOPhWzaI
RgKWZ1kHcqP6ZR31oL5NfW+ZSb0OSzJXTDzauAFD5DgFRsS9YLrqiiK+ZvhfzRVFMcib2Gja27Ye
PuCDvLP/b5lvkht/hKDk+9U5sZS5nuEmCMS07ArIDo7m8EkIRaO2DVgrSPCYU11tpI2y04/Eddh5
UDv4dUukdyLKw6c4HOa3WG0c5t6NU5XVbSTbVTb6u2a6DGzC70IcB6s4MGMCuCJWyBXpeZUeU4Ww
K8FYTWmZhfJbj+vpHAiTbGnJ+XmTbTQNunfu5z9i09x09FtvRD3eGzUWbANFyELiIkdsYxMv4CQh
4TFrL4OkNkYZlT5EHjuln9l9Ze38xL4UA3KeOipwGIzyDCbUshtjg6GYPQzd7cgw1a7I1aMfm+zI
ZLrWZJquS7N6m6hS731M7Puf/4+oI+Y6QVsBkDxrew5NqZUsZ+qxEUglVW09eihm0JJm7jnEz6Ko
aVN710rWbtT0Tx0/OBt1IGuDXhlLjZoC0mCAV0hn1aptXJqOpX0T+tSsW1O6TH7hRgVrNsO0VRyA
ELIob1VSp8s+jactFdNrTVd8CI6xGhFc6GTF0W0dp41qpz1CXkn68+avf/znP//rP9+G/+l/5Fd5
Mvp5Vv/zv/jnt7wg28MPmqN//OcthrE8/fln/vt3fv8T/zwP36q8zn80X/7W5iO/eEk/6uNfms/m
v/9mjv7vs1u+NC+//cMqA/o3Xrcf1Xj4AMXQ/DwLrmP+zf/bH/7j4+ffcotV7u+/3vKW5iB/mx/m
2V///tH2/e+/TOvnffrXbZr/+n//bD7/v/86+UjC6eP49z9e6ubvvzTH/g/L1UEqwLcFpahM+dc/
+o9//cj9D9MkytDVAQAqx+YnWV41wd9/GQ5/iD9GkZH9Prtq8dc/alAU84/kf6AzYA/jGIhiDN1Q
f/3v6/7t+f2f5/mPrE2v8jBr6r//4hDFv57yfFlS8pcTUO+apnCIutBth5+/vRzCzOeXjf/RmqFv
KKHXGxxDW2DkK1W0O7+c1r/cj38f9tfDuJ8dxlC6C31WSsfgcn49DFsMBHjTWOOz0UB3g6S2qF8Z
c+j7KTGnADn4DKzt1wc1Pz2q1DmidAS38+iocJmVQbRGTUWSJnACRSSo20e3HvZyHDEwhju+8bmy
Ue5aZ+ljsXQdeeF3wRVPQJ/ppFAu2zvYhZdmaiL3SJaIH59bqhQApg4dHRojfnAb/zYXJeFe0cK2
611Ta/dfX4jgbfvzKTmWY0gUnAgk5p//8pQMKFImUqF60zvRh4mfCoYyCxMMOg2ciZTCoEB4joyC
/2GcW3qYCoyYhnDghmcWZKOinpNr1K1vVwfI5Wh21xR58sjaU/tdWBqKt5AhY1xROL/GRoGIeL4N
ZoVuFX4IlaB8o2IdY5krl99c3PwUjl9Bkp4NW+pKV460f7+4wJIA2AC5bFRiXzR5f+nle6Ot1kJF
t0Uirp08eo8dyvTc4zxJKM72511jbzq2Rp1FAjRNvAp7PUiZUzPBJkOqIa/WmZUB1SswPKFcV3gd
FA6sRJaU6q2Ng0KsH+VFOPSXgRs96X128fVl8Rl+clli/qj4+m1dGb9flibZ9SYwajdmZoK+JzpT
1ghMY0XTDKfdhSaZ/SUEBEHLzU7EuZmKq0bsIi+4EBbzXCNgb/Rmt/r6xD57l1wUarqyLWXTwP79
vHQINyr2CnxcVbjJlLeF8Pv09SHmQePXJyp13dDN+atTLCCFdXyIEZp0LKJ6gy4XYN2eXsAp6b51
CSk6Gdfkd558fUBxPIz9PKIwLfI8kJzpztEHgnUxZf4PMGWjl0/N24l+mC3jmyqNaLiRfjzqNP+u
28ZcILlCJDA7bvd0P7dw/+9UGN54FfHU9bjM/fTgdPllEyZXMjEW9pzE40UHLIVbNz+LR3SyZUvo
mb8mxGlvaOM90rLoxJKw82X7CLv67euLM5zjV2m+OoyHOlOCriz+8/sjk5AJEiDs1aZz8J/XhOed
ZOb0PArrIYOfsYXnd0YOMdEzSNVWveVuE3IV1oEC+d1UFPdTXGX7PNTxwGNfODEiIO1eECyCqQS/
NgVLvAbP3hSGZ6Rnz1nZFWy30Y9OMX1jX8DFQTzKLBAh3jAzqvcGLPsJHPttBpXuRGXtwRmcJ9Wh
x8oqz1lVVXaBn+4sSCreZ/c2cGW/NARUGWJJLga72edqpmDlrO0N57kbnY/EoxmBNu6kghoVCOeu
kBhpu/CQZyS1eqQVUTV4IaIG7BalUypG7Ex0VHG0RO5lAMHaII0cB2cPXq8huB29UGAnSMPQUHep
eo41hWY3g8irj8MGC+hLPEvBRHOArlJjQOuQDwukS/6gyTVYeJgFmziNz6kZLyVxdXiQhiunJ0Wo
Du032TlLndItAjQUGZoDYB5cG2/OieHj+wVXhcOzrgGWhO+IeB+bENQENaMkDBaWmyfIre6HSHvO
6RHVKt9lrmWdVPOYlgzFHU0KU/Xv7ClU4d2oSqxrFGOlSO5azBxkw6WX8RVe2mIVFhwpsmHdUYzA
ThmjiIJYA7NwA0XYKuGQW/rAy4BHtAQURf3DF2gE2n3aNhge2QQGI9g7UQfXXpJRwXFIniJtSA3Y
+JtLiroUnDXkKqj5qNWg5kCQtm885De9nW+HokQQJJSz7oq7TKPnhfHD5AVTVUtJOMuo3menYzeA
F9TjV98nKIZ4DV402iXydGRjnebA0Tr3LU7dc+yIW9drV4YZIz0wLgPKnsS5rET4INRwmHJv1ujn
ASwy4wwEfAYdrjwYABG+/ujceXg+HsOkxYLFslF6sU76/Zuj5OYk1EiqTVJ6wSrvs4+4Vzsx7+Jy
muh0MK784lAM+FJKqZ/YY3ig4ZsAR2CzY+OnLQOfbDqzBqBpEUmIYM3WLGJ/kEtpLqq+7DxNGOAz
GuhDJpeto98QTwMYnyZ7azlPdU3FqWmjM5/12cksBidh8mmI2jX8Wra3OtFmPlQw8OLePmvMu75F
Y4+k68UMCPyqa6YV9K54Bijr9oK+Uxg9ZVozqwjeTA0nUpb357Yff7QRhbW2oCekmU9VP9dQkunG
CInyjMMf7iQvR1i3cXFSWYcW6RsanzD2Lomt5FxPNde9iFUHe5DM55TyLbxZ1dqznh8/DB7CElod
SQphdGDXuJlC/4CgnKZ40d5hZNCo0SFI3PRM01M9OcRfcDvTqr37+oEa8zLijwdqS2FYFuMp3vrf
H+jo64OccE1tSqsgsXM8xBGSKWdv1BkFqxgrMrbgU611dngnsX+f9zH6d+hLJ3Yvd8j46pPSkadl
m3x8fWY/j/zHmbnSFbQjBK3aowVQbzhuxdq/2rROc1s5qGsr3PRbCbcSqCa9Hav21oDn+05PyCiD
MzULhKuAVzNjzK8yIgynaJdZyfkAB6cTxFrF6tET9OQycNtGBtRu8sEa6d1jS6whXgZcB7oT77BO
0vkAKv3NhGx8NiErNA3opBxhMyX/frd1kVdGAeprY06RBGGrn+aRMyzaHqFpg/FQm8Y1sbFLj0XS
Cb1jTCF5/Ky5j6Xn+Qtg0bxG3eXXN/qTN4ByiS5cx2JV8sc5eVMt4S8DtZoy+wrZLHWwxLrx2fxY
k3UVesX718cz5os8erCKch5mClN3DHfe+f22bHdLje7oBGpfz99yC69KLeydXmvXLWUHMl7uvMI4
t2JyZES2+frgn1wsx7Z13TZmWfnx3kejApUMYc9LpY2njeruaJic4vFFI42zy7SG7P/jkSvT5Inb
ujQoSB+twSSGCreMSx65XXzUyNj0Gk8uje54atTKlS1tVvuCBQOW12G6mJINWv4lE/pHM6dhpfE3
66ZP74Cw5n20bdrm8WcFdbwjc5VXsKt3enYx65ZYSC2s2kXPMa6/vt2G+dmztixHZ5Nv8eIfXb3b
JqrxvKzaFFJ/ihHXRn1+JhhJJkd7n2R6sI3koYeu5aTBazOQGEOVaPH1SYjjrRQDmzJtyapeScdW
8viFMwhXGyqt3MRVD/N3QPbWtd17HJxaeWEshELohN1sWyrrJrJJ+a2jezvKXjKtw91gQhbroggV
2sBOdtS3hVHAiO+Mm9iBWmCgyZButLPoxfl+PqejnKuJ3seUNFcixLw5+Mm6CQUDZQKDW2hMKw6P
/euL/GxoUaZrUkqRpv3nrl61WkGoQ8BXhczODpjIhsy4KUm6rsm0a2kv5T21Oty6b5beXrE2uFUj
rzwRWk0wXeQGYI+vT2leC/zxneNjsEypG7aj5nfjl+257Qk68Diw2H1Eh8btcdLVV+QYbYkef+qb
Obudk1QUDL8+7vxOHR8Xxp7DpochVh1/42C2fd2QstwQQrkzy/yhJLvr60N8spXDmmey/qFMZRrH
u0UfLH7iTX25AUlx4eR4HawGj3kZ2DPsK9u2IZ8zfcTt14e1Phs6fzmufTR/+G6QDUxs1FKz+AW0
MQ1BJ39wOgQycjprKOICZZg1ocq4DKP2rVLyooaSc2LDx2qEKdaKDuyK9MjLTqBEyy1ae3mZ0JBy
4nVaCHSQLXRnalJo6Ev6ubA5mUG3GsyI2o7eQt/nHbIaIOPeJcCqe7Nh6VcsnHy8JtmS4KqhPi9T
5jXo3GsyPZ6+vgOfTKDKMgRLT4W6mkD639+pEQu9nnUUk2ONbzQZzntRXsgouP76MJ+9ur8e5ujV
jdsWhldLH43SzCHNMPLn4c0w3bddsgqxBKoRElvfQu/6+rifvVe/Hlf8fnl5Urkhy10+mW4OsxtX
g7fqRm9tF9HWy4Z14FTf3NBPx42f878tKY8ZP2frX77S3tbNwEpqWoY5QXSyJkQ5uO1HdrjOxthn
fstuN7usq+7cV/nj0ItNHBentOaRekj/8PX1m5/sLxQaAvaqEug9//39BvRDGPZ6wQsOQJzsYx/D
5MhquD+vqPNhcBlpHnh7TRV09AliQlk5IWtwWE2PApvuPLI1Mdtfwo0+CKxZY7DYz59/Udd3X5/q
Z6PMr2d6NLPlDaqOgFbXZnS6BeXi1egnZ18f4o9K7TxxIZzjRjB9SkOfX9Nfnk2mWnOYcFlvOkue
ZkVH91WnYhCXF0mTXStNHRr06Hbk7UUvENyzraHPu6jBHxfOeRn5q6IclnmgQDqpHl+EtRRWeUOc
xc1Y8yFXAcrj0npAZ3/CTPU2f0igd/eVdfX1lfxR9vt5JTbDrg4sh93GUa0mGkaqGEPKcy2MZwac
BwmoqzAzkguNMwQ9p60WvGXY7yXBWLEcn/GX0/klixIKk34msKwEtfnN/f1XhfhoqqAG6VoC8yF1
VnU0nuYhr2JcZCTSFNysPlWXgU+9euhrG6+UfVkhBnLsfM4anK40UTAGzM4bg80ozv0fURXqqwpd
sezwWlkViZs/k8boIS7Sch136H3sDkJNAIAHBgaV4sEu7v1aIdKISqA1VQeGNH/W2vomi1AB9BX/
1rf0bWhCsuuomwzNQA6D8JEmWi92Eb44BjZVM1sJk8RFk7JGsysr41lKYNxZzi8XNkiQjAEqsiRC
DzDWbb61ZxN6hzu/HLV1XkFqzXUEbr7cqm6iiBQVFwpSwTKu1qiozhN/NNep5uwjIGId08Cy1vJ4
LT30s9h9szA1lwS25Bu3ITWyTZ+8ttkUbXYLHRRJPEpXyFXcSaKD+9O01MH7F+e6ojrXJduh60/N
rsQA6vJ5VyyOQCMkQzODh9dSNljizTOhOZvK5pbmJYZdbdbJFvUPX0ok+PkJytb3mZ2WRReEBlxE
mXq1yQnRg45n1cI5wu/WB+wgGKRPwvYxnRRGi4ALDBV/XTviiJw6sM2FDa/Wmv3oXHACWeCk6x3U
KT1K6Ql/fFW6uEX4GRoWCugHSE2kfIpLJoVlWZmvtiSlfkQkBYdA3jktMUn1vYF25yS14VWHGY9T
pfc4bC803d43M2odaYG76pGvTpCORO2DSy+di5TuQu1pr36nXoceJbKH2mP0eSlyp32Kufi4yn74
tQ9AUC7COr4Q6P+pbS4i8xF9U04lxNIhCndPpUTVHJL+WNtEUwbvgJ7LhRNEYDaRoXzzaX8yEDq6
4POhK+dS0j+aKwfXK/GNCRgtFmDd3FyNkcZyDzX3MB0MiD/oA89Fe09d+IZUq6uXBmwIlNDwuxOZ
D3T0MTs6Gy3DNg2d5d/RiOxFmXBTneAcYKWoflHQsA3c59V1Ucm91wY7o3sirpxAmnxXDAj6h8dv
bsUnyzO+PstxFWveeT/9+3htOzaxtUFJW72X10TfPueOf1E01q3RlasgQ5AZOgcRFu99k32z07I+
2dc5pmMKIQXLf6mOjm1VQTLGlEw3+VSayyFm+0yRqTppO/1Kb4cnlFE/cgSdlVn/CLECGaW7B2JI
uNIL4TAIxsiCeDLrJt6oLnYJbpxFFBZKciCSh7FTPxCYov2V1SGXmOYpZay92rhLzPLMGE13KZP2
h6MVN/qUiD0g2oOnd9XOqlW1zCK1NBU43pLSqqHJLS/SJtS9E6QBq6Yrxk0ZWedCG9M1mggs41RF
v3kyn90dYTL5MInS1vq5T/1lJh2dNB5d1y82dZGejbATK13D0SQpEtf5syqrx1SWN6akFzhOj5Ov
CLrB0EQaOcE4qDpQ1yXBa8JN+2Yn8dmJSZ2lrE19gH7G/PNfTszqS2E3rQ1q2kzRfrMrKtoLIitO
Bh2sjxi/uRGfrJ8dBRKILQt3g9bz74cTdVG0fT7kG82HEWokq6pUa9sV37X55nXa8bfIlKpMC3i5
Mo/3fqCwS9iHXQ4VFaxKG+5zI76Lo+gmjrVdWvt309Sdt0Li8Z6s87Ta2pW5t+JvZ/jPvkg1r590
CVkPcujv15vFWMrFoOebooIphvVrXQ3VVWjtZI30OsAqlY+rrmrmdLvum2L5Z4Uuh42KI+ctuVL2
0bONHWRhemPkm6hGZx8A8jRVflHKFKuFcZlbEJDc5AeAhRvL6785+Cc7GAftgqCbicLij+ppO9I5
GhwXVD0QNOQ6MdmF6dyR2Bd2vtcs+0aU6iYK9OdvvrTP7jiKCdgEJBexij96w2RP/0WzDJIPZ8mg
pd8jMVxFsGBUKDYWoRgnRWmsiJKHlxbHD18f/WfL/+i9oxsoHddxTNoU+lGpJ2apUksQXBsIH/cU
wVC7F+Ml5c+rrqJfYNXyFVnHHcEWrk+2SHtaF4A5kB2Okk7eoHU4ItvrsRgw1dpvtdKJe01q4k9F
ct97ZUJqxXTlql4uBOHGLiZtQcpLBIitLEwT72r9ZFssyCyYaJm0XwMq7sgJWdrIyFtMylyEhfEA
VYaVyXtRTfcIBk8LUutF3L0YdXVjx/LVjZunQsfY2jjjjxvT1hicLgVchZOwx9lRpFG+XE4uK4l8
FqebHR4RaKq7rr3zbWurEyYybJoJglrZkeBAd1jS3eOEssFdCsJy4BO/S12siKgfSIgub75+CuKT
l2+u9qGbofpi2tY8U/8yqMnEUoU7eAxqtm9QWkMFWlraGmRLddLBgbeKpEDqlRJR6W3yHgdNkRAV
U6TdwtDqp4aC3Qmamb1ewCxwKm1WXNJZ1eUruuzNpDX5uUkn12+YT/S2ZW/Qu5chNhhlx5fsl14G
QrAhZ5sN2r/8NLRe/TEntoo0TUIQSASBl5rxShgN4bw27Pavr/+z3Y5LvctxBBVP0G9Hb2Hjg1CK
qyLfiDB9bUHbAKfqYKbfzaSVJeKai6EML3RrfC6QuFMDU4dC986Cit6uuDArNUKRQs7/9Wl90lGB
N4wKgPWJUi67sd8fS5IM0qwmyXiU2qx4a0FYEi86MIUrZJDGwjes17L3ifeUKTk8vI0ZeED4oBO5
yKP3Y4rFuUzze3TCyAdvA359GmoSdo21cpDe5y23Uo9JV6r7p0m3kl3XNU+GolQw3JcjyEsA5O7y
66v6pIAxr/aEUFR4BQa1owEHDY9f2q2VUd1tNqnEaAo4olqksHrjKozWcU9CXJKXJx333ICGg5Ke
twmxyQM+j3v8G9OCosI3N/uTwR/xOqtQl7uNjud45slbVTbEo2ebljpbYnobI2RBYRCJ2gSzzlHH
/Y5QYFywWP+ujPRn2V3ouqPbFl0dy2X2netMv3yAaLkCKbsQPvcuacm2qkcA8Pquh1VjBOw7GrWt
S3mWkjvYzIUBp/+mqfRHIevoBI7m3ZKiY5DqCczquN2FgMoKuHP1wOAPcYPgNTLTvP/Xpc3vhzzu
ZDrYMQKbrPZN7nbnEWqmOGPCzetvFtrGH4PbfBzDMm1mGYY3dbTN8PVUtSLi3jZeuXWADhoDPkBD
b3dSQ4ptqaXjDQ9OL2+jZrxPw+il6axTy7GXUblxtZ4sofyOnNlFph06K3365nP49M6D2TfQWJls
CI72AXC7WlC1ESuvhOQmTZ3VhMAgUdnUATYYT8PWo606F0g8gAXiDBgKlmBtaG77+yDO11Z9lmYA
M+rXb07sj6XnfN9Yg5m2DfbV/SlW+uWdLJKuQW0BGKAstF3WiuuiIb0jVMtgKLcWRo6i2o2ZXBh1
eFs25dato6e8vh5UfFdREf3mbP7YtR6dzdFt+l/kndlu3Fi2bb+ICXJvtq8RZPSh3o38QthKi33f
8+vvoDJRtsM6EjLrvhwcFOBK27IoMjZ3s9acY8bg0sOQfs02iJAOAL2ozfFMAd0LyQqeTFeaEqpI
foNs8YAieBNGxa4CRFod3/5BXh1NumYhCaM1Ra/71zc1yK1xHhInR8T0LZyIK2nkjrypIrhKtRIN
Ol1tBA9vX3O5t182Scu9/3RN+es1WxI9rKG38i2RHJisxMrsO5DG8Bzw5fx3l7p4WXwwQNSu7Hzb
qKBCBs4CJBJq/Z14twG2aH9fuStDc1jdNJ0q8q93JfWurExEMNt5ZPUabUBL9UjuD/LW6qsEuKkX
89lnDYI/G4cnJaueomo6JgoMc9+k6pU9qn1AVKKxkfMjm2vcocGD0k/HpsUj+PZzEcve/7fPAC0g
hW5bOJZ9sRZnuG0NRId4dGdjN4pyO87WHrDVpmzU4zKJDJWx7k31GEIT7q19GfreBEBAywRsO8yT
vLZp6N/Eef8pgNPAOzXhpaHrqBzSISRGggxeheBt2VFo67p3Vt1XZ5mffvyLYWsNSd+JjCFkGvQO
KTc3pMBox74nlF0l7aid/817woyrS4MT1W9t9HiiDZeST7EtJuWw6JFLW7+q/eZQSnlCIQwwk05W
Er832//WkFjeFdrGNAxVKjuXo6pBq4WmixuNJs5rppl5IQCWoDvNvrouJP71ZbttfKbAvY66cP/2
MFlOzL8PFDoANhs39pIaX/DrsO45iuRKzF56bLJiZQsEgnlxDch3sYJ1LO3IDhA/altJOu2s8Utv
iV3DFFZWxi7QqwdF3hMGHG0GMgW00rDdGnLxqtTkERG4vgi8Z1ch0R2jxX4wiU+u7GsBaUtNoDzy
JQONa9pBGU5EvZN7UAMfiIvCdGqcidAodolqbAoH4vgiI2qn+zyxPBJV8k0hF6hjfY3W4wMAH1Yk
2wXHghdPbK0W55/0b5cYnm5JPSkJKcId7wESO9tLoHae6AcO7RR58QLBV3zQM5R8YRleZXBiIel8
HAkf3QqNeAUlwFc2qt/K+DhSByYHAtey7Oy9WjZXRSc++hOi1m6y78k1TDxg2KCyp3E9WFJug/Gc
xvl0TpqQuPG2PC5hbV2Xhgee+J+kcyNpDe8zWRDFPslol3amek7n8bu5BWX6RRJddNtXt6mR1DBN
vltm62wYCsV6IoE9BOdpG6BSoFsujVMWmpyIZkCIBHXjC/Szr1YyeO2SN0EMFbnZtbwpQ51Y4hQE
zqgJ0E9kW3aVfcBHtTcaTQFaWHyK/HFe5/hi7Yb2szmCOSxrlzwzYzMln6pB/4bc+V5qAdQ1GT+O
47BGzqCtG/akJDc0zzN74IbAIs2NNQcIZUp4rM9frpGEYupUvDbWK2/snO9tZzxX3Z2l2F6XLAfb
kagCsxsLF7yV1xd4uaoiMmBNj7tuHne9bn5rtY9+xc/dJukWwDFzrO1cwZkmYm4GolgubKgU6Q9j
4BtEMQQczz5W4XMj4Y9n5oeYXUs+YdVUiu9l4l+1ffw19atvyk6b+pu6VdyogCsXRY/h8BBSRF8Z
OZcLIoeWizXxDKyD5Wv7ziK7iDhojv78Eo/NA4Dkh4hAZkShEETzFu4lKKIIQENZ9o9aSRW7i+rJ
nTp0iFNiHFRFRYxJE1GWFI1B8W4cH7GQlDVuGz2hI4llckrozGUzFHh6deywF0tnoId3U6XfJ/6p
NXE42YE2uC2hhOOA95Xoa/2gcnZF1ka6R3uT1An8Ub49YYwQ1TMEE2qvUXiMHn1DO6nAKNKK1HEn
SVEskt9jtbwtEHm1EK2eaodPUJxnPkhjjeX92szo3BLomQ/1YoHHWUmvBoC2vO8wrq772pOQ5gAN
OHTtlfwTPH2QcMnwEUgUVILJU6fkIY9U07NmSMzkiawGp2lXxhKxWEU+jnz7fpDjXS61+0k3H50r
QkXhZDGgDCdck/hUk1prXA9ljr+Uc5di+d8cFcq4nTyRw3EwK8j5E4cSd86bD4Upt63x1KWZJ6kN
axVAmLEbzi96HblEHQY5J6iuWXTPyVNY5x1nJ3RyWjt8RjSHjK7KyNKob/vgc4k0dRVU484I7APV
qg9Rc6e3CdJrywbmPKFnThkCBGff4xfdmi2aII4pV+wE6LalKVkTSXhdaPbBsqxd2av5WUb5EdJS
7oqJEMXc7266+opwnGBNH5OkNXz0zOK7MpsYlggx7EzamxlG3bqPcY2rwXSuFI7CjupTBVrgvhgh
G4183qG+EbEOYetB7syuAkHQNcfAhkqYnLos/Yp9H4S2DZIzIWmpDlSUzWT+WWl2GxhAETTb5Siq
QQjYh3YC+YmXWHP6GzUWJhGKytVAdKhffR977czbR7plxQKA+4icjGXyEEHytWAC9YPJJSrlE///
SWH6JIEFHVMwym8U1gknZi6W9WPv5qb2jY7VNbBUz9RLZy987aNsx+QMFdeq1IfCblKAEdXecsyn
2rHvMo6D7BEkM8zEB4PbwYpQlyemw6ZX9yy0Fq5o7MwtkVGtmqa/KaPG2cAK3o0lMaCtJRb88TJb
EdkQJo8Jru9VadTgupvZLUlvJwbcOfVJRLtvmWXGUa/g9uaYqh22TgatqTDatpb9oammwbU1CLYC
KiclpICU8CV2FcxAwdeRr32crW7alcN4FWnZWkhSsKRMnoIgwJrc1B4N4GGLabfgmy9UnQ4E5CCz
GuJRFTNC2WUWrQYHp3GwX0f6sMIgBMQkA9jRTG1ynjJCZoj2xmmfBPZ15wArHWZecJ/eIoZ6Ql3w
oFQbkzLpOo2j0YNYBr7Nis8aq8rBJlo3rqbnWauHLdAFgtInckIB7grsx9aftZKy/Fi8WVSoKHv2
H2Nf/1Io6Sdo5XhrwG/AAqEpIxqvZfgFPL8wyJ+yoPtQmnxFylwkMl4+SZae49rjYhxQx+slo0A6
hKAAtl41AWhln6heK49IMZ0iB7fw8rq53WgSy9vcNNpEsmV8EgnyOS2/dQzwO77DdAVWb6UW09nS
TNszyeWyMWTBorHcAAU12mKSATrA0F3ztXD00MNEb1EwvoOz+7GknLaLZeglfflddViReo0JGfBK
qXVAlSA1pCxOvS9uo45BHrBWApePni2F5jQBKcwwhc9Ch5G/aJOvSNpDIJNS22gyPps94fKOnaQ7
xMSroVTi3eBoX0Y52seobRjTT2hbQzT6juI1DS70zmmmLZ3nb701Eqic1r1bzr5csuyO6NUnqMIE
6gEanynabOgFoT+s69s4bDcyxuaXAnde24l1GvhHiZV8mIBcrUlz+B5mEaRDcKThAE+NsCR/STSa
3Bx4pq3cmEOztu1qAtvDhRNh8kZRaKyl+pjlxGPrCA5dy0yuzYpXokvLWxVopztJQiXnoflUt/XH
FgRkFOSn3s9AwzOLNEV21IbmIWjYXCVEvEyT75LAt8uyaGFx9tGmJk1s7Vjxg9UVzwMvy1o1pvrU
02fYZmoJmJ2003xmYqX9f/KV9GSRCnWYYX/k4XSobX0PiBJcSe58J0cNrilo7XAGSd3Szq6n/iEM
MgcR1Bb3Fws1MJWNmkKAZCu8SM30tZ6XSCmhEa6tsHh2svE+nYHeZLiG1yPruV6SleqrWMcLwPFJ
N26audS2EeYxr7bKE7EoLCPmFHj+XH/P2NevB9nC4Xi2yra9wvqCaIO0vJ0e8d6B/j3gcphDPmvo
kcrEImZps4lGBEjLnD7W5VPaJMqavAEJEG88ammPqIISZNGnN2Qj850r87MgFJddBvzdOWiOhl01
gBDYWoeiZ5dh3ppgVdwEwrtT9YBY/PDZMPJ+06nHlrUNc/t0A1eEt9NKBbBV5UjDMlrr5tgd4GA+
jw1phKCLDGIsr0AGnFvVAhoB+h9z4H7uwAJQWFnFaamthtbErW1j/I5fegU6WGco1BRp2HZ1V5Tk
O3NhyyKwgluYau4IiZ53DsFBfyjisbyKMnQSc0OgO9KHm67wSRJjw0uyLqGNZn6MUI2snCQ/myEG
8MZ6hoh4X/YL+JyM2qEhwyKgJBWEI7AW8wCi7TBk/UGAVgf5oHygJRxj1kAEhVoXa/JNvVP1m7J/
ViwCMY8ZJJOZFEwsOis442NxU5UPOREJzKnyT8lr6QOelMXHybnOhvvA/DaDjbYAOcXlk4C0aQkD
G1RCryRwNcxKQUynZvjiRyc8SCY8qXzGbTlbnhZkZ7vL91Pe7iOIVoFpbVN1HzfNGUuVK2lq5I19
ZJW/Ggd8MJxkCsc6NkKclDG/HsWHZC6vU9EeTJ8As4hcUbPbYym9DlKmupYeM73f8Za8Oloa4SbW
Y0qJ4qzJ8Kyl2q6Ji5OiKVvJYKOFSoVd7DXlpuvJGOuircWpi/O4G5FynIppT9DeHKuHUnOOTTEd
Cl3Bx/bMcrrQmDZ6bbkKK6rdklNUjZ4eJZsyLwBxkCpV4Iryg2OGLZ8NHZ1/8x5s0DbNwZyyz8mj
dufbI4cXfdMRVuY0G6EZRFGHJz9oHlrn3uqqZ6X3sVPI64Bgl7afz1rhcPLzSfWCDjKnB70K7xMr
vrJUwLQK4Cd/WE+0ZZLMODvTdEcJ8dQKZi/A8+tZER+k7I9dLf502vYxd/p7tjZnvHVl35xl6O+z
MEV6kqydqLsDVgs7GAimLq4IaliXwb7lJTOS4LY3mp0tORGb9l0iq3MsjM95m+0J6z4Euv8419ln
UmButCz4QI7WJxWjoPiQNeeE4O8l4aKYiEwKlV3KmukL9SPOhYOqDg807y0mHt0D3pjO1jPwsH1t
yG2VzLd+oezapmPWJE14Ar0LCzoBSyOpJvqReCqXYO1YktFmX00OgImI6O4uPM5ReEu1h6XMR8hC
ECbH7UFdm4qyIYSECA57m0C892GL9xnieuj/FXPhaCJFTOHVZpR44WXZlkUDnpB2jEXC6j0Vjnxt
MGdW8OT174Y4FAYQNNMkrA+a6Rzv0lnZajVfxe5Tb/WNoysfIKHqAFdQUyPaWFwoTNYEjQ2aQMBR
HZOStddJ8/vQ1m/60rqaM2Kn9HMXKvthKJEDWZs0nQ/Y/d1xmh4IJpryces7ACU7dSUsNCpYtHxr
IrXtG8CurTqOOOCtbUYqeaMk+xDnW4vmJCl0WvjYeiwFqnWOf91yDfgezhCs9R4CMnHLOYtGWgSH
2gJNYzf7lgWhXhBfZEt0oeuARdZq60rTAGLgABeSWIVCHOtkj9Xo4ITapiHKgzr51rfyOykJzeZk
XRsOwfXKzp64Irsx2K2sdihUyTUZMBnKHMZLNF2bJVtJFlu6s9CCCA9uBBJtZjGfNbIqTUoC7d5M
up1ZQ6XX8p1BpMiEGbGcqHxoodsRTeXsOijgNiYJn6YJYQDq/L2DCN9xqEAMvK4HY4Pczoth/zgW
DLZRLFkO5DWzktZiR2Id6JnYU092uBxjCV0cdJfa+zZDDwAohEClmoONXh4opWIXVFz8Zqu+fwrZ
HCRclwftRVjaQVFuCGR0s/KxGQhhtgMPcqtnkEBHOfuG77IRstuSSuuacewqQ3aK9ceGlx0M3wbO
HFvsYAfobE1UDxDA2Sv4icjEU8JzmA5rTuwrETxOtuZm1s5qzG1dDpuS7bMvF5YVyCMtXRfiLu1S
SjKNAlbH8iaRffR7f0v0z7pv6UH20yFLCefjqXXAH5UQYl9irAVZf4o9rtIYtyEb1LmSm6SyV3Fg
0l4lRTiKXDzDYUwKYbCZ1zKeDz32J8VUvarzfBT2cFdgbZKZypOPEjcvBYdYGK+Z8BSfytEkviIA
8XK782pSfSPH2iJ6eQQ0dqNu4olCqHrFREPNp3VryM0SlyqRfXu+MWZ+QI2VwnYHTgG4n4EWZRei
mQgy0nP3khQehXQoItrR9Gsuvh2XQJUjgRqew7VKFj2lArA2EjpbtGwNG47c2i4qi42tpMBSXH8m
hQI2cj2LtY5iK3M7/2kCRcZ4YLmjrocz05/uiKWzRxKfMDwH2OrgK2vxsZcOP6oDeGmxj9/hw4Rr
hzgycpM/sy7cRJOxq3M2RAVVF5m4apRtFrhfkkliaziAcmso0lY5IQhOq7sVVuGU2DxGwVYtiUNM
W89CCDrDaAlktBEwgOxRP5SNAomnIxWrvkubBf3b6yiagdSBaRoRrSVVdEoA5gLn3wrYE53ekyUd
PRA9sJNC27cmp4ZyfJxt83pAbBYBLCsHGH5xs1GQujY6W9sIhZy6rTQijdWS/g92P0IUC5oFfhtt
a43cjcmmk5i72sQeifsjA+ZEfsbOlFDxsHdbldctSHaksSnpERVX0WDWLRMou8yT1itrXWO2dBJs
0kReLhJXxJd+cpqrACTQtBktCahi00/DQfW/j3Z3x+hkZ2FvCKR09bH02Cq6ZKSy/4HxZxlewLzu
lXYE/Mq8NYAHN85By+JdKax9UxPZRthcRgck6Jjv9cVVTe7rAlFSIjffmETYlnO1ESBbY9hyfV3c
DyOnrgTMXsmSME/2c2pRMI7HK4rIx6pQIXtwUlTGndQjZK5fytC+SkCth0i1A9/fxypBS7m98SNU
fYPupeI2nHEmix34Cs8Z0jOI8mNJTB5nnJu40fa2ne369hm+0bbss2slMW7Z6O4jytF9H3nlgi/t
8h1UyzYtwds3m8Sqjmky7ctYvTKf4ooIVB5bwFo4lHRTx3rjW0RbDWDCRzZL0ya8BmNAIJwXB2fU
Ud+aCkhqOxIMCYupGbadnnqyqTzdnrd1qqM+7Nc+K5UWB+hF7pQJRikn+q5rtr2MPNEWm7YtiQSp
t7IYruKJc3s8dHdNXdabZqjLw49f6kQtD7aa3JOmVm2w6jSHyAlpUyz/9eO3YZiBYPrx+4u/fvmL
iz97+TZTPv/9DSehDqgw/vP7l7/+8e/e+euXL7SwIxf6ZO4pkPVHJ0iG48t//fjl4s9KP8Jp8fLX
SOZoRkG2d398jT4PVOl+/P5//D4XXwKieG9jPdld/PlPl7v4Vn9d6eUPX/5NlFbqfkLW8+OPXv7r
r6+jDt4WQUvjOWW1M8NTpRsftcEAr5Uq7Ul09W0jcWhWJYHHpd9+n5T+QQxU6N/u5rzSAccxpquW
oLDCunAhC9LVsALJQWt+MMy9rS0saVgsivHPe3M0q2Di6+igpbyU+YRxpOZNwTTQN90B8gGbEN4h
cH2c/aax2Rjae6CR3zU4i4YMjzayg0XvaS1d7p96+3phDuT5cckh6DbOOAA+t5m1IIoG1TZszHU5
m5teZDdLUu/QD3dRYZMhNHp1/22Wk/f2c35N/vLzj3Npsy6ymoiJlgeN1OtYVkj1KqwbSX7VQmzr
hEV9Z5GmUqiCgLyyUQuWze7tn+GVBukvP8JFf7dRRqXOhpAnMhAz5l+H8aM9s7gzWxHGcSXG9vD2
BV9p6nNBGsnIbm3s3Bdi03E2krHMETQo+eSlre/5NH8pV69xD7wj7nn1UpoGhgc9tY3c8tdPOxDU
VOaYe6saE9qHgbRU7sIm8RLFes+i89o7gxXMfCG9CPXSzKmj01Zbnz45R11qeCHdwDZd4zFyse/v
ZYUMp8q8TqEXlkMP1bNTFUL2DdKJ5ox1n/b1O9Lm936gC0VDp5f6oI4INiowuhHxAbrdbADL3L39
cb4+hg3005gcMbOKC1lbCqLEjOj9bvukiVdkSlEuJbgtUpOryGJXg3ZlZWO8sUXxec6uRJVTjPTf
e5NeaX8viDYJDs2yDUO/GMaapRCtM6FkDHoftiikInuijvBYc9YYq/aQAKiaQDYF+rDLAT3/84dg
g75aAHFo6XgUv440FWKGIOi92Pp15qHAX5lqD7Yq/RRD0rfy+WPUMfzmGj1faGFuaGy2K6b1non/
FZEOV8dYYevS4ce5UDvknOjyHB7LVhWRQ+mM2lVVOV9VAl/iLr/vCNMFUP45VQnwfPsJ/G6IlKqN
YwFhkMDbojoXM+tUNn001gzzdEy9zmi3QnEWNptG0KWpBWx9COLCZiZTY9cki8J7AOab2HSDl1pf
P5X389xyPqQwmenxTUe0apnmqGizhFCHNnxHp7EM/wtdy08/r6ZeDNtSyVmULB6V1dj7RXLu2/o7
2q1Xpp9FB8KocBzIApeDIpjNKoWbUmyNqQVdT1XnSiq6a9A/fPvhv6LRwXaJLVBDzaxbL2Lzn1a1
zHTq0B9Y1eykpqMIQyrRb0km8AjMPHJafUfs8erlgAFCeuWFsy8lQTNn1TrR0UwC11qP6XkqcteZ
PlAPCFAzvn1rrzxDR+Akh0Ki64j1l1nup1uro3SeRMgUXswcQmafalW6MmBKGvrt21d6ZUA4ArUk
ekQQXmwTfr3SmOazWvJibMcIMAKcXXIF7Yf/7hrL3f50N4EYIXI5rH0xzriU3hYWs3emouXHvBjX
3AZrq4Fzhp3VxRSA4YvDRq/k29ZRST2M/uxLwLjqpL7zwr/6wSD4WVxKQCuci8fV0+YdVZPr5Nb8
sc+Iuid2deH7ARL5V7f041IXT83Sg74ySlayMrWV1Zz07mDbD0QV/PMpgUf24zrLuP/p01GGSY5W
xS2punGrWvJWycBL/4sRYMCAkzBsHENcPLZuMmvT8ZfdD/mQnS9I7xXvXOLVTwZXn4May2LyuVBN
lvZkIzjiNiqiLjg2uX5ubLTpifrEO3vHV5YbRNv4hQBbGtzSxRyq9k5OLDJ7nmJOn8Opd2cM3Hp4
hNKZWeZ91WSn2XnPtPHq7VnImSVbDu03WbNW+6nJeAA0PJf31Yx0YTFnydSL+/4db9Jrl8KSJeGV
8DythSL784CYUgGEh1zxbTk7V45C3SvQUDhCd4oL853t2iv7cGc5lgBdtAD/WJfv7UBKrQPZeTuk
H7NOO67s4I7wn5skeGen+toEQbYaq4SxeGF/O3NodWEGRr8IFLNTPipPBaWezIre8Ve9dhncTcBv
cbnyWV2MDTp/mR3QZtxKC7oiOVlVTXCKrN+zL7w2BpmDNFyJbL4w1f76GVX5yGSXc52mWSw4VMu5
lkkUXDpc4QwBEUZsOkmdPh0BsyGOODG/U4XqdbkVXbazKwzrGgx7o3fhoLzzKr74Fy5nYwdC+4sc
FOjvxZQyN+1s+ymDtaNRMsNaDADCQ9a0SmNDOLuLYhPEo4FazqR9B0ateUyQvCixgdYEUVy6Tlp7
pZNdOQtnmxSly5nx0MX6apTBgTxwT7GSXY0EZing23q5eXu6+t0dghXx5xu42Ng2YWPYzYK3Cnqs
Kmxs6cOLrS7+HCVGIZIXhF57Ouj6t6+7PJffnpuB/1OVeGzRtf76qSoiI5Wv4s2ToU3cFxVk8BpE
ONE+fbZQZ799tdfGKvun/1xtmQd+mvizCbhTGXM1ncCPmNc87IiGMe/fvsrr9yRpVbBJxgB9MVJz
kuEae+RRjsZENo8NSJxEKf0E12FdmNY7Q++1uQsgx3+udjGf9Cjc4rLgaobxPCFdsOS0NZSPoXjn
rl5/djh4xGIdBTPz67Pze3p0WUmR1FYmT8lvVaeAzVD9q7v5cZWL9yjtZ7WxTJGjon3EAbnSpx7Q
puFp+n95OxfjvcTu30+SC/VIpu3sKRWPRiXeGW+vjgQMbpJioYq38+KsxKJt98zxy4am2SrDsyS+
tFDod2tEe1bOOxP+qyPhx9UuWUyYR6KuGbhaAP1+DBxEjLBXbbLvOvudj+n1G2M/gKuHasDlYDAr
tZQqOYjbTj52IYyNT+HH5V0isvGdR/jqsFt2Hn9f6WJAQMe01R7VwnYiezcaDnbRuciP37mfVx8d
AFH20yzKAFh+HdxNLiM/7xgNbXG7rC+wUDxZfQyb7F9dSMdiofHLby7oQJ+s3LRY/dNgcMvCpjiN
2CBkN5W9cwT5/SOC7axRI1hsn8huLmbWJuZAB90h3/qKtVmY3A1s8RarpO/WVv6PN4hcDPqYynT3
Asj89fn1oiQURzCxLhdD//WxT8ttqIVXhBduM3kSzTEHWPz2PPv70OCilK9NVTUEKIuLGSmZnRRD
FP7bIpk91foErfcqa4Z3BuArdS8uQwgI6nT2wBy1fr03R0PRbGV8ZISpGK2XFQgGAVBHX9QT+iXf
2RNzvSXgDTh4804J9dU7pEwAKEJVGZvi10tXMMWMoOI1a5UFD4p3HrdeNozev3iQJhfBnGnjZLmY
Cwe9UIIAQRGBGKgFaePOdDYV6MpvX+bVJ2mAInEkhSMIqhdPMkkE4dB9ymJP/DFqk5WiYHGf74r6
nMut2ofuTN3MelY/FdU/v0WNdgBTFX0I3LkXl45FkSakYGVshkGLF8qJTxqwcf7OFPxSBP11P4Mj
BpmHbrAm43dcPtGfdhjqrCtNlNjZtgoyFeGfTphmiRBhLK4VFV0N5qezPs/ljmJ8D5aIipgeNWSp
lZgdRCzQr+Mjb6P5KZJ49BP7Wjrtp7ThuTT6exam32c9flh2ng6ScSiNl32ZIO8JR3H0bEv07p1+
qxulSxPqRvjRO2ee5elePhXsQgJ1ir54li6mV9QKqUwtmYGkxpJiG9wwQcXvrOi/HxBIH0QwRQMA
1ALbyV8ffWvHWJPaOdsKZ+It/TRVBlqkL5mKCnuqPIE0Kdfzb2+P6eWbXtzZLxe9uDPKLUhkEY5x
BgeYD/tAGgOqZ4RIHEOcKnLronl8+5KvTOx4CnlXGc/w+y+JKehUVdGbPZcs6zVxIVvfmLdhjmAg
QkoyN+/Nf8t29fIWyd+ESAafharJxXaWjFcCSdUs2w5ztmo0a4NmaqWC+zZmsg/BpFvkM0zTrpss
QNPvnfteu9ufr34xBXZmmczUHaGky2FdRnhLiJeKkCEFWISSzPxrnvg7mubmr/u6SMq5+O3/yeCc
hQJMwND/FJwTdu3X/OfgnOXr/wrOccQfGnVIQnB0GjJ/+QX/ys2x7T/wkrJoaoLJ3vw5N0fYf0i8
4JyPiExgplyWir9zc4T5B/Xm5X+4Kk2CFMQ/yc0RL7veH8NXYZ9lMR8w9fw6HQR+7utja4hdwgpa
rSy1JNE0UqpsF6IKPvRUNbFPdjWpi2yiyBNYEFakoctMaz9EqZ0QVEbfgBjSwnhe2IpY9jLsajAn
umadd4PxrSX4OyVsGNUQxH2+LQRtNXUeR60MvwxQM+4mgIwkeSX1mUg5J75xtDQA8qvzfq812cHE
lZ0SwFETcwoAQrGCk6IPs7oKSlyDKzWdWg1eGgiZdZBHpJXPaVzS67GFP+1kbiBFrubJRzaWgr1H
3z1qdMVgqhWeRZr8By2gwKCQukI1YiZ5Y92YKPndLnOQc2fa0CLk9ytQ/3B/ml2U9+ZWzmZ+DrUx
/dKbwXQwYNacxCCiXTbNROx14ww6R4Pl9m1IUucakvGwDdDO4aK24g4Uvp2QHGBliFS1VmTgErWs
+E4wPTqjgrBiVH6L4DhSCoy50vnS4Bz7nksTZUwsrKugkM4dx/T0g98LHdPVoLcrXcbIBUrbyq9n
Y6l2DnbUb6WpOERp9BXYDNU4VGlcEz+fmvFdCnLsS96N3V2W6OODGjjIeUl+Ji/ZMKtvZliaf+qg
PzZ2qdksSA5AxUmNmzt7Ujt0Z/0Q38xwZKMVdeQKb2uqo0i01SsHdTJ2w8SRe12vsLypQTGSsGjW
xpMwYx2PS4zcqDY5VBaWVHf6UAS7MGZFamZN2+Mr6mJ8RwqwPkpc1SlR2xxboJXj98go8azIH5So
MyvbH9wiJxEOs0g/Evgh+3R0VSVF5O+MBbL3UTfIBK5xLUXVoIpdyPaKhqNutp9aEieT3Wxo/oS/
PdWWPINKXgNF1ntSwHtsUrVRql/blH31yiCQMwJ4Mw1IlTPt7ORqGuFZNMaDRSfTQYBXgu6zA5S8
G720lEdogvpD5JjKvGWhUpGyFWNz0BQteCYb3dIzFwAbrBs8TFpLancmhadXIow8tvH5KYgtcdcn
Zamsaihx4Ro2OyO5Gyr1rIwixbkaWXcR/iuFTXXQN2QWavqB8lu3r4TflcgVK32Xh2q0hx4JLaUQ
4feMzUe/rqygf6o7a/jE0pihUMQH6g35FLYeO6ke2n43Ti5xk1L9nPHFJtF1BVkcJpGMX3FDCM0N
tYkkCx94BlGWvl9fV7ixCWzytQDRdFiKhKJ+Nz51ipXuTXvWUzCoSnpjp3O3F3lSEo1KnCkOyJJU
aQ5MxfUsNIX9VS93SFIJf9LGQPfE2ATn0sxMY0W0gwLxTkKKdPIBS3Nv+K6Ol0pzIxloX9jcFO16
IClXeICY8JXmFbikMBcTFjNcuqu07NozBJaS2OZQUxkfreYgEe9ICdX6MiCDws/3Egc0QaXxdPbN
anFy5QXqwQ5jyZ1jtZRIrXHQj3aWtSPWo8w4xQpNRzTMqb2pKCfchHGLFdFWy+KLA9IlWImqywC/
RuaWNig/zJCnG0dtFQwBfY0qLbejYzNK60rFjnU96aLvkfCFJpYchJ5FIz6I4Nzajf+5MPzmQ2nz
fhIDgxYN+5627f1x+P6ydP3/XuL/N6XesbF/Y/Eu0qiPvv68ei8Mlr9j7wzrDwoR1H4lTDhJQYIT
y1/LN6bqP1h/IaaZnBFUC6Tmf3LvFP7KgolMhUFyqCLnjr/7ewEnd/gPNgPAzigH0JwEhPRPVnAW
/2WP92MJX9CV9J0ABC4/JmSKy509P0M4gqZQPVt2npOKgFg3Y0ZpMKFIh9GvUxAPwusqiia0c7r7
8iUvv7z8+ct/pU51M+RZdXj5HXal4PqvLxuxfRXaEP31jV/+gR4O5ZWTUZzpkmMro+pDV0omJATi
g6KR+rP84qzCVi2ZNtXiJnHmr3VaTzfxGKd3llPd1rZPeK5S7WtwSAQJGYUb1vU33uV0k5r1nZEl
pBXlyPu6VGmW6NxV+FlBsZ+6JBV+Z8GDnevYVwiZADm3dcSSMJy6GI2wLBQ3ltOXQcGTJ6Ik2FMk
U/ZdPKenMlCvo9xuT4UzeH0unNUYIb5X5nzf+qLjuU1cnrllyI+Dg29EyQGgpgFK58mRd1QI9lOi
a6SdI/BQ7LxxoYcSfamZ28RGaN8HZbyB+J7ck/VKaNKISyCHSLGpBxMzcH3lJKFyDhThn4si186W
f4gbDM6IdAy3x1++K8f7KFJmN9cddMlETBR65wXGbLswaNt9oCbOKknVs4iwQMZDpH5J1athJEWv
CkYyPeNyPdStTaApGwyzLTFaWBIYrgAq2JewQiXx5fUIyE0WJoi/drrGfrlCrBxs+TgGBboK8zCi
/WkxaBNl5xRDesys6ZPZCRo0Tll5cYO0JSlG5qiwwXoSZetQ6P+PqfNabl3XsugXsYo5vIrKsiTL
adt+Qdk7MIABBDO/vod8b1f3w2E5bR9bJoGFteYc89WkV0yaMj+cHD+xAqt4xi5ETHe61kawcxPP
WqlKv7bTQpYyzMw4WcyHytXRFh+56sP9ILCWlcQ4i27+hV/3ZqRUoZW7xF3onBi/V+slVOeJWHXs
0DB5ka6s8ODAAJS7Ga07IuKzHda71F65NrY9wsj1qgGTvbKxFhDoXklIxYuP/WaBsUzAb1qm1EcG
8vhoI4bhr+44ghdjco6w9STV8ttqWqZMQffPsTi+piSZ1tGnN4s0tmaE+8vFsMhJzxx8eu+lU/12
vdSPl0q+N/Y5UuVfiURkhQXkodNarbLW8XAOxx1scL8Fb+Ycs6E0d6GKEFw0xkYErsCf+87th954
oMaygqxa5ximgkouWyPVOJa7eTsEi8JYQDaYr/lb97n3ZeM+fpibyLwhJfqLdt48dvI7nNpwy8Sx
jhP4YXsCxuxV4YeH0bMeI2VkB8saMHMAk1s3ZfM292QHyaJFWq363WycytYad6KsnkLJvd7Zzke1
dNHOSV68ELdGnk/FWidQmQ0pgcJySROGdMwif4UIdylR/AtshjyuiY/f+DLHWqG+ZqObjpF394OT
7tLq8lJ1ebbxTR28BZn9AXDH/2sczDJimRkj9vkye3BE6K0qZrpw9vm/OmV5HMiWogDuj0S67Fr6
65Rz4OtEIXZA1VYs6n9GHhXudAvtNJHSYy4JRXe+Eqc8ibF9HvteIkGL/mifeUCgWrKYA4i87VxT
5FinKLf0yplJuO0GferL9DW0szPJxtHKDicQ2Om096ErlLnPQhsAK8ra6jnrxkudjBfhFL9aN/u9
OOkXy/cmEswqQ8Vz2TA4xMFPdlCF+EsXy61XyC3Mktplhm1hZj5nLpMMJwMnWVYVb4Eg3emUdiPL
uFkTo03qIYeZ99yM9MMUIa8vqEPrBmGnU4TVsetXQSb7dWnDhel7vwIvjcVnkdOxx2q14/TJ30Rb
ZN4vl9R3+2MBDv3485ZQWQw2odyU7fCcBp1YLxYlGOlYz2b6K7Rmc1O4y1Pawu+2chIY7/8yEfNw
FBEXOfsPbJ6YXhfeaUEmYdmLS0egQLxf1CwPcIdHrBd2c8SE4mOeU/1o7nJ/Is+58NIdkJnBQQUc
ROemc56WItgQzNXEOsKvNS5L7PVjvgE+9G4gigHw4L4moXUEnmKtCibuaw3gSHZVcrhnjsZenX23
UYIF0iUdWupfkzcN+EVFsvWDcFs6U75dQv7MVU6y3PBhut28kwGBl5O1dctuWOt05veM3vHVy9hx
njiUtXcmqlwVS/lqSePah3V6kjmnvCiH2JxAtRnm4amAABoTuQa3QFmbIYz+ajbYl+pcBYbgHGJn
u2kSn0HKUcEPgMKM8v5itZiIZvciZfOoVU5iCOmzW1E3j0Fxt8GCY9sVvJobUig+QnPEqdwUl2iZ
9552/0Si++5NAAVZ45waQm/mkZJ7GTTHL8jJmfCv9pzJjRspiobs0RkBfgV9le3o2EGcCDj4Y6ZV
sbbeA3v5paYh36KnOMnW3FRNQXh88ynmolz15viY4gLEN+VvLSM6JexPjVm92wkl9pQdmwgA/IDD
ky7JjqnixlK4uki+Yw/nG0VkDnI4zKn9bfjtXUeSRZ1cVdvjTSjc96Gmftdh91plySdGLqZOxMsn
yXWpnnQD4WGO2JFzoC96BOwSHScjXTZ2lFQrSw8Yk8zpHEj5xtGLsJ+m28+FdSGHeW8V3c1PdqOF
ycuVtD+6aAN21FoXvXmb++pzcKmzIT8GJJ4Hp8KoGpKulm0FeN6wyZqLojm2IUXimpFMHTo7Iogx
Ite2s+fNUicvFn6m2Or59SFw5ium6xe4Mtd+eM4CeIJj+yrt8F/pfRbyYYRyze9LfuxS0Ki8++dK
DhDKLOVmbqYLSeHzjbX9z5IOX750cWKWmtC7aKt5ojfTMN9JCv1LqDEQGfgM1mGUbOfSWmV6+hzC
8lVp/1cAw88J8CaK/CowH/cKgwhE2Gllq3bB9VRsTPAi8Thx8O+64t+cnJYBmeyY4/ArLDo5UFqw
ynvORVvRhYT6hAkUtJ7wn7nk37KD7jQsZEal+bsLGDyuOa3uJOButFOvMihACny6hU+rxEuDvW2V
27olGERRoWqXwIV8xJJpi/xjQPmaYwxeJfN97FEZ3DPVfEmL6px7qEH6qtnUrflA5mLID86tFll4
sdnwWUPWrmTTH7vg1e0aaLs2FQHIVqAoKUkF7GU42BBwPoSDBYQCS4eZee4q46XtGa+vOuF5cW7Y
n5O/nORkXNJgVCexAD8cCrE6ub34Ipuy3fbtwm1dk/Qeco7r2ysG3FttU4a5LbCcwA69uAQTm1f1
Nn+x7ZrM08j4qpN2BsUy7+0StMNgG+E2V+JlnN1vK2w+ZlCvLnsTYo2zX0y3KiPWsBE5hntIpMPE
BtrvRZG+ksKNl5ee7zptrqYDSg4G07prCR1FVHcmu7BZ33/8cmoYXXX9d8eouDLzcxc5nyapypxQ
jO2iPLifzGOW9m8QUhfK+YM5WDxMw60P1rQ0QHlE2S+zySRCV2+NtvK22DOpqBpY6XawpguUGwKz
UPd682AwxS9O6OQfnKI/Db7x1crTZD0SNbKb7frNawlriJCqCd1DqeKAb0MgXmsyUcucXbz4NbAS
koZ6qh1zXY2YBnOgbaN5ThbSXJ0luWobfIIW7KLWLqFZEQNAqmPtCMB70w7+5AEnwZHODG2xmzvP
CsCOFaxrvMC2gWy2tHc98LUVyOFjPeTPgZNvbciSZX3KTDBEgSv7lTP4274HRCzHPl9PFR4FwCjz
aiysYT35yWoM+ujQD/6r6u13xb8hxGH+6LsJeFPQ7/qamysLbxRpp16dKuc+3ZGjtXUq84Vm4LEV
ww5E2bNAwRgrjzNTaazaWaNQ1+2qMPPN4Nf5vna734NvPciicVbSHcS2AQPMdLuivsH9aTs3QpbU
WhS/RDTRsZrzF1aRp2oqh00/L5QCRlMdSwe2sq/ddUbVALseOmFBYb8uKl+thjTYOMEs98KtH+s0
T9atP14ys8Zymk3NC9HxcERUVV5o3Dknl3+5YV+gWToHxZtLKxZHqDpk7vQ2k6xDgKiQMKHbgctA
+tSQ/TbGZtyQaE1QqHXABqiOBo2zYxH4t9bONd6e7nCPYzj6r64pORF2auYpz/FVlv0/5BQETFsm
ytpyjOSqNqxiHdFUAh0k3prMDjedcJ58Z+zjuiyfJtKtdoZjPEDphmUkFSzwtquPw/0iMygLU1vl
q2kg8SMthL/2k5ShTa+bWPmvhEKrI1EZG4jc03oS+ctYy3qJW/tKnUfxU5RvWEdnrKfTPptHjiyB
stdFh4HHLPDp+SNP/yJqeoRczKpSx0HOX86CwGBePhyfl9pL2k1N7NcR6Gx/pFO0ozk2rDr848vQ
fy+GnmJpyZrla9hNfdHfMl7hqOsJ8ypfOFNtwdu9MpWPIe3R+i0qKMHk3Swu60/WJMMqEOWxxMYe
jG4fD9L8DNhGHtrSehilST2YNpA3CCk3I3VhoPo6Q5DLvHkbSeOZOwg6lEqdi2cAAHJt1mxanH+n
1phXFK6gSsx5jIe2fkvIP6HLmIjNmOHQNokNjk0xNivuKJypMC9GoDeUNY+GmeRnJqHPvVmBk+j0
YcomPwY+nMTmQAM9oLdJ4bHVXasegUPTWDPx0keZKB4/y7H22A66B1EqMKEQseJ+0RLnUI1TXI8P
eKF3uh6yOOH2jtlOwGYVRvnolE31CHQQfFkCH4imImVLe3Y5sR6gJm7mjFjRxm4E2Tv5iCLNJuK1
/Kz0QKNNRtE+ygJ909Dwz7VqDyLpMG3kxUicLKAALMgufQMffyCsKGFeSYjs1q76HtIG2txSx0XS
OI/TvNiPISq+jV2YI1bQCNC/x/92Ns9EGMLqIqSnHHiwZNvpdZNogGp5+FW3C2CMyLpFuWnfUM8O
24WTYVx7ybrJ8BjJzOy2lcssJOrvYPtkoNKftwZRAvGgGrhLwbwX0OvjqfXkDpP2cOPXgMS2ADEl
eWhcQZ0Z9qp9EeSSnAZv+oL/c+2Ej37Uc3e+Gt8LAwNvZWWvYzGON4czK5HbCX2gZTraQfCvZUEE
XlMbu87/q2nd2rovdlOq3u3GItIe5QMYNIplet5qL221ptgcuKN1f3P1H9MSE01R2tBlcqErihLM
n3QsjGgPQAhAtAUVrYLXTGwMQT/hk91P1m1sWASsEHs4RaaHyaeBTXcIcl0SyFTGOIM5P+X+eUxH
+seVD9etZTde0kuTZOmRvcI5jsmUHAW9mamM4k7gRKZslHHJ4QvQNotoqw7My62Z7lqeW78DLQEy
BPN8DCpOP56aesJYhve0x7AeMUGARGkRmJ2840/ttkmQv42z8RI5WKNHd072ZTPv6ySKjj+XfBj1
0So+C8ys3/5ggnUPjF3h1t7R1gFheT2UDFDo8y+JLknckZ0crd+TAMa7WZLeHdKIEVWAlEK6xnO/
sCd2r4BLqu/aZATTqqW+SeXzuHowLouGOkoW8zWIiFwfJDHn2VOT3Hy7D5+CdHzz/NmLa7ZCUeX1
SQVh/zhPPC9jUNpvfeZQVEz70qxzCGB4mMpu+a7u37PzMdmXTdTQIkC6a96Rm0H9MGU8CmRdWt80
hyppJL8L4RVraY9BjJSMgaEPLM/rwVAadfqN/d56GJiRcMzEBut5tQc2aNoVbPhPspuCHfyoZJN2
BCaRVSR2pqToIl/NNEgrH/xHJoXBY6d9/1EaWN0zcB+Oc64aou9K0w8uc1Vtu5JOYczG4m5nnhOa
vrSLkGIBTeiSJ+1rCEZNcq7J/tr1Q9i/SE2VRrrW42iVV5+OAcNB+yO1Mc525VdmjNPOVvX3Msti
jcTCiZOhpzUSFrBYRTaobYH/k9N+bsPjaMSEnA2R/lJ6w1kJeE/lPIZrGBP5prNEHdvgn87Gogey
45q0WiPKhTTiZARXEN20XXTtxSLJQU1GACp7VpNYu4WFgzRyQPME6Tmcu3yd2E0e68FZqy7EShuh
JOJPshfauIOQrP9eelKvD1YbPhRu8e2Mg7uLGtWdfy4pSyaVTv1S2c0Nt3+xT1XUnfP7JUUidOeI
Vv25HMLns+9Wy769v+tUU3/mWe3PP+/+XMqkeDQt/0EPabJtquC/X/Cft/J7QvWYXEgx5IxpoX5S
AkztJMuH2s6Wq2zc5ZpNMP+DJuk3DFOXq1P23mVSZy1z8+qERUM4Fz/fz7uz6Mxref9HzuAc5VIt
KLXDx1ROi09rQBuXwCdMuJjpsNQ2K00C5tEZ7qCsUTxlY2Pkm0lO9taSmFiN2gOzVCakWOfSvlZ9
b11pj6wzhMCHnOfmFAqjP1UV+SmySsjKGmV/gpPH2Oznzdbq+lM21yMNKAJFmjboTpkybFAmgI1O
1uHnI0bhiBj2YB2ze3enqMIs9/PW/10QKgEvbL2AUCajPRUzd/qE7E25szqZVVrBC4taYz0rCUTP
dKWCW8bk0C6pdhy3KWhtERbHcTKjfpqc+lTg+T51S6JOP+/+XGTaERlqwWZoZuAOTLVJlCs0PB3T
vob5LZ+m+WlM1MpyFvN16Z3mJY84XfsXkdfZY9bI6KVvdprM+9c60PmLU30VsQIJ8+oG1QxnMp82
CgUpx8vkaaDUe4Wp9uzWlXHx+7R4HUt+cI+T+tHqzHs3LDvC8WEYOpczgVaLB8+VuNZyifQ58DrQ
LlHvxrmkg9IV6YdtqnPrXjuXPhmtr3Q9aUAQS5rrQwHTKl56dz4tDS+WahKCs4pSx64SN4+x+juw
K7nvUbtClVk+jc41n9ypNZ/S7uo5j3bS77Qwm0uWiPStL80zKgLoV617LOY2enMJqUsn/auJEvui
wSCuZBSAmQ7zizG/G9yNh8jQPO9+uI2GqngeePmezQQrMLv2L8uYL2V1z2H1j4QjZLsoHaKHzpRP
nYJY400AphBbcv5Q2DcQ36Y6OYBtAk3kSViOpHHPtYSY6M37pbaPi9u2mxwzKsA+JHXVkmw7h4dt
TIJNnXR+rHVCS7zLSUulNEKvMcclLa/1/Tn0Surt0VpOBlP5OwTVoC4mrbApXhoYR9jPzkHmUdDL
cJ2mut+jrQBm26BoAGQZk1syH5sOwpHfv+WeSTBitXB61f6/JnVf+36IMDOwSKITbGkG0e2mKZRY
+XAOeZuE5ls10leoiNFrCCyJDRd3pZzb1RAx0VoGq8JTnX2Nnt5LAMJx2JMeCEsn8Di5BWD4Yne0
wNwQZZYuf2wf2QBorT2ELnvP83GTZKus3TA9k/GCY9Q2aOMVERQtcltXwySeF525rKv6lyOmi+RQ
nObGJujzfrfAO4WSZa7m2fiUUU6BlfT2yoNGo6po60c8LSIjN6NWddwu0Eo6VchN5CBAqJPB3hUK
HuAwNO6mlXYPNtb5LfviLbvTjEQqWOe7dsdQfk1mkL+eMbE9JM3yyyYXT4f2/KxGYy1NNLWiAbTq
dtCsmCzxSACAgfUYvrmMgJSr40QVgOfK7mX0Zk7lxHPu9WjCO2MiTfqxeTDbRX/MfLXWvRPrLpjZ
B9zxRO2/8quF5mJZyWtPGcfRRxxRp9afS3sKuNOYSv4Gx2WtZsN5LDxzwsHh9NvMIFapwZOA0eNC
liYYrzArrm0jzkE4UHtULXgYQtXf5k5AU55A+bFvzZufSWI4hqxujfCPKhRwXZccPmxtOLGE/3uY
75PFpJH8TaMc3HKl1KujAVwOpR2sIerE9RjWr9NI+Y5x+p6eOtSvtlvWBzuhnPv5rGunT6px0l1V
pKgCG7t6jcg0OjMp/ffznuNW7lUswaVUUbquomzeWwJul5PA9k8nCEB9Nr+qVKfPFVvvz3uV0M0+
8iuHpSTlyFtPr6IsklcKtJ93emFRE7LEb5T3N5nEg6JOiLvaCkgtcN9TzzFW/qeWOj02dY1RNQwv
MPIb4YG8tuhlW9lbSmdiXc4WgZTae627qVxHC6i0xs/XaG44Ns2TEYOgLfdt1Tz5aeADiAogVqXD
ayXsY7VYB+n70XpiRMnkizpmYdi4SjAwr0rKEsK9z1HAvlUTpqCqG7dJeirE1DL3S5g3RnN288I+
35SqEeufd5mwqm3X0HDyWwlbu0B1Wdy/7uezk+cuhzzjuP7zbtQSn8qTD9fDhH4kxocsRQEUI1XP
H0XzyJlebifhA3j0Uxi6idOu20wNaDLGj8FClzb6c/+oRdQ/2pbcYF3nGNhBVf35uFUrUtPzyDmG
CCiG1n4eomWbekxY3TxTG8d9SC3lX7Ou0NtqmPbu3SrR5wWNKlG95DXSk6ioZdyn+r1fOjxDhbMe
po49GWDtQyQ+7ZIYXPg3UN9YOk3lkUqYTCQYDeuGxFDCB+ugOBpd8JAVtH1buzIwZT7nJTNkk3RC
gq4E9G77pS9GRjiedzK+lOifJh7WFtjKq3SSZk1TnkNkQwgcqm94YOhxHjj+x9GiqJo/aUlE15+L
FlkcqsTajhReCLWq4dDNtEOZT+fQsPu1ywlbqBwGRBaVV100tzl36R2F9DKGzjwLR3U7iCEV+hW8
V4EF6T0FuNMyYRBjuBzqUtEb7abnZMz0ayevVmvfWgItjJl+JCU0xa6Wb56Jf7fOqodQNJA8S/tY
2hm5rSzuseePDYe9BSJ6i/J3FAGYTLqFBSM5WMj+qZ3zh8IKp203CRhl+cIpPT824QbZAgQN170q
AdBwUum/cJIvFC+9HUyMvAu1qaleHlN7PC/OniH2NrTEGw/9VyL5wNgx+dRhSYvX1rFBC7LOiY6T
04F24SuShDL2c7EOCvnH6inKjOcx758837yE99j7bNr23Fgcl+iOjGrXaQhEyzr325GJNqmAuiSY
zImSHcRPPZYBcZjtC8frSwbEsg6sN3/ssm3nT2++NX+1Vu7t+KaEwLbjtCqj6lsb6cjrrK52QJxz
2YY3NsmRYixEkZQw3J94PDtIjhuj7PjPNA6DcjaugcccUy5zvOY3ChP3Pa+dcON1RrZHrJ7Gfc9o
dGxDYmfdp9AePiKDyd/Ad0PiaG6oZt8d0t3iYAAYjvmevzztUzXjUQIV7JA8Ry9B5nLT9wY40sX8
XS7tb1167aY3OxrluUlLwnc3EitQXFbmevBIRUjt5CFahm+zdPUKTOKMCMUltnostq6+j2Ocp7Bc
3o0ey+eSQ+g1+y1CiI+ihufb+CHDbsu/ul0NUm4q/sw2s6Yx4geYZBt32n6PCieNhxFhaJbdh5qR
/ZviGjh8+WVVUNSrMb8OmcuUmSBd4v5iaOVxELYfoWbNEh++sgQaRH8/pjMWWNa0aGxXLvF3qA4h
URo2tW9bCtrZdLQwpKbC3SpH8foMrIQg59iMV8g/H2kRoTLLxG1OvW4FmoHkjatndCWA3sXl2/5Z
LB5GYS9sXfDmKBvzOOwCsrurvUwPg6avN0DOPOeluwFzfDWc8KUi/mpa0uiAHeOfStxtlee/oV0c
M1F2K4M9toCSmo6mZCNSy8rm4GL9WjoLTH3R/e6S8paJ5rlyPJ/QsOwg781fhaRumxegogPLqMmg
8BDuueEtmt2SvySHdUcVZA/bkeAY7LzLiawvbf426fGSq+Q965n5UMqgqQs3Spe/6rL5JU3x3nFL
Cb5ZbWYxYRyQNMPpw5KMBEKaYPjsQ3Yq1EP1r3QwblCFR/3bccluigZ6VaJYktN0V8tq48FOxTWo
TW8lav0ucnZ4plHmjH7m/gMsKnzjBFr6YMkTRYDj0LTPpJVdHKQKE31XhlMcp+kA+1UXo0x96qmi
abd5uzQqn6Lar2JaQ49eubL2QWdsp4Y5bShf/cEGFnsXsg7OP+10FwiLNx7D9eBqSlNp2feacl3o
6c6oyA6JMi6AlJIjqOzOCW6+WkAJFt1OyJKmAWVH4ZTngHN3ld0lTulH1Mp0HTbZlRAOuRFJ9DV1
z3ZVpes0SgkNYbMeWoIXXMJA3IHxV1oV8OoZQzjtK0naPb1DnW6SwEcfArve7r0/Zj8+jrT80DfY
sC0KZJ5tBQE4Eqz1Bfc2yeulnfAyJ2e34qZtW2+OJ4q2JdD7Mk2+mOOTaWAh/aAkHfO/dw1Nz+hq
q8muWZm00CNBIkAVbJTDybZ5z0qx99vwo9ZvKYPzTbSQQtHLEWr7QLBRGTG0nUZobVb3mtOj6MbT
fMdWE8aDrNKw/xYpwTUpvs67nacz5iZukmWboCdm4Bm7c/Vc5jjkpac4ydXgGw33t5t0kEgHi2Xs
hvrgjhJvspOfZqeO2f9q7nxjE6KJSC26oVbRI3aadAKT1SHVAMA60r3YQAAAUC1EUDkRMh2aehM4
jbea1QwKlvpwldGpN8tEnOqiR4qVyk/PowOEfsuHmn9mnvpleixNBKi82Ii3u3AExenq0SFYYWjW
lkl109074aV3Gi3X3kwGm0YR2vKUsibsptryACLl55zzEqtByIojg2QPqwttUmMdjbpDH2+EB4Y9
w9au56/O9Abqoz1Vf3GEJkGFlS4HBMT6we34v0e0+ujvTMFRz35wzHltGtNiHleQyiL7h5qg9Pv5
3hfVyWwiQX7bfGDgnsLaLeIxL7pj4qWAoT16/3X0ZJmLOJLTzkQJxaMEe0b+Q9Xn12okn0qyCxx/
3vq5tHMojr2dmczWrGltm6lRQdRm+qjuF8pK4zh6dM6TDmijV6vk9PMJk64uYd4VgR4Ggm1WpoKA
z4gAulMRlcbJDf86AVZIYyrSDTx+zP7+rSqinEa+162ZowNwNowcqvMpcRpxRHT130u4MFrSEUvQ
hPSYTBfB+QPw2D4LM6wDwCrb42L07TEMtd635Njbd4WMe7/Qlv/vW2RolIcobAn1lFvIN81a6Yjm
7n1iNN4vP2/lnqyPwi1ntkL7Oydr6ci8w2OYJb/xc+zx9iErD90NQaIwQO6Xn7fGdin3gnHRlBrp
yU7q7IQZ0NgZaj4Io02gWj8uelRrOmc3mob2lh7xezomISa4ZOFajamxbRr5a7BJeOkKuo35z6dH
QuFOnkOQ9+KG1d7u/Yfcaqz/d6n9xThl7snpWOyIopXbSHXT6T8Xy/jft+4fy/QDpOXwyDmYrtrP
V4SsbCc1oeyWdfj88yFJ9MYxhRB+/xQamP//HX4+ZjZ0O0GAW5SPSMuEv0zXXlMBkTogjizWiui+
CltE0zH3inT/CNKhIZa8Q6rRuMjpzNb5dtqF10zKW8/ol84au7rhJP+stn0vitR4n0aA2Hpp/ScV
1sjClD+fx6ZHW67zPfHu1YEgFwvJ5eht2DBIcKSYjlVlFB+MfN7cxeeHtJX70DNDNNS7PzlEuakA
tdd9ZPpz+ZmgMpJPjwz9ZUjdP2jV7Ush5xiRfXtGhbCQbsBvcw6NqD33et71RLMffz6ba5/zSOEf
YDnONIXvXyEKYmQTo02Zbo02jNXm0/D7PPYnzkdpdSbsj4SNtiNzQxGT1i/mMbT1e2gjGwigCa8U
M/RzaoMhphVFme+HaBLKet1L9Z26UMs1SySa3Yz0uSp/nIQg3sj3tm3rTFtcrq9EAaPdQwFhSLPY
S5AaK+VTrBjZnRI/NtEhGdVb05ygAW1q5DNZ6p9y10OhpNksGGsbTO3WieHsiqU7LLW10K2f8NW0
4Ahaa0ZV8kg/yKF0SETtkDHUcRRQyUVY2V75zr+kHygke8sgGSX5CmmPesK4OblMQEJR4TE/OmCh
OdscTPMmn3Yl8NT14k3veBVJjwrFiS7iDr/CE9rsZB+mWADQtrB96ZHMgh7ljaLf4RbxlNMHFkWw
iqKGOQnofNNefnd+Z6zd1iboqO/O1FRz7OImWekUJ5/nL+52UKzMpd3SVlafk4VNIyCSdzW5/xYx
HBDZvOaESaH2EtyuQf7UyeVqltbJHzY6R02IWYdxjIge2GOeDMGjJV7p2HxLZJGEAn5WdU9HKIVW
nFv1faW2/7m1tZ3zaY08ChA6ELu4aG9pMh66BpqE36Np1tO1tAiuyo0x9is7Jt1otJKUFKL8T4WT
B5eizUyyUPE0mdcw6Ddh1XH6HSjcXTV0G7PM/7ipzuJWN8Nz0LwIu7xOs3N0yVWArNLSH2Iea7Ed
0rv8uP8C/AReDCAcU25iX8uc+3ic90OBCpIcj+MY0WoO5W7xnSu3B7+5K1/KyLy25vikK3bfAfs3
EW/GoUDGttJ286ueFie+V42FJQkB8Rya1SSfUrkqjYSz40yNAonKnDH9KSW4LCiWK3khH6jWHJxg
S5oRrBItf+sGcGleFsg0LYeqvbaJwAg6yNr+urE951iz5pmttayiPFiLIXx0GemxJsPPsJurq+qL
34LlI+oEMDwj47oNz/xwO3v0L1N/ccFL71VifxuhfmFPOyNojirmTVV/oPSuNvj4zmmT/1X98qqp
UdaZgjpsTbhmlihu7j6e2T00lr4VGR2+Im0uZdAAaijDfaOYTvptPHiEqvrGsG2s5CVxfxN/0sRW
QDQNrGmlze/a6qZV5M5PtDNJf8WRx3q2TQffOXK6viOt+/7qWs21rbqHQhJgYJjhWdcc6UbI7UHF
WTeklmXoFKxq4Ntr7t2LA+W6ovwk1HiHnw3BTprG9mC9Lml3AMDQxeSmXFKacm6HnrRsUFySKdaO
BJ2ZY/5ER/GRY91auPO4GidNRMdH5lH9GWHxuPTWJo0IbcIxwMHS3xgquwxEbG0MrEyCthSn5/EI
mMP4ky6/pVV+FDRqETQFH3Du/oSMFacMmcpo1weTflmS85dOpK+36peU3nYg/WLVD4wAkjz7p8wz
Vg7GHYv2V+hG8ZD5EuW//T8knVdzq0i3hn8RVdDkW6EsWc7xhrI92zQ5NKHh15+H71xO7T0ztgTd
a71x+ZhlvbPn4jW3yJrO0UPbFkJ60eQv6PWKnTE7/jEFBBuS5KVx+1VdSZI5p0GkMlPvg4pOJUk0
fj5b1n2q6HO3x/bMHV28kDqNnRpHGAz0d1orkviPjk6TbT4kL32lAYFUTL9phdxRYYbeYMT/brT7
M9n1C5Not51n9YMT89Ny0/u6veMIK472xHKVkOqejPdO511zbYFXQroQzzdu6tn6SkvMgv34Fk/Z
J1zpZhx74N653Gdc50jMwXzU9DQ12X2fYLly/+PAUfsuAybHePHeKWSymXHh06ELi6vTrwhP79sM
5olM/nCo3yTLyWb9DlsOqCVNnRNk3Fe3RqbAlZ87BS3xPgnAvdIzg4jZ+L859iKcMfXBc6sbSz19
TatCpQRBm/UzoM12MHFIyOYHUblBsLf3TpbV1Yz7kw4qFuqAq7t0LkoMj4QoZgjx4uuy5J+x9S+v
1jabZfY5m2m2UDZDxKpVo4Y1leynFS3sfhcwa0L+t4DQg3EsHX0OGskynGHc98ZqrQK787MKbVKO
kAAzyBPG3D/sFF2kJ603Rpo2N3wF0FtaoV8ZnhCi/lNaWPuhqGG556dx/VLlOH2PyhVgqVYWsdAy
VvWcnhkXsAWECyru0Lr1HMZU7Lnuh2kP5lEV/qNvqIe2phq0LRm0a0HbkVN/GSblO7LKABfwlaEK
Sl87cDvu5LqObog/rm5NLYJoOIqtVbq2TTIKacYSDBRGdY4FovfQulBkT6FChv08HnCGglx5u8Lz
403FJcz1FyCqbgaTRjfOrWSUx9aLUefE26oY3+u5gPjU7fvsM4BbDGdsnZXJ+F7XDi3ZrIaNjSGu
BzFia6b6oVDzKamAJGLX/+DI4e/EkQ7SXxnbqE5gTdqpehl4EjZp0DMwz3/o2Jjo60AwwY4ZP6dG
cx1aKOmTQH6HkoEb++d9DnoogpguRjIgqix9QHZCwkgijK1XceuYSt/l1X3mIv+J11bV/s/M+nfM
8Me5xpRZNIyQVqgYW6+zpsBjoKx5VtV7Bt9A/99X6yH0MJo34ZjHskNxVNTjO4EpNKR5sO3AHYzS
qEy8cxLwi6+tiyboyZQ1bpT7GiNwJg79uHfqa2MM26Ca9N6NO2y9sXkTY3DIAl++UJxgJ2aLkyC/
JeVDLLgVCtnUd4748NpZnnW53Pvm+J9LKB4/H8Sx8GnUq1DBG51/Ikq2Iy5u7rfLwAaeWuDVhnqa
IOaOjEtEvPl2fzBudpxXmywgNcfLf0IFZsMql8KGH9JxWY9n895MeUkpjvOPjjXuTbe4x6dxQH9G
2XsxbBoDLbc3JN1ecLKS1UDQGNkOm3ysgxPoPYzyMiJ3br6qoCSB3qFRLHHz0//MuTWyUJ65wcZR
Wx4SszOvU8vP1QHazO6Eqpuo/szwdv3cxJch/zd43nBpHPm6NGZ/HIyCCo/R+PP8+3lukapgrN02
a7sywj00gAyJky3Z4VMoPdXu+9x9Jx1328oaZ1mGWdun5S9pwDx6+rmskazceeJ66c3xkoYUmhhu
82PAiJBgjszURI4Ze2z5UtNxj8DciUrtdYe5+YIEvLgFLKlhCypG0PzPBeOUP50MtJKwenFjPlE5
sreS/D6ra0Slo30f1naHhxQzaZX9LutnIWi6IbpoPIbvqo1L5vqeNsTxVC1QjmJ6JxcAakAMVxX2
KXNchWTX6B7metjJhM89c5v/bFbTCPj4yZXirEKI0hnmZoOpJN+nUEyjku8ck8ZdK4PnUYBUu8Vf
Ffs0D54Ng0obPeSfbFnveaABT4IfFOX3ZpbBw3rahWMvX2j++ZubhQg+Q98rIWllKBXJ0fT+VV1L
h2frU6ciydVBuD66zQlXPHO5n81RHjb+XTFoUOowmuLOAr8nzjlJ1X+iA8Ce+pH+jGl57rB2eUse
sMkxzqfJC7K+kWt6vA7DXW/3iKUz2nY74dC10TZ78lhwDy6MKisYFSw8AWW/L+Phz5cGT6rkWPAd
ZkrLpIaS7Ji6Iv2q93g2EFhsfESMvU9WoOG0dH9gheRDwwo5y2cu7gDgA4tO/TImM2Jbv7oltv88
VGBvfdV8N0HzBL2C9LyZHsGdkfWH7ofrTztKwQrY/6TfFIQFgvrFy2UC50ypuY2Mjpztvo+p+EI/
D6tItUjbeUcVWgnrEN9IM03gln0DtFjqnTVhWA6DcgPlXHHaiPnglNgfEPZTg47Zx6qn74x4YYB5
ajTQO9Aj1FvPFoMahpqvOaZMSPQgQYz3PS40kLEZ3xq9uhB3X4wwLAWCG4DwJ49Ag+bahP41TNob
fTcI4+Liq2qQWyptXWv/tIhkbzpTGpmVDjeVCF5HilUvqc90V2T50S/vsPtjm5m9dJentn+KcXF5
3CZGO0yAV256hat4l9PaB4h3+tS4w16a0wV1b3FDfxil87jCgRNaglAv+O2Whp6/wD8I1kAAtv9q
ym0z0S3H0UWBPLTIILEnRmkOKTXWyG/KQdUb3zDl2fP5ThFnAuy4rxWGkWbaTl7yrw+GNmKgSPZ1
x8PfhveNUz8WjlnvcJ6+mF3abyR2OdzfbL8CN1SkTEWYHpIyMfQnx8ymrY8Re5TuxU7maj8N5qHE
NHBX8a7hQ+J/GWfmXlnsJYu7nNPETn58+IEh1G3k1sGOGpspUo79EODQRmdCYQLdotvCB5mujQGT
1VBQvS1WNB2FEa5uyl24B8M4AJhYzB9Y3nZPWE00kp6DqN885Ib8L+MIxc66PIswDVm5V300kleu
z1lghKMoDA9taNU0slTlw6hDcZY1pXizTO9TX2cHHr27uDL+CENfDqvCyNCoXHos9QEicz5JnpNs
aq9LMPy0euFVXFoaHOHvMwqmGWekjd2RXkHfgG5UPFq21+awq4T4KC7t3pUvrm7iTWav0w9df1Oj
flj0yr1X019MpjXFQYI+aRdvlJE0aKvj5Njn3lcPg3WVEsUukz+SOh+z4OKUBpkVzl9lOg9+t/w0
ToqDZq7TaEEX5wA7RUlSyojK1hdsgdkuaYvheU6nN6IY08jmmuSkKEIeFMT7eOX4F0tILg84eELt
4i4s7ZUCfZjDSzXxK3q5eNEoIokyEClCo/4/nP4UuZn8TMScPeEqwB/tJ29x7NHpqJ3PopJORBn9
tK1oAepiSpnaeTX4deanN3XFPlv6R9/zjoYGTzHycefNgPbSEl+2l38GgGLoBfZxb/8WRk2Ex9iT
zi8q9N0bOYl8X+vqOzdpU4XzcPAtIXWiUIzWzc0//tzbOyH7hpn74pD3xKri6MH0EgMiN0l3TPHM
YJQy3cjNwstQePY+nMle1/1rLuPkFz3QieinP9+hMS2bwUlJGiXeI58P6KXpx0vVD8mMfE9TyAKB
JeYSBBmGqqoZ9n1oMP4gesIBl1qcMPBotteLrZPN8p4JESNsZm5y/dL5mX0pmhSvplscgyHuDt5A
C0DZcaGT1eFc4t57SScEWbS7PLYyYZVdahB4o8LNvOPnPeHZoH81kLSgTv6tzxDu585S7tPKh6uR
bFVj06Gi6ut8p/Hdg6cYF1Mgxu+NkOD59kcAuOd27iFtDbZpOXH3EnfrdUa972qklFUf/LWup+i+
Wj4X/5MVDudxgnYzz4dzXUFzGm2X7gtMHNvKQQWCweEDMBYPYQjtz6i1H0BJdgG9gcfJD/Qu8B0j
omiPvc9NCiSId5SWp9uyU0c7th5t1GSb2h+HbZL+pGFgX7oUjNGGUCN4ZGO2PNw2niJUAnO6oQjq
XBABsIH9jLK1oQhxps88x39xQlwkQkJKZMvqV+O62sZcQITRx5vFTBV7simjvqKrlEflLc2ZzOYF
mp6thyVXFEfQpiNJulRFVoLARQdLK3EmR9Jt9LkvCqSzttwP4KqIQ34Lv++3aaLnjVzQkZQCl5I9
grpn3ZpMmuHBXIC5h2n5EL37JMwCFq4qbrHTHjKgOjLfkmyLIVWdZJhd3LXVvK1xypE9QtKISyyM
4TB4ejDl0jP0mY6oCx5/eQ2S9rgMgTjGlXS3fKqgrkYXbidHIAALac+shuJndmV+cdA6o1hkIgiS
O0XG0SYYdb0HZA3OXXOYrYHqO3jLJG+xLBmghjElP87cdhuzI5g2bDgdq355SeiI34mRFTr36w/a
ve58lVX3NQr1Dg/x0Qlo5hxy/4G9uYqm8SXoXP/RbfOz4ULXpxqJoa4+egOwfMrZqOEdC0TpjbnL
NFEFGS16pjbOy+jne+IBIrMXGG+89FqFSLqGAY7TTO29swxspzwGEakz2N91nEd8yb9tNr955IqA
XfAdVkSwOC0MSzI/FiYNy3kzDjvPoLHLK4yNS27ObvEJjiny8RNfPN31J9typ0M7PnVFM+IQgGSM
mfGYwFICea3SxVdMo7imvqxl4nHwIZnjI8qGr2BMPit3Mbeld2TLtQ2Q2rYb/uKaxY/jD6FRSuaM
l++KxPCe4y7vX0yX8Sj0au/gGcElqJq7tBbOdujMr26JwZCrUUYToQnEA8efXWPyfVjJl7XmTWiX
pAG/WSxQIa7IgTwgXkyG4iA+EXmHNmJ8o1uXYS5A7FfbB8tVjNYqwCMwOoCwsjz1PSA3ezDLeIsX
seFJHMdVZNdlpxLJ2qZL6z3CduA1Cu2jKrHwpIaIF0ilKYOeTnt8HjJm5RD2ZNPuGb9Lbnu+CqPe
eW3/ZLVwDuXqKUeKzw31EoZIMvE16R0IdLFP3b0DYgua579puzu2Op95LCuTkjj3yOipqfoEjejJ
R2gTdEULtpWo6d33wa7weOd+ufWr7EjOYo+8S6U7krWZ2hP7zSh1dh0J046tI62m1VVXLXrq4mNy
luaqfIUyuOU1dTi1TSfl7gk/Rk8kUZNjqZ1M2iQ7r18i1Ggo4drypCi3GExd3+nmPNP+hqbKTg5h
Vy67qSUUKuByBzImCKJIfxDx5fhVluU0td6L243vQVl8dKUyuDFAH3UYEBOFmd4qKG92RHPOVoAv
dV13ixlliIZmqu78arho9NvHANL2YtXBVzI5rN4Q0DuHg3mtvo2p+wvgQVekngmoQQNpxuotG4JT
FR55VLobKDcZH+pYl+KCuy5B3tY+ewwsR/iWDkSUDlFoHiSwGWbuBm3npil7eZqD7FvFDKpYFFHV
ukyzIXAFsYFDMh+navpISvFX0taFWjS2dsSCU9Jlgof0pj9uKMbJaVHJCDeahvehsIzj2AAQy9y8
hiMBpdKrdmPuuyRJMDSWGRn6xH6NWOnm7Fkb8wNVWNcZQ8WLP4lvUxJC5DpoD12i+Q/+iHNt9e3g
jh/N5c9WCVgEhjmQn+bREoE8kdtN3crGxyktw19DIrYQFseuSzhRODPiDm73lSHnv6KLcUb/Xk+m
d0n1KZinLXEcAFxl/oJ0J3+CkzcPwpcPuUyJlShjpC3mXCBe5oRmGLiz9Sx3rPfxvmFEj03B25Uh
yMF1FA+i3rh6yO6kO/14NsEdVI+bp9F0EY6hMJaCgcupW5z2pNxtZ+MpZ04CK+ep0o5aDoFt/0fo
xX9diOy0nbmvdUwwhU1pOOEw11AFzmFpDSqwVcys6jR3mvi5zZh2GYKCbMsWy9g06mvwUOqFlimD
hamcRvNATN932hZMRiJG99G6e4xBNLo2yRAZMhUnjtLYP829p4hOAAvRvUcZrIoP7JaBv6wmg66A
tSC5oOvEG7XbNIxCsG76dvhOTFwUKbH2sqcbFw+6lurkOd2LUdGDRcbXd1IZJ38YYxCN9GXR4qV0
/tFpc3ZG/VsMdrJvGKiYUQHUOwP9SR6mWHuirgjQ+lC1yCURX8rFO8vSwR5c/2Sx/6pqcerE/FK3
waMe/0h96MAzEJCW9X3MFoxp4WYNFqe6Sz/pzGrPI0cKXhNGTo1xRxf6Y8jqW18gHTATagKzRjiw
WJ2/Kz312GNVnBRoO6LhL4BiIr/0NjPSEcN7uMtZJY7NwNg9hvNFW85zkvLh0gZ1kVMs9yb1sMRz
OXwVn6Z2iuOwQNOGpBwAosEqdMYOWzcTeAP2M5WSBGE+UytXUPGB9Zf0JY3kYU+GsCCzLn6ySq4m
hNIEzNmKMSVUMIRGQo19fkLZAmc2Aw6VSZbfHA2kCSLcO24HRM01PjgczBWhKhv7J1ZIndIc7CxO
8x9pz/a2LjiY+GpbXT3GLTW4vukaG44yg2txnCCyepL6urWd2LMj3oHfxTJeEruqzusPnafZYzwb
E5JVUlkan6XNTSsMU9558u0FZYV7bzgWx4fsr9M4vvLXxo2V0HFIZSUffL0LebLdYG8tvtpnlftb
eMWWLrqFS6xhZcHgXfRNubXdcNrTOKI3KoURUkFyQ/v7p7rkyrjJ3lIu/+XMt/TnYkMKMxtIu2+f
Mn64PTFy5zyfuNN6EErXpHahywklKgoGZDt8K4vAPJtJ87VqMfkGozozoRfM+dupC0QW1QxyEat0
U7n+px02GBSD6VGklDfj1ZX7osvyQ0ZOS8dUicBoKk7gGElEYjObIosU03/yX63HBHcGNXtj/xSi
fBgKzpegHMotJ9sYDdToBkRC8qZA4T6qzH/PWQk3RpnhrYo0Gp5j3Vp02xJSmchfX4mLDuqfWQzd
RjcOryYfU0mfN46hfwIJH9qibmcUbMsBmxMfyjOsEKEIXRPhTnIh/TW/K35iKf1/Eyiv5pOdMj0z
D+t/aY940GL3cxlg9/PkofTpPWCYCn4kaQHZnb0h2H6DuJwP6ZIEUa34eetseUCTdbZcHRFbhJGi
EbDIKcXnjY2K3QP/yGm48HhgHAHjJ4FrSEFY/GUTuOV32X10bvmlR/lY26Dgo5+obdhkPwOVGuiu
oFTmOG8Ok5Eo/BQ92XTFR5x0UP6kYh764jkfHRTdZGQdKys8EhWxIcTBj8hrqRDc2p9BEyDM4P5P
7OBfHg/1V+r535lL1lVYxeVljJdbFxDuQpnvUTX2RyHju65QvOcVUTYFQJ8tjBcEfG+jegsSPiO8
PgEmow4Rf4jGNXzNNN3zGlfFgULtu6Ud/lNJ/kWtFeEr0oKiNL88WE1CrRQ18pwlzPNOVMGHl3b6
TvwDHAIMTFzmJO7hsd417gWxeo/kx/yoxw9X43YhwejStVYbqeRQTZZ1znHYJpwUiGcrqEYrDDdJ
7X8TiUhpjv6WggrsjtfRNQDf7DHZl5SGnbP8nTCacz+3HzSkJUT/oCJ0JtRI8ikjFKjsIU59P3+o
GyqVyb15yNVEfLUXO5uxpAla9v1RtLlGr9/sqNNYNScuQveBCTOs/uI2rk9L678pRjTOrsNsS//s
A+dmaf7bjyuNwES3M/3yc9QmDt+raGR+vzTqBrP/uTT9TVd2vM0Td7+s4i1f0hMte9zXrYeiE+QS
m5ezt2ZnY+fMVnbzWRXZ+ugBPwfAFkDL7+i0n/mxToHqHlL4qmIsEaihbyb7R23H2rvjTfoxyadA
4eozuLBLOr11LuTyGY+8lTahnuQUyA6PQYP/cEzxoOh/qvtY4K0Svo2NHaRyr5r5w/WKl1WrS9X6
nQ7UHHlp8TPhu4mc8qVB+mDZWXx0gzUT1Q6uHoeyCjx5rPwMEy96M8iyP09wshUV1Oea7zEk1eO0
IGsgvao+eXovgmK8yBKUHq3uwQSxRX7hvClJ1IMyQ+oHjfi+0K+NX/Iss0uJMl+JP6PfquDgOGuH
O9ThgL0VZEvdAiPmP9VVe9kO9EMzT2zH1n4b4gFxZ28zuLSo+fSSXnkJ+ZDnjKMGRXwyaCSTwBuu
vCMKvaWD2d8iDfUjaeGQrR0LTDVVwaZBvhcVThsfKHC2n7247xBSLM+LjL/xqOT7Lizu0oY/MehA
lmZ/xtxVA9TpP9OibbohLmyXS/uUTuU+7Cc2+ybOIAcYA7SJ3cPxkO0QXhaK7FRk8dWeE/9gSfk+
WqSuzFjw1nNBcbNqVB/FB+ICH3S6ZR6WDUdXAM7utcqJwjXVoQRh3sw+UTC98K9UhwNngGZ6IcoM
29upivqgICOWUyVIWVmO1s8M8DV8Dwda3OfYYbcbajh5GTWZI86tEs88fa+iGLYwCw0AWWdeeBvI
P/K/nX5INl01lDt13w8dA3NSgNzZnzO5ZZEITnUeTk+eCm+VYVMi+j/Tc5/+iXL585ZyOdcdF3gs
aLcW43PNuRWnehWIMpzMo+ftC39FFny0em5Als5YI/elqXH9VbXZU00zZz+jMTh7Hc5bw/CmTS1m
tUvq5WEBg9lO4SFh8iNthk1mqItzMHXpjlycgJIeXAu3KUBUXYNbJ2jEwEiDMNK28erUPnozr4Fd
FVuPIApqjFFL8zRynVjiRqKoAihoerBh70SM6SFBK2bjFtiR5wwFMrf3rmV8+TP01dKyjeLHWzOT
2YzqAPFU1uLgRuNjX6S5xryFXNUodTcjgOymZQ0lgcY5aTQEKpgrFGayZKWSiNIEgb3F3LIFevyC
thgRHw8V0V9CJju7ImGpRkW7N1DOWhVzw5g1yzYlY+M+JYAoIFvJWNMmyQaZtkWCrrwjHoEKqjBA
T+ygU6hReExDH2ybFY3tEDHVjvilOBNfZHB1Z/Rabcyg87/Jpbi3BtajgXwoEksQJ7kwoGrol12F
FvWYItLEsWDAJ+bqJlr5MjTSOGUYcAdW2pFRU1vWHjGEPOmsIXjFJlPF1igqu+aDa4Fz26CjNbvl
lr0WboZvTT28hcPYES/c7jBwX4uarKY4S1+p6wWhnp2jVe+cVt2nNbEYElm7bMQbdahX8IuSI4i2
Bkb9ZDSPpMtKxGU5T3Mo2ToxnkEI7cVo7PJVuEzKP0etMvdaoB/wWEXK2P5w6PnaNpX9pDOXaBwh
rkYzfA7u+BsnKOzIKrnmsXylssElrGN6qzMgldzlzUTp8C2z4XFRiLedoYlGHv98KPNtbsCN8qi+
1QwqOwwZb4bMrwkezygv6o9sNVZa4sxZ9SgMGKlZWHfKU5TQl+WzSgJKS6OMUP2yo3CO3MRNosdr
AJMNDCJ/K2O+J0xZHResM+PoP9UsrjurDy6VV97n9fSjsKEPfQzUIPxdmNMwnTbAvzwgGSKD/hos
a/HYmN0b32R48MrYiHxMx7rLy+/V6pdP46PVmM92Tct3aDeQl9ly8HovPYIi3KRryi3VN1UMAu15
5Z3Q0wkan7+Tuvoaivw2qO5si6Pj1n9TS2oSLxNpPJ54LJCorKuKRQwMwZT5PB4CULlNt/S3uOrI
A0rfHbM9ZVN/M4l/a41/ta8JWHEo3RPjcSLGS6BwZOqr2Z8t/erNxp3dYcwkRcdu+I1Qs0h4uliB
zs1tG6VB8g//lrNPnJaCUvGwElpeyTxeoEtmoiOTZkLVsJB1sisN81KNZGc6zkh3Wr1sGuuxCb1+
42JkHrrwJWSBIULRe5kDBl45ktyJyO7RqvvPuTQgRBsQlJEc9M8S5TBx0ouH4toTb01rMExO2Slb
Qgj4ZZh3SVXtcJ89pIow98au1ZfKK7gLqdfcw+U8j8EtBJBFQ1HDLecZNKsV/ARp0J6G2QofR1Nh
ExP5p+ootdZOjh55/atua24tgRuoFENyNcFWNji05a5RZGBLw1PPTqdv4wCYg7DvOBKUdjEx5T+H
KQ1venY+4mB4NbX7PIv0yROmOiZ9itlQJw2JEfZRji5tmMigrmkZDogm+vPUNAMaK1KTZoM2cav3
zCc/S5/5m9OnP5DZFveNiErldpiRm+ozsH4yHJHvAs/p2cOpvp2sdQSrWMZTq+svKKUORSm9JyDO
h2Gyq89mNtBcEV9ygNirP1lStp4Tq1sbph+tFPIRxTVC79B/FaBX3CiCQcmngXiCCSK0pfxMSQNf
753m4tdh/m4Ccczr/9UaUucoatZ/2TZXu3PDJ1rqA7hDPMPWDDhpkzMEDPmdQJgLNQjGAZe7qgyW
V6n9MJJmfep8NGE4MOUrt096NOeq2f7/Py69ew5MJFT/+8eiq8O73A4/e8iNs/bpJs78znpYHP9c
5EGH4dSYn2zOBieosaYQ4HkgtqPfmuo9zWwysCROnZDXqEly/zUs3Oy5SeEkura6m9PlT83tdjQw
9BurbjoHZJss5n07jknXzTHGr/yeTaYEu2O32gKyLUF12lc22dnmp3vo26raGgnSjJppgtg4a2Ma
8uwYw0xi5Dr5xsVnySBBAEqkxq56qqyjkF1wn3SfGCTjFT5/XvL5LilkQWweCvEJALE2B+Rp/m/r
1DhzPJyQLY3sC9xzXqL/nULrVyO0pjflgcS/MxjSq+jRxw5e8c+z9Jeh81ssR9BmlJ7EPLApWCMs
+LTvSTvdtEKGW7QN32Y7o9rzbaYF+1GU3rts6/GQ400iSQrbkp+sv4f503vLNciMh2Q0fg1Dp/tK
ALPYw7spl7/ad96mHD2QNbbvsVn/5WlzHGbz1ZrzMco9+4MWI8w+iDx7w3Fg0jQBacjAwwFQpxm7
eEM4yKkR4X+D0c4RRr6pddI1D6DddE7+bVhghEzGMvWMja3zdifa9oRg7UMR6l6F8Z5BemPR1LgJ
Aq/bWYiVQQBUVJi62la2dR5cAvXJBCEaJyNbAxny0KH0NjBP9sZh6av/KMska9OJ93GI9r9GgiH4
eWMRXLs+/W3g3AyjY6/GMZXU1QlUkPw2E+7d9h4LSNkoX1BH2zoFMycwJwWyQJ9qETFVOsuekOxH
+jN0tMS/S+ixXuCGKeTjyCibL50fZdNEYi85VUl7b8svKwDZNgPIIM2AvfEn71gz2AiP2djIyy8n
cfAulm5FmvW49Uv8pLVNzOAAMo8M2qDrgHxW465ZIfFVZWGRyjMpP8L9cFymxabdvjXZBZIACz4u
V4cc5V5/w2gNu9EKz8ZRoFYm/wtokw5pPng+23k6laq7VgQXZjh3iN8YHlRhRTYD0BA/QIw8heC1
U2NvzS6GL6hjGy859Zo5QXKL8c9UI3dHsVVD/ZsEHrF6iPn7/CTmnnFslYvPHiBS9ziFTJRYue5b
iXWPbeU5FMYXXuajJrp3AkqZUN2EAb+DZZv7UCWP9Zy9tKW6d8AwSBh6SaV1l+Kx3sSWUbCiOy/r
N+vYaHBtt3gZTSSlZkVclYmQPUPbQDY4xQecdABEzzoQJ/Cz9zH0bhTQImypPguEUFGZmk+pbE9e
qbHRhzfHrYjfyV4cQoZF6z+XKrkPlPeNOP059h+bltsIMNfcExm1oKRUn0Ew34ipwjRqiO0ycKWS
ZMxdaF1IXow4E6IsWKodkUoL3UTmjiigd9ICgoXfR9wwwqKwFUtDbpjgt0vQulieecoqbN928zZg
+HOoLIjMhUg0vsFNkGcJoiLr2/RTgFTPPYkg27Hu7CbchJs8fjHVc5HT+DEOMxojG6KmuDelzXsn
5ruw8DaJG77aWUMIhcJxyFwTMK5RwuKF+2AeGiIeeZ4H9cis/1cqQWCbtcyRMuDohZvd1JRfePoJ
LzX/uaNcuQt9Sv37wcc/kAASGNjrZTnba+giR0sWUcLLEiHkLVH0UAgSkRA4RZpARmwptbAfJBkw
LPfpOXMziCvyeVRSIWmxT6UcbW7O+mCJ/jcnIQhlFRhUxsvXVgChgz7WMvSfyiD96DRXu8crtCGs
iuZP1cAuIDrI1pLu2jv6c4jtr66+8NcpOPHhOtkk0Xo0IiyNUI8Mv92mfxU2QrneXw465zublotr
YfzlUIDWi8nYjTPIoyXWuMbaCtF0jDgtYGUhWBwrM1Y8e7vkxsX3E7IazJDYtQAYRoYWyTUnksFB
MK053bs2nAajGQ7YfHhtiqY6ZoSYmEX1ZC0WCVnVlOxSs3jDHH/JMBX8CGJRp1yW28TnDVuM6l/S
deM+cNGgJwrmzk7pvRftzff79Gn0g3tVj/fUBGBaz6xfturqPCLC3oUEHbAMEHSJ0+chgfzX9Ec0
lFCw24dRjn5rJKlh64fGBXEmSVZBel0TSM5NWYjzPPsfZgrNaNRAa6YJWTwUSXmvZHE2J11E1ZxG
VejmTzalylhooL1dOCocWQfppFc3bPOtkbsxMYpOS+sNOzgZCs2jj/Ih9UoigSuEZyXYGwgPyknL
zxk/0gX9BlXHzLHuwbSNCGXgGqJi77Hz+ndVKXn3mG7qEf8UeTN3ZGSdtTbKm2mDrS8eljtL/zPj
pkLe6uxIz8DP6CCKhZXunQVRbKC/fRqbt0AYIwQJsu62WYgQIXyDlYbsK1m4D8T57QGIf/6PujNZ
bhzbruivON7YqEDfRDx7AALsSZFUrwmCklLou4seX++FdFP1PHCEBx44olKV6lIUCdx77jl7rz1q
U7NJ0X6eyBHi/ALeG2ohcxFoWi4eJgaS2mzzawT1RgrOtWygq5i8mQjavcVeMFAq+4EOX5JzKjym
oaWg7lVmHcqjQezLpsysh9QANML+7+vlwDIfsnLQ9llZKoI0K3dCt6it8lz32TcTwHgNuXonVUly
yrPiNdfY+NoQzw4noZWJmdYL2vzTwqTW9KzQee2pPN34tasLAYewINBIeGqCTSEzKO6CEanSZDLh
tqfsVx07GHRGCGq47U4W9/ehbb4Ia1JII3JYYgOO1cB+V+anjnACgVzzI9V4Yjo7e07UtLslWXUs
8yi7WLkALuzE1aYu0PxpkvwwCkk+4swSNGnsqyqG7kp4H8kHal1ux2kjN+R0tlCfnLz5lgbY0aEl
fuy+yS+tNX4CUY0vUv3RC3j3ElP8RXwDU7FbqXKSebq+BAfgsfJnPjQ02k+cLTHVtVWjimTxzRjL
osF4YQ0r12hrfsaMw7opf44wOxa9GMsV+11huUk/4+2Mol9h50g0ZsXDmIjHYrasfVcsICunvMwl
K342zyA7JRR6GrE17aD4BryhlST1gCWYTffYQLW6gvI/Bzc0+f44j9wRgXiNqm9VYRgs1IpUGAg/
NT5MfBW3OYVMUVil4nFHPOVMT/KgT3xBr1COcYKrTDub9hVZE9q4CFWEIwJz2U6f62R+A+uM+Evp
lkJz8TkZlHnpsNM0Q11lVfis9UZ4bRoP3Rp2HfpYni6Z0EwZtLaqg2g2UEiMJGtsW05DicENUYM9
DmJXtPnwhhTWr5whfmaLz85Ta7xAtfKsBlpr0YfHXJTprbbs6hKgAKsMs6Jly/zQiuT0phpVtuvb
iYsCSt7t99eGOIsZFnDCa7Pz7w/Ly+e0sLolTT4ff3+jMKsBBNtEytA0sWESMCWJBgjHpCmXKqc4
tOgqSBShSitTl+jZpUNHf+DQeAYz8t4nEUyiaNDdwra/AlNqgJ2g/gDuqa2CWq7WwHnvVpazgp5j
uTBpoyuwxdRmfJ0HJm8C86FC8zR11HBTjpKySo00Wxv0QTpT3ctmiZisDzcKi8leSD0nBIhjUwZ3
u+gZ9gSO/AGwDihT374MZSbDxkvG9VhaD0V2G/B7W5JzTmPTL0vZYYEMPb2SP/PxSy0vddcRU26F
DmeR+sG2O9NjiYKhLPlh06KiSJZ500QT3UIeCarX+crtK8oSP0vs9C1uwB4MTKhHLKrEGWTbgv0r
aKN9WJXKnW+XwcvRhXG07pDKporgqpD2IdQ4Wxu8BjoQTUmJCoaGcwFGqSM/Cv1+Z+0JfWekEYKS
jC1QYnNr3kDLF5duTOQXrfyu0QttcnXA6152r32UVscxabfollGdVLKnC0JT6rB2/KqUj0KlFcEc
g456nr71edIc2lyZrppmVbzCLPcVOltboVZypho2icoEwbQq0P7lapbhcLBJfE7hwL5uf6vkKTLz
xqtfCuVuZgkjMnbKNHhtoyIF5ifCZ0Wzv9Siea1g5PuisXg+87uWYmTQtAWHlHuB0XBELnoMqMnw
Zk7M4Z1KdQFLgematVMj51fhPGZ9mu90srjwhObiWat0ev98L6lg+yHC8lOrxLDitDJgXMykEI8a
ZUViPA/IayB1QfcE7bnuQlY0Wyu7Yx+/EXP3I6mzhpEPNRTTdh+myJFMVAWOYY+hMt4g++B2aBLj
Og88M8uoTyqlEYxe5dqKhqe6LC59QXbkqFlPlTNZv3JlMXHk2SVHWUYVIl1U7rM1RpY3rYyeeio0
1JMDKxSjNL/VmDUpprJHw3WIFfNzRG/mkgnDeaVPnmCRvCUVQ5IU3zpZlUHoZzKblVI1h6HAmCKp
9K7JePmdYGVI32rHlIYLiQ7OHXnaeFZ6+R6jAzkqjnpqTUr1GTQXiybQHmPG/WwNIZ3X+I3UjpqQ
HAQxMcNcZ44WEhjTfB1U00rkTNDE/FBRnnnSbEm+lthrEA08r4BHV4paAOHu4nXd1wO1iRLgbiEj
j6NXTzVs7ZUUnU+h1B9yM/3gA0RIHuXrtOG03oF/qNWDTFLLUcEzRk/hR6e1ifGFcakt9FsKZIij
SsGrTVfYNRzrs/+akfbv9F4D7NdXfktID6a9sNoEKF/dyG5uVd00rxaEmHEwn4K5eTTr3sHBI29K
WPDerJ+nsO93wiiiiykj0A7xJIKnL521IdQHRFIlZSWvP/gIZnZwPgpcxyaH2AU621mmwVOpFdQD
jwFjKZyS7bekm8G6kEycqKBnMc4drIwKWxbpB+oisVGr7Ag+kVJWb1iBFBNbqPOtk127yrK629Ic
z/xJo1Io6buvda01uMyB/sRI7deVkRPL4jCdT4R91RMhfLNpETZyWSY2YQeWwJjQ9bkJiimDIo32
1m7krWqdagWzdkk2Crqxx6GRdH+W0zPowZc8pvnLPN4+mOMQb8IhekmxW9LwUjliJjhqsrECJpTj
SMUsg+iPxTxRPoF4EudSVeYmRrjLkBIrdcpJgTnXLzWoDUgBJnOOEnEciiSIgLp2zzFWjSbdoFaT
n8Ax3JpIfwqxWKKfsbdZZb0a6YgUOaNrPI5AGQV4NL4YQVBgNif54wXPbbZWg3hNBsNBoXWxVXUd
twqojDpqn4Oo2M0iX9dmf3c6cJFESoAd78JLGKbHyGZZpoZQ7Pk29Mkmpw9Xh+q2rs2DUMQJcx3M
Yix3Ccck0XDEzN9sxUOl66Awa/YtZJpVEoufSEbF2S9njzC6Gk7m9c0IgbBAZmHWwE1gI+70QHsg
Dx2Go/CMxUndJFGGyqAZ/V4gGWFGDjbajxT007VVkNYRPFlG82UoSk2GY/GmZ019L6dgN9sykWA1
0Frwjm2Dmq5IhicT2kBTLXkZF5HnJO/p4VFU5X3SsKE5OEmC5kDT/s0m7ZEh5C5QiGzoHONd6Skw
hdEfSDy72YF160BLC4Urx5HFh+iiJ8tM74HurNmL/aEb7nmSaEdqvBuUbD+4a47xEk6LPWQY3wEl
gWiZwi+tKZe69zEoAaiNGkQsiHhOVz3nVfErkFpcLvhwNS6HZERcqkAYcTC3cLbV7mgMaYLlpV/J
hgSNmCuPRPmyjZydqHTdp4vPibhu1rbNtV31hrZEREDR65p9aiYXwOU1s6/gBSNqfGQ86w80xQ7y
ZNhbK23x1pAVFDCpXclhvCPZ56otdvaGi8irDekhpylWOOOX0ozQ4V7lxkD0Xtd0GzLDB9qr8/Kf
NXTHK1HBvizyAmzn2N/VpPMXehoY9PIXAaLPNSVlEpYnBUWuGwK2aPD6jtVwUibw5NHO4hzD5ojp
os0fKeDi7VhmuIo40CZy5PgF4+oVg9zhWc8iRKesORUuolB01ISY8FMzT1eqZiNxzlEFdwL5sILw
gSoh1BgMIjQQrkDDF880Qbpq3GYZlMPfDbIJrSBrO/PrRkdtGYSXTiQzQ9URxRrRTFbHXM9hUMgo
ke0v1FCioyxUdzMJC35ks1nTRfnRzXmf26L+zpZIKCZXdW40r2VcFbu0b3B59Qy8RY5OOeRkoBvh
PXeM9t0IImboqiM9IYKgNo6qahOj3XT7xVxAmRN4Qu+PwSImoDoi7odLh0KS5mKQRiAILLw6dVs9
Gvje/Qml6APMh8vvK6dip4Xv8eOU40uWYXeBt4K9gwqilxmAo2dMLjJFyjkkgdOAuamo5pWkAPpf
UmUdNbWEugn1OQ7Sp9SImnVW54wlKXToTLW0bSam9YEVA5uzOQglM7etaMNzlTmgnZRmO5QV2Xba
KuNGWTHaDT1a3tB7G+McqbKyl+MbHZsOjlNRXoEIqptJ6mIgNSUoZdTenmm1xc6ZacvWlvw+Qdr9
JdtAyNtaIbMGbCYzQ22ThPpGx5m+hKXR/WyzW5P111B/UQpLeR2mV+7sQ2/0UCGFpGyH0PgpEhtw
xuw1eoHOjYxUhkvfaMuBJjprBDye7DzUTn9Tk0L3VLXPCcx5DEu6uMGM2jaHhdlPGngdaXxJGCQz
JMK3UoARMhKKSWVlg4Iqa5y60cKTbONaXzI4zk0zEUbUpOggFaTxYpTcQV/HFV6GRtWxADqsZRXK
ZxoWjOpDWlFyDVxC0sZwTbbgHZ7Lqint56jF2t9NnGsUjK1tWuDesW2N2YS41iZdJ4aij3oXv5Uy
KVCcfo1t188HfObI6YL5OqT1C2C622SjhE7GUxuAjTAGqP1OXEwQyIAXaZrzlq+NDqZDOyV3USLq
kppnRsvMwGPE6lxl2wJlxRy9TUqdnZDi4opQgRtI1ktbXeau1vZGPrHWgdzsMI2urQTXMu7nrAnb
vVMk8j7tuXMC0eLgsmR9nTBiheqk7Jq05aIKUXpZyWxvQ4dI1cUks9L6mOFfBHIkZY/oDHgbVkE4
TiB9qHltehQf6sqwsPCzkE8h3gwrvHEuH/alWV0wefZ53tGFjrAVTfJTjjQ8DlgN8Jufy6r/Mkbz
uUMp51plmxMHTawgw9TRwWzTy18T1kC5VF4K8QWi5yWraroemu5XZnAPp5GAvJif2HXiQaBaGrP0
Nco2A8dVLcwPoYWyiSQ5pC2LyC4xzmik8NDr3UvKlB/BDhZvjYY5Q1Gxa8BL1rVmruQmP4Ek/siN
8hB2JaKfuSWSLzawuA44bRRkWiJqz9HYMwOuj1Vg3GqSCHVZRvvfxHDzQgal0Ahh3aI8YzpBS6zt
oos9q5tIEBsSxSFGsCOmk32f2GC21WjYOWJW9gm3GOJwEe61uih9m0nSMWt0DqHVWD8S9YqtgfHa
vTScjRUGWPw15C74e7FxoNQI8sTDw4wJb5Q5vOaHSEz7uCV8g5mPslGHiR/D66EkzilWEiqmlHNO
MWMatHOZNrEYPOYOpOJUTLIizsNxCVY0E5NXSk/aMMLNKzPXnKlUNVCsnjVL/mSVkwfNtcZslK/y
EAh0kCQZbTKkFapFjdHNPB8RT3BrX4I2PeICNc+9ULbsgNGma+LXAUnTOFaHeBbYaBlgmaJ/LyPk
Dr1mM6In4TvNxaXu2SyH2T4iB+BmTWfSRofscbaJRor699+MdqTBwyrmt0H+d6TkxHHbO243Er9p
z+XWzLNPHKsCbmPIymMR9oeN5uTQ5rbrTpCGEyjrJg6llaZi62ijkF8VyhL3uLQLgkasLNF92WGC
RlB2ENExHqeRG7T+qFXASOgskkdZ7w3ulcemhABHkyk52TwriDsR9fAUV1b5g6CXXpsSvMZm9jrm
2NlQDuITnjk5zAomWcGaE87QM/oCWUYYcrIkgWngifYGkcK26IAsWOZzH3dii1M23Qn4uWs97IxX
p+oRV6Ty52QtDT87GB9q266OaaPRXlFn+VN+NSMiVBttMLwWJeOujCO47c74olRHJCjjK0QwSFht
1HIP8S5WJvJADT1d/37XGGk2AOrOj2pg6rsBVj1XJiqvXtzNdpBOf76JZPM/3mUezfqgmePmz4/9
+XXmmKPNlWnLGXAAZ/f3Z7BLSaem5SVvp/ffHzHISdiJISZyj3G9mSIdM0OaUlJW2wgCiuWiAs2v
ElD4lzcJgYN/eXf57O+vC1N14bEAlkMrAbdbBc1aa5u5bxeOo468F5rNqhbp9KSPnAiA5w9I6RWU
rs1IH1YvrAPrdLBTUmzyqY5sZ1x46cObIANpQVVrrqnGTyLMbjPWIjA4Cj3/YTkRVOFbo3UtQxDt
Z54rAE5JPe3nGRcdAqlpP+VLEKA1LFo3Oz/pTYoLY6DtWDENonUDSgVjADVexFEpr3AdiQj2ADEH
lnZGUvqrMqKvDPoep+PCl4S0mRah3VSg1bDtAX4KbeZV0HfzKSJNvCsXsXP8yKZhrVXyGNoSCHZH
VIbcdKexrOiJupZ4jquk8zIpZDpWO/eg2gr66oznYpW0gfaXHI+P3C2PUV49DbXymA/OozxDJqpw
aQVD/IbjBI0HQXKRSvmsgb6Ip8+8ojVnVL/yEiBvBVWrKq+xySlz4p8IOotxbHCWUwqEHAJMA+hA
oI6lprZ3raKMlBHQylrp1dTHE8xijgHDeG8TZS0l2ktiO0dI2M22s40nRetcJYrxtBkk0cF/9s2I
bNYMcYhuIsIYUMBoTIHayvzVp0DoiUBAsbgO5Ng5LI/EbrJPOpSoEjpOnyIJWx+POUoZMQEVjrKb
HC3+IKXe5tRXAP322B/YGfoPLeL6mBIVXENlwpHAHFUxFlQuCoQeja5tHwT3JsYsnhFj4ANhgSr8
1mfzI1Oq2s1tFYCNWfE8qI6XdtV7jed6oij0aod/udeWLJwIe4ckjAdZGq+YKDSuTAwPUjxWx99v
qHe1zCsic6vZUr4rZ7M61ssbG0Td/v8kHfwUf4myKX/avy+5419lNUH9itp//fs/vPf/KENcMez/
KUT8VBb3r/KvGeK/v+HfQ8SJEIcitURzG6aiy4pm/WeGOJ+RHWJfDcu2DUtXFee/IsR17Q8LvArf
RQtNI9T7zwTx5VOqbmmoJHSLkHFN+d8EiDvLj/9LfrilyrZqaKSIq5rqyLqqynz+635Dud/8y9+U
f6ZVzxZJTilKlWtTr9DHHq6kaq5Ap69wR24pnryOmjp8tFfyfvALL9/EG+sBvPOcgF6f3MNL2COj
KlcbbdP6FLjT2yjcPQSI3EvWw9u0Nfa9jx4r3BrmXu680Xab80vjN26+zbeWj9uliD3I1jhJ1fxF
nrbg9qlYOLGTpezmp964oU3oeVRoW9aIjBV/XHM+CD9IoFtdOx7ClSAu3/EwG+9MP9rEHu7QQ3TV
gORNRwJYGIO6LxigjuB5rtkOHvsePeyaqenR3KibyjPeD5KX8Y+wPr7qW7GndfsZrwO/274MK+mR
jBh3+Ql0L5n8Wa52DNZa7MeWK9/6d/WEyt69BqvGVx6ISjPcl/315cVxT4flnWkljtmu8T/0FRAL
VxzFEUoCQcs8qgP0ffdt/fQUup+jVx0JTPLzG3Y1N32pmVYiG2ss94AbL0N8zSkcA6vbvURrnjP2
Vv65j9h94rlyk13rtXxs9Kwv8jVckt9s91O84/y+tR4BTEcwS+cJR2P8THf1FqPD3CS0MjrIQTAn
Xe1af80beVdtmSOQLIYCXFsjKjb4vqNxjS8oODcsu67yMPOMxsPjXIcwXvnN6KO6IGW99EizfSc2
IZImIBvRc5gdmOfbexwXrrKJHf+ViYZy7aVD45vv4/bpSdoqHCY3rVuvcJbv0SN6oJG9aIdqd6Mf
VNVnC1nrv5TXbK1s0321HtfmCepSO+8HVCL7tW54RIxHvozbwXuxVZ8u0fIG9q7LqX3cwsIyeCPG
3etzFvhoIvi21tVx1Uc7/XF4ZkzOgJLWsOGRqTCqLj5LgYK/3kZwyDAqtaQS0H9ganYES973r/Qt
DQJ3r0BQvGpjv1an6KietEdxHDbds2ldpE/ns8QeLduLMc6VV3ghuOrSc+RJD2gJmH2dkCIRlpIe
mWPKyH95i2kIF7Lq5vAD8fQcSWgDB0mObOTDrZ0KDJ0nrdl16PZIsfuBU4ehVeFYaKyrpw79r2sc
WyYmPPrdMO27ziujLdODfXThiT0aHPp+giv/pPfJeMS9XI57Hn+9kh9rDxqGVzIAxcDyhv66ekLh
rGlkCa6aH/PDPHH+2Di7wKaXsaJbv0/XEleUQPYh+cYXJBNeN2XjRb6FvmgVlGukQlTIJF0PHhqi
8Y3LDPhy/KogvF4Z794SJfgofyVrl+Blt990W/3UYwr1TBIqv/jFoNGsQQ+sLxwIHBe7/kHmdUFb
y+7ohWftIXiW1ugVuGXBcU6vHGwb2W0+eVwBnptVhS8ICv2qfwuuyQXg+Ldp+4Sjf+JEWaK2UJMz
qhm3xqYIX2nE4qFUNU/ZTqdira/Wkz/5qFoAnHoP1do4fIIMOnGfxIfkOz2bew6r5r3wUPb8Cgqe
EnlY2e/ZJzGeYqu+X4iRv2uUgfRWL+pNu8SLtGfXq+/ztGtXylU7qe/2sRLoqWnpdu6XvFPmk/3g
zytrY78xjzzlR5Js3OpTvey028ZaKefoRzvbFySB/vSo7c80+bblGlWYHN6sdEdLUn/RBb+QOFeN
G21Tj0XYv9+jbSJWzk52H6NtedknvrZ69cmgcs+T5yP7jvwv1VO9cAW+6cjfXAZ9b8X9XWPpLjlT
utMagps3rKM7QmuXhiWNGoKHfQyYK9ogxzM4m9WZmhU5jac/zHt+BUYMK0qSI7eqbz9AceRLmES5
BI6uTM9Cy83XwLPBc3A29oPHA+K/1yOQCDcrEcUhBN3BVUhP5jvO6mDf/hiGy1+zn3dr8/tRnNuX
iSCJQ7ahynqxwC6DwHDz3m2O9XFYE8yDSh8k9E8CQwvOnYsFfV7huXfrjv8hsN7x1yPR1BkSMDYm
2Flw6B+QUtNdBbY3ranXUeS4xiZDVZN5M8YQLk/5pH+BOmNcvtb88GJs3qWTwu/g6B58BhbDDVel
h9vGL727dn9O3GT/uNr+SLsCjvvBPNjr53NBMDKiJUJb73i5d4JdkniMcwqF4wK7wOvWtVd72mb5
wzToahFm/MGOysO3mNG6xIjfkeo2zqY58qDsN8g05+Eou7gK0cxEBLkBi1pJ3z3m+5aQUzcm3Ma/
OsCU2a+yzUI7Crd6xcZmvHPG96TKZRwGI7OSthr4Mo/hPCbhvYmg4v+kmPx/VCZqxv9UJS46K1Sd
97/Wict3/HuZqNp/mKhMFRvgpEIV9l9Voqr+gdiMgtKAS2HQvDP/rBL1P1TFMnXLMFTdkVVN/9s/
NQzxon/5m678QctTNh1GVZqt457/31SJPKp/qBEZgsuyZumGI2vUnjrV6F9rxHyoOlTI0IcLU/uw
ZecGBKzFDd8e//KEXMpsQq/7Txi2LmTBtJSXGr/Rf/9RGr8R9n5ZpyLV6AT944+qJ2OqugFm7UTR
o5E52g3fEGK5Bx24z2X1FefjTzfBzcrk4tfA/penRGwlCbGSaB0ukoA6EMP3SiLSlZRceQ3nJbdJ
5Ls63rUOqiUxouytgopKjfHF7JUJw6tJxrUjTOxkjNXM3HkYwhmPhYXwalDemjhlEGICEEuCYh+A
A6qZMSwkyNwNhPY6ltc5YBYmSvtrZm40j+3s5vJTqslX5Da0FJQztMx2Z2r0B/O0+45pFNS9ra8r
FJ1MWuOnxtS+AOmQY6Zli/MVG0clmdtQ0bcNAy06Anjo6M48ZxYnzqKz5VVmKk8Dbd5drQ1vRd1v
YptqbQiMQ1obBExl445j75ae3ztTsJ80MB4ah2lOQjIp4oS3wkYAYpRDtTJHwOajwuK0HLZNhB1d
Mt0Ycd1pve6ZOTd44JmXoxNIzfhBVtLnmE6Jan0PFVDf4VN1kLdoQImBZXlo6SNvyggt+f0do5hO
2aC85MuDEhpRbrESf0Ql/nWMLXlMEEkkcleVBacKsTNDpnfWTEu12OUSFlMkgh/MRShoT+S2dZs4
A96qlPkvR28WA5h8afvcQScJYs8c34ack3gYz+8iMhUc/eWX6PMXnG4ocKBr9YKMYcNEDkOPe3My
c0y5VqoTOEUUqTSkrIGpma4aYIh1gg5srJTEq+CWmmh2I6eUVq0UvApEDbBatWWojnWN0w8/hHLF
QMg3Tc+S074BSgH32VOn5TlmfXWl02rZVwLHXc3g0EXV+KO00m5uctNPzZ4sKsx0guwljeO020nt
pxAOhrsSHy3Wb88SQK5zQQlIU7LUCsy3ZND5Raa4RFfqrsisjdMwMUzQe7QS/sGWfPrYBCUThHs5
oqUcd9jZaFAJWgyQDpQZRqPihB4piyqxOYgA0u9Glhv3oi/usIh31WbAIG08V1Udw5gDV9laxZFX
kXjqzGLiYkDt5OTYFVSqk8SsPRzjHcDvZX7jYvZ6lETx1jvhc8OLo7YZ6HT1AGEU6Ga2MWjWuIwr
QDN28g8E37NSNz+G1TxC+THcecqgk6FcdBUGRXVFSUj0jR9GOD/4oKrbPACcG7rZAhTgxmaYs4cO
SymXGwGXxKZS0YIB518yw6k7BuOlrXFiNVJ6rbv6oZnQogdy+622zbno68NYZzGZpuS5JLTGE4No
NuwGZDEjv2xAMDuk+W2w2nMlEysT2dDGiJEYhpsBDlYbbIa+SGP7fjkHi+EupqbyWkHKgzQZ5NFa
FTWg/KPY+D6cNN8y3uZJIvdlZQbBL5X0HVcbKkavVJNT/Ni18SkkvXsYTcgHY41PgkrTyRWsSc0n
6SjPZRKTaTQIVDfFlTXvWvbVTtPlg4aiDL3o4g2lJoqCbQWefTDMjTI/BvLw4XSMc0lYuA5DdunJ
qxfOFffIaao451TIxkLcJ+4UBxzjTKpqQGmruTI2IRPDBvNFAF7EbUxpmd05X7SfNULAsbMYIZON
wWrXRFStzRoLepagazQZaVe/TW6KGP1CalHpFPS8B8YErUSijuV0kL2IwjW7SMNaHZxk5QTjWeIA
JxZdpFqg7D51SJNsZHVJ8GFo3T5G9JtAL4/GazfWr3qnHSu9f4bm7qmEmw3KxJQ79OW+OwQyszjY
Kpa9E/PomxzpBvIe8CFc0jK4xxbqeodQYIBUKAHesaz546IFlM21LI+fdVv0XpIbW2VMDnJCKrjt
vNZR7LU6TiIuFZsJphYugau25LeGzEwwZNBhwb1WsNQgoED3Z/FgmO08FKz9LL2kg0T5YbDZ8JLe
WmumgHo2U5cvOXKJ9llIjAWh0EYO5VjH0SNi1DOJ4qEpEXy2wb4hRz3UNj1gayMDrhDEx4CbMtXm
p1K0m7IMiGgh3oHAQE7Cmfw1IlhpU5C6UVOrK+2bPHfcaLX0bc8shFNuPrTcJjWZpXKynQacG41G
hW8oZ4Ke8OVW4hu+8T5KnY+8vYMEOkQVZuxhq6XjA1ZhXqkCXb9R3Nu22UKI74F/V2cUo9/dELmy
5Fyasno3YefAq7vVg3hT+/k1rKod+5CuWe9962jb3xsJzYYIeYT6qsI9YExekSDrdjEGPbQbRjN8
DzNJmnPpmZb6LMhAU3jo1rxrh+QUp9JtbsuHgvBpRemuWfQ8Cm0fO92DcIxjgUc+csS+jfiDNgQC
9yXS61OjIhTPEHIkqrwvdKTbaBTIiz2lZnATMy7j7EyCzA1gjW9NxkskZrSeXlmNq4ajQGwRUfQT
D9XeMBNmbrGDka+FzntOrHqdloy7mYy+qbNx6EehrgqSaszwEMXNZpYxvxnVhsHzsbLCe20Zd+B6
vOwYU7RxA19mO0XJuiE+VjTOksp8mpFxYAQdXjqb+LJZvTe4KxMbOBuRCZAJGLXOb2Wh4lIrfmnQ
XuV8XHafVdaKmyFo69Gsf8uFDoaiSteQIXw9SZ+jxnxqh60jlJvWNRcpkp4Gvbra1hnr0xNazU9I
kJxgU/oMaXa1SIADGbkLivmgS5ie5UK5sl1uGHVicrWYKVVfRsEI2iydT6V2jt+Onl8jbaFAydo2
AVkgzR+tKp9MFUIdJSD7JlkDYvoI7Ok7CmjbGdIvM2WYOqfwPG39qlIE9RPeZIiVdNAmfVNG6Nxs
6znGA7QwfkkLS3ZRlW+zot9i+sMz+FRW6GZTWffkUaWpVZmnQgnfnFC/61J1ZayxARxNxDxi20wq
nsM8fEfuhQfDKQ6ZQucpLfaLtCsOm5NlR9gq6EDK5quIrnn40TPsErx8CCLwQoYHGA8EWplbQ67e
qokOVTi+Ew99JAmk8Kj33kAcbKylHNHUM2jKrTkyugrnZmOyxqTk3UFH6qBLpldbI/p0eG4G2zcB
vLio+DxwLB9c5iF3nPyq5GXkWgR/uQoBhUrrsYchHbdhjVvvCg5ZVR22iaIcdLnfgYR7KUXJdwoO
r4OOUtn2yLa+jd10wmVP1yPGDq6TQBnu9cn2cm3YIBo9olEt0k2bwDzC6o7CHpN1yK5i04sU9k21
QlArd71bkHwjocnoTWxtPYfNfrk9C9LOi5yp+TitKqkHEzBA0pK3BFb6IjMXWddKhMEZxv67JYeb
oZK+gkhZmln6RR/IY8c5u/xJqShsZylHptNUl55i4joB5tdIxjVqphPBbKealVaMbxNGI55MFVwv
MalvyogBDFfToFVrsoHWYzx46ZReOh24AqlhlqM+KRZaYgkTsZ14SVMeAfPvQpkpoDJcpcOsIvRU
vuapWzv0oS2i1NTpXIalH2xqBAVBpr1nOXuZVV7tniZjhPUDCrv9ocuNTzrqWRAlU87lS1fx6wf9
HqeTl6WNHy8wSM14EBDrg4xUTLxWVijO6kCmgUqOpXo0WhklRuzPFYcN4zwPlq/JqZ9g7ciJLnWM
yO9wqQoWwEB1dp18atJhE8uGj03wqNMPBqi6X/6vmtPDgDiook9gGuoaUABGYbHvS/mUz/RGJm2X
2OXRFmC+eXCC67cz2k2hFKsOBJPU5DiDG3+qVmB5vTHP9nmsXOzSOAitf1leBZuKQUrpGebsqEg9
iP3k2OFsLf1bzaMnSEJrG3/Xv5F0HsuxK9cS/SJEwBTctL0lD5ueEwRtwZtCwX69Fq4GCuk96ZJN
NIDaJnNlVCFctse9ShmdkGoyONMhEj6uWm8Vj8nDaOQ7k92ijaDHq2+EM24NL9s3L7jNTr3QV2SE
L7mBZRbHU0NlIkmGs9CCDa46heQ8B0BVGyYgwZj88HpiqJF34dbKyXiL08vyU9q8/ZgG+cctZddi
v8hmsRBvesc/xKx9vQANE/PCXGImD8L6yw+ndYOMw1HeNafcU81ntpNIdKaZqJLoFiw43zreUuZt
bUI8hng4DyYhpMTvkia4gWi7bjGCtAJE4wLIyE4WjuPlS3Z6j/hAluD8TizjePP4jkPsZn0LK9mm
AWslI86R2yUJH9p83seO2pY23+Aw79s6QKqicccWZNw6m4YqVJBGCgi7IbXKQNww6nCdl8lFoeah
7iGl8scfq6PrxOeyQahAM8E1dBLC9/4ROwRvvtplE3k1aBenkZGaBh3FCd8tXXAV3EVT/hL74zns
zENMTi5zgk2V5FCiidmJ58UZfNHUW/SGV0g9G4CCLyZAOcOoj+Dg7jsb0BCAFUtgSCTN0MJWLAaA
Ks54Xij84wwbAoZjrBlqmoz1jXjPyUBsCIaaZldD7Il1SLVJFBfc9RxqHgQTZssY2pJia3Hn4P1b
zRBC3YTMr4XC9qZDxpX6HdoNIzyO640dgbobk3PnlgeBNcH0jX8uo0eY1PuOUAAdD5flfvbR55h8
wpDgF6R2B6dihcJWY1Yu08V1oIjjkBEzNAJmbPgdPbbOMTgWCLt6BqO5sZN9dcii4Uow6C6o/Vsw
eVePF6aGIWQrf2+6DFk7/x6VEa7XTZNkR+ydD2W5IJIT8mpZhXWu2jZJ8RAkeHOAHxEbf5rybF+2
bApwZjIw2kWgfqLOOXpKbWglcAIvcZYgW+h+RD8i1o63NvfW8j6zaHEHqJbAL3dWqnaR+krrGhAB
Wljf3y4XgmnNzs7hWpnFpgDnglexWQ1m/oof5TrNH15fkHgWH2IsicuPiv3pMHIGT2gfl4voZOa+
Hgie9uTBc+pb7rzksblf3oU40NFK69OEDNnGeZiI5Mok5cGp57fAQ9LTtecoQ4mtYQ8StPs8ktoD
lgSbnHHTyBCEs3eqPNhWbXrR/+kpBRIY8N90FwkPxFQfPFgeCEA+iGi/RbX3UjLIWZlT9asWprab
ELHSeT9iUIBIm6dKYG/LCxvz6bRUtIsvqk3DI3apj//+O9+a7DUhL4jqEXDAuebpstfEFnXrnhOh
GbIEK6TRog0PXl1rEawNzos0/mobrU8eoBwqLDQARKjj8wBORlyHcSuH+SU3kdjbIz1fG94Y0PzN
3t6wyktSpagi2SSvQAOyG6WVWk8Jg/+ZT6r2bji/lOBdYPbqvdUkKM1pT1IXsSvB5WfY1wYYGqZ2
je6wMU78nLHv79HIbwcBH8g3VXnwhn5vhs7HnJlq1yE3JQj20WLTL4zll89ASSoiHNdObv9amvZ8
SrDcdCRirwweTTCZvNpYRMiYN1Nr/RFI9Dszp1vXoVFsxmrkWPGdY2PoT2VsJkZCicU/m5S5zUEK
YjRA+bNWmC/XomSV5fUWfll8857d8y5BluLMlyJHl23xIouqKb93C31evlPfjjnLnPw3tmkU3MG/
WQAaqpRhPhlHlKJe8ef0RJzG/CWz4kLlVXxUCIubprvv4YkzH0B9Wsf847wv2Oz0IXJN454aEFMC
l1dKGW51k7z5DTHejcFHBff1ImJAJyiJ08H5ICjl3vT5NIKQkxCVFrp29IxQ4vwJx1yM6c3Unzrk
QkKkg0tbRMR92YjJecdLXCsmprq1ayV3RYYz1qzPY0Y4g1F9lhHuE1fbzArkN4wItVNmcSMqx6Ng
wpoOX6rhareGPphm9h2GHAJempyY6JaH0fO58gOfRU1Bsh87vfd8+JsQ4RIbNe9Ih1CP9Ho+fxxT
whWUC9jh3UvCwIwLhUnZmunI3K4GujDEO28CLu4iiur51mEiYtqvJ7mGfckgQ4GN3zap/BukAE/A
+3ztNyUb3+cpM0KUmdkLktryZDTXiicIKsLEZKEvHQzyo72WlvdmSEjFVRE257mDkh3jQEhQh0b8
BXXBliby67OB4XTU6ouMT4wCfPuhavaDhJuX4rSIp92QFbiT+NhSsiKiwniqvH+4bZqzGRnbJHes
s4I6yzAUU3GEidKZkj+CKTaO9h8MxFqrNhRH4Yc8Cy7aL4l5ywywmw9V+kPgBlsl6T7j8uRPHhm/
NTLdMhqGQG58ILQOFmc6/gCS2ZdLapYGNIPZZkpHaa+5ZJo6aZP4uzjRydbXamJ04psbrPagUpb+
V1nYYM242xi7FqeEdvm/c5O8s7njHx9kSfLZMB1KNI2EpVrk1xVsSQO/efPsGn8UqcMWfKpxwNic
kwYANw0/s0MAwxgAXOrLJYqNuVphyON/X20bDcXGNX3gSfQ1hLH8GhgtarvHpBWhzK65DGT5vCdO
Bzhcwd/tzSw6t43aEfdtrryRUaVMh5Ot0m9YyH5BnYP0mPubt1Jh1+2Oh+nXEYqXfiDeMtfy7wqb
WT5v5tHuEbXFGsVufs1126/q4NTnOMSQwfonuxtvlZt+Fji+9vPEWSoDJMZjb5vQ2ohqxnZH1fQQ
x4IIX4auKsjODs+xFAmtUt7Am+K3dJo3QjV5H6mqD1lT3xngLdaCAmvtdKhekvLqhWi1Y5i1RYNh
J/rDlDmuTGH1m7ZKH92Qtr3WMIaSsGdN6JWH5ltbKNu7BjRkTimR8MNSl1ffwLqhXI6SUPmoV0TX
rTiHPuqBb9e0eBHZkpsLZxu3RxUDeNeMHGcsuYxYCWXqvXJfBMwyc90d+j7/lmrRx2f9vu/Hcw+k
1VgYh3anNjoufjuz/o3EwJXAcQ0kZZvjO5onQaZTTLqIrlD/JaI8VBp7BgR4XnHRI2MODjJNV0Ra
0H4Ig3tw1u6d3+awSbXDAj/FSRzoW7WsTSbGMcPUIOxmzelXXGU/XO7UtjqlXXiH4VlBWRt/EVmK
jWHCQAt7XlmObHcTIXmuTnsOf+/Qhw4OkeXlQez7ZWrcXwsC7qqxFtayTvei7x+B+vDG4/ERs3mH
Svqq5UBKeHBzs/9MJzx2Hplu68IZH/g+st2c+CSVCPlCb0/dUfLdR1OKahtG1J1dHqdwQp2sbWjV
TQ+1KEB32jKlGxC8E29iFvC+h8z/DSObWm1ChA20ggZm/FrWXnPNuNRLzfCg3C7EmJvAuxEeNCfB
ZNahV5Gc85BbIJexlWqTVLyH/fDUTvHb4ASAc+RE8YoENcGyGUqTLKC4T06Fb1LguAZsvKn9zKIa
srJ6sgQ/3h88ChBvvAYNeaU2hzfRI79tjeKimZz9hEePVY1mIjH5r3PB/mckXhceNyVLxfjLF1jF
sAG/VtLbpZZ77AZe0sttIsbp3rVBb48LLMt2+Pq1xlpDSPcdbs8nDxE4+ZVgjkOQTBp937Yf2z3q
2vuRLeahSIvbbHy5VeZsLTGyPBaoXF3MlYy88FzlnUBSMiy6GWvaiDlPD0P39F+CdRBXr0JnYo8+
/s1wIB3GEZk5YFpSlmrdGwJXcs1U5d1J1X5F9mjsLVamh87wH3QtTeh3tXlJEv9VSOdxGJiuZmGR
7OfCICHTKQqsNTEyKclQL41ZZGf9cWI4snULPO/xQCVcTyQ8u0kzPoRDEW7xlaA7WsaiNfBFUKPd
g9UX9WbxTzslpaYdow/uobPAn3LJOCg6lNwsS4wp+8njzmI6kl2rLn8z5975VxZP/jxmTJwMskKS
ECoS3RJgCXFS5rfrgzZxCP3CuzJRw6OJbySylTEgH2cGJtaAfqNHQJJLAjDOp24AkswcSENUAbhz
1mQ0ABnJZkrlDgxANzyFoCkP1GOfBXQrkbAkcG2XpQ+MnjWd2cuIk4r2SfWkU+tbvDB3jZ6I7xiS
85qDrIZsEO+4d9AcyeEhLXFJxHMQwlZwvwOHvmOeycPsvYPqmTZFlY+kvhnXEJwFOn74OgSZc6ON
/W72hHcwB/nPdsW914i3MQOtm4bkilrKeRpKXEADxZKaCe/KGqQ5iX+ogdOde8HizCNmm9dAm86X
Orc/pO1EJD2QODTX8xH1Ll8RrdiQP+ue2dhU62ORkwsZhJPeO/oznS3r4kBSsoWBwjfp72a4j1sZ
hWgXS1rOHAfPDPL4RYWoE8Hy5cmhz2pxGFsODNs1zsbLksO4ls/VCN70JmdQNx01B2p4sD82vUIV
Tdm6l9XyJGylPb5TB00DEc558g9aCYVcDSvTwp3UV/oZTLd1jPvnoBqtbWaYr06renBcLW+hbH4L
R/y6Tif2UTsAejdGvR2Yphpu/mnZbIbiyIWk5H9G7myvu7BmRhDrN0cN9pZE0lOP6Z5XfEA2cN4k
K9VwQ7RRsTOxPiA6Y/CUKTrGAWn1QCYxI5Ss2kLJ2tP1LLtsitKZOeqgODoTIztRYBLSbvMuYgS+
1u2C4OYd1Js+q8/R7jaJ3tQR9HpMQ84Gcyp3g22CeDfGt2iu/Q2mZQSSkP8NdulV5YDpsxoSSj3n
XPDbWAtw90KjjHYwA5nlqvCathfU+fOFwSmxPpruosvcjdX9gDMjX6ZOYSBxC3Izkd3uxZ8uV9aD
AXWoQkwKCyG7T3Wwb9R45eiJD3Vx7JyQitXrcSmOhnN0in47mjLeDCmGqxbIf23O1dkIGE/6Ffu/
yUay41n64PnjW+2mTIYlz86cavYEZI9NNdVAzRjVTKGCKnglUfg7WyjJ86zmOjVfElU33KllzyWN
o2MPAkAc1ZLXn+2aGq019TkHY8TmpQK8+mel+p3tdLZ8GXAZSvux7iy5Y4dIk66BmIdXBa2HubPl
bJsm/Yf9t7vII+m1MY6r6YKs3KO0SkI0GclW16bcRYb7CgIat6h9GlRn7hyBUE92aXbxFIFiW2Aq
5VXR2239FDTGRLQ3dQ9JYtQKdomJVcQ31SD8pGWD3FToh7FOv0qYeVCeGgA5ngPRDb+UPxPcGwX0
HaOHN9Rh3u7jDVjLyg7ZTsNRrsOoX7n5/JpMjxEyhk1TgWiChwMCuE/27ENvJKyPpK/n3s7IDnbC
VAO9s9hO00hceGOyo4xwJQt58t2MdCmR6x1/eEHHoklSiNYe3u5zh0Pc5+Tb8qqnCsIdY9SINEm8
wFgmxTWa05v0nfvQB3uEGVVtnSE8uo3/FMPf2w4ZRKQoNDAgVRjiBc9CMGKbSEW9iXIT4aMNNmnM
1Xq2XRxK8jvNZqJ7PEDxYfXCMQopLtiPJuSDVsL29NPXSVvhMTEG/wXe2astCwuwgYXIrCTRUi4h
AoWeAH7akCW7wjhMMy/1IGs2Ie/EddbyuuyrhtGNxF0yCiRc/bmTFB9jQN6SHZtbz8wuPIDukZ4Z
+yh7utboW/h0yqCPp63EuDMfUEBgfR35dYGPDI/0pI32gqemhIxKCjSr8ljfR14xHAiaQbBpoOpO
1Hhul+x0C0eY8tkhslC4wNhPQftcxNgyaq+Z9Ss4MpuW1DWnMDcDKYohMwwCNwQBYPARW5x6iabF
MBX/qYnVswFtak8CArvcYdywYuH6BTHK046fljUcWdANrjFYoV0YZVuFJ/s0zm3IpJ+NBvMkDLQp
JhtIHSw8TRf1kTS3ylCSoBG7IMSP8SzeWCCHJFK0YzARw9awVhL2aq7SeKs8iV9Ny5MXcVbwnC9z
LpJIfLtbumfC10pxbpS97wtSlGIGdJtoBEjTA0Ul/ZPEiAOG82M6NpIQ8UKtAk0mrNKUfGNWv7vW
+A9wzBPTSARFLanVRYSm0gc7FQ8ohdSMrZQS7jq45UMoFR5T30wvtl0forYhSfD/8TlrvFvodVIC
iGG9BMREhN1uqAL2qdpD6UpCaWZgTmSK8RUxSy5LzK+BYf+Q28FZXob0X1TsNF1hS9MzVpvMrlzG
FJNLsAqKcTFAJK+ew9a5kBrf37kNQVmich6hNdJZ4JNd+t4K4g1kENNfTyQ02fN46zFZ2yQJMzli
nQplFCFxKCtQh3l2cNPy4nntE0Wzs3M/fEWWoD3fBfHMRzKz1zxHW5Tb9UWQUEinivioJG+wrrtf
jHnpmkD5zx6pUU+A+U66dHaF4RPRjAQI3/MuZP+FpzjBQTPdFHlNW6d1v2MoQoBr91Tmbv7m+y0B
vJ2NSMYianFJPh2bGvtrrdi4+poEFeJyeTZuDhIqUM+NXnkezxyqrU0zxqzwSTEYKdb3+bjotP3p
EWM5y7QeqVkv2nVkFeUpT2pitAb+mbIq72tpgG6VGRoqqvai8vN1S6MNt4LxgqAI8tU5k+OxMN3w
XmJrr7I+3LWw+eAppt+iI3c+nOz7hNCdbiYGZTLMcSVyVJ4ekzVCk2ESOYF7LkWNWDs8m6UDkc7I
gnWHbGANdfpuTJv7PsXYbEr32OT+T5U2DakOi/qzz9QepMZ3Q6obTktj7XM1eX0yYapsZEROAo9X
hGpfhwxNwKMytI2jo9CYPHmdsoCKoq82D9/kjGaLBI0H4I3Nycz1rwzqfBvGAkiQno5MT+66ub0B
mmRg3R9bvyuJkJ5ezS7fKsvBXNK6Hb7P4ey5wJfNgkoxyP8JgzAgCDbMSxn9Fl68DXTt7ywTqRbC
juPC4FRQyitb8HFj63ke4j1zh2hDigeIRK/6bcO4P+og9k7WNDEz34ZO32x7ZaBlkM4DdChS6xhH
UwI6hwj0PlUNxdM8h+Qp63TrqfJvsMNTFTTf7Zi+9ZqVwaJs4e1VQljdBTmq2XSSJCoi1yF2b9ip
8qVOFNvLbjhCNT/OMHr2QzVdDXMbuKzpBVIpambss4HKgSM0hrX2jCLYTiI4TrPJdiIkVlKNlwEi
9B6UEBlhmpgfh3c1CAoD0IzeZhX+ECdAbj+SRYrSAsuoIvWGZvVjLNJ+I2r5kvfxOde2exmK7JdY
G/IRABlskko+OxrwaxYAPg8D79FuflFelidenod2aA51OtzahT03xVG5ZSq6joVIt4WPZIimcEPc
YAzxsxTbnEVXDWGQkJjw2RXeP8ci1sRUHMjweI5lgcJ/kkW/V9p81sHXWPomWRumuXXZhnr+X5fG
tM6lyz56jo+mRvKc5t10cDDRumzHHGC5nfLQYQVUfH5VksfcEJ/C//ohzsHuW8QfLTCWlBEq9hZ3
JlAjhETMccSmrd8p+V4Y8TvMfjK2anHxhOUt19rbTY3epfYn88FpqzBTEa6orPOUhm/1YNecQRM8
l0DBeObiRwjkbG+AgOOSdxOH7xn96d4D2kSCyZitAvh0JSceuaiIrhLH/WNh+s9zWVah9SNTkpwa
JzsyBNlClVi7Y3I1MosRkMWvmkmvXvltLHhiGPIwuQCc0Y/UfpzjSZAd5grViesjXWBavs7MfGvi
b1yLrvznsJxqPPsnlNxSbeey76kfmP8mK8s2iaFraDyM9ygnjIGcVDg74fjkoQGkXb23GMU5MnhJ
ZXLvttGvx4FoV++jgTKIjJ9Hw8PJ08wsQ60uOFegG0NFEUrlwQRAVjvTn2+8kfpjbhOlmfRHIrd+
l8w56c5bZU6cBvRes3/ngyBMaUNQgdLPml21ibrWOfRNtqzsjLNtWcBIBM+/MWEHFjloJ6s32NKS
nTylp8ls7swwIsajCPrVsHi8YLUsv23q/e9CeSPWzUVeQR0p9bcbpKghtbOaKQt0ZF+FhvNlhuCl
DItj0OZIhEzc0Wsh5pMsLwvIxLFXksLhN0seDr+SO3VrGjC10tJ6K71pBxT59h97Sxmw/RwwgelC
dUnaEebc4mVmxbAvU2KSaaoNzLk5H0LpV3oicqoZ5qcFojiZgamr6fpryXiWDEgZWp+BQwBQnvbn
aeo4wUHPkEilbrnGJUBozXbMUqIRIvRjhAyjfa2CgzASRAlWuJkNMJjEkXyxdQdEQ5+7qwkOAMxN
X518F4YrNpHt35hRXOg7GHVaC9S3fOV1dUAL9keh2VAWendtjMNowN3e87UT3WLtym3TGuUmiBY+
2HxxJCKqcBD0eDWUbp1j5B/jTRdYKGcS0lkjUn/gV8284FEdcmud9ULedZLGI52AN5k/5bgpCNwF
KbBmXIxJsMyJWOKlgHZpNYVMmxhyHMw+f6bQhM/nf8QtAio/bd60hzDU60ngGohV0jFYyyXqOaK+
6hvKZof4cbjd6IMqa90BQQQl24MESaGDzdi2i/HZ1MZ3ytIFzxcRYnaXH2QWId92+SsbWkE9lQ9M
h/TGrCH++2ie5Y/ymL/UWhBFJpP31mXqM808ujSL+7EGMNTLYAEw+1u/asgHTY0XF71l4WY4TSD7
syGY7sm2eKm7iVLsYSoYixaRyRc9VN6abnrbaedPzyFBa/i4TGzJUcCcUGNJCR0MJsaAus+cHZtO
1D/0Q8Ars+4I/lGcjFGGtDgtf8SEIBGtzhOor7MdbcBL5AigihrRRIgKPWN44jHrZfpgAAXiW4kF
VuvJ2vjZ9On12TMCo7XdZ9taNdcy8LuNqwlqJT4KzSx6dy/4jA1qo2i2jhEmM4cBX+H51ywff1zr
auSvXhF+GDFyO7DR6Op+ppydJ0OiV3RMMYp09HMpt9BaF69+z7iRvgnshJ6LdRN+DXOzmwoQEGEf
esAJQdalf7DoUAfU0fs0sHSI0WV36c1WFfsgyxLbIWjODTJVOefhmi3yXYAApLBagGdOtY8M62Kb
IfwEL7jQEuqV3Viv8Kzf6t58G8ygQQv15dbuQwCsoPaoMabl/1nT2c5Kv0gXEQ/79XPUoDqza56O
oG7WwcxgmMeY09bMHBTo6ifwrCNw3IcIWWpcJyM7DT6DmcbnqcxP/Rgh60pJSEpYapuM6xdDfcDk
TjfoNhRM+LFjpY74A5aX2XHo0RMC/H5l2/QUm9PZTeFTMK440KZSUcbxzTQowzEkIGDx/gVgJ5DT
Z3e+gdlUlMdIAMgK0OnIHw/kyopwqaeiTUHmsvsqEufLnxrkkKZ8GUwSJVox3SXj+FoSuoG7nxnP
FNrgD/t401rOtBr+eYvABt4S0PqCiBzZ2I+eWW3ahYtCqtTac5JXZTRv/oy76MiB+EWYA1FSEi07
cDbixvp3e4inNUzKbmXMoLzLEIKISl7KwT03AzDILvFxSrSXaaJoiPOTVYYLk3E65K55jPgz44TQ
vMKhKaERtmr9rrzpGwL8J557P0Thn5jzsZ26f2XrHO1m+CRQiBhwcERRmdBwEieNZpT9K0qWPvrQ
APgoPs9kc6BC5wsGRW3zfsiChNo+RUXlefWX9e5SFNdK3qrcfpOSii8z6eaHxj32/vSkTe8auLm9
URofiJ1bApXXJQ7lESjJrZiz80BXQhQ5hK0du6/r4Cu6ajIjrfrbEO1NIOYYGZDHxOS58WvVs+zz
xnFP42MR5iPc4KIC+9krh/tYQy8u/hrLR5LjPzaWviutHucpwsCsvc2Ek/DnYigdILkUVkwF2v95
UX+UPpESeQQ0kZ75cUKObVjFPYoSisjSe2NteocG8wEy+aUNjbsE4MfQBmTpSchkDONfvMb77LsO
Za1kzxpyKpGb1bnR1XavPDPO6r//MsWbwHaL1uFAefSCiBV+ZcmbHtYN8xKZbxMtD3Oe/M6G+FCJ
d+mTv6607nrLaVdJyi09ufO7kaX7TixLXg5M1tN3jauRjafHRFE1tgN7zHb8rJ2s2P73Jw9DuoGh
ghQkORYa/pOfG89FYh+q/s8Q09WUelcQWarN6xRRzEF7R/5fYV1I6vyxmHfkb3wmtCV801ASWYSt
lw1BXtUkUQTcjFag0rVzakboLHZafMWq3tkN/DNSMnlsdXhw6lhQHzKoknQzlAz8WOcDQS2yZd4b
gc0du7Rkk+YQRJfAPCRCVyvsP1ZZzAHMFGRJR1FQchMhFfkgtU+CbYs/A1cyXw30j6njc5RYd8H4
4ucAx0Er0U724lh2LrhhToiqUFhelhEk4em3Pt9bDgF6wYebyi0kGyZm8fzraIFOWsynNilep9j7
aYnya5KZHbXPUHmOJbcjQWhmrbZpweI2cJh+VRNuRmP8YjOCDxJV5cCogG6EvkPI8ClPvOMwLmuq
+j4MrSeiTL4Sgs+JhKXu0vIvEul9EYh3zR6I3KNNW3ZYRDDu8BJyr3En/znyse3idaSAc+hScVCS
yIbvprx3iFOf0qZmwNlvCc7tt3WXsR20m1thNxctLe5IiiyU6iliSdKyDJ+GgWIXP6mX/0VEIdoF
86LGvdrgz1ftDNKAv+++G+Nx07ZuA5I8/RPJgMjhZWiynxpRbiHSxy6cv1nL7QZSaThFRrpY/VNz
mpQ1oWqlScc8Iz1HvUXwAwYm+2BYbz5jXBhA+7pQx0DDUA/7kzXHSDbNgshrhthZY+8NVb2SR3yV
8Ee83IMiV0EeZ0GPpMimck31fRp0SIHx1K38kSfJMX3EiNm+9xREkWVfXwZs3pPXCA4IvdKDw4/N
hY8Qx4+fSoT5ETnQ7IhcT5ACOD/1sfOi5Yyl/nlAE438/grgEGwzNWVQ2L+6H1/ws+CfMjBRgcB7
GIz7OJivbgMI2k5hBvBTpLuui/kcuONH55sYwloGxqhE76GzbpuK6G0y5fVqpotDMVsRYNai1Mtd
Bg2CuqxMctjI/ApeDWHwA23eO46khOArsBBF63XtDfFGTywvuhxeuQNIh0iybDcIcRdavHZc0e9I
MHpKhFPzuM3Poe1+xoELuoVvnH0e97c31KRHlXcEGfvYwXDRToCx5grxkMNnditz4zIEIu21/ela
YrhI3DjE7fgSqOWdg1wTq3v+PMTVUWR6eVJxuXgGPCvSuh3ZXIiE3jkh40BLLYiz1OceLNOfQJRP
SQOZi+2wAp28pungUrYxdeP80rbvYZqey6p7Ygr1WjuAgKqq+hBFSsk3pVvg+v/wlL2V8t4xk1/G
Nqndfrf++FmW/oUi6tKCRLMD1NlFk12cPrrLmgxLuRc9u6PwN6oD7xhwvoc+WcsUnBBZ53sG0yef
wcOq6vNHymHywCIU93TnEKdmIOT6Le+inqOfoUpt/Buq+N13I2vjNMZT13FFxgi4Kbnr1bYLd44X
IwwJh1PBfEirYT9yOKGxeGgkZ5ceSW+jDcdm2Y7PQotLjgBl59vtS+whEnDZJ3GVoaMPtKPW1BJ4
GiRHb+5/lo8HKul56sZfqwYyOdXdXbIUbl1H6YGuSDkxsAC4rzvVfKBCqs7C5hAiHGbvmSbPL4N5
1O2zcQwwl/ssjxEPkDwAsFWS24t+HpeSkfd3hYl2TOR9dDIZzh1TVp49eL+zzH2Yo+SOwFAYn2WA
9j1wsAMwsiUyARDt3s2ey7HDQUF6GoscrCFxdtc7wgMmSK5SwPOtOvQg471tQGmtkjWm1pvE0bdh
ln5r++qr9xmfei3TAkIyUA1Vm2bp0kIBAIGHdWW8Z4lG9SrZpolYfRoK6Crj/tTrHlDTuhGocQQS
4RboCgPs49j2dPfx4K/NjCvskNdFBTdMa8to3a0UIIFjlFhbyodGjMV2GKIvEnbRjI6TQeJ2jfVd
m/PWZ4cYNGwKGECT5FPx2WuqR7MezikXN+yh0xKZegkzDKZz5pG3FJhQ8SDnRjAad/gdl3kYR0Wd
3lAw3WegczkuGPF05uBt5sHt15bwH8jzxEvujRc7vCAChNtbRufepj40p3HasQZlSMCYBPMAQhg/
/3PLjjkuyD6RuW9exR9EEx6sG9/ZxZaw90VZkAvqvo2odSh09F/s+PfLv2aLtz9ZPxzMlVnug4nu
kDaiXDQjyr7kfpih2wtunCtXehI61IDVXIsakbjDj9yiOBRB3W16gGWWFju4ZGTAy6WwsbFbOO3J
Ced9arPot6cdai3UxDbv+Kb2jiqd7tj+nIbWfBN0abHbX1DMml32M9Vsm0kkLDa6kCiI6LzplTYZ
u/SRsIsVUfQMk0cn3hLjRbdefxcRhhVbfgWR+JGFfaKl+vYYmRNa8VSAFlwlMQIZ6b7V47ky2KlX
1gzdzb+kMSibKH9Yfi067a9K07oV+h6TGeqodtgSq43igM2H2xAhBgB07sAzpkQXE7P7TVDw1ajB
YCUndHj5WihKNRi1b1qK81I1K/vPmONnkLjfoWSjRsxNhF50+YyklP8mdWawKnsgDc086PTZF+xZ
mTAdErdnfQdawTbRX9kOIFYn0fcG03V8Cd1KRNEMAJtpiPmcMoGV9fQUp+233XR7cuo3eRUwgbGI
xoPEnCAN0mwM7cs8Ov9Idl21VvXFI0zyR34MB/PK+vRe+vJktPUjaZpUWQq9fDfO15GJUiXWad0/
RAVtWMztMOAH4XjtYdMqrFdBc1dL4gGr4dJZAGOR3JcsHVYWeZkzNHkEVNMHBosvNpFb3VkvVEc7
YxaPIQMBpRkf1BythYV7qntb/l3ZCjpsdGgr5oZzhFK7A+Iazdx/M7EuILnfhhowDIqXFSnij5Jt
K5Jvf1+1glhhrIBrUyTcRkGxYWt1K/1iRI1PrjsjYUveLX+DUlfXpN+t1Fvrowua8u5e+/2LCHgV
uQmLozr5pvLEbJuDSCWCg1KFBCHKjo4hrHujQ/lqCu9mVxx+lHbEIgVyIw24qDK+N4vglFJ/VBz3
K58EZx/uJjR83qQqJC19Rm26XOewG2F4dLixh7a4RDG0k8m6JIH9hGLn2VngKJa66xpF/O5IIxGl
D8tf1Hv9rhjicx/P32AM95H7nJY1wZTGV5t6j6j+j1VhXPv+QXTT/7g7k+XGkTbLvkpZ7fE35mFR
tRBJcBIlah42MA0RjsEBh2MGnr4P/q5q66pFm/W2zTLSMjItlBJJ+HC/e889DqHx0c4/2mzuKTd7
b0Om7Z52ryD9DqGNWxOhH/5yiI0pwoPdJx9uJNejBBlzGMB8f8Wjz5KJ9jF85jAz5l5cpI8fD3f+
zYxWM4PkggjTbbXPnYgaXxAj1CBna9eE4++d5CsISBWo+dZjJhiun+nUqN6mpjxEXbpbAv9qWaTB
8/boLdFpiPrLyHUi4Rjlm+0985Zj3YHTDZn7BNMdc3WLHFzRomSmVvM8MlPqEO+7VF2Fn7F7Zuyw
61U9c9J259InBw/rC68ffEBt3FoTvhQ1rBBU4dyX/Gq1HXDGN2+rkAlrwT1zm2T2te5obV7yt6HV
e9/wyElmdDyOmJCYbHFvLy8eFUqwumcMbE0O+bOq31nRjlMB5XBkzp1/jLh3XN7qQdOHlnvkyx5C
7JGYhZ7tZKcm776mb4qlddL4ikccD9OITcR/zbX6qjmwy4zPyGhL1n8nOthMlG9qxp3wtycyLcVf
UlffZsXcWTdNuZ2/M0wlG5ENPyYuI0kAPZJIWIna20kH6C9KzW1ma4p0HC6pDupmgJedTi0ZGz3R
eObs6F0ee8wrJbAWsiWCNDDuTeBQOout+rmiTeFczye3qshWrU1KNufqTKbGTWiSXnecPzkX9IR1
eof4DXcLz1dfCDImBfUrrrfpp3DtYGs5FmR4dRziBSOpiMqpHpahWJeTGksLuBkBoSkFoLzJxal0
sCQ5vWT25Df74h5qnzhlipUGqAZGRyafgfMNoBqh3jEOZlc41JTxEKYO09+scGMuXS8qsg7/+i//
49//ieATf9R/0Dfa/wrh+2+//Xfm+fz1f8X2/X8H93NBjPA6wSbkZdp+dV//8qfqOHrdfZV//u1f
N/y9Uar6P6kt65/4X9QWy/8HgD4GFxTTMYkjZvyfcL/wHxBZfAvjse2Hps/E6X9jWyznHxw8mfla
EewW2/KBC7Ycm8C2WP/gEuW5kF4gwJhsZdH/C7bFt6L/RvdzLMsGIRg5nh9FPu0hzn/FqWC8kpOe
8bOKkB1exyA4iM64WbG1nYWVaR1OTHG4lP1uzPrnpBhjHFo7qciI0AS6SVL32xIhoV119u2OBhqi
D4MgE+3WJS7BQh61STWK3RSUKhHE1Y4L9FM80/kEzFejmMiI4WeHzcJtODiZLstxzR1ABdFy6toG
C7uT7cdUv5suz9fsIxm24qmkzJ3j0tol6dZ3jrN2/li93uVFXHfiQw+iwjrIMRWqICO/Yz3Wj5aH
61FRVIMX8U9vqOdoyAtCSMHWNJGOkrUDQMjytGTzZ13oDzEyt5gLs9z3a68NuiuhGYI5ExGX0M0O
0ELfdVIdslyN27xebXEoI4BD0xjT8aY3quoQzgBdyDXJQ1SGN0Hnn2QZxSg2TV9Mm8TDld+qrkcs
XrjbvfcFXYGqpmmGbjKGMCX5HXotqkWdZGgxoPeKjcsYf2PoU2LPXwoYvx43khnHxiib5Sasw26X
kxSxkDaP6aiQJ/p7AdF0Q7lduSUryrvXPS1BeXXbgbZIBXW18Ysz+VxM59Z1yhe4OXV0MGQSU3uj
FVFyVicYT+XyHdWhiKXKkXuCn2ycn8cQRQShHJEt20f1gkc6EMhs0AKn8dyElnqfRvc49yjPMFyB
JLJWb2nN3Bu53qep/RZQ9oFL2KQ2PmVoVU/Lns7BZ4nlDOnexJk8/LizU28tlmtRVgz2ObZdoxRI
WZY9lC6+ORHRB9sF3Mjc4VcssPmNEhuTYdAEIFbHVObc8kpxYGz5DEJ287OPLvvnOwLszQ3estIX
G6Ohf2VuTYTQz5mGODwz9KDVW8mMhvdh2TrMeiiaINuVFTWnsm04K5ueuuotJZq4lyM/fs4Fgppx
nM5Vdyrdf5ox6jtr5S1PSXi2vNSOFZYSaM7yqCZFiU3OMNe282Niu+EOTxFS7tTd2hNQf7zecJLD
7TIElwU/cY6NLkxLwrJ8edIeOAXKx7AWgNerr5pChFEYZz/YVU24c0lYciPEida8LGJxd3674CBq
vuuuO5e9OnaOPNSO8+g2UDrUKVs/70OgFDFbTvCYdeAgP+HF9gnA5Q4N1eSEE7IcAmHWKYwdF0Om
aHoKtkE8eF5+nBKD2hAZBzPlyFylp61oLXAgTc9r0tqHbLa6ozLyh5nSGR746tAGaRPn2B7xTw5y
Uy4BRbOc75Sbv/iJOPpWRzzCS+50RSWjk7BOJO7VXsQjTRpHGbgYry12UA9LlOMykAyCu2zunrC+
cdjDstpxbUSbobaJ94v3HWtcXu8HrgyEt8x9TwlgnKTlye34XYqwvMcVlavhuQq7B44M1SPDvkNe
On7c2aO3WfXfoYHzzRNkH+0CyCG3s0nB+a6KZzWJfe6DiDR0ekod+5wSV4i7wTkWCEFZYP+pHZpd
hhxf1qgx39URxAPBz8hgnjoISASoIvbAzKLBiHYYS+c7HD9wMlxhply6vDcfW9vAuzkWPzoZrnaN
lbE0nfA0+BI6Q5etzsu2v1neeot1qu7Gc1g3Z8MV5LRtSmWolTTsuf9Lt8HW5yk+RTX/xeNEjFea
DEx5EU1G1eds9vs69RRZ/7XpuhRwFC3y+8rkhB6kM7uAYJBgOT1QA4PIXueOJ2lB1HZTynu4kk3F
s6UD7x1HjbdxRMES1KdQ7sPg3BbcbDBWP5iF0dy1TFPiYjop3ZxhoPvnKU/GHeGfDK5c+2g6TKwU
5Zw3k9UUsVNrdSyH4pAZmKmsDrMcAR/jGFRudBgLt7+okm56IefhoYITlK4gAMUTDBHAO3omlQ9l
MFLJtEh66XmKshrEokWZxqdc5GsxUEuD1HPrIRPeGfNPkv+keG0+nEa/eGkOWmc0i21IYQ8FQTzZ
/+wLqDX3Psn0r+j9e8a50FlNUVxlHr3qPXUIZUyLnH+wxvClDPxX06g/ffYyvJrN2VnqcCsDZkM5
jd+wdpD29JCkhypcMjKPjgVQq/o1jP51ZkIOMbTCUjHjxwqWh9zlfjwtKQrG+slptb/xTf3uLHSp
WYSZB4FptmwfrfDeD3FfoI5wMVasMdU4XRq713wAINNwJ2+wfe+Jvj8LAolGSwnW5DCyaJi4Ydd+
0+mFGjRucUx9wvZ1EJi7RPAnWCgjooLKkRnuWvIaonXxHK6bHNB8jBGQHEFLECeh0BnlH6sqe1gp
HqlXiL3c+pUFcldo/HVr65GYarpHnfhLjdFj3shiR7vvCwVQx4jwHdndEWYTUpVqltuRRy5pEybJ
1dGQAWWAC2pcmQ1PoWRN1O1aqAgf3rfv3aqImXn/qLSHqCjLF7PJf7voM3XSl2yJ0u2EDoVJ7G8B
MIQAstn8FlP40RjZu9HhHjkCM3psES+wp+3MZMIXF0bmkYB7RKfDhPGFWAmeKC+4VSslPAqMR9uo
sCFlNrOOwfguuGPRPMqIpRTqIaA9CxsEFXAVL0a0cK/DFEnhMG5cJcg+Z4/0KP2k7oAgYMdu0oC2
9YLLVIo7P7hSxejHhUQ0ynLrqB8LUZ+SdPxmZgKDwB1ORul/B2lEscr45JU2qzZoLRMOHvO1axVQ
EGRW0aVtkXdapkBu/z6CTZqL9scPB3ZWAh6kbH26T8C2a150QuPAkUfkuCoBJMzKfDOE4i8WMmSu
kMWU1SKB99XScIFjQbm8R040PqUa+RkIyn2P/9ZvnPthru7pkYdilXZnHa0uDPVlKXp3Zxxe5JbI
HIYg8z2QMNpEwxyTify52Z0ggwHrxCxBEpIha5e3q60H8ro7XsTM7yQaPusp5o8uXxAih5CWN6v4
zmN63H4KZ35yy+yb29Wn39UELnAgWYLb2mA9VoX/AwXJ2OsH4hWA82UEptgs+dTaQH/r9iSn9GVw
2hxDC4OSqH2NMmudGACQzlKKB5M/oTt6u3xu37GaJTeZNR9EOFz8ENGG23NKWEbTPQIWYF68T+o6
fyLOGd6XYi/buk4iWDVu5Hp7xF+FsV8zkLGkt89pgCCWO793WCtVy6rgmeD/jHG6q/o2binRTrnV
csBSb5gS3hvN3i4YSXrUam2GtHzBXon6bB+t0P+y4eeZvmp35bBKjp5BWbR48yf3ZoTQczNa/udc
8TPZqtlX7nKdHLWdnQdPTe88mju7lMgXCfSiUcO1xcJNx4C5TmwzkpvlfVGxcaV5+Dn6tAC+Cye5
rakpvhl5LamnqV4I+H6bJCpUFsynyVKHyONQgVeMFdUS1nenjR+XbLz0Wa8bPBsYP4KFCNR8I3Z0
sH6ZIwkQxEk24vDZ8uSbkftffd6sVl7zu0UZIb9gY1CSVezftrNPwsEwoVQZDEZoBKfOb3osfFyX
VVAjtYMFafKEucqgQPT5y0fv1qdiBn/aBfO1YZullQrVw5HnZkBBbmvzCaPJtrEYPPWBvse3aZO1
5UMt55uqTsZN7WIYc51sPFsOyVsr5Mjo1vW2CUBN6DK8DghsdVQdndTDStVgIrMyPBfC/el4jTbR
6PyZPPM0FSApcEmwqNffQAbLfTc5D2Nvvfc1b94wZezh1i3O/yUs9r3jvUu2wC1daKhv+mAFhUGZ
THWUQ0kN91RX+8xmqm5WHOIRIZaw3HN2e+l780F1S4aQV33mFoChOSPG1I5cG6byKC2mXaNNmjkj
82dQo7PBLwIebRz3i+KgEco+JioTbhuayCnRMOu9gfC3yTpFfmPk+cHM+qfITffsdNTrOCS6GvT0
k1eAeOwC82cIEjTf5VZHzRSPMnxGvM+Ojt/HCgPpTU7W9dS0+ipRsOZqGklCjAxIambWE2jEDpcM
wslItHgM7tdfmeeM2Awg3ppVUlBJJ84zrlicc6zNVEc/OipfeNWguajuHvsgdsCEGsjK4NEiKLdh
ckWavZR/lta4TYvVnUH9KYEos93bU4inynpnpNwzrlHYzvvZ5urDH8HPNCMKn0n7dtncH6oay4zb
1HfT89CIYT/SNLOZ2sS4qSZWumUYYpl5kno6j0tpSuRNwlZRRRjbJPW3nak+bSqh2apL9tb7rpuM
t3TIL3XUP/hR+DQ38yvd7NMuEFkZG/fSD9jA6dnTRU++P/FvtccenGP98+qOKA7S9lR07wk8G28K
3e1MuMor+itMRxMgDLtfzWRkVmGPeC9imv+OeuKGYQuresQ+X+w97jd4XxcKPCMKjEi6sGjT/iYg
uocwb246VVdXvkbip5+ZUaqD8IsmRri7OuDWioY3K7Foeo0C9V4t8dJlGQfk+tCz2WxglEXgBtJt
VVcJYEAwa5r65JJXvKtPpYZOCSUofXVgOuDYG0SMaffBDM+L4qdOSm79swo4j1tVH3N+eJJkHuKu
gsaW09q1Ywps7Bbq0J6SoY9OuMhvXTpAlRzLFwbbq65g8F7n5Qu2wGawuFrbvh8TVCvIwzQ9TY9D
EReZeduGabvtSd01RsvHb+QqZrX2MbLG584R9Kx42RO6UbQVfcT0mtICMpVUi4Ty01vRlL6V8ekc
xE6vxI+yTK8s12kHIWPxGuAEhvB3oUsKIqDDr7Y9QjGPWaYf9ZJ2l0aOj3M7v1qo5RsHutMNmNiH
KSxf9ZD6O6yMbNKOwkfeQBasZqLBWSPfBoY4sMSidlczGFS9xbaxkP3UM4XVqTzKqb2fcYqcawIR
UHLTW9UI70IGgeupukaOfqlJVnL4mVh0cnGpioms45J89I3cEIUA2SL3HIHlWrJyVSJPDyY+2Sqk
Ei/x5GdtKwxM/qaww32ijDuiUP6hXRzidy57fpgY+2Qa5nsXK8sGUxqrzRNSSnKoRL5syaf5nJNB
23MW2BsseswqTPa4bRLwQjOHvR9raqbXfh8f0iQfyysndPrFcARxO0T/npfb3J3f7UZekqa9aNBP
28BzzlaSmGcxdocp7+KQynZRVPHsGuDRU8hUGS+QL+U1al0cnlJGx37WxWkcHD66PDS6+Zl0Z9xR
gv4bOX9af96OsiZ/1ZLfmQh/mcI+DaI/Oy4vPm6aKoZDGxnNTjUefEuvuC3q4C/sDqaMHvHxqWTX
nPLmWpTWte9x/upT2OXENDkXEpvKf42VGenqV+blN3XePAicCVv8KupMFyl1dSOld6uXeLxNBwew
UDB3tLPqrQliztX3AHR9NiPqAZzpniT22R8pxaOAe4uGNcRB2HCgIWCI5/IdRik92gIzSa8+IRoI
rlNRtRHdGNOd2u/p5AIlm09nqypxvpnu91D3pxYGSaHz39rIH7sBf0iV0m7QFUx2KU9QhJPZP6ov
e9N5ZnpuPRhr03AobNZharf2VljYMU8q/930ir0VxaaT/QmoPtx70Wcz8pnvi4Ko39C8N0l4S/kk
39JSv7SGzjY2ZnPLmzgumNcu4NIp+9Qi8rcduu5kKQrf5Thm97Oj/B09XutCTrYJsZCGILbEeeIo
FzJf8PweYT20T/Yo9k04TUfblwvR0nq1z23SWRxIPAYvcsFpvOYnjqMhcbR1JSjizH6AWmI9LO7L
GpDmatxhcNSf0uVw09GkCx9Y3ZUGCA1tXzNpeIRPGm/X9z9YCUjPMW/AwFGY0JWpl6hoSViU+SBI
VZ4S7SKWYgW+GTxGRo0O7EOOc2YxVgPXgl+1yYYXmeX9ATIziwrNVPHUGNiyRxxiU87yIywmL6XC
1mumyZZ9XG0RjI9SZcXBbelaGYKJkSh+g9TxToFtJnc+mWwIvMu9BBc/BUYas44eG7u0MCA0X7q3
QIBanjgQmGQHZciK1wPMRAmGbHTllY6rHSAFdcfuBaLNwMXMIY7jiqi2kmmVTmfghDQX5prwrgQ4
tinH7Juo7PtENW4siuFc9z5cjyD7G5IOdvIlNjU2cPLN71FJTWYCOIyamOSudINgv0RZgRjDQbKS
XreBoVsPrtpZZEzYIngW+wJ8JsEfOvQ07ZkSpkGGXacoqVMZHFC5Iut2LEGPaSC4lgNL2syh/Y3B
uEIq3QQGMqECObARk3OYSIMLzuuY5rhR53rcNQvMD82pw5xogq31J4wZCeckt40gptHvXi2Ez8cO
XjAxZBR3OziNKd6aVFDm2U82PQREMsDlUROhaKKVg8tBZeZbxLr6xO3wIiyi4UXJS2kUCZ22YwZN
Vd4nFqS7pQRrketjO9b3YUW7LveaKkq2nlP/NqR4cUYQpl02ZVFv02p6xxAJB73k1t/z1moMhTrg
UrMzuEQYgjmekQAMs4+dpHcYPaXfZbX1RnP7LtHyFxjLcnKIVQtL8O4TWCLaFtzkXXAYs8SMzcR6
8jhH2SIceaJ1dgKXhnaAJYymsC42Ep9BdNE+zAuOoMCd3Ad63Tm/APlwqv6+NLgQyoRzO/+35Zau
uBQJy6A5/tZMqcVuSXOS230g7WLuAUlczKw8OTMYHb8YWz5pEAUnlb60Kkk+Kq/ZhL3Lda3UcZj0
cP9chIhlyD5zjHlx7owXt2mXnZo6VBjEGzOc6s003RJ9ps+6AJlm5i9hBYq5ciL90I3dmTWOTHk4
HDKh74sSl7HW3TNsHyq9Bb8bZ/919iyOBxbOmWCe8bamT23Xfns9ACrdtcdc3JJRfOdN6ltSFoJr
x15l4hg542HwvStM7xtmplC/nPWS1o+bBrJjwdH0WKpo2EbyOUuMJm5NDmM2tJCw1Q8e/CNLFI8G
o5yNNr0z1KV7H/qew0q7aPeQF4XYFgYVjhGZkUqafG7zmZu3ZIwvaR3CcbenQZlezzOZuF+kKe4I
bhDPRUlVsYroHbQKJuPc8ak9m0hE9QOItOoz03zjZsB5o+ORSiMQBp4DWmQwgk9iqOQyVrupE02g
kGmP39WOxVteDsyb0xLSAv2wvLJ3LtocpIXhAj/6o5+hAxiAFulm52DcBZ+QYLCJZLrfuQvcjNTG
Zs6Dwvk/OY056xiByFNtG81PZC+7wdCPKs3FXlUd05/I5cQIBLShzZ67kUfOBXvhwB4KVgESxHAF
g9PujaFwngLAB2TrC0SAhkUcG1/PjDwQ8jcfyzzmNUPps2kfLA/5wEHeC028Ja3wn/xSPridvPir
HcUrDbWJEknfsQlCBZ8C6bCZLiHfK6HehgzfTOMtGC08I7Y+5574FcM3r39z7mV9trnJbdtmxgPo
kqzz6GB+LQd5ZxD7OYO8wKsxIRn4wC9qL6DYxJlDiM7DQ59V1TGcrYeQXlEugRwiQhrtiHsYG0O1
b3x00NCb1b+cdViHFd4DalSDnSCzuEmQGI0DVemgsRcuOQ2DI47rXFq7YvozJIL+rZSQ3xS3fXnC
mZKfmAAR8Z5oKsZacWcFLzNLYxGMD2GFo8SZpEXNTskGVSDmtqRlSTSt6sVix6LS895nqEfX2XAC
B/SMW0JuMBVzRIgos+4dEad8bxwVnNhPoeRpVQe3M3xw0+AzPon0DjjNnQsx8NbzkleukxnWODxt
Hl42fjaagzMwWfX4gDxd8zXWNrMqnM42xU+8PXSq92yoEU871pF1S+vQSgfKAWZl/jaW1PFQD3sF
6+PGzxooajndQnXxW7pEhT07+sNo/uzzbuqkQQ6kBJDZF8mv1hXzbsqalWTV74Lexl0yM3kdgq2f
8+COJCd7D3K0nfOAd6AOtJNZe1yH0Y2vsea6fQ8kA2c4+tW2bFnMimV6SSgqJCQyBDdh3g4HPQ8t
l23y1cWrtHNsfDx/0NHcNz9kPpLlELepLpf7v/YIOlPS4QqHHBtJf7CLADnc8gDAkuhszA2QWGPT
DBrlZXE/sx4NgfQQYMKIhWxJUnzLVn1jBvxylpam9/kjUEy4Wjc9haxmEyahN80SYAI8IOSJy8fn
mzN+DI+K7CIt0oPsO4orIW3wo8M9CRjmLsZqNh3QqSCKBFu34tJuehm43KW+5CnVHX75MbXU7iwK
kH7FVhhiQKSFPdsy7v1wwNZwMNMy1sbAD4NKaXY0WAcY9ZFrUF0LcvlwAwCrG7l6m5JabdVIRNgK
1bGPrpMR2gfi1uckWO7SjMSPVQTgXjmOYKAZgTwZXGhstc7lyEuRrxoysAHGLflHehdhsmynuPOC
/inAFk128M0hFbhzgQtAj6+gK/a7DsLQRhIgP4d5tx9UggqRUSIbRHrluZS7wMyMLU0u4y60ieh0
VKoRriOZo9yHDE+SvYZxlwDCEO+xmwoagSm6j8uSJnFj7JhbNn9VNnymOUZhBkn1ttIWzQEBsZwM
PmowYo8q4XIYq5MZr+hvZhbXrsP0Y+BQhmkTnMXEFgmqf097/dOM9Xc7rFP3hk/ygdsQrnOoPz5w
GjgIVuzBkwGcEJlb6RCumyIOA6GhqDudwlvvDo3iQQYLcKfBgA1Q9vsAmOOOLjK7NZtj2adivX4f
RTTcclJqD9z28HsmxvuABVzkDCrhkmYk4jO5WRaUSZd0vSrIhUwT5V1j6T9Xo/WUgr3CpYlXr2s3
0F+KQ1ipF8RcuekS9CPdTzfhcMwIcDHZmyaQM+Uru0zA/6sXnA8QN82p+lXhSl1NoApK3kV+hnRT
a18d6c0oC48EQwWstcHjZaFnLRUEXgZq+qD9hVPsuGY9+rA8hA1NBN1HPloxCarhQh8n7B06KDIf
HkXKnaPozqRmDAKlNM5HLdSwxCmuQ7uMCKE9gwACPXq0DriluZuVZbNPrPk1NzPQdJ0LWkJ19TZo
GRsxPj9pxzN24Rgt27EHrEZPTTCJw2CvJ+6e1vZcbpsWFNUc9e+QB7qan2jIAnPTce5M+wagbhq9
Ygr845eVEVtuvYZjq5OJmjmaFD/Z2D6Khq0a7fA9759KGlsO9ayZwhK25X1BkyO0kVLqvqkZ90vz
6gXoXU7RUd9ieMRHSuRDWeNucjHK7E2UOd5ZkJmDzaCBsdfHWFvlAbkUoLCBZSQdr4Y38talDdeK
T0DQT7ObHlwvO2bDvSIKBV4thh2xtebm1Lf2CSUdVtdJQi1An0beHEY+ExwVy/rqZ8Gn23ChjWK/
PDFbC9RIdACZILNX3waTT2SfLSj69yKxVlmBNGQVfiuHfAewaebOKWWr44u9uO+pz6cF3MO2F/5F
zx57Sv9Tjss3zAX0GNt9xuEoiA6Uf8Fhx3BRb1eVte2DO7f+1UmYcTcaT1HE1AWp5w11c9M60KAU
fUWJLe/AWoYMKhccgoLnnZOGHN4HfHDwmIBVVaeWtQft/4tTzQO+kWM/dYd1bJmVa59MOZ/6NLoi
xm+iGX5BjmPYlwENyPMVN3C/TfL5xBPxalmPDS4G/xVnhmbQTdTSSaE4TRcvHR5Jfb9kXXBbZeOj
Ex7xfRA2Uu0jh71dmvYteYf6kW2LmoPOgE1oPyXdt6KSIzX/iPkZJYL4eEpGv81cogtnL/Kg1EQ3
BIg78BoCSaliBspFIH1Gn1mL6nG6LsmWdRt5QgIlFPyDrknSpgmTldLsv7kIDbedxA4/dteqto/A
Gr49wGvcuD0ggMmTwt1sSYTlYIIpMiacQIqnWbOOGStFMBo586QICUaj9Q6/arTOIT9DJ0OXDk6N
ZoLipNxAQ/8In223pLAYu6SljBcfeOD9jLP32EhDU+3hs9xw5YwbdRgyjwWf1K4NiHWb++XVwZ0P
QBerURe9p+XymnnGIbWnz8y0Tm2LyK4RhbagFVb1BVd+UXixzsJ+Zzd6ZzbmkfMs72YvP/nCn/iz
3/FecLLu7pygu4JyZi135d1MvNe0s2+LAKoDwtYZqDwJHC7c/d4V41+0tWcePgZvhDSHaDxSLv1u
lMZ14jNmpjMrMmpj8rdNDXPTDs1Zz+F96mePtsvL0pQzp0GeiLQAir+kHL3C4m/mmsdGPqYu507R
l58d1hG89h86lPeNoLmx92PLSJsNUYIFc3TKRsd52rPYaGBb7tjGNhXaJAMR/i1+hs7hHFw33oYS
rvQgau/WXnO6rTuaOCfBbEMzWl8RN3ifbPnVlstNNJeAB3yMrmIgCTtgRaAwBNMMz6RplYyoywfJ
Cs9UzmQnsH8JRRglX0+Ar0o0wXgUgpzgUbLmktsjZ6ydjZK3MZsI9FPERgKWAEtqP7+0Mn22FBI4
1lCGq44J0IO9dSEvSDLsBhPrlTKGNVLe33aqfMtxdC4eigQ4iCvH8S3eQDg8KZ0YfcfSNCUfKWGm
AaGOuSum46H+2zjdkbWOilqPiwSQ+DpJroUXoI17nEakYDukcKlTxg/A3EDFTVdq9BfS1sz4CCvq
bsSgUd2rGUxh27e3oVt/2h4hYn8JfxPR7U3TgNlcs2IHjcMPhnaHC71V6m/UQKZxi6MFBLk3JrUz
CYLOgJzQRgjQOcDxGcTRceNokERFchetDlK/au+lPR/pCek+FoujadhceUsYfZSaQ8sqQngzurM/
XNK2BZGkOSTr5jPn6xy6mUlKV0WvbLo+AsqT6EfUQ+VMu/4Ompl9y12eqUjE3Z9wTNcu0yVhFxEJ
jWWBYiMeza9onO/yjEaqpMDjbajMPNSTceA0CFxn6jv8U+LcUPpFXCiUO8taGgaXcRkm/h4tge60
BIAPbLRDe4EfRtYY3n4rcZKv2vqkf1FXCfiMOKJ1k33bUGxvHDy75dheJd8v1XKI7pPVvXvEooMe
c5S0U9xIX8sy304mUNlMZCFu4+IkJJfgjr2DKAnBPZBjs8kBupu/AUGTKbPNHxFR4xj6MxS3wH8u
G1NuAEtiC4s+5xQmHyfn9uZ5sPMA+sxRu8uxQrEJveKpoon3aOj6gltHxY5NzsNeQ+/cAiMowaXw
ZdxW3n1QknkR2EZuXL/7clqOOeAPMcvxtfCuNRqbJub5iwJMsUfTZTKBhNgD5OLYTGtAlmEbJ8rA
MOHiIRRvym6xjwk+NoSdJGSlMIryQYx4wqhOY0Bu2D/gZX7XjEUe8o2YA48TMCo3s7/06sj2dfGc
mYRYC8ARVtE8e3Ydl31BaLhan6DoK+S5ttLeAcfq/ZUQcQ1fv5nKfPFFcpoqrJQZRoRb/ASc0Azx
EuXqya2M1ULE8w/OZmZ66XwDhb6yx704XGXYbAkuGhgvwoR3PXMCajy6fMvKvpqOBJMK5wwk9qQb
7woskKeRpdKG5B7N0LIDigiyHBdoQabvpqOKYPBS5sJuZPC6MrRMx13qJQ+jCjYFW4tI+oZMEfoX
MYlNTxgPmGS+wwuHgoLhyoGxqpeF5FpmHhfT/GaC+E1Qd80imOLsZelr5UvrSAq+ij0GCjeUHFqX
1moPJJ6/SdYt+yUcuw0Yh4NlLvlrgMbNuBzHfHI3hUmEgbZ/ycELs9MMmXHk0aCXTNyYjf6o5xSZ
tFfOSZns5lyRaplgkPFM+o2IF+FQ/iWUaJ8g1tmn2kitnVmlv7kBodefKG/txZ+6HJsbs+z/mpl/
58DgjV2gfnFQMeYVNqZSjDR4h/Iz5S68zeM2Dc3wwiSYglXTVfDazL3vGPJQIhyhLDdbIwvXKg+O
WuvfFLiBTd/OmGL85w59SKGgxNKd2QFnXR7z3r02DJipKW6ajan9U1qKY2DkbwuR7jgHuEiiUO7z
obYht9nvfthaB0ZCogvFZQln52LVixl7QUJTd2Pdl81joBlJGf4mmjb1KIEo1ST18ij8YbLyQmIP
ubDeZqkRXqqyXvu4luhiNuVDm1ExZznkYdlTaUKYjJPRmceejpWdXIEr/5Or81qOVIm27RcRgUlI
eC3vVFXy5oVotVpA4m0CX38H+8SNE3FeOno77ZYKk2uuOcdcevK6JLMOXNCEzrL2t/Hnux2eIwQr
2VSvNZr1Oif4XDSvg58+yrbNDkJMXwC0aXyRAxK600a7kcbFDmpDPS+U48z2uTS7i7SvaSQ/3CS4
hwq0h4066kTrvO0eksLZ5NhC8SqtRidn/kz/zrH3wU/hUpveN2bCk8PczXD47bcV5zq7A+ptxptA
G7+TDytNYR/UIxbDSM/BtrWyYW137DSraGN7EjmXX2LD/Q1M68dIBmKpAsbQ1FSfqSI4onzvuwrQ
WnTFdqQMX/0+PDgB1ToeCw4fqgn3fNpvB7M7Arp7jzjzFDZj0pBheGr3/kjVGH6HTVwqd1eGW08a
bzBKnIfHwVGPkJW+o97ij+DDsp3ZGGCz/qmzxQqBUXs3AKhrwvnRUhAOWIbxnoXxTlLwpY6Gn9ko
eYuAtllTGEMJCF0GGdFwiVXIQ2buFaWF6FyKby8JYOj5ZUMxu6RCLDhFtbxaBE2tbROMZyE5zFuG
TS1bRo1fg/M1jAd8Df4Vdh2dd0MGUSuRGMqZ3R0a06OeV8BLyvGMqFu4SAofuOmxOB5nGq84M0/n
2mVD+AY17zX2FpG1ZX1aWcFTJdsnhTmsd5IrRs1bP/stF0j4GHX2B7Q7uIbzALgzTNdJyAY2C6dz
GDTvkW88jAGNGhmaGgMphc8qfLS9/pX6g35bhPHK65Sx+MNO2vgOdbv/L1Pt4wA7tIF3BqP1lQwj
zev4h3BQRwkPP8Uhsws0tw8DBGR5oqfhs+u1H2GSHSQHiLwMP7LQ3jaVsckDgmIpE7kio7CuMFMk
9DtkxF8muFFbAdVz1WPQ2yZkjewJY52DGVla3Okysz5qAOgcsfpGfSSLPbuct1H/aJMC3HgmO/6a
tWBeHXOlb4lf4nSxH93IgA3kApbMEyqWAb5D4lrPYumLr9YyLXEr84Iw2uSvr1l0SoMLWnCQz4RR
0IRFuUxeBL8CsBYY4h+M/+rBHKiPAU42GKxSFrAD5L6fOCNPZsbtIWmak3PqE4sJouVhklU5m7MF
ntbrVy+dFyzf8GXSjeE6J8CEH9Tm/kY4arAMnEtvoKWJpVNbecM6HJoT7KbqYEyUqpiR8Zm0xLbt
e0fHLn70fr1c9yhH6K4mAe2E+Y1jR+7m3x3vqq0snCO5DQ8GMp4632zuIrUtVrvpeZiyB0cG8R4P
8LUrHQhevNF6Pp6ZM5zdRkCoYkaTqAFlJzLaE8qMfRRckbiIYWWaZbgKPCfYw4ZDHwvxFZasxBPM
9qfCY3TGenvoc/ZCYXEUtJI0lqKL9msy7WlTePTNxq7568a/NthM1ZH2Molqr0PZfpkxvpmwommT
z+o2+zTHqqy9lz+KBdRlaK51RAtE6E4fAWheDn7i27QRx0uvJL4hntyhegrq6r3IlTjrnJgw2xZu
CrZWawT0YKehZWPBIM2HFsY0Dg6ROCiqXxg6K25VkA2E8LAlIgPwktHbSVEh6ycwSvyp++XIhzEt
7YFNVxlNVqm8g4U7ZFktj3DaMqoiHCi9XGaRBdZehu9mjmXAaXsP38i4y2eoBU2YYWAOYLkvsozZ
8UfvwxM1JkylLbE0mSkII/l87MtC7vzeMM5xA7ivK7pLbFnlNsoJDTpN/OJUGJScWoGnx0FGdzmq
rV2aTKwA5Lq+mjbclV8AX/aeGyKUMrZGOcZ/SkAKivDS94bm2PWQ6F+aRcNVD6GIKbxciQ5V2Ac5
ns4dRPka7+MYRIRdTdpPm/quc4oA5w4HWkzOnfAGzIGeNo5cJKcC2X9gvFgnLbHtLlVH0x/kk8YH
GLDjF36zSKxk7nDexmMEexZ5LFZ9efNGm11kpjcdNRI4zepDFj0Sf8j3s+x+Bq0A2vbWVyT0t05s
iebRYWGxUf4QXRzac3HTU2YZXbzM+ZP2Lm31WIDWJi6/MTG9kyJHO9nqIxqan9xzPnxZborJEvge
G8zm7n0agg3zENA/8sC2XZCcmt/Bhee7CutF31C3niDlq5i5WqdvrgDgJKrmFdJhTCSWSQuF7+Q0
gGKaNmYHNG/TPv7k50vfg0/q/L9/UXk4SSMwa/4SE2rmEu/gcuqE1B9vkLIOuSVbIN/zyfTnJ2Z0
mPDsZjmkXXrfBl1gWlesyDk/9+aoG2p9jdo/59Tp7CNv+lLpgL3P9GmC4W1H68a2woe3agr/DHdi
3LuvmKR77EOfMkUxrsZ6py+BkbaXVIKnGavGWmubGc6KA3+DiWEbt4J+mWHveFAAQyjmq9ogijvH
EMiKcNul4SKceA9Sd92+gQc2pe6rABtwoOwXgrEJnR9V4GJ7Budogxk3cUHWqTpghsR5mEAKB/Jo
fFmVSxkL2vy6d+pzOCp6x5vkUkbxP4wjf8CLf/SBh8ZHNNKOHrowe6Gfsdshe1NMUdSXMSh4ZnOB
UNyws3kRNVEv90MRLsHyTW4M37rA4Sir6Z0UGgGQBX5RmQgAFmF9ntusrRJSWVkG+8XH3WUOLlO1
cKcNtslqW3fDnWD3UwP6ZdPC916BAyEJ32Nr0DUAReImZD1xtnnFHF3KYuAPi/7Q8EUzTGQbgogr
Bq7pgqtyrY1khtwabi0QG4dOYrfXmE/wXwF96E311FdIWJ9eOeQXkbPDr2E3roRr/xH29GEliNp+
Z20KG7S7J1krof2xmqKqrux5EGBRQgVTmbnKOrnqZQTyR0gCA27nrxe0VFB3VF8rfQb5A1+pT7eY
7v4p6vHsRqZHr/iMSa9dabm49oW62o12qfZj3uQQYB2t36gEjCYGrl9TW3BCZIPeRtQ+lPHObXmx
Oz2vP23FmM/HZf9JjvXeFRIBEAcGREu/z3CulN3TXJYPvadP3CPlHs2/Oxbs9LsH2AP7ZjDenNZ5
S+a6WxuRvzXigfTuXBCnBWY+zkm7Zy6ocaU3d1JpsGIH/1zQDrGNcQJm4H1o2Mt3fmFAaqwsZniE
mYYoVYIL0VMvQ9LybpzoyBtfS+F0O94b7+DZZP4jWwNWpQsMNzA9cMEh/V/wAjden9OlRo0Tpr4E
ew/VYtqtY24O8eR5dJlVl6og/Mijm/mg52IB+wBWpmyIDfLVIOKRbGPPjmkrBMEmuMg8IgSxWUMI
cWpaxhElKx6OmCMQuLlj8eLfmlBOxyLInpTst7xMv8zeWtE8zS4vYeXW9OHDXOp7Pg3fjuu9ear/
AvNcszTv74O/nRsOjgJ9dZQEL62xusne2kaRpCTICLNNXsTfUtQHzJFAaU0Pc/Pgf1Dzy6GyeLZE
DUN79J/rgrr6GVpjW6d8T0X8VQVltIM38KQhvBlD+UOr83MTUPNouSeqtbxNn3HrTljQFN1antGd
tQYLHhhIGiUCWwDECvNBwseivilZWlyD5jJBVTt6PTICF3wMuj1OEW8Q5RfqNOi+Au4Yng1vtODM
0IMUC3FXpDt5McmXVGIQavC7laA9xgLt3wzYIhUlrX2KIAnCDIavYhQ4y/54HEsJBaSQobMMPD4v
GtkY/2rL9fY2Gf+pl8NOONiPs8S42lWImojLCaBY4G9jyFBz5D8P4E94cnQ/3oiQ5ip74+fYrom6
uPt8yl9aJ95DjH9lrTlsB9TFghKhDeEkalAkASEed/lOVN6noeeELfivpatfaYt5p5/hwsr9FM4g
azr/YA14genzAN1Uqls373l3s71St0TTCAm59kEDFErrCdEr1vAPOUWkHVaXTNoX7PDuajE86rr5
4+X+nyoO8UeH6tXm3si5ltFnOXh3eYaDyaOUTLdrv7JxVfDwCQNeigyNaUJvL8zArAn/iT6/SkVF
bdDzCbbGTWM7CBy1T4NwuqIGkt3EcwxcI91hyD6Sc0zZILHTD2jv3ZVsjuc87A6GWz15UpbbZW21
qUrxLGm5xiInvgV3+m6q8mtP+dnWms2vCa85TdBbdl7lmbn3q2DbP0wlMDtrGSFHcUp6GKwoUQ8l
LkntRCOrQmMTxig++F8CiHDYrsyRnsvsAWMcaM4eVkE6UZIcL85lkBnwj8ZyLdnx+KH9YVXdq281
KOGsv6EOvRN4ulZ0/6I0U2PltbwA5qrr1k26UE6Uf8utgb6Grq321oRvg5aiyF9ugLYAKuvg1p4B
jVfo6oRCVh2N13BPSZrB0vDWGmiEy9ELCzXbaxdzvAggz+Gete9GNP8NU98BuRbW+zSZtqLV3wJn
G1tfJIe4LQ+qAlYe6XyiA8fU+zF0XhLD5BRjrkfQytc0ieE+1FZAC5n9ZD2qmucI1vHvIuxhlw6X
WGIux42B6Sa+DD5TSKEjDuyUya3jmHtomsc/ovQ/tBVSKmg8Mu7GiMzaZ9tJxVpvi22bsebLJpLd
MlJnzeZmq4agJn6EGN+mxRU98IMGZpMhtnuofNJcM4fidUe5YpI2pwlHJEEs0Ixkap/T5DKHkg0Q
CCRMbBLFAVMcPOeIqujyQl/CtBIcSXYMG6xnH6sC5LjfEu7wHIAv7bXFu4sZgDlLAt4JJvBx2jzP
rtZA9+1mnY/htHXcySCmGh9DxQ0XJAE1WXm2dft6ugFqL9WBpk1jXScj0DRQcVe89tDUTNpNVcOS
P24coEn2v7mevFM0sEkJTQtOUi0PbNO35PfMfU0t2iYl2k0q5cOpXP/s4/GBExoGVM4HHEgiWhPQ
vPD+OBwNiHZ2ZDKI7RUHzt3JnlJH3MXqfTDBQ9oSJDL7tzxMPjxNmenMewbV7KkjZJ1TwABTNxow
BxHFB8cjmdN9/2i53ecgeS3BDoP6Jf90rXxjFg/QpYvfmpAEmWvI3IJCsdqgWqPvfr2iVudeJ3sq
t48l4RKUVyH2FpWj7chVMqX6oQaRvpnS4T4Yswtq1bAO+UCIxOr7W+GFDoIw8zFvE2NDbBbCX2CB
yI6xa1j1tuEngE/2qsyaeK/mzkntGehJ6x8HsKGrDgs/OEDGnmjis4QWRi5ED9wpOY4LjALFQM1a
Uls8HbwOdSM6iUlcFLu6JgRaWSC6beOszpGW+MXV4zG03PgolftviCscypirMgNLsI7p6WC45X2S
m/DmZuetTBV7bDq7V3PUcgfP3qVVrt4QkH8ORfHrISVjpsxfKudTaE5fYw2tOxKs9vO6HU61xclw
ytVaBBJOqpX9RFO9g7pJpqJrAzoXcVDNUuZbUQu5x2PG9zqzGDJD7uyUDgGCbIBB2Ly0lFiPOzPS
b70AkW7ZWXosM3Ambt7iBOjcuzeAtx5U8NcgFb41LIwRtMnTTplk31VDos2QJUITBbBxV9bnSWOT
E+Cj9i0ujtCz+21UK2ND7nx4juPq9JsPBe9w/i1ZYjXCogV3rNr69Yste6hGtNpxUi6/Uj39YntH
gMvIWVGxOV69pejVpPuWPtsM2pTlfkZ99jPHhO+LwvqqS7XxUwXv2+StC/M17fDqVGp+sLR1M8VT
gclzU3b0QdE4s5uixN26tOIIa1+bnMJglf3xnfo7Nfxoqxtc6bN36rVzGyNyKRi83C2eccrP3SXN
5XhfRSYPXOTncqyLkyumg2UklBJGNBJSquwxgDrttvcxvHTuWwALY+uVtbGlCW+lZpXuMRVUmITD
W5AYp5E+s62c+w9fsYNJDSzMFe6P986lQc1wgdSImbutlZegwxFtUVF19pL8x4vaJ9Rg/Cgpn5tG
/YjMCovVJaVXEoeefa5oZsP1+jEkEQayBqBNTAEbaAnUEoOnZA+oaNMaD0oTGeanzeANwcJz6mFP
WwYxRelcR5v/p06qD3Pg1T5m1W75QXU8bBi+X91xOBcRYA/+o5QCOEuuZ9eq11UM8YkAwUvTw8kT
LYdtEtNrfyTDYbVJs6GDlAMeYc2evHXpLxxI2D9r7vN+P3bB3zKof6SFJ692ALQ7CeUKbvhU0GHC
iB++FBK2m57PcwcW2on6p9rK3nAWoJda0O5tOssVjhKZWsZZ2slzIfL1xJurt3LaqbR/hjuwZn10
8uopRVlZEEXSewiDo9UztEZTtGmj8lz7nBfDAhu9kRZfZhT8tArHKwUGIKx7vFSwjJ/nURCbDXMf
osGuqaLiNJN7Wun0K6owWma8BdNGvQYiP1MEm7Bex+k7+6xj8VRw8Bo7woM0hMCSpii+yR9MRp8R
NxgUyXOR4uqKfezxAe6Whm6gxm+HNU7yvTaqfanIDDseiHuYUrda1j92QahhJNrEkyzdT9I1DzIp
KY2LwxbOEtdrMs0Ukyx9lTWd9GsUrew8s33v8C76pTPvIv0w+Jlm91kdhDW6NA2Uz3Y2HMK+WFZe
KBNUn3sekd7W5gPNe++tMOknmEaqLulKZe+W2ekWczYp5dja9VoZu5ArXBjT3SOEk9KMk47eGwdX
YmXumwwqep7gi/DZTKiEvGIIych1bdUCChj5e29yKChq1ojd9i4vZrWPTJvvkVAhGH1018CC2GoD
2aogSMXZo3vqQ66cwjbh+Z14gixNRKcILek56hrylilhjH6sb9KiLSrML/zM4EfiEjAThQ44bJmP
MdtDzQO6hVgdTcNXMcwHM6TeIloMR3b66uCSxmW214MmH5zMbMwz0LhZbt76zpO4pINX7tzkWVDH
gwNiJn9GGCmaYvqiAuslZztHn1T83VKTtMpfKctyt6ZPD3VECnTI5MMQuN9BjAKSbqQc77nIvnFH
weuvf6M8xtnhjc9WFZx0C/8GzyTHcCgPJRn49ZjysM0dItVhQiQpSXBH4wbTHfAF33UOORFGnOqa
Mi2J0IkbHXM9ezFFBMC2wSp601sXJnAWxRscmoujSp/d97wU63q72eFkKKLhbHTpZoqJEU/dH+QM
fWur2ToUHOgB9st7zKETCkCPNzqCQ1c6m04G5sHxHz2bKmE/NX/HUR6a2ZjXRtjwXFD6o26DCpJV
84he4GOATB68ycwOiUNdjN8xlZnTpQvLYxlSQlk07M1bfzaYSa09eUVGgKWa2cqz4MrrMtgYOR2R
ZS5uUvEkLBH812N5rsz4K2qHXeqNzdGIZ3qDrWTXAAjbCGu++Q2OTkDASwibYDBWjBoXC8gMXgR9
7rH8Hnly8pzrCFmtBar1IaoRJ+02ts+l+10I/C+QH3YSV8KprcWWcr7mlETANzN7P43pbZFQc7d1
9+nUiDO2LT3pSqFJtN6ZNYzkjb0SGndDVEXRMxFjbEOmlX7GqESVaT0AjkU8xFgphI2sq6t7Ffhv
mUUJlYAAOutnRLx2hQfhlBpv0nBe6ywnBPCb2CMWHg7sRVYf8yW6XXo3ehpPNKFujda+81H/mdIO
PR6YSk1LKEpVhsm/hjsci35fBOqb3np++NgZOHMw6wUtAUVL0xVZjdioa6nO+H74hz1LSCse/gSI
dp3BLZDwBYLZNjYebTwY0zOwK6MGHQKGtBaI7ngq1bG2waaqDmpwZ+ALTcX046VfdVc9j2T6n0AD
OcjxkCJy6uKAbWKNrKd2p6HO7V3T/HCb7J41jIK0sXLUMcChzmGebARs+lUZ29QnjW6ytQib0AV6
obyXJ3uAtCTtMcQphx2lGV9UzMZ9dvfLzdeNCb0I8FSICGEkOMxBtJ/gf6bDdIo473MfT36nib2y
obIAAel2vgNfhYmvkU1ISOuVnYObb4z+nPXR65xzqghM2LhNzDMPtiQrBXNZW5lDvNs+a2fENsyN
0TkxZaVta6zNiSteVpwoTdF+VVHy4SC5FKm168zD8nQo5vipF3wyWS7eg4ATIcyaH2KfoCMUKRzl
Og0sEtpRXIKiDwYG6ahFYOXQzSd1KAHJbQJrCs9u3u/gIG5NTj2c/eOn3KFx2uTyt7R+5hhbrOqc
cGS/biwP02MNepzSLjpTp79tSDmcT2/nbC+x+Dl9iahjx/nafPiW3BB8vdrwb2jpfU2YheMB/Agp
15kfK2bapVgq7fddLF7kyP9mIEk/im7XhwRqqnzPi5hy6twjjdIXh1iz/ncdOL9x8iOH8lUJ77cZ
jX9qkdVHDsDn0qRTfqxVeylnqtjyocOlVPq4c01MtZSgBj1zLE80PD9AG+rCuGETaLfafSNAcWwi
LGy9ycfgOz8yDBgFPRL5qNURRGVp9fCrYvct+iwkuNe6+piDcs+1vew4HGPjD211V1ZH9V8WYNCi
ZrNsrPbRqea9VdlqK10eu7RUXSKjBU5L9ZAzs4HtGfZX2G+RMOeta9dbzEooxjoqDyaTn8vMvnK9
sxB/bFl9jpWPn9VAvKHvuQ7i91xhbXLMdMv6+20YckzNnBPHAFO3PLNK+aJ2Y1vEzpviUxgTwYCH
HLlm9OMOr98Ui0NECBL8Oec7HTGWa5qEAhzHL8R2t1Y/CI7SQ72XDl65ccJ0ZFImmdaPbW+eesMM
d4OP/uAY9AYGWD7jkIZxQuJrjSZ49FwWA33GDWSAKK7N+GEuiJ8OsqfTMWJ4tNreh1aPsJh4Wp3S
rOHGQ6jveLxmDiXmK8ot172kogucVHL3mwSLACeQATVkTYArwBjhZhu/9v17CW8cIYu8hmRql1XN
zOg2JXAqAKb0pTpE2/5hX9zxEdf4Xrn2p3T843dUhtgJNDfHqfcCpO6OnzWsFvY/e6Dw4mTn+mm0
DGJWZTutyp5obThMl0w16BtkhJgQPVhHCf5xKr3Tb3tKnsRUI0+Di+bEylMmIIvQslZU7HiD9Lac
qzG1/htjDCAer1FLETGrc4OTaEGPYIAtH6ti95pENJcbCXSD7JTr9BBPcGNFJ1m2OIRxecmCsvuk
+5BisphlhciO09IXFFiETnrmF44JePlrFlUIwOFzZXMqp9s9OFZ8Lq0AcMpzZkc9wnBKPdwVoaD/
xlx+k2mxWTYCgArG17HxFVFG5lXSv4/mshDiQzzIGT2qou/4RPnJ1qZqaO2AuyQWE9WnlkOf9Cj2
nDgeXzNTvlG/XZ7BjBXrU7d0NqWpIbamcm5dkcwr9rOkm8V3LY2/Xljz9Ur3Da4XNnWFq4ywVG55
/tWa2E710Y36rhTXb/0CiIRnmse3GfgFwrsK1b6cpscaY8KGwtiES7wjF1nGDe7Hc0PBOvE5gHBu
yc7FcOVvJRj//Ip8/Vy8e4N9bJIYiYMKiH0yqHsEAxwYFmlI4TpXBllYPHjBsJRiVMZx/lH5FTNk
YOTs7ilzmWhWTXjHY4dSx3xiT1aUv7bkqDpR+s2jyX8wZ4jrFjF5+Ar2qqnGey/+mjGDndRiz8aV
3VHYnTI6cJ2B+oC8LoGasCtHxnQHdTMqBEExX0Q4PqcdWxXK3y6dENm2tO7VTGi8plKJD9J8M3wz
2Y208iajfg0iam+N+DqO3mV23GLHKggvmnr2pxiDJRmWrVdjb0hKEKVtz8sMTT1dM0OoBKOa0SDM
FSnI5lfTwklCtsRcV77zJ4JiwI9HkSwLaPwcNU446AO8ivIm4NkMUaUCmVCQLduGgI1XEyTtaMKQ
n8xVukGMwdnBkm0O9d6EEruyIpaEYpxo9HFDckOFOLikVfazLa+DZiyQpZUcibPqU+OIR9/A9tWH
zkOAhfbZbQTEXOqjNnTy4dSjiWXXdstqX1Zsjb0QjTdlZ2+I5NZ5rUvJ58JMxKQjQihwTpa3j7NT
bhUF5ESpOoDqIwRMJBY0Nll8Uy0j4C1V/kXxuHiMSw2OYjTubTN+DD4hPMsA19bzpMRBYJ9DP7cu
dHpgzw8xa8QzsjZoFxQ3uhx8Tw+oPcPSjZu0xV5ODdZb7LqfoSyxNTTUnJZh5B1iGXjsmGZyEW19
tEAX5RvZx786GlKiPZg4CwGsaqqsS5Uo53UaMgBqBOQRtZzj3E3DZUpohwgTeCDZ3F6dcvQf68p5
ogC9f7OombQpVH53HO/kRV7+YKjgj6FIfHCWg03Z+JTceSEmOK26dVEO5Hut/Dcx9cEoCcb2U8/u
j1DNahYjA3Y7JmqfoR2OUmYbHBj2qztZb7rOrHFdeB2nQmA4zwriwBGZGaWyOwTOMG4jA2nbo+v0
QUUNZ84o3rrSqD7pJETpd6IHdg/iIIbh3tB3w2/iTwNSCOZYbM5GE16KOug2advW3yXHbg63Vhea
NwEV4nH0aKOMdKupJ2wEywZBVWBNOgP6iMFHYpWclaSBBM0jI16RzWE0RJJbAdgp7oW2eaDnRXEe
ZudsT6l3UF3or61U3Cu/9J9MEbbXRFHVUNgWi9UEjd0p2hPt36gFRGlOTlb+6bBbPRZ4IUh41jcM
sH+tjEMy50PmcN+ubwnvnzUWqmEDeI2YFMVqaKjRkSBesOkwEBzdQX73hozuMUDBjVlTSdLiSKQC
WGwp47EQiPhlcfZOjTrTApTCYi+Ca/rft5XRo8pUSQEZvEH7wRscfwsBXII5JSo4ogc8p+0ws29a
TMWgxsT07Nn6L6ZsfKZ18hY2vXGtkhKM5AyIxg39qw4Iwnl2Xl5tk7foVD75S+tYN3DUSJIDoQuS
RWV3KEQjrs4CBhJJ9W46Xb7Pwl5cDbvAA9tV71bjPtP9zbHAoNooiqHt2eibfmJl+wzv07vdOo/j
1F2MWjWHMTPy+wzlPPeLqx2PDgtSPqlKEziYlS/3nk8kxw3/oTz866bUeB2FCQsFp+x29MjcZ2E9
P+Hde+K8Nr0KwEngm2IrOjl+4J7z2eTpYGKT6FgRn1zYuKhCCDii9ZtbLml45FySfEdNc4sp2nTw
YLyriJRKOqn5zU24fcK4Vc9JCDQIxSS4Fb3p7gbRXH16ls/SLziVyqb5MoPuMARz/29ym710JZdl
kV27fBhesMm6a8+AoC2YOlqqY26h1vKRDgODFu7H//6id/DhwSO+lUH+Erfp8MwDf3huHcJp8Lbo
6SEQUaYTtsr//4ulOJeo7JSmgwb5Fae3CEfOgVTayCYJUJE9RA8uf+pjbHLf/XfzuSLZOYUQZ1zB
ztUIYAf/z73SyvpY8Awg1OjB8ZmUlA/aZJWWJ9PdjsrxUsXzXhDkjDYdCwdS9xk+6G1FvA7A3ZIj
KNzqYgCoAwiPu2Zy8gAG2//5LRryWZWtx5+3QlrwV93I9iUw/c+Z2o2VckZehopzsvSy/qlvqnRV
Pg+DAdPSm4+ZyjGJ9sUt8jHU5hhl/QQGvqH0XbVg+fIl0y7nvwHnUhtrpcVAsZKuR8U7C3gzxyFv
zCh+dLaGVE+RTY1fMNBfM7RuSL8bp/AfDSzWMEd4iZkIXxw+cmtvJpzbBs3fA2W0CDHtlu+sozCq
7g7VvAhQKXTUSIQYQOW3xgnJlQl1xYmIUXUgAmMTQBxlkx37Ap612WEu4Ee4Atc6PhoqxoJlNiCJ
mynvhaUpD5A0WXxdf2L3yWYSPyeD8dr7hNnfiHHsBoY80+jeZcShH6htUNG0CbHFL0LBdPRLG2P0
XlD0kJbOlksjp5Q6xg7dLfpiEyavYlz8tvh2bWm3Z16qYOui/ICeyn0CVsTvNZvbftr/91/4EWnO
JWRH2+zyFTIB8rd00wOktWWAEE25ciwdbhDF3BPJB1xTEtBNjKQ+pyUmlI5ojpuCXmy7kseov3wN
j/eGa42b//0H//3uf375z9+ehV8eZIjjnENXE2XZH+FnmugPbjtxRKX28/Tf76zJ4NFRDVybpGxP
fY2MY+CSyFb//ZaHEerhF5H/5NrkEZBJNjyaMoW9NwFs99zqOAz9L618gpEwpvvwxEmiONksT/aq
tvd6lP1hhnhXuexOElpsRoN4f8rJamLSwnBy6J3+OfM4JY5IhPww0jVlYOcyyqkqtet9Y2hjk6WE
JFjtrgz6XWxi+3VPhAf+ZbjDD7V3FoBCeoyi4TmlkgL3Qb1Hnd5T3ov6Xc2flq3B37JhGlusPpHJ
/BRnb5C+2DBgcJaZKHb1MAFJm2wK4mlKJseGl7SsDrIN0GhL2qDa/Kfoo+fB8v/R3n1MQ8xUc8kG
K1IlPfAqfWCBZB2pa/hqaK7J2gZlkAu5YNBF/gLIQozT6MltMan+KbKReqsNMfjnkBcidt7uLMwB
Q+3c/eb0dGjw/2yyYZ9Y6aabHTK91bTiWsMzEnb31F+Kq7oZ09T8Ntmc8uJZ7OyeI2uZPtmT4EDi
CfxBHwV2Y22OrHBrj8MX453M3a//MjsepMci4bns79O4YoSc45uFmrjXqQ0muadTm86QvqE7vXN3
ZjLvGvsd+VevgEg/+KWF7858i53uH8H7m87aHfEIDIKx9QVWlkcT211XDncom8+WtwQ5o/KkMvkX
RuZRxqQDLGeDbYzULntXIP/ABIEOlu7F+WjgWgzttMXOQr1Pieu5mYfP2hifWG9+uHFDslfRbhAR
u+CEHj0UEgC05SclKiNfNc4pX0qwH/nqaPd314KO5WMjX9GFoglqMAmefD97Ym/+yPiMWpW6X8Ij
hxPtzLjfyYWN45oNHKr5nZ/6g8whasFnTIK1+UTdhYmzpq/aDymqPbMI5wYD6HQBbtcA1ZoECAAl
++4ou6fwtC2M0/nECBGq6vwxpwjcmu5ALowJ5KIxrAk6XQjAEf9SlD043j9sB3djYLZP8uOSNl/j
7nKt5ThRfgQRJqBpD6JtWIkJf4sjty2rnSLjl6FjCwbTmQeciXdJ4+bVrr6LengBrwq9IKy+R8/p
9pmHUFmoczsBjqbA2aEnxbiF4cXMonBDqCMnDj/0LFmxSZoGm72BSQbTFO8Dsw5+dVWh3KjXWqO5
Jw3Q5pJ9GCzvn4AnVqn/H3tnslw3DqXpV+nodbOCEzgsaiNdXQ2WSFmyZNkbhtN2cp5nPn1/dFd0
yCjxMvque6O0nTZIgDgHwME/oA7bsnUsS2Cceqjew1acHG7TUfGwneE6UOHcKLiDsGJzSaJjUav9
Gri99TnV/zMv5XAN9L9E6gtGPVmHE6ZO2aCqvUKAwrWKAYadMiJI2DVPUNRR05+nngMVVlpJgqdy
GVccuTSHzYowHoSCNTt8A26KqdbXdXmHlCDmzeVqJNT3nCZA2DhODznBacjDz4jzoQFTl1wiYxYT
OJ8HW3tNYgjUEVWAC4fq7yWLFchtc7ppBlywRqwxsmh5dIbsZp4beMBBdAS1qRzSBFEZ7hN8u4xf
UK+C3fVrWUB6RRULIFpfr2H5s86cr2KYphuwLu3BzBzz2K4LlhJm96gijqr7oFrpS5XxfgHSehfR
hMKghaZMZju/A81FR6E71r2Cx3YN2kYINPXh68Sje+2GKKljG0q9ed1QIYVF1aBY+aw+Lf2TOc4P
HZNMLvM/W2P/q7lFWoWddOp3cw1ecbwBe9dyISV+sEkjnQf1rUjnN5OE6iz9YZljXgdpOiy5vnXz
Maox2EKB0IV7wiy3DG4nNIykD7X6rWpo0Wob47oWnyo9YnpO4mfVOg/DKsMk4MIUVoOybvh9HlIq
B914NxkgUpr8e107h3leJSBm62YYtddgyP01BSoLHNJSf5q4nbQTFUrvH9h69ZYb1R0s6kdrBLTa
svUZF+WHkn5yhfVFdZ2vWotvIhjY3mYXps3fo6yAb1r1z30OrDiFkUBFekGD2caMz+icByPmEGR1
v9POeuig2qNbtIANaJLuUcPlpCyK4T60hgerh8WQi58dPLa20bwCHCruawOriXusEuvarlME343w
Cf7L9dLHL6tbgdobSPDc5mjMjPE9Y/4o8uqGqLiv2/ZtXLVmEvV+KkKuN82fPbu+FZNWCG4r2YXq
l5UKcB7qhxqXHFdt1ETmuX02HOW3MbJh7/XXYPmmhpjmdgVS+epV2o0owHYoGmDLeGlzT3PBoehR
+TKKQSd2mTFAX+B5AAcvh+q6reyfunC/LDETMHWQyWvhB7Sun0T1HffvvyxjCS+XEB0ATHs/Y07D
zcWqq1gs2q/E5H7H4TaEdGJodyaWSbfYFF3FUXRQk7TERMxp2ATZsD4dIwTjZuVemyjTdUld6kof
s9UbRq/vJqBP/+dHuP42mocn7jGeIfCvxf6iO0wKu0Yc84y72gHr0xUo4/7ZIE3rRgoYELn6zy8F
nLOJe+1jCjLDjqbhECYdwotow3Cf5MbVnbn+iAPI5oMB8yk0gBbW9aeRSyLiGlqCqfFahdpzfACw
evfnR4Y3z2rmrnKtx9YwjQM2LS0CcrMT3MGUBPVkgplCiPOSX9R3f36oeBBT+3VxOLeEn1eKN8Io
IZSSqyYt35oWA72VSlHXxjXS1Xeubv2slkm/6dQGfcBGmIdmoASO5vJBLQ2wijrCMp3yuVvvucIg
+tJrJqftnKNgVL85KphBNneIIAvjJ85et+wy34y8e3YNdgW4TShP3MykF3FKaS2Y++gqGlwDMbhk
xcPBKdJhbL0pGem0DQH3oqOv20c0Cb5Chae2SDayp8xvKV1Rg4zukm5hL2ONTxUSXGxmkYOt7vEw
twGRcxfoGC96H5efVQdqdMHansDFd5WFGrf5uixUB5NpxNLYxj8xc78BQFf0JLrH5BaWDgksBKRz
BC0DGBe9DXZ3i+k2B1Ye/g3K56qe31qucT8tlKtNzsyk2k/T6DyI1v0SrCysFvGLecRWlQLvpyRQ
frehjlnALw1kMfL8t5E5QM+/jKDsFS46zaWIr6POfLDG+admaK8UdH8Jdkd2PwJNqc1rCMvXinLT
xNjRKk3/vBQGRzcjuZl03P9iE9FhVHEvTeY6vDPE3ihyRlPjHpWpe5s5XPGpyYQsQldmBhmymeJb
qGDuVaPDCqEvPbycvAvrmygqXtyI+8K8nbj+a67RVeZ+amJSBgqlOTLrYQjozWyo91Vpeaj6AxLp
IcMWevZvq2FbXnLiYklB59ttQyYYyQXPl2liK271Y/qAXNMXa34SNl9EZTfQO4gTa23NBd2rudQt
BAwTFUPVoCk29HahTBz5x59WBthoMhPw03Z7XznCOQxDeaskUXwHxQHP1IytoDLciF5QyBkxP18F
5VEv5j770E/N89jdJ26cvzQ4Rdea8YpiK7R2bgXjh1EU3OXyADMN/+lnjoOIWfUIMgJL1eL8MECI
YWkHMDZieRwu323KTkDaAQ9p4HLKyuE+ENoadahLowYV0zUDVnGZAVpheC4zky0mtzdL2FheOijI
97FbF4j6z7CVwPZgEGxxQwv6TL1SGq7fPsEJX0EVYGc0Sl+1Ag+jjhGmLtXwvkpMT7S/tLh/WgwV
SHvW/egbzg9KTaQPqnulGQL7TONFJDyOKl5q13CM8RXFD++5g01y3RWQBrvuF3fQXyygVAdd55VC
PLWGxPhnNkNKE5YXLGx+AF6HTsoFjMmFm4kCc/2jpnR0ASv8+5RzLguyz4j2XltLcUgFf7HqEWQZ
Rfa6II0IZR9L8oaZKNipRTMAX1MLR2+YTdSsoeJkU011riyvC42DEbT7u0VRioNd5RzWR/XWaM1j
ELjzl1nJtKOjBA/lPD7DDH9KcqQE6+ZXp2i4og5sCJaBd+7RXETeCLpF/4Z4BmAGV//dDxFlRIV7
TE3ni3G71V5rReoVRjjeKWP5JYijr9NoJ1eJGB4pGzQ3Apm1VtSwPxUDMYMJoxfKM54Z+U2Xsk/T
a5bLqvgOsvr77HALYwheoaqRAezXzfpaysLqRzs4OhuQZJlbKCTUN1sGeukrPCmwlT/mKeNjaAbM
Sba5GHyPICKUa4ypOQOJaQQZj7u40xysBXYLiCvzkzk7ynGIsSVQcG1T7foGGQoqsFWHiIQQA8Ps
FFdqynWw2VPVAIaglj/QQnvD5dW4aLQR/qyRPZB4MSiIc3asY2DcIapeTBwaIzYgRg0pKjE4nZrC
/OYo7S1SnsCPBy67HVVHwhB53kOi4pNEgc1X8tdxaF3qdRxVUwDhops+I02M54AeIycUc+U21vbv
ckbLAojW767pP7Fjry//v+naH/e0L3OFe9rPkl1HMz/9DmPJQk2cNF2L4uLHX45r/PX/clwzzP+w
UY0Wqm45AkYpXmzj77b7z/9pG/8hbM10hSosTeiGaf5fxzXB/7I0w1QNQ1cNTac17mP/GK6J/zA1
F/UhEwgJgW3q/y+GazyhKjlclsXtr//8n4qumbYpHMNYXdh+/ngCRd3i6fa/umXIKYDjWVU3LUmq
MZVjOXbzxbsx+C9/vv8Br/aRi5qOf8hbfti69XfrGiX3ZuqU8JGcUpLDkfSxG5Vb8gTXkNOP2OrA
+uh3HUgHMeXIYTjIt6P6aPfUBvsARMzp1tcX/Wh41qe+az209bVo5pp+xWmNomL8ULIZACb7b2hq
t+c9QzK6i/KeLbo6CV+U3b8ID74ECs4Bg/66ZPPX04/YGiS8/t53w0kai92Nbvqugip0PN+PqXY4
3fTWCGEW+L7ppcGHAoq/6Suq+gVqLuWGoXoOo+IrwuV3p5+x9frq38/A4sxN7EEx/clY5dqKzpkC
zm2OW+90YmOe6kTm+040aWhptbBNn9PwhVHAeqLGd7MM+s+zOqBjm/i+/TzAQT6YGP9ylUwYS9ij
ChzCnSjbGB5dimEVbdzKEoDEx9ViKWmdV/yji53G11f8IAJ0KYRtDLmcSct0X8zWzwiaRN4qtyA5
72wAOVxqYAs7Xp83SlIod1pj23ZQ6D5Keg3qkvVbNer6Tp7Y+sTr4L2L5LJfwjkOIhpXOu5AcIe8
HFS8C5f1aH76/bceIQWyavU4HHWJ7rujfgO58guX95cR3oWnm9/6zFIQw2ZvsgJo1WO4rPt+Yeh3
IN/2Mt1W61IcCyNDIhAxm0clQ/MMzaPmIGpsZs98eSmEBUh+mIJN9IjqgUaVEnH7bC19nDU0mhS/
CrRVYTdZ+FgYUWJzFYPw0BVVTq07nH7ARpbTpAC2WaGzSelqpMtB7aThnVOzggEwAksA2fK8h0hx
3Jf5gntzxF17X/7I0FiI8RkwQ4EohAsk/PRD1sY+iGdNimes4Zcy6SrHj4uFCywQu40xH8PQuFtZ
NlOkfTr9nI35pEnBzN6qQ/HYqXyOc+oLxkmX8ZQGL6cb34g0bX3ou2DuobYLJYf2q1pZi4Rc1nwb
RvgkqPV0ezPW2HqIFM5og7Njy/PK79SjWTSHJne5e2TDbsN9a/qHwZy/F/k3rnsugwTexQJVYPpt
JSweERfrE6qUee+V+GlYXwzlWjPvELm44Dc9AvbmYBzqAv7ACzUXJwk+8Z/Rin4o4OqS6YuFzIS+
s7/Q1hD+6JNLiQMxe6vqp6D0IUs+Aed9G/TsCvml63hSl0PQiDuzB24SIlDEftFFDAbs63kfSsoq
xjgNi+O2eB+VuX0J4NG4QPSt/SQaoCynH7E10aTMYgT4ygTz5PiONd0W4fjDCZwvZzWtSmnFGKOg
qWrT8nsLjRmqTu51r5bJznfZmF+qlFPKmUKooU06ZBnALUF2r5Xza4gj+XkvL2WTwrKRk1cTyk74
mFJaGzvkawIq1+c1L+URZ0Qppqk12x9hAiVx/6hrwZkDsw7Yu+hGmqCo1Wy2fYRNnas8jKbXCPkq
eOBL+uu8t18n07tHIN9RBQYSNX7YLVFwO8TJNP9C0td07k8/YOvjSslDtYewqRWEGjt9WY0jMKDO
6oFb654byvMeIYX1iGo25iyL7jeRfQSDdjuM4z0s/M+nm99Y8lQpdIfRgDGi1CCBdApKzfzDdZS7
dKQG6Vg7PdgIXVUK3Qz3+oJrQ9fvKfVCBqQAaqqAOU934ONPAIj/72+Mz4kZJROtD2pzA8PvJjaD
Z8W0z1rgwK383XywKthgZG37RdVyO2dGKgrfZqw1z6df/+Px110pfo3O7TG2rWw/aQUUiIrLPxAM
cNytOH4cq6XdCeStYZID2dQGKN+JuyIPvyYI2asxjttD9nC6Gx9/Y8yN/h4mrWgx08vQam0MTfkO
S077t0D7+KyToe5KcYxUOfttRD58B7m3Wi+/cz258323xkWKYBgY3GOHueM3eFncA5dd2AEkw1cN
0Yqr88ZGimAgHL1TLIbjJ446u1eguQL1VmM32x3Pe4AUw0I1lDysVMHBGWmxJIOaHg3WzXmNS9Hb
ZOjk6qs2RDD6RetQrCy4GjirbUeKXRQl8GWzW8uvMm6NooISPzdZb+c1LkWumVbom3aq5rdOBLjH
gO8Ul01y3kd1pLhdtBGjKHXQ/CyrnAdg1McCHbqdpLwxKR0pWI1BqxQ9iHXfwmIYFEE3wAKHHIpE
X3F53uisj363NBbRhGC0Flh+mGbdbb+UCGoi8/F4uvWtDkgBC53eTBtB60aAXDv3keCntBtUF3bS
zUbWdKSoVYWJ32FCuaKuukejdLyyjO5VHGZMAwbj6T5spDRHCtthAD2H9BXbwqJtsI5eOudngLvL
3hfYGiMpap20nyYjF9zDhpTuRTvqx8Aqisd4MK2ztie6I8WuGs6um5dZjlma8QkwKjBO17l0wQae
NUS2FL9anToanlWZHxZ2coyKAqGzALb46db1dST++4lGt6UIDtwgUhTHzvx6vq3gh3DxzGW0uNJM
AEJJwtUh+ns5JFb9VhUeaMqhUNEPuFUnyLpINc0odox4KNspFkJxfJu3e2WmNco/ejMp+rVEa62Q
YgGmu0Cq2/QqhX8NYggAzuWQLVenB2BjhthSGlAsnJMCWFQ+0q8pXFmE6LhY2FlTtxpf//xdAtAc
HUCl0DLf7mrobahtgSNc8mUnQjeix5YyAD54iPra87KuSS/90mLoNlnJ4fTAbDUuhT9i7onazHrm
T2bBPZ1h4hUwgUU9r3Up8Fvg04jYOIEfTFVw0FUluLHhIuysp1tTRwp7u7fwTI7jBby+g1CVVcGJ
GdzvbrQ0lz3Ce+j4TWKnJ2ugfDRN5fiPuKivA5XNzQBUH8dDcTWPI36ZmT7eOEjpURGq8puoDe2d
3m18mfXy6/2swiplMKHYOL411yPyuYv54rai+H3Wl7GkhOA6pZJlIofHroPzUAKM7ZJ258034sGS
QroPkVwtWgoM+HdYn8pUzNAh6twLx7TdSWjaOoM++B6WFNDRgGHoMgapXyXRKtT/ggTGLyUYjySt
3vra9L+bcsH4r0ZngMpmf+awSaG+tLiqA50LfEFGqZB5CzCtVs28iq5Of5f1637ULynYVbGMvRHM
qa/3o+5Vhotsl05VdmV8HRSbklkyQ9YvsvCYFpjinH7qxibAkrIAno8BWk46sK9eiQ+VWR+LdHwL
I2yMKafuhNDWhJaSgaI56WgaferPIULdAq3rS8SKpp1Jt9W6lAzUyGwTo1Rsf2md/NsiIMOA9o7R
6D89RFvtSwmgCQKAEqaW+PmKdICfZriNd1bTQor0tK7hUE9AZ0PcyPvI/D0F7dfzmpbCPFeiOhy1
dvHNrF7dUBEO6vO9WqW29v2DySqkQI9WZo6WtwnR8MrOQVmSx4UsMgWPXVo9zDP2hf3P3bLsxhcQ
UsjrXQnLwQgCb1HhJDh/gNe12CsObbUuRfZkT3B8zWLyNRUpGOTq6qscut7O7NwIa7E+9d0WIV6W
YqIQmvissuLR1eDpLYqD1EaCOaXdPBdZZh2HBuGzbhbjTpLcWB+FFNVOqLfVzEW2PyMkugqljym2
NPptBb1mmY2dwNiolutCiutqydIaYGLs984S3+uiHz+LrC7/6QcNTRAhwCGNHiz263WFQSj8QYuV
6/OmtxT0NlSzbM5D3Y8nyB2YmAyXtYP+9OnWN7KikEJeg/GCc686+Us1v4UhRicgG9BncPEQ7r6c
fsY6vT4IIVOK/SpSFmw6Q57ROu2VjsHtpUYmxp6bk97pR6yx/tEjpBwQVcyoRdM0vxJRfws2KkAO
FrffOcmXI3cNyWWjBxNKWqV6XiXIlPKCq4jZrFt18ZciAklevWmQX13MO093aCNUTTkRmIWG2NjQ
+TBoutcgQIbcHtudD7I1WlIeQOqgd5BK7vyy11rouQBO3dDqj7C5tet8HOpjIgoQ6ElZvpzXHSk3
NFOp57OwWz9ykIOPw3a615Qx2jm4bg2WlASicGgVW61bADnouBym2rG+9VUF//m8t5ei3yJTBljn
Nr7J4p4BbC+K/mCAPzR2HrAVIVKMI4hRoZrdOp5ei6MIV60H3LEhm573/lKQGwk2gBH30v6kIZqb
2gN49pUXcLr1jRRsSOGdpJCzwlxzPFd5iRfwj6uQw7MyPI3xtJMDN7KUIYW3VZraCPDS8ZYEbtwS
PLoV5AAr6vF1uD3di42YkDFvMcChYYlwNdHV/N7O9M+CHrURqIeudG8Hu8JyOTD90w/bmLCGFN1m
EVDBNMCVKiK6LKFMlRixn9e0FNs4e08K3riKFw3G3WTPT1ljX53X9Nqb9wt8H4RTSfXYW6soqDRe
rPrlp5veCABDimA8a+2xbxbFy1tMJS1YX0P+u9LK4+nmt8ZbCmA1sYaoRCnLw8/HQN3XxgomR0z5
dOtbASBFb6YbsdWkQvHaeHnQk/JmWdQD+gmX5hh+i/tpJ8ttBYEUxQJvANNuES9AlAlCUNMdJ/x8
dG7LLnTEa073ZWOkZNDbMLhxiEWj4pXK+KKoiG+l4c6KudW0FMR6mKA8xH7aqx18+Uxxm+TFt9Nv
vTF9ZLCb1bcAwx3eup1hcvVftO61hXx0uvGNzyuD3Qatd8XgzIqHKfDRgEiDFwV8efjhtxU2GKcf
sjU4UtgOjkBeLCC29M78PGDz7NjYQp/X9vrMd3GrqT1mTO3agbB+WLkkWWX9e17TUtyGutHNpdsp
nqgc7IcX5b7JktfTbW99VClohVvPaPLSdglIGajC9FiQKU3V3sn4W99VDtsJPgMKeIoHwPBp6Zc7
VCFu6yJ87NrxOhzs7szhl+LWEkaYWuqkeKBikT1HP5GwPWuIZIibFTRNimmn603DjIOPSFQkybVv
tajj8zKnjHFLcwPP6Xhk7pTTjSWgGvfaTlxtTHlt/S7vpmWbNkasmGrgIUt01RTKZeHqO7vnjU8r
49n0RYHk4fLW60o1F78yDgDsSar8bhHZzthvvb4UsSOOW30TDIo3J+Wq4M3UhGeyM2e2yg4ymA0a
lOiG0XZZEFcih3ZQkCE0uqs+h2Alps+h3XuzQBC8GXfqY1tjJoVyja0MZqhJ7SP68wVrlzetN15g
Rq06wOYBouLV6Tm7sYz9qXa+++yIbY2dLZbG11pg24kRzYepT9pDmIfFQ9ftrAgb27k/B/l3T2kb
BMerKUfZxrY+uXr2u4XhY3bqXY5qtdPFT+PY7XRo61FSfAu2KRoSvJU/FhCFBv1gIQScVcZ92KIK
ZUVeYjY7S+jG2MnYMxGP2oIQReWnqDaFRYb+rOMVISoKczbuPGNjHvw3BFoaBFOqz5XvChS5Fyd/
0ax5vIRgWh5DdmW9itrw6amwEULq+grvPlKm6saIxihTTpv6z10a1hAs1VLZu/jZ6so6jO/ar0p7
ouRbVz7+0cVbM3uousGDGgUKaL273FuWRdie7svGLFCldBBwjzerA8NmlHF+k6W9iufa1D8kRj4d
5sTqjqKroHku0MpOP3Fr9NY/f9e7vEoRU4GI4rf5OLVXsQLtGpl0xKp3urT1ACkjxM482EqjsACL
8CsqjuGl2+K0et7b63+/fWyjEe4EdeFrohR3iS2QfiuG4PF06382Zx8UhGSgmp0IxViWgIBcXbxQ
m9JvZnY+6LUectxBra+1htPPMVQEd8L1d04DBz3H68h8FnAFzeHHupOcsDdOYSbp4jaLFFizmOap
uItbkXW3e/DcGmUpfVRVKqguhKEfL5pLznDGp0XDG+D0QHwcApqMd9NxFlYCdxn8Dq2kTA38Rkmv
2754nQ37AWnml9OP+TgxwUD7+2uGcARyQ09av9XjT2OrPeHq8jy46afWir+ffsTH46TJ0DdsdRK1
wHjOF2qtYxuMBzkyq/+c17iUKbpGH806yVtfDfufgao/all25ntLiaHvKe2ArW59M3fiz447z1d8
bvtw+sW3vu86Wu+SQIm0iEDjZaD01TbI6eZIfcXjkuFehOJ/kKAfUY+D+fX007a+gZQRykrLkB7k
AqFycP6CuI3sTWBOOylhHZH/HrOaK6UEDZdZCLTY0ADp/YLC4ee+Ti57q/91+uW35qi031citxFj
x4JZFlhXdvmnNeAnp33QotHd+Rx/9mcf9UGKZlHXkYUvdeRnuGe4GAMhAhYFP1H/SXAsXnDPxS/s
YlLe4s64DArMIGEoWLvH940+yhC5LteRvhvB3iVm/2gr3VUVW4965LxZbXrWsUlzpFCfaoR1kwkZ
nlqfj2MzPSVjfm3GyV2XAeF3zixkaTJkrosRU+kr6BVRzFybO8gWyDGdV3HVZMzcZMxJ2zUFJqyW
c68Z1WdzaNH9Pq98rzlS0GNHpE+FoZR+hEkbZugVhu55cN7JCUHVv4O+HiCD1rhe+kpT/1xmEERa
tuydAzaiUAbLGaZgk4mUAGC8+rG3ild3MW45KX8+KwplnFzJZ021hHVfHa3fFZIDUIBYlFsUTq9L
e7covZGpHCnYhTsJK5iVws8DQ70ZxzC6RDo63CnFbbUuRXmhWSNUpiDxka9ij49J15Aj8Ht6hDYa
l2FySTa0IPGqxE9tZN5ixcElIxJ7wJWt1qXwzfHpS8YhSvAdKp1j4w7ZtV4NL6dffWPu2Osq9W41
yktE64uyi1lGa1/psCAYhgdHXXZSz9a7S6t0JYQDEE2NAQBnt0jCo01X7xED/nDQPsjcthSycLoy
tOkcVJVn/DRdLDWsG900D4oTH0SUHBYkmXFPuXLL1y63VjXBm7y+nbQ3ytVXp4fvD1Txo3dYO/5u
/PRUA3xoD9xmI7SJ9QUqOEawSvf++c3gFfUtjlpG/NiVDzMaHlyL3BTgt7EiuygCxFjzn/2yXOrx
g7IKP6foqNn4yTwXq8hmjQJY/DtL8Z9Kj33TXXfJt8V8G8dvTfB5yr/FxbNjo+xTPvDkWXtbOJ7z
NMVqLyO8YqcO0z6OTy6g7jn9MuvoCC3NsWmCJwM/QYoTd4gA4tqAKiu2p+jJTOlF2FY+nZhdlMr0
u0D5dxr8Wb/vjB5dd7RsTFBfUYPZzrGfb1ENfghT+0FppmuAEC/x9OelGywFT4/vn9LSR+Mr7V/c
PM4V1WQCmVFzHdCRfLVDwynGXL52qoH22A8l0uHaHfn4y+qWvTqGaz/HVaIR/Swj3CsKbkWKtNex
EWxVjLiM/bJG4QVHAmy+AA5f9rC0d3q7sTW0pRTYGhV8OkONoAJNn8IAEEaCjx76nvdBYj9o4R44
YqsrUjLsrc5GLKIO/RSfWnSRsuZC2NNtg4DMTk82niDDBNUWoYqhXUJ/MJkL6RA/OxM6lEiwvZ6e
GBuJRUYKgprFMVzQBXRSMoyc6uSQ4fl0ON361utLWbEuo15ZgFZ4g8t0WkSaHtAOQ3YsbfeubTb2
fTJU0M6Vclbyls1SiU96GnujUO4z3AptS7863YutR6y9e5eblLBdsjIpXc8K1JsC1JBmD3dRnl9V
Q/t0+hFbAyWlvwGy8VC1sePNRtAg3PuJnKPdKIE+nDmRpPg3zThPtblEsxn99L4dP+vp/FyM5c76
tPX++t9DVPVtVAd6aHtpPpYX9YQRJ9d05DL78vQAfVxk0iwppIHRuGY5KYGHYzAKufnyMy2WmwHL
Gsvp74rW/Cfs4mDnYVtBIcU1xhKAJNvU8kx7cr73cZtGFw7zzN35GBs1bk3GBJZYRKF1jpZWV7so
TJU/Uoze1VT/N1/K24IbMaDOwYM5N1d96v57egQ3ZrGQtj+rnrkydpPhAVt4iWPl1u5Q3HLmm7Yy
dzaHLl/7g0VGRgzq3P4m1mjpHnY6l4ph/egSHKiXGQWn4tgqC0ITtvPVGZvmvMiUQYN9qybESDp6
Y+v+VN352rFKxPOd5nNcYytzeuA25rZY//xd+C9LGqils+45sCdsJuDulvWscmtzXvNS6NcuKsBD
qI2emFXXt+ekwFenwEgM9azO1nY6sTnlpAQw47VTAnHtvMFIMcZbjtUcXAddeRuV/ac8GD+lU/WM
zdxlYI/Pp3u2EUYydBC+ppottdF5eAIUF4ax/HZn9czZLOWDOg062Ad652VxdNMmIBoSQ3zO8bvB
1vR43vtLaaBOBmNAhKrzxry7WXrlqQ/6nXy/sUORgYFCqUM8Z6bOm0scbTr3O8ntOnH0Y6ZjSkHF
9XQPNqauKcV8hBs9aoxZ54VFcbRy9w1Rjc8WEtOnm99IyjISMG7Ryw9st/WGdHwakuyXbmVHN51v
oiq7QdUPFdJ8Z8C2erJmtXdB6GoGXmWh3XqdYb70JaaGGaqYQ75TqtzIXKYU4ykpqcpLbEDyQpuO
Zpqui9jsXo7I+V+NUf+bJQGdVQvjwUIr0518uREgq87Z+04hE2CBG3ZabyW7YFiAJ5+WzvbOKrPV
JyniF5Dh4xCL1mtszm8a1q71ctlYYsGFp7h35zS7HPr2qkZK4PR02OqO/nd3NGdIE7wWSk+LsGKb
KtTXnQ7TutOtb3VHinhTtAsZJSm9er4JKL/OfXZwU3zT6htDe3CwJG7mnauDrckmBX7iRF0jtLj0
4lJHUvKHzdeZceI83ZGNYZJRg72b5zjU0XpaIH0dKNh6N9YU7iStjZiUAYOu0M26S6bCizpD/DLb
rP+lO+P8gD3s8lPDnfcmMpTqra0XjCzO65C0y+/dPuqHRUefcnR0CDNh2VVXYTEYe0pSWyMmBf/i
tOqMfnfhdW30iTnrFY56Fh4RcdK/5yy3fO0gLFF4DQetf3tzQEpejdXu63lDs/boXdrSp9DIFISj
vKFK8XE3mqn4V0O+8Om85qUQ1xbMsxzczz2RDSWOiIFFQQTvqtOtb00lKZ4NrM1dPHVyT4Q4SaFN
jHPBQwgx1mn0ayxTL9C03smEW4+SgnupM7uCx9AT3N/RqXpN3EeSyUWwfHYi57JI9MvTXdqIbEOK
7AXtCCVLeQ5ZY2rbY2xjwDWr5wWCDCGc0NA2mzHuPSQ2cFwz1Ut0SPbS+cary6J5iWWHIx7S7HiU
1P6ZWNn0OCPLzrHoy1ljI0MJnRD5Dh2TFSRfkR/RlfrQa8qDtYjb89qXotjqnDDmzqzw2iZ2L5Sx
HS46S9Vui0i1d5A8W2MkRXOdhYOrqkvnFUt2h46xcQgtlF7bOPt2Xh+keJ5VpRszXas8IHS3iuv2
EMX1DNJ+thMIWz2QIhqXNnwIdbXyqkAvvulLP3px1sR3Nl4g/57uw0Y21aWwrozFSWNzbDwbt24b
ifxC75EAVyzn7fQD1g/6wTHwD039XdIL8sHQ22ZpvCnCxMBNeudC7aBHXQAVUrBJb6rzsKOaLoXz
bECswAC18kRT/itE+w1DxT3w68aXkBGGZR/hx5TguCf05Di37UtYVzdxkOx86I2vIMMLnRwX3wQl
ew9jyC/u0FwLcR5WSpPhhQL/SW7dU5bJBAfXYRresHE6TMGIvVaV3pz+yFvDI0VzlHS4Xehx7c2N
eh9b6dPI4tBozh5jb+vAKivmLX24RIoR1iz6YXuRrmpIZTC+jm15WYQasmb6cmlO9W+BaVahJ3u3
IVvfRYpw8HkdQkZK5eEPEc4XqeWaODbPnD52Bm5jqdOkCF/aqQ7iOq+93K6xOVAweEsx4D6kRhW/
DSZnjTBxx7sEF7Y9ov7GaVMGHjbJgLI9KAlPzyfN/apGiNTCzu1qtXjIIh0bkrJsdCW7moVhl8rx
vBkirem9bpdzNemVFwj3Numyo8i1m2ZqX083v/WhpNhH1g4nSgU3HQ32ZXXbDfFcYFmRN3Hl7OwW
Nh4hgw4TpxiDxllqL8GR2b2qcQt1rvuSVLlz0NjIlDLiUC1LbJ1So/Z06IHZlF9rrRpALsEFwM7j
nTVrqxfS9rxW9LzH6K721FhRvvZTaXoAHPdqflutS3lAt7RCrDKTHkZE+bOqR+Otjhb+eTsqGVto
2QB6DJdUZsxBiTNfe2UpSbnzeTdSmLp26d06NTrQWrteq70hKe/USX/Si/o6s5WdmsLWyMiBPijz
omM/5GVz4h5slZMFZo97wqVbrUuruGrhoV4XU+1ZiWgv9FDc2kq5c2rZGhg5cgP8K4MhqDn/Rvoh
sBERc1YZmTnAJfSs6JW17vQsM1X0GGsvqmE7XE8hjpp3du50e6Xhj/ugyvA/C5hTqhp26lEZ8Cor
/4Rdy3zRKEOwMzW3HrDm93ezJ7dd/CfRhOHKQ/X+N2dXsmS3qgS/SBGaALE9Y09Hbnd7vBvF87Ut
NCE0oeHrX567auPmKEJbLUAMVRRFVqas61cUKb0qZ1yJlt9fX9cE/QWBrhYxl20cEn4caPEIjZGf
t+fe9ueGyTIHvOSkqxtknEX0BFnk8cFLInEJgmRbYOaaNHd0gQxfncBzzu5yyTR/coZukztzTY67
YqKgSx54EzvIMDywMIG0Isvn19tzY5t2w2jbcZgAzU6R+gkmyNP2vYAgIVuxK1vjhs0mgwBLQIHM
D5c1VEtnLvaZs+orbctqWC3kX/sWQJ82xjPP/L2UHVazaZfg335c5Kfb08PfDe1dbhy6kqsAgmPX
s6RMnwD3lnu3j/5xGrD0B+Pj0EwHmtQfS3fbIe+aqL4OmppBhwrGuEigOkvTf2qhf9weimUxTDQf
hOUjDembJl4KKP/w+gQw5EqIZ1kJE8CXpiB1q0mr4qbJUHsBtYo9Ae9pDF3MNe9j+3vDhhsWgVhi
UgpAGAdCnNO5bZeVm8n7AaprIvgCUUnFoWofTwtSrJ43quNYsRKihzKCVo8Pic4E42DN0K7M1/th
kGui+kJSC1GUsItUQfsQ76Ef+3kk0KfKD9ABPN5eb9uwDMsu2wKqLw68Hp/KE1gY0l2UZ6+j2+/L
UnvQC5f3kTN+u92ZbQcYlo6EaJiJBLLaIPH/iRqMHFKrznIg1F2ZMtv6G8Y+1mkyuygbiUWgRgg6
1r9EjoT+7b+3NW5YOerqnMYvhjruPNQASO03p7pT8nC7dcvcmCi/xa3KYezwTBAk0xGH6J2S+Y+u
1Jsyuu5fZHgI6ngx6TKudNY94VpDoQoY9is5UdvPG8F0qpJpRIFtjaCOQP22fFKk/ujINTS+xRJM
JrtF1ARaV9fmu/o00PKfPHM/QNzS2w95sXGCrkN7E7g0Y98kUBOG5HuXHSTvn6Csu5J/s2wck8wu
qF0oNmZwfHXfFcAQOs9RUo+n2/vG1rhhwF07JrwKXBnXnmyPTEF6kGvUqWxr3bDYNPeUIgWyn1Mk
fyMIuJPNNq4314SjVSTXkA2fVcz44p3cJABOMYK02u0ft+1Iw1gzZ6S8n66vL4Oz4yUU4GSonrKg
/Xy7/evO/jub55oQtLkpxiBHFVlc0xYJHhFzX55mFPSWtfcyKbpSuGoZhglEAyQ36iKKU8fV8t+2
hyYbAPZREK74S1vzht12ogW7F0emMA9mCCf+U5AvbbqWmrdYrYlBE5leqEPg7YeOfdF6egSPwGc1
endq66FMr+N6Y7RFhk3kSX1NS/VnV5WfeNg/0GqEuGWg7ys6nIlcY7uwrfjVAN/0lagxlSrLyrgZ
AAL22V3rd9BCzvJ/wdzxFAz5tmPG5KWLer/wUwldOwWVYIjWZjrHA/iQrCU+bOMwTJpPDFSFLStj
6ONKnPbDDyfKPwBs+os3QdyPepsFmtg0JNT5yHlYxrLszk6Y3I+DeOIiWPF7tmEYBt6KRc6+e31W
d9WxT+tnmUOX1Om/B1w98NRfOZYtm9jEpEH6kfcpVHVwK+zye52IAVCgVtyHbvGaqK2BqwlDyyGy
OjVjUuOWki1P2ahaFFjm/a/bzsqSNcb6/rl3a2SjK6SG6xgiVhfiXyW2sRBTmd+3TfWqg+U8TfSu
gbI57/WK67IskIlC82bHw10iVXEpozsIoX0B1voOEmYvypuPiouVsVlcmIlDg25qkTpFJuKRzV87
kp9xxXvtgXi9PXW25g2rHyQlGiVnKubg/h6X4DsNq4+d56zcKmzNG6d31us89Fo44LlMoI3ZfGYI
85UfrPgSW/OGrXeFzxiZSxVH5fBlXPz/pUG1D9xwJeyzxB7ECLcDHQV93dYqHpR4yZ3lUXfNGjTX
1rZh34EqxqJSlYplkvIf/hQ4n0eSd782LetfSDO9VFnHIuTA5PXNMqq9ZDqRfKIovivyrnq+3Y1l
ECbSLCJDGjquvD6M1u5OQsJ5P40beYZcE2jGVZZCnhTTnztOs1NTibKF4CQJygt972nuneO2UVx9
45uTT0MWAyq3hYpHQKOhoj45u/kKWr/dusXDmiCzMpeQs2GFjOeBfk5mdiKgoawh9ZpwvGFt6+O6
Pm9GUNcaOjfZVOJFwf9Sj+1uxDE3VcB9L9Cxv92Hxd+Fhimz3BuHOiWg/PWab0J6FyjHxTzJ9hOd
XkSjVjyGbUsZJq3dhHhzP1fxxIpiVyDO3Q3ri2Fr3bDoJS/HcEzc8sp09k/qVD9klawc2LamDYOe
Q7/hyYA1GCmoBYMwK85RCAj57dm3tG7CxzLWe4nuWBoXtV/fVx4nJ0hzreWVLGtrwscoczSkjOoq
bofWOxeQJzg31ZSfCxY6B3chgHDToFoxNwu5KNLxf+5Wp5aF0HjiiTPJimfAA5KnrJzlMUjD6DAM
AJDhYYztiRzbE0CL1cGn1fAk6nlNtMNybJh0dINglXKVlPHSlw9aZCmY6dlDCV6hbYt17feNOc4z
o31S4VaZLKU+K3d2z2GUDRu3wnWLvG09UdIHvXsehy5kmJOk+pGStfcH28wYRr4spQ82AFHEs7Mw
qAkMu1T0/wMH1cdtM2NYNw2Dti8rZDoY+Gh2XVCX+ypha5BEi6sNDOsGHZ0TTAJpfNWAqAz5oP+1
jroHzVUFuXi96YHPNcFkHeAbvi9SGTNd9OEB+XcocSNurlaSiBZLN+FkGSuGOSy9CrjK7DVN+oMC
Zndl61gmyESTFcNCi9HvqxgEssde5s8zX545iCV37ryG2bb1YVg3tFnkXDG/ivnMT4LzA8mjM7R3
L5m3bLvWmwx1lOXXC15YxSWtnjNR++O5E3SZP9XgcEm+btqqV9Hpt2YW6tEbXGDv4mzoPbITVeTV
H0dGy7WkYoSG3kmx+IYdcz/NKt04VdwjkT/4yTetyns9O4dB5XHe548KcsUrC2/bVIZd9+5CwzzE
4V26JLjy4e34wum2k+8vaJnuqdPXHTDakRZniLWXB12ScCW2sf26YdRN61Mo7Sqk6HgxHjye5wc9
d2tkrhaHZ2LJIIgT9CRHAqrj7rNIyw8Umja7pgwOt3eR5enMxJNJOIaZMhcnqw+wT1Lvuac/dXN3
atRVslOepyJ9csHHcLs7y3BMfBlmB7f5Ctf5tiJfqiFFTVGY78CxuBKd2do3jBuq1q1Da4mHUlYX
R6gYtA+VksG+hSTkv7eHYFlvk8uulGDNDGtaxFUfRYe2rx70nGUrm8licya8DDR5AK1NuopVD+yN
4yA6rks5XdJeRjuN+GNfpg4WqQydbZZnEttlWYA4v84rENtR8n0U4fyQOotewQvYxmPYNWoJ2srt
aRmLvHxoffkV6K6L6+rvXoB8pBg/V2JN0svWlXF0j8AlTFKOVezM9bd0qe4hi7LLw+qJetNr2Mk9
ntnO27aAYfJiCnUbJZVzEQ6fIFQ0yBacECiTXzFK21CMUL2skDaAmloVQ3fxCMjkeWzc50S3R1E6
jwEhR8SfK1gvy242wWSzajlxEyxQkSbfeMqfuOzXHuwsxmjiyCCo7iNjE5XxUrX/5nlxnybtS44h
bFoFk61Oa7zOEtmgeZnlzm5JO74DYGRei9ZsU3MNIN7EsRSzglcpXsYu869FV2Po7jDxbbNi67bp
uX5/077j5m4+UkxP2zT/NhGKEaPrbbVY4wCztX8d15v2Jzlkc1AgARyy6sRnulvAc7WTbfi/2/Nv
CaRcw7b57Dd1vaB96utXJcMnX01fmt6/v+r0bfNOrmHUjbdMmciyIpYDx8OaWxaHaNxYSumapHTI
Ldao284QbkK3cO8MaoAIR7uGErTNv2HFEegH26qN8v/u8nA+J5dqMFhkmzIRjJtYssHLRVGnaRHn
UQ0SfOklOzyGrZ0L7/49Wr/6pje7p9GR73g9fBAElg8CQgo7muPSMtFVPox37Qs9GGc1EaIZ6YS1
5cBe7Kisv3UpWbnh2v7esF2t61GVzVzEqvAEqoSKau+My4TIzM9WDgFbF9fvbybI4b4XsBw5Caf3
puce58FRlVS/DJO3hvq2dWFYsII8wFyFI1Y46Kajv9TRMfXH7r4D897hthHbFsEwYn8BmU3nSVyo
iybU+9JXDCQJZQVyldsdXFfzr1sEVtmw4JLXokG4msd6JMuBhXQ+TkSSj9MIkjfit91elog5tnVm
HMwBY+mi2YDYTCUX6kJmMK32jSwfyVS+oKRhxfPZJs2wbEXk0EWTzuLGU5+Qifjd9t7KCCxNm9Cy
a4U98u5tEYsh0yBhED7YLbu1alXLhjLRZaPMaodq7Nle8V/ab49ZyB9Kd9jkrhk3IWYQc+bQxsE1
zg/rxwCszztIzKw9zFp2kkkR5yK/6CsIQsYkQ8IPSsX3yIw9DkVyXiDwM7B2m0mYSDPIbta6mXB7
R9nIrypPBhAJ59mWeAszdF33N16j8YqGNYwUQHcjo7eM33K+WiRiW13DlmcRlrOvwgIo0e4Y+uFD
EqTfdbH2cG3bmoYls4H5faN4AXAffMQIATxco92ts26YLiHApfO0x2lAUHvicOkeeSXWqHNtU2NY
bFJ1TPjaL2K81HyJWvnKiuRbV7Ln237HMjUmeGyuRR7loOSIfZp1+yJpskNPwFG1rXXjKAZoWdI5
xzEwgt7/dV5C9ytUyTZpfzNucsRxIqVAeqQCTkDpC62i4WM61v288eeNk9jDTXXqBiDePZcD9d5f
mmFce3SwrKpJESdRP4KyGkxMM7jfUOlxTyX55Pbu8fa825o3bHX0kGiuQK4ZN7KodnkH3hsq/kcL
cbrdvm3XGPbaguu0hxPOYyQtyvlRocwqeoT/H9fExGwdGBYbBc4EjMyE+Dak6aFqZ7IHVeias7dN
j2GxU70oDj1PuLIwoQcJlOyd5slPt2t/354fWweG0VYNLyFSNRVxHy2nLlnoLpjc5w4ZhE3tmxiy
AdJXKltcWO3UesfQC4Jj4dfhQUso0t7uwrICJn6Mpi0hhArckUrwEO1SnpFfSD/n/X5b+9ez8s1x
4kgeUAC9iridvRDRDt6HF75JR4dxE0AmOxK2YYvrES3Sj96iXpt6wMvwdKea7LXi5cfbY3gfHYN+
ruv/ZhB6xDN61naIefpov5TtUbfsh27LE5iyxc5z2sdKTD9YytsdpDrubvdq2VzUMG5dRwuFIl0V
d4nrHUKhgkMLcg0A10aysjhXF/dO6GsiyUa9KD+7xnKuIAjcu0cAG46Onz43IAm7PQpbF4aFs0GX
4FINsP6otXoBmTVEjtwsPY9CkJcZqZ0VV2WbLcPW63DO2jBHrsUrcdf0pnbYd3TgQCP4LJ1Wjgpb
J4a9EzpDgiJUSH767Rfhtr9TPLOPhH+9PVcWWzShZAzxUdZkuOqANX84NN2Q7SG7t/Hn/0KQldGA
kw2LPbnOcpe4g/vQDwpvGUm9JltuWWwTRRb0PsnnsgcC0svuIk6/R4XzIZP0uSbe2pFqm6Rr329s
MfWZSDEzRZzmocDyVgv7HjmReL29BteQ5R2TMNFiwk3KRpO2ipt0+MIjF1xvvp8/dl2Jgge5aDwF
NOO5JOOaXrdlT5kiqGQe8yEPgLsHT3r6DK7j7CMg2sXB56tKE7ZlMY9xcDOXJTi+kMcD718nLoQN
B9DaQZBWr5i5bRSGmeulcAQF/CpGCDsechJW98Tj4kDVav2DbeENCw9aMFSWwFTHSc/qPZNDtZ9z
aEjdXnfbAAzT5iAgAWAD/gMyTtm+IvP/dCcl2PiGb7c7sPy+CSiT1VzyKFmwCJHO9w4FiyBKUDa9
SzNu4shc1PsUFe3zWKSs32cjqGnDJPkikgzQSi9YiUcsF1wTT9YCrR3KfERCmCfHhqmDF7RPsliK
3VDxI2vWaDFtc2XY+Dx70egzN4+DvIHtZaHaz66YTrdX4r+3vHds3ASU5RA4ZC0BwLkGugg6l8fR
b/eZ9yLpiwA7gqN+5HoC5wN/nILxzh0+LXm478VXVRd31TTu86Y/z+EWNARW7joHb/wZa92ljVxc
Wru+ZA88Y+WHTvBuZawW0zcxZzP081Tn4i0wSqNTAUKByJ8eSdHfoYb+cHs6bYtlmP4w1tTNgxyF
Q0ndkn1DG5fsl7AN1oi/bLvOMPxsmRbXocCFiRyJJvBUQgYoy8+ERt4kd9rX/cnx9TIfyyXo02Tj
sAyHIBZaz1WBsyz16H0uvCePVytvwJYzxoSijWBfoY7XlvGQuAWIF7P+0ASQ4vFLrznynqb7sRXp
Xg0BP29aIxOe5gddOxUZ1miceQbeaHd6nJYoWXlDteyAv+BoLMxZnyvksiHkAs23VB5DXWfP2/7d
cAZVA8aKBrfEeO6q+4pzMP6pVXYo269fj4M31qejBZwlM/KxXTEHd1HKlt0EaZ/jtl+/9vqmdTEr
lFDUiFXyerwPvelucNfutrYfN870tNW5ChRwLkmoDozKUxZswiQzHhgGTRzG8qDBnLRB8bMD1Lzy
VoNQiz8yAWaeXyJ1WdWYEZqCG7R9qGl2plN+ybcREOH3DcN1QaoJgaSiAMNDJvapFHoPzpv+ngOd
8GnTupoIM7evSAAMYRGDjzv9srR4g92BuqlfDtvavzqON/uGekmgwyzJ4spxUrnXc9u5O5ckrliJ
diwu9S/OsqAaaUeKPI5E8lQT8ex01ZPyyzPUkk/LuOa5LZvUhJmBGh0nK1QvYlzCqlORDNVOQDN5
ZZYsIZuJL5ODW7i4blwDwhqZizB74Kz4nclp2xOdCS8TahpIylgWC2AI/aD+Oaap3OG9a+Vs/o+6
6J04xDdsOBOAcJYM7iGas31IpnGXKMRVnY4XnvxzRbkPTvkVQqCHeWFPyvP34eD9rvzy8+1tZjFG
E3bGoHfGy7YpQDRMov95BUSmD1FGgg/5MkTfE1oP+bYTwqQ2G6FklaLNPF78doBoQs+fqOrZlspc
4PQNi9d5NTpckCxO/UhU+wHslP8s5byq5m7ZaCYELZ1Q+7EQnsdT17/WMn2YCwJ6uWDl9y3LYELO
JFX11Pt+BoI/Bvp359Gj4XOVB/s+XEvk2kZw9QNvHIqvUsAJIySKx7k4TRpJqykP/42SNSYCW/vX
ob1pn+ApUPIBiGoHOiig5PJe6glPDJ1mK7en9yHvjJu4s3yhI7j9HaSiuRcefeJ6cZcOy0+WUH1U
gyPOKAYB/3vSRGpPg9Hf936D0rK53CRsiz+4Ork3Y/QHnVWDynDFWuhXx09eWr/cZh4mt5kM5qin
FFfbcnLqXa2D4RQhUD/eNnOOH3zHzZg0ZmXTgOKgweLIDqn12m9+pjL7UWZXzC/5Oi70qVXuP3NZ
frndn20zGPG6GPU8Jw5Ck7AlSXCYVKDzLwkSZ/TY6G6kK91YDpf/krVv1mP0kYRzhhmTltTflgK4
EuWkmyjMGDdRZ1UaEAHq3wxkHvyz6uZ5R4jfbUsjmrAzNvNwzCtc1nnj5qcRmNA9l/TfsaFryB6L
SzGRZ5HXKqAlUON4dSne0H50W74rIv6SoEZj4ygMm0eMMg0RcbK4niJwjMn2RKP0Q++6HzdtI5PD
bBhDQKtqBEF1Rh5AVPULOhZ3hBUrIZBtigxzJj5vl3wqszhhKt03pPuJQssPUS1+pJStXPQsW9QE
oDEQ4U/pwLOYQOryjlAU3TlB9XPb/BhhOpjG8HYGgaJ4WEZ2vqqXHvwh8Y6p7orT7S5sc2RYsku8
kYH5N4tRe3OalD4GefBdUrDbJt62m6lJaMYWaK6peUljMoSnoA7PzrJyZLz/85GJPgsSULYLPD7F
y1VFHTRgu6wk5xFRFhgfNvZhBOqoqKz6MgO5A1jTlkPX92xPhyndZU7a7JOCrEksX9v724VHJhIt
6sbGYWXiXOYQXHtTcWUgCUhzIpRXLywiPZQOgb9elnBbmh25+j9PO6CuSAcX4lxKQl9BrPhc8+bl
9q563yoik+SsKKQvaTg5F61zcWgaORzqrF5Jp9lW3TDrqB049VNsUZwF36pOKAAC62foKX2RKlrx
TLYBGHF7oEBt2wStcwHrcLJLWt/bVZ23xjpqa92wa8HcYmpn6VxYE3qnUvbdEcFVtxJsvn84R9ww
adIOQUL0JOJA+qeq0XrXRfrT0owrwcb7N8vIZDorloAWjWhFTET70AaQaSvqcxU6rxP3vgz+Wg7X
MkkmCi2smiDV/ihif3ShZ9S5wyEi0bQySbbWDbOuq2apXA+D6GtV7ge3VYd0/dXV1roRjIdLW+Kq
jQWOljn7WgDCegD/f7KCz7MssAlCy9vGc3OdOxDGy8gBG+lZFWo+DLO7Yr4WCzPRZymLWA+FneRS
pOrZkcMjakCOgG/kO+2uvcZYdpEJQhMLihC5EM5l8IqvUG57ikZ1VyvkFfvoxVHtpveMyFQunYbF
p5OuRexQ/04F5dewmx9TWU07KZLuIKLsyyaXZ2qYRirN5RXLEY/juByHIOjuJPfclVDGNluGTfOg
ikg4ovW0+dGTn3P2w/cuXh8d+uT3tv83btiON2Si9RAOI4x/CoGjychakYHlZheZ0DSlWQXdMkeg
+C1hR9yD+dFzAS2tkLp7KJy2ByjFbZ7bkut9wGR+pAz2OOimPW8anMl81gdpIMScinhWokPDuT4F
E5Ivt1u3mIuJXpsplHFmpAkBsIketOyHg5j8i5fXj2nUH273YfEoJv2Z42H1mzASceRmeCrTVbtP
FAgHb7du8SgmiI3KtBxTJ0TlfClwOX1R4bAPlzVWBNu/X7+/ucbxYWTT6HkpVJtltUt7/2sgmpX4
2xI2MeOgdgEH4k6BtieS341k/I7XaCQLAKLJ2filJ84ji3q5Mk22hTbO7WGkogijIY0BAyp3A7zU
AcnJ5uDkun0ccdvYuF0Na4d4tjMVYZvGbPaGPQGTxz6M3M+319q2GoahFwUtU3+QaQxac7pzVLfs
h95fCyotO8nEs0GuHQqjE6ao7+Undx6++nDnOiTfbv+8rXnj2E5rXjVhWTqXLoFge+ip6pGngj9l
OmpWMjW2Lq4u+M1ujUChN1auTmPJIZ4bZLHO+icUoqycrZYNawLaagRmvnIjhMbV8ls69XOQez9L
Qk7VMn4QXvsxWMbD7cmyrLSJacMjXUMhXQKrbrzyPskjcueJlqy0bpuna69v5wk46cgtuXOZqoxC
ka8CHhsalwfgzeq72wOwdWEYNzgQ+Fh4vnPpIUK200UKab76cRLTypltWwvDniFcyWlflmkckOmQ
u+F9smjwkQbZK2vkXdHIczqKlaDNthiGTfuDN+dJ6fOLoFDoyvVd5PEVt2Rr2rToIFV5jQf0q0jy
t0Um7NSD13NLhSPumdeU45tlrrJIj4WY+YVJT+4V3ucPuirT3aYVNhFrAOKEDR5nncuV5j8q2Nck
Kk+5u2x7Q41MuFoFLdfWVaNzwRML+5zh9vwM7WpnDVhuORBMfrM5G1m0eE5yqXm67KGvg4KBaKgP
7tzMEMZeKyu2LLCJWIugLFU5CvH4TKv2PsjrDPdFZ40gzNb69fubFR4WlmblACurWohm7XHbmk41
L1drZmyTZFjxOM0p3m6W5CLQR5Flr0kmqp3n1w/JtJYNtcTHpqAmBfkyqGCd6AIGhz1Wne4g33wO
ZnkSiXgGsmRNfMU2GMOMQY4ks2mYkwsbmpNM80PdLN+iLLpITdfylha3Rwx7rmXT89wN+CVR7MnL
u5M/JmfgdT9vsjkTptZLRzgVzTmUjQqv3eXA1HT7hotM7AYdhD9v92LZVSZcjfMxb4Xv8QsYXvt9
zdpfUT2unT22xo0zOkC+2xuYji6JLyg9eCKYkp2Sql45GCwrEF5X/41JeG3YiRpAmktR4MUpadPk
bqkacnK9rlzxq5YdayLUfFwRsran/KJKHvM0O5aNlLsmTJ6vZ0/WBR+3rYNh3TPJllmXQ3LpGg+y
a4kM0/kIVfk6XRmIba4M8865AttFMvHL0tMGtPqFe5rwOrSbUk3P28ZgnNPMT4YyBM/BJR2ml9Zx
v80hWTmWLfYcGvY8LrqYcxSRXPDud5ew8EcNzNTidmCi22pvhjlDlaVKUt3ySwap2cBruh24vXYj
/MXKIWqxBhNstixg9QxUjRUQbbVvVZleFPHW3q4t62sCywDwkIXOc7hv98o2B+KMOt+VWQVIaMCa
blwJYmzdGCadUA9SrypAzinIi+BRN25EkfBTiXgIC+aRlbyfrRvDsienBJH+EMH5Fer5auU7p/Ke
m3J52bRVTdVMnNQOCxkWO0U0s/MyTXedbtfQNra/N4xZVJ7bLmXHLxXoDhiYGpphujTLmuC2JR4O
DFPWNPDbEMgNhPTRncr0bqqzO+VMh7TU+6yLUFvlr9yyLO7PRKDR3O+CzkNXnT8/XLG4WriXXnX7
yknOg+P8vL0cthEZ5t24Xd52cxChEBtPgC2LHpqZf6DSn3edN5wy4Z4Xdy2QsnVmGLrImq7WoKS/
RJ6iwMeyex7MaN9/gPjIaeHdHR3W+rLMn4lPC4OkmmokamEu1T6f2Dd/SV+vO2PJx1hUm1RGWGSS
oUVt5g2ibTB/16hkB91T6u8gLsY+bVofE6VWhRC3oCPWR7vlz6Sl+2uOZRd55VPRjD9InZ8bJVdO
EVsa0sSqJSgkccu2ii7+lH1owNWoocbrKHGYvfCz1/aHJa/+Qylm2O549l7p13LEmCC2blqALOoK
zKGuf+SJT3dE4Lif2xPKdJ5vz6PlCDCBbJTzvlNRxC5R21FQ9Cxn1M11h9uN2wZguAUOHcnABdD1
UjT0ZRn8V8DmUIBFu+bQkvB1WyfGGR9qf5qAyYguDDivUw847S6Ys+k0tZl/7qTrryQMbTNleASQ
Wvp+Fw7XTTAgqdA0jf65OGHz/fYwbM0bPgAiq5CZThW7UGAzdlJ+mbhaefe0OH8ToxaBjskXTssu
Mq/Ubgya5zn1n5pCbdunJkiNohSqB4Efu4yCPICA/tGB95I1e+FVtxJtWWbH1N+kTAD6nvvRZQAz
0D9BPXjPWTKvQeAs/tdkRaN+yJepwAAy3n0sXH5WVfLbV/XLFXns1gD0jdPGgVzX6M0FYcm1r5IE
XdEMcVAiqsc0r7xtoZAJQxuDUPgCqsaXhoSlwkMVBNp2gBqQ164h5SZqKYgiGVZdZshUzMnALgW4
LD4uieftSwcH5CY7MBFp0VI2fAn01SFFFRj2pt2QKnG83bjl8PvPwb+d/aIZqiTK6YUjJD0Q4Z1z
v/5Zyf4ELspjp9doOm0WZxhzXou2pUzRS+RCj76kqA90Ud3McUHbNBATg0YyoQsQ7aKD3H1lvdRA
cKU/5lnsRxaca4Jy7dsdWQzPxKMVA1Ttw4GSSwE2xwsv+vzFbWS98shqmScTi0bcwff7omaXrsrz
fheSrvqecbf+iWKyvt44BCNyHyK3m0DlRi5h6aSHKwbnBJbcNZ4FSwF4ZGLRiqQXUzQ27KJT9hhm
+W8xRHuI536sPfrCpuCyFMFnOuifzaR+3l6Uawr1HciPqbI56NpPAfsmF9VAZC0Z6nAnsm44LCxc
9sr1wkevGPEgnoblUZajWNl0FjdpQtZKX7TQvGWwnilnr0MbzIdiXrp+N0WDe+8mxU/VedMR9V3A
wt8eqW2DGIc7Sm4Xn2DOLzJYhhfR+84PTkSxS2UUrHRhG5Vxrmep52LzhfSCJ4L+CPzUHe+rD3PI
TkGDYtIw6e/Lkm3z0H9B2vrUm/XSk4uWIPecyB63yQ/psK34BIRVf54uJarnGw+V1he3m4cj8efg
viOjOtxejPfDOfD//Nl6USw9ipRmcqGf0xlUMaMjAJiLqo+Eb6LIZiB0+bML7QS0KaqQXFD70O9I
xLrTMjfevojw4H97FO97NDA2/NlF2krVag9bapyq/uR7vnfiUFpY2U3vb1hmAtgynYW+k3P4S8f5
hOr5Szr75zpxN/78dVBvDrCBL2VaCLjjjhbuTomy2TmlSzftTtRH/dl62/RC6Xohl7Rz3IPww+Ce
j2N16INEr3Rhm33DoEkz1XNGJwIMCpJ+TtdMe5XO7soOtbVu2HKdoOoHtNXYoaXMOwhpApdNk5Cs
qVK9Hz8A+/3nBJU+pAEmtySXBmjOq3iXKx2564Phcr2gA2G5khr9L/L828MzE8M2S93WKLpBR4G7
90RZ3C2d/JymIoXryz85aXnO1Axm4IHuQtqdCTClQNKdPKYfdSteKtCJylWaXcumNpnX0oXgKUwS
/yIm4Zwdp67uy0iTXVN108fbVmnrwjB85hdZ7ye+f5l79csPww+Jrj9MzSaFW8b+Qr51PVVetPgX
N8zG7yMru69TpfWP2z9v2XYm7A2AenDcQq7qMqXK2VfA9u702KxV/Fk2nQl4g1iU65HKCS+0X3og
9tlLX4tfUVvJXeK2/7J5DVlnG4Zh/kG7RJU7NuElyKAfAIrUByqXTXkGJIT+tBzHR/bRIYL8n7Mr
WbJTV4JfRASDEGjLGbsb3J6nDWH72swCIQaJr395vGrrNYcIdvd2OHREqaoklbIyk8Fq8jOoY+sr
66vpfH8B1rzHiHsA0FIHROM4JmAR6gmF+Gr+M3L+/f7wa4Yxwn70fbgPbf0kta3ffVl+q1z/w/2h
V2ZuItzSHAwMfY2Zu2H7ydUQVnPAszo5++pw8Px/7T4sac67vHATxYlzyPO8eOKMe6f7s18xjAlg
q9N8DkrSuQmUnMao6skQVW79+/7gf698ryRBE7rmKo4+xyJ1EmC2p2PY4r2uqI4SrVVkQO+QcEFW
R8/L1H7RU3DWqoZ6X7118lw57JjItmlyF2CtW4KH5/pdD8lcaAD913ISMSAC9x0WgptZX+zm3Yir
OXjTAPkjbI6gyzwfqF8U0dx5WyWBtRUyYtoPhw7cKBNJAjnwi9eDmdBD5tjYzde814jqRaCvTrKZ
AJvi/OcVdWwFyy+8vLy/7wFrwxth3RdtyPAQ4iQgzpy/2S5WwQ2K8Dsn4ZbQ3Jp9jNDu3ZD2OFG5
SWHbR8or+1AjRjbMs+JDJqatHebCTjPuJf3CHzgdo7J3UCdGS5Rl17vepQKTpA0dPa0D1K2T2ICo
oBb9lNvWp4VtPRes2Ica+7I7zWWaiRmYYdyMTsPI50s2DvuaGwMT08YFK5gmMEoIceyoUfxHWXYb
hlmb+c2pXgRXC+wGmk2Fg8qF/xtYv/dNu9WdvTb07e8vhubuHHRoZHBRmEd3tlNYv7txq+lpxedN
3rWw7yewuGk38WYujkUh5RE8dt6lyMW+Z9+AGlGLPtysFFXmJczjb0tBv0/l8OV+xK5ZxojYzgMP
0DTMbtJKVePJV4CPWdnjxja/Fk9GsGp0E/YsrN3ED7PmU9dkwUlb/hgTUDGf8bz8Z9dHmMi1RdSB
LtvRBVa0Dx+49JyoCzcvWSsmMpFrSsyybhYHSW2oIcGhb3yxQ7lhobXBjXAlnvZEKQQ2ZJTVTmyc
urOi/Pc+u9yW5YXba7tvp8zG4DJrodlDxodJ6c/7xjaiNe+KBipsA6KVFeSUMltGfsb2VTEDk0gN
93BQQIy32/jk+VGo/T98arfI5m+f/8oxxTe22GlgDV1K1050IMKHwWu/+yEbT1yL4mAXW29pK3nB
BKplMiuy3OnsxOcAqxXemYzkxPNqo7CwNrwRuDl4hzqX13Yy9mF1UJbqI6uw3/QlOe5bYCN2594V
QvnpgjJb3tBobrV6GkaVftw1vIlNawaShmS2YZ6xI+VJCumNEaB27M++8Y1zNADFEyj+MhulETBw
Hbug9PW16Kja16cBqMe/wQUtitwbWaoTSLoCzTDYoqgvWcvT5nL/C1ZW2ISmCWgc5pViS1JyXp/c
gboHD6numvNl3LfGJjSNdymAGOC6xUOjVaA86FEEwOZ14BZPr8SZyYbGJ8Z0oJwlKdDRhNxcOoe2
1fyowFdzDW1bHRbqO1FvheI4p10dDX1Fn8bR7VE0qQL0ufke6if3rbmSaE3yNLvJSFa4wZIAYwvB
kGHOp8eyafgGymVteGOL7pZJFGFZLEnlhKVznStJyIGCGmAL97r2A0a8Z26fy6lGOqnRKixc8l2A
i3rDNmsXN2LEeuYoNEdWCBYbHYcQfVJJQYLTDRxh1/kht4mMOlk9zkH6IavQjViC5MDaeeMxQW2z
5QQduuuXZMjpNB07likblFKdO53uL/1KIJm4NoBgWSU1vNxyqhgMRteaoGvI3XupMinTmF6GvGDt
ktTV8qeh7qlQ5I8M/bf3p7+y8qY+Jyc0nDOHL8nk179GL/8hVLDPa00M24Cuiz5c5JI0UniP0OCb
wFLkbQlLrdn99kEvjh+1vdTors5h94yJs3Lb/ly6xfLBBeh548K29hPGVj6mE+86KLMnZJLLmXSy
O4+1awHvo3/vs74R2NUg3FYI/EIqhvpUWQBkVGhm3Ii8tfkbUW03VccEaRYISljDuWQ9iUjPp0OD
TusNE62cdkwKtXlqWlfWlUosd1RHtdTnPHD9w9iOQE9sXYJWfNQEqWkvL5o2b1RSKVkdpFc41wGP
wxtnnbXRjb3ctvomtVUNAKTbJgK56qiI3EdqHpjAtNpFz4JcwjlxrTx7N8ysveBVZavgsjb126q8
iAGL20C91FQnolfWz8Xj6Rcq5dZJdm30m1u9GL31Q9K4VqgTLwu8Axa5PzAhtroT1ka//f3F6FZZ
k5Y7YkrQIOqcraam4HZwtvxybXQjdIFRyOylVSopyYQDLJ6tnhRea073w3YlsEw6tAza6C7PB7hM
Lfrw1EN28p0HKP43SUN/H1tqYDKhpaE3Q0ahGJOaBDJqbz0WVDQbUIs1+5h78pDLVoEWK2lLtwPp
tsoTpIotaoeV0U2ImUfmmqaFGJJwbrMzxNLV1WnUFsZixfomwGzuHA3AC5WJoN5DxZcYpCNHS1cb
pllJaSa4THrMHZaWyERW6X9z0X30OXnwiHzD+FbD4NpPGHFLGhVMKe5YyVjiVSUn7+Zeo2fDOg+z
/ee+i679hBG81rSg+8cdZGJ301Mb6DeFWx66gT5UYrMh+5YhXzmCmwAzzfvSR0MiPmOq9VmKip9c
mrsPkxOSOKyEH9ll4Xwr7WaLzGPtq4ywricH194cX+UtoRNVXYm4y4FoEPUQnkDs1WzsnLdr1mtf
ZuzLNRs6tQxen7htGV7RSOhHULIUF+3RPrptbjzbApysebOxSWvaZkULVckEQu2/5xRHcAzd0mHj
ELZmMSPQPV45sg2ISLQiH9LUzaJWSjTBsup7G/DTfWdbiXcTfwZyeDY5HCFTNV0XFZNVnW/Ja2P0
FQuZoLMWhFWpZU1YDNRRrCF7qrMljJgqttov16ZvXLYdT9dB2GD6gRt2bzzm4AKSbeqm3NA2r/iS
fVuZFxudJytLZcPcJ8APfarq+anl5TNaYC4FLc8Amp7HtoWo2/Bu31rcrPji5wKvbhem0y6BpNAv
YFuAMwy6nZu2CTULZD9SOVGRAPJlXXFSzS6kwQvlvqkb0e1ZTpZStxCJW9o/pM50pJCKdw5uhLTq
UPO7FUOTbkiLGBLmtIyCiogf9+e+5qRmGOcq8MNZicSTLqik8oxW1dllIfTkvbBMl43z9pozGeEM
DXmil5B1SRvCQXvN7EMAjMSxsAaeVEvPzm4dLkc7CyTAayw87vk6tAH861To522rEFehRM1Dc9QV
+aPQSuVBZfH++K9nKUDE/x3fnscSLZFDlyy8i6yZngPd/eeldZy56ca2/nqQUxNLFrS+KxgnLX4C
rKBKvEmb/Mv92b++9tTEkGmlNLhDqi6x5/ADEF/vwcL2sxDBBvxnbeZGRPeQsdRlPXfJnHXfVFiI
iFhkqxF5be63H32RLjpPWsynqktGa3ZPeVepiAIccIYc7tZBdu0njLCu/Db9e9pPFova50bWb6sm
809K6G/77G+EdgVyxrG2nBY9wl4eMdmdnNZG+4/Yt79Rkwqt63To+gWUGVu/YNdh8JqHzA8/7pu9
EdI4VkjQR/lNwph1VnI5WmP9vrGzXY0q1MSOgUYduo/BwpOSht/RKJVFYi7e35/6StiaSLCKNimw
KbpNSOh+9Gv6VJDiaXT1cEjLaqNQ/fohk5o6nC0gv3g2UXXi2RAQbXljf8HDHzlCmIOjecjhEYC5
4+daO+Xx/let+KuJDmNqJHbt0jqhGfqPrTl3I2tI/UjZemsfXfsoI6TzsNUpdxlPUCO/Zp56HyzL
N9/KPupCnAfwIeMG9en+16xkDxMv5pYuOvJDr05kIZ0T1N0dfI3eUpNZs5UR21nqqlKCOjmxRBXb
LTq5guzBc7KNpL1mJyOylxLSE/2I4RXu3IcA5NqJlI17Rmc1dFhoDp1x6tM3ab+v0g5dkH/TIWiZ
tJemLQpBxPrYB24ZeczaVWiioRHoVgBqV0UXeHLZ5ed8GMLL0hXB6f46r6yECR2zGzo6mZPxBNDM
KsJ7yGPQiMcFesjRvh8w9mgfBXQFoiFsQ5TKd5aU8kGkth9TWW4hjld81QSQ3YRHszQs2sRjPTjB
2eg9FMpe9u2jJoCsy6ZlDoeSJ80yfcgG5/MAIfP7tlmb+G1RXuyieWsvuLpXTaLcpkh0O6WnUnlq
w/IrHafURIaV1aC6VMkugTDLl8JZ4lHmv9KlfSa8+lHd3oLw+lsKPPFXPkgW58/3v2rNpYzgDgsv
sDTgvaiEFO2jHiT7OYHT4lkCgLXxaWuGMwJ8BuGNPfkp+mWB7vrC6ATfrXGUcjcOlq9f5GlgxLPd
Zy4waWGbzC0esq0i/5A1/WPhVuCHdOJ6Els6GStbYWAGdw21aLfBD00KGPCg7s/ado8Ac34elbsV
givWMhFkQ2FPgs1ek6C9y498DdC/CLx94C5qYsfCwAZpmc/apC9SK0Klo4igbHa970sr9jGRY1U/
ddJFNS2pdNpHg+PrKIdAIlpbx+4ox8nfd9wxMWSDG3iysESdLAJiQE91NZLu7NmN2OmxJhtaD/jb
pDteJ3VtX4Jh+tBN6ad9Nrot+4ssMsvQrbx25okACWgEids3tb8wtGzmz0O41Ua+5kNGULfzZMuu
xXnAd/ksD5bj4E3Fmsvh4/2PWBvfiOhmrCv0gOL0pOQ8HcZKS+CMh+q4b3QjnuE2aNbRbp1UUycu
bTm010BuMnCuzd0IYlJYPmsGyZMcstcKtCFlc57a2mk2stFKQjWhZL5s7XkRE09YOLCIDpKcPIA1
r05d/N5lHxNORjLfqdGB2CROW/+knmNFrp+5+5K1yYI2ED67MsXgXLfWg6/96kicodxAaK4Z55Y5
Xng/nJGpwe54ogrenXCWrC/gl+zjLOV6w/4rScgkQGtYADkj6TSJ3w0PDlBriqQ/pWJHopoN91/7
iptrvfiKgc26sHDHTSaa/W5GfXSW6SotsXGGWdnPTHSZLDvZC/DgJqk1HtFpErcUjU3+eCz6+Vc6
0Hf33WjtK4wgdoaMZpnqGkCV8cgl2PV2sADpzcZSr8SZb0TxKCy5ZHpuEnBNd3gtbrSuIla3+8gZ
qMl8NjVT2uPplScZGNifxrqF5ktKdm71JrhsCvlC8TqADFfK34WLDtHe+R6W4sCm5uG+/VcMZLKe
iQm3tlF3SHNs5kf/dsLm3M9O+0a/OdcLH1W8RmMiBAvRVumGR0a74FSBWGRjB17xHRNZNhZMgJ9y
xAajIMs5KQiR5z9YP/zYN/nbz76YfJaJfMj4XCdt89RosPE0eADayA8r0WViygq+2EGbdlXSFuRg
5d4xL4NzPmVI0CjZk32SMdREi416LHHYcsqEi1xGtWhV5MjhfN8+KzmOGKFruYyMVTCXSduB0seX
Iq5rdfS19Slzlo2b7NoSG/EbLFBYGhenSMa6e/B9cgFl4mUADuH+J6x5v7ENo9hSdDKYi6QpgrGL
XFpM9bEMCd9CV67YyASFMbQB81SPRZLVzZE3vRfx1i4Oy0T4cdHBFipwxZ1MaFgus5r61VIkFvqv
LyA2WE7OCPGVQNn5x3a0qkfmg9Fil9FMnJifljor1FAkDpR7DrVT0GOPl9fLvtFvlnwRdUNah6Az
zoqE+/oB+KH+ZFcB2Tm4EdJazqqTDc0SP52eO3+8pnIRO81i7McOILkpqb0MONeJHTjoKw6dFlsw
5pVAMJnOqmCifELLZZJ69UVZzlW5HUpgWxLjK4FgspsFYz0GLqCTwP75n1LZv2k8/vX+gq7N3Ajh
FORCuFOA4q+ew2uvyUPgTY9ubf26P/wKDwY1gWE9XdJJZiJLJkd/r7iMFppFvvzR6U+W8CJgKg5j
DgZ6/PX+L658kAkS6zwlurS1rBjdvMe5kQ+e3x0yzTcOXitLYTKYudZsqynE8K3qykjm+RSVlr3V
Xrg2+i2DvAgvUQLiCxFSREDO7Q9cz/017YutY+/a6Ebw4u18bAuXWbFv87cFUUk6hqf7Vl9JcSYp
WcbR/JEp14ot34EOcSjZuanKj76Vq8hlszxmY/ru/k+tfcXt7y9s5I5z1gxdniUNsdPnIWhaYEoL
vnEkXdkSTIVNbQWzo1s/S4oAD2wOV19JF/xXiunojHSXTCjIhP/9grxAyDUAnScO5WWLx+2QfBgg
4rNE+bKIfZunCRsDFnkKnXG24mxexvmYYydIjyHZKaFJTQlNx4LEEGwEZ8oCgOrDBhRuY/bx/hqv
BLEJHHPU5GRKjlZcldn5FsQyz94G47hxrF7xVhM5lqetD4AKFlm27RjZ0AiJmFV/HZf0ZAcp8ADg
FdmXjkwUGfEkHVAux74TjP0zFEnyy1ws1tmfRrLvJPx/PGXpyPgwSCvmypFRWEoFRNQWzcDaStz+
/iLacsKmwsqFFS9V/uQtw2Nd9ZfWFvtOkCZ0LGWDVzZTyeKFUfSkpc/NDMnXUu/L1iYpWT7NhYXG
9gzAWOZHntU8pgXbRwZPTU4ye9aKThy7MrH1oxfQPw3rt3CrK2nIpCRzXSULKnIr1mhlQUfBIyTj
8oiI4WkI+UYiXVta43g9on909rM5jauqeagyevHz5azRK3w/hlfytAkGk3ngDVPmYadcRjzCo1Ht
anntFhhsbXTzFSpvGoGiBItFn/VHlbI+En6+NfrfTPD/YC1qUpCRGi7vgqgbyMzwDHGQI52qU82u
6WhHfSuiKX3nhFWkuyVi0/fQGx8ZyY5p8OyG73T1g6bnAiS0+wxpbNse6wSqOpzFYaq/DHn61vPo
9/tDr7iAyVJGhqFIFWTC4zJvh8ewYQPIFPLhOvB865K74skmVKwG6SDNKiQQx59tXHOhQZ+SZ4vy
2vkACA6USsp06k/7vsf7N1t1JJeO8Lw0rhV/sGbrYSllEqotDMKauYyNOxNeWi4NS+MlqM8yrw+h
33xD48Cf+7O/oaheczrjLN4FaNyE0lcacwq6m7IpxuuIfTzSs8/OAXChJxQUy0PDQ/uAd8CdRSaT
fUyqrvcFoWnsCPsCwYwPM87QG777+ur7JmCsoDUofKY+jOmiP3os6yNlAbBN5i/lrdZ3326vL4tv
osbqJqRLkS5pDNqM91MZvuGDHVfzFtbullL+f1l8EzGWTiil1EyG8VD1oAuYnkolnzPQqU0l2oZz
zztB1vbn/U95Pa35JoQsbIPWdqyRxWmZpg95uSxf5ylTGyW5tdW4GfDFZk6bSY6NyOG/EBURPMMV
rIqLxvuaKrWR9dd+4vZhL35iXoAAriwaxm04Psxh/iSKxj9nnD7O0IXdFea+yUjm26grVvkSxqDU
PGWd0Mc6s+ujE6ZbhG1r62BGelsMVg4e/3iyQbBQ9qyIBuW/v7/IK5di38SR+csAGi97SOMws786
uc3j3Er/QFapP9gdS48AjYprIQhHzwfpH4eMbeF01nzZ2PNrVFdU0NlpPLnTJ8d9688fIAOIflz+
1gIsSPT2RkyuGNCEm6HxnfR5gVymByYPKs37g/ZQYL5vwb9E1K/EpIk4m3wiQ+7LNFakAI34+15/
TafimHrz2ZqsIyR6Drmfo+WkOyqUFhpQNfr1pVLnBjSRvU7s/LtHwc25PGXpeF6G9xIkwmN+nMl0
vD/FlaRk4tXQteMK0DjCgzhQanMI2nZ3ofkVxCxbOOm/RYfXrHALwhfB5jeKgh8Bh6CBl1A67KN5
UQd3Tir7khEezUF1YnmigtuHF+yD5/0E5OuQetOha56JyKN+YQccMyNX2I8gx3YEfK8Rx9p7Z83P
vRceW/5NOlvCfX8vPa/N18g/sgtGUEP5OO23H7XAk+qb2zQnWp9GgYaEub46PgQO8i9ay/dBTy8o
2uEuk70pwcR4mx/bisBbHL82EyNNZaVT3CTnWeyF1QOmEqTtkSzvamwahHxBr8QZ7uFky9Fvgiiw
tnTc/17xX/td44Ay5qqvdIMVq8AhjW4cYAecRRwrfF+tzkHuRAN6J8WYRktxYpl3dPoKYn30LNuk
EOpNwf1Dg40T/8u0daqc93a1UQn8e+d6bW43W73wpi6DqqK1OCye6w9atwenR48LkkO7LMeathEC
qKzOnDuXW5j53llAaVOzjdvIWsIwDj+B1fORzLcDPfeaaPRYFeVBuZWOVl3PSHxh5SxclAsDTO1H
q3/ktnNwqh+pvFDvPPhdLLr3fEqjif8ewqTOq2OncfbnB3gdpOg2Cj/e7WNeMbEJzrMckXmQzLkd
5fFQYjsRJsDAZ8LnWy3xS+sUj0H1pmnA7tgPp2YBQ7Q69/5XBvJ3mF+nMW4bWHun+oo+g2hJ/1Pi
jAa74zKFl9uJ5+ZEfIF8Hrm5yLbjrqyOSRhXaE8qtNwEoPJqr6yr5KEM8y3s+drgRtVThiWoLIuM
xqlfPI96OrvZuLFRrGRhE+un8oK21M9prIZujlgTvHFGmaB3ZWP8takbGa1zcgd6DCWNK/kZuIjn
Cmqn9/ePtZFvf38RjY0EPWxQFjSui3GKmEsfbMLf3h975RRgqpw2bHGdUHc09oaLCoOI5sFBoHs4
/S68CUVz67zvd4yMolKn4bYD6/sD+26PYjwC1/2mruvEtt00ojN9RL94F93/tTWLGRmkbqAr2OuG
xrQoLQRQAF64AewS+0Y3EsjY1ApSPz7OnCDRr09FtXAIvlT92O1zJRPUl7qyAR2OF8TlAF0kK8Uz
MwshnHt/+ivnchPUN3ccDNmOprHTzb9UCvI51X3xsMF1Wbqx2iv2N6F9vGUCRTLmxxYpxXkkJDzK
nHrH+x+wEskmoK/Ky1Y6WebHYiIf6pB/sMGBBqDWxr1lbXgjkKE13+YVdX1ch9jBsoark5JHppaN
zXXNNre/v4hma8Rzsm8RzL5VxTEXkE4Lq3Bf46JvssMxltEmlAUmP9HfU8iyiHj7tK59kxZuqStH
6Am4zIJ0VhQyUaI6NGzd5Nbc0oxZ1+vbeoLPFFYm5AN40MPsCD5Ejf4dvIm/mTs72KqjrS2xEcFe
EHp0ZrUfKydCIWLpI1Au3nfOleU1AX00G1u/rDG0Tekc2dOAOoeu93m+ieVLpZhsi6VuXHdtvBTT
s1M3l8zfkrxeMYuJ5isKtx16PZJYjvSo2fihwc846Vbrxpppbiv/wvPDQo+Ud6EX2xP3I4vzxBtK
utM0RtTC2oU9cs+Nu2I8unI8pQs5k77ZGH5t7re/v5j70Pmd9DvtxtNCT0tPHnJw89/3mDWrGxcB
SQo82rDci/0OreSl14SHZuma0wKm3NP9n1ibvbH7CjyK1gOx3LgR3cPiyMftpLA2eyNs23IGpASS
qPCT4Qkg6PfMXSIy55f7M3/9fc43cXsONnGmJu3EUuvPlZ8/cUJOtSOuc5idrJpsHMdXDGQC+Gy/
6LrOcXRMOk0OqrDzQ+XazsZ2uPIRJnbP8jrXIjS3Y5227zggmqkuE9R5jv4yPvB25wnXZIiTQng1
GZcF4TstTxZ0RaFX32fHjlpbD10rfSco2P8bB36tlnzs3CV2tD4UuXMM8+Dhr2pXP1QHavG3ndu9
79PhQkn6wbeCjXPq2gIZ4d33PS+yUCxx7pTFRyj0aDdKGxDGHO/72dr4t7+/iO8F5WnCfK1iXbIP
aN69CDps+Nba6hvxnboNgK2zP8etFCfekocq5Z+ZnRaRlbXtIRj3bmsm0M9meB0ChnmOmRcch1Di
6NXR/4C93KJOWwl2U9N0CPRSgVAYVhqbGU2D7Jl1+hl1gPf3V2FtfGNfXmrAyKAZrGKg/QDVsdsq
HqtOXr3cra/3f2JloU2gH4gjRoY3fYUnjoHg2txPR1XnW/xga6Pfrlkv3MiyrdrttD3HtA2qT44i
Po8otK92ITl8E9EHfkYBsRs5xwOz5INNGXmiwttH+eebxG9sGUlO/A6mgWg9La3LTQPrvtVXFtYk
foNiYFu3PqzuWS3E6wQ9tNr56QXjvjO7Z4SvqNsSGn+1imnGnrVjvR3kcmgGtXVgXFtXI4ZLdxQ9
pMFUDNr324MuhAk0xeV1n3WM7bmxmRN2VTjFNOTHvuifeZWCobLcwLisTd7YoifhsbRrxinObdRU
0U2EFpBslBvHl5Vzuwnro3yUA+nsPla+POeOnTijwmuMfs5zsett2jeBfC7x6VQvSsblOGQH1dnX
LCjcKEudjdewFQuZUL5JkEG52upjYrXZgWThO6vMl9P91V0b/LYvvMgJIiANRNhaGVfj+NNySIYO
ZVTN9g1u7McWm2x0+GBwwacfrTs0kQWi0ftjrwStieSrq64SSI0y5hUqwaXAhjUsSP186xXg9Vdu
yFf+a5maaHQ+pZlEVAX2gZTBgUry3knZ28JuYxI05xJAjqi29kmW+/8H6VO8yfoJX8SWoDg7XmNd
0Q66Ray0ttBGGKuqBRcOdLtiacu3lDi/nHB6d38pVsp0JoRvwQOgVuhbjdNmOjLVXUefHG0hLx6C
zbPRWdFvdTysxLOJ5kNpDrt82PSx3Zcxz/zzCPKjiY/fIFn35f7XrBjKxPSh+t5XYI3pYzfIE6uc
ngXoIu8PveKzJp5v9NO8AwYUs88VeDkU+OV7i0BIsyL2+f5PrM3eiOcaEvGig9p3XDp+/cHtivp6
ezDZF9AmhE+VtK39zOriUTvvM66ugzV/2zfxm81eJCJiQy++brMuBvpiPBW5BIsF4mBj4muWN4J5
WTqBlyy8n8g+/66gMxo5tvrI2nwjBFb80gTwBSljfNFFG7MgA07t3I/qRFV6xZnrtM8+Rvwi11R4
klU8JnjjiDunkk+202zR6q7Zx9iFu3m5NR7PXZyHLI2CTp9qYX33pi3KmzW3NM7OVV75IFAnPK5t
VZ3GfCGXLJiqfdY3IXzpXIPaX7kinrshKjx0oPlxoIunReyLKpPSjU/ELfE8w1F1zdFLomkj6dV3
aLZVVF97cTOBfEHFoBLsDPgF0LfUIXoP0rMG3fSgv07Mi0j16FufbflLcBdkNf3FgeJIW1y6wj+A
xyEKbX6qJfDN6qHP5wM80PPsiI7ZAf+INPlxUD/wX1ZWAj33HnYhW8+xK55j0sW5frOUHg3qOOgt
zC5oIooQ6KDwtxG6KzdUE/uX6qV2Fos1MWAn51akZ2Kps+uLB2dpDyDt3Vf5NvF/N/5VUQxtg5fD
0buO0j/W6cI2/GclPZjao74umJsOQ4PEjxPW2NKHcg6+a5p+C+1qK8etGcrIEEjNYdeOJb5gbH57
TvlWW0sJIbTiqaYeaCqA3N9YkhWKdN820sWkOqggBJLHlnpj2/5j0LmRmv86W+N/JkydZv7Ooy1e
SKcIpeadZjSyCACAIStVxWOdNXjedcqMniHrWQ6/hXLm7hfYCbd6UP5uaf//BE5MRKA9QpJNFAj5
hRbRLWCAKgjyqAKhsCfCA/ivZu+z65WXiTiXws6iUpdRj+isWx3ZW8Iir0cXMSGDuRuU2oEwZCwt
65SW7Ktf9sdpyX/d31TWhjdOCw1ZlHBKpp+q5rEW3vteLSdvarcezF/3SGKiBAsvnLy0svST7MPH
ijTtqRiB36a188lHNwPa23JnVx0L1bB/jw8MknnT6JTL02CfK13H0Ho6D9qKtP3TycjvfeYyThEj
SQXeCarliXYTvXgcGgEQJ6vPmdtWu0qJxIQM2i1a/LVulicoUYiDquf6IgNSbmyUr2/DhJkpYk4t
7O+DfvKzjjzNNdjVdO6OG1eytdGNrIBKexh2jQ9KH5T6HlnVOVFdLPp43/iv51BiqpeWLMULPZQw
QBg0fQx4+o61wZveAc0qYfue5omJBgygQtblfkafhgFMlb2E/kOZQQ/z/hesRJsJBhyaAooSdNRP
aGhA9XNuyUm29Aq1j12FJmJi+XofvIUycLyn2Q++dRQKI6mOfT7s802TaK60xy4HWZf3ZFn0RJT9
TKdiqx1yxXdMEVJnyUJKeeg+9b0QJxUu1ZlhA9mw/EoiMknlJk/iDAFJ0CconaFnUfzsC+sA2quT
HO3Pvad+7ltg798kVHKacq+l7lPRpRp0F/NTQKQ4lt5WJfH1mzZYCv/9gTAMcGUR0n0KB7RttAVa
tZl38Szxw5XutWzrpMz2NZ0Tk1pugVRrOupUPdVlMHwJKLPfyslVX3LVgWBG6qZ3L/fNtrb2xrbu
Wsvc5HXvwq/mn1VWP0pv+bxraBPIls19Wy615T61/dxHrTN75+V/nF3ZbtywsvyhK4AiKVF6lWbz
KN5jO8kL4WzaSGpfv/7WnCcfncgC5imAEVDDpZvN7uqqjFyHteFLtJnfT5y5HqNRxRJQkJIKMphU
b9XTVxyeWFzO3sBy0C62YxQPYygn7xedx9+dVR8J97sNw1hxSUvcmUlnd+5iQaNWDmdg7m+bwQ7b
lG8E1WvDX/7+4VGvOyacWfo0ikd+AnHabTrp23jewnysrdDlQH0Y3p8qAdp2141U538dWnnADuy5
n4Ez1NsCJK0cziUGrdelgMTJICI7YQ9oE392JrFxX66tzsKaS2ZUnRl/hDUbcT+T0cKdA1EYwOic
iauNYH3tK4tb2bUnGxgzDutyqu/gnn1KnPbF8ujhcwtbG35hvMWYe+D4lW40N+K+bNMuQNfqjpv4
9Pn4K3u8hJtZEGawGRgRIpQNH3vmH+tZfqOOe5K6ui4qWmLOElFYJS9mGuWFTQFhpH8TdR1XBF+C
zSD1Cr0TU44RGS4eO2nErkasurG3Kx0afIk2I8rEbipxbYLP+b31qjHoq/5r2lmnKhbh6JanFCKQ
PWMn26fXPRqWjHLg5QXGEGqWkQOmkwMvLHLW0msg9DR2G5u+cqjchWFnJWXMFCMca22eh4b8II7z
XShxVa6RL3FosYIcg9V0NOrGPrLb4TTN88ZdtnZcFzZdzY47+VNPI9AMA5I9sOIuabUA6GdMQjLi
3H5uFmsrtLBqvx0BdLaxCeUErI/M3Qby0dQ+eIJZG59Ym8rCsivI8Da5a8YI9DZgLXYya+chwt+T
uix2pvH6jTtoxcMuQWl2k2pwnFVT1CY2D4CkGAJDwEN/1UItUWngT81okaRjpN0hixKX1icGedQL
3R/fsMKVvVgi01ouWjUkBYsISe66oT+XI9350n26bgaX/fl4y9WkoJNrDZHTE//sJ1N/oo7JIruR
WyRMazO4/P3DJ3QPLUioWQ4R2kads6qbZAfZKv8seO3sPp/Fv8tpfCliavu8RIIgY5GrjrqvQ1eS
vfCyMCe/ct8KRXNE0vLzT60dKPbfs2kGAV7vRiOrYfou4L1I0dHt1xuPrLXRFxaOR5xbNRMmksYQ
QiOissLc8vTGb18xOmdh16xyEL5w7ATp+mLXiLpCp3NXR37hj7uCtFuh69qOL4xb9EPCFJ628B9x
e1Buxl/B6T4/samrN/zHykL9D2ytrRW6MBw7yruJZ0EFWs0fM3XHjYyPvTKFJXDNr+isqkHYETV3
2s5PA/BKVL1NRbFXdRvGmu41ee1Nta/RtlJ5FJwTZRCnfpCLrUfS2hwXMbpCE19TGW5HE0qgz+Dp
9UPuplvBw+oUF6bfU57ULMXwkj2S8ZfRIIfgTzq2w75o915yWws8O6Yw9lSAuYrJuTRglVcyKvOl
JGqdOiWY8IYxSjRTT2RGsw+4lfubQTBpbzjotSW8/P2D7xFTRwRaCoZIW+X0bACi+KOTRL9e5QuW
3HUTBI2nvOZwnk7/ZGXWu/DT68L3JaCtcpPBKQ1uFjN4Iev5cTZ9BJ+wdXN5WIB/ZKCXeLbMH3gF
5bY+8vziwSHaBG0HeC+h9wj43jvWpQF6Hq8qTfOl6KkjUJgbgXiIgAehgXbcYoe2Q2vnlnV13TW5
BLfZnJcdmJz6qK0v/C9u8nOozbHx2MvnW72yXkv6OqaEZC3RQ+Qn6tjxw1yICP/Ubht4dsGCeEsO
beXELoFuDpXlaFV2H/kdmDrHvJY7AK63KFXWRl/YfEYEIIAk7iLHlXlUokbUkWG87qmzhLrVIyR/
FMKfKEub4saDSO8bx8W/hZlZQeDyJdRtbBQ4o0qIRjXU0nc2dOO+2HjlhgjwIOeG7rCXslIqQKk5
C0k8mDiY7VZHluv6G1a5tnyLy99qrUk6Lk6B1XmncS7iwGdXMjjwJcFdA/BkbozbR33aOAG4jNDh
mhY3Nrh/Pz/DK9f/f8rDH5xhWThKWOnQRynt9kyTe2Kh1VI557EbN5jD1hZocfP3sECdD1UX+WJU
e10QBdDauHXpr1zKSzSc7gqlSd8NkSECMEQ/y46ssdWNSMbrYKx8iYeD2MngClYN8Iu02Vu6g6C5
Z+SGl1rxIksF1EL2Wdu2XR9pou5K0T4C6BtplkJ9gd1lqX/jy3RLbXVlt+nC1Lum8wsFkY1IKXtA
m7WfQZqQi9t2dL3dOLbexpavbcrl7x9OFVD3Cdg54iaCqPkd2lD+lvl00rb/9vmhXTlRS6ScsePM
rXJYRSFEcijroguHbW3DtdEXBt2C7Ee2Ev0bFp+KO1qa/pS3jrguSF1y3Pk+YKdCzYiDTQHSxzEZ
dnM7ZvvrVmYRzSdjIUF3AF8+MYcnAQh7IextV82Wv72Emf8IEZZwuEv04co26yOXFz+1HnVQu/ZR
Q9XblfbvmOW/rprHEhPn8ZyCtZoOEZ4ndtjUzrBzpPP3usEvlvjhdJICUEd7wBb4GadQxTRuyIH/
3vCoK8dnSWxn5z21Kh/3QS8bc+NbmkRNNWzB7VYsawmIGzpmi6bPBwToByrc+ZDOUPqpvOb987VZ
G39huX7u58gKpzAtkOuAVg0kg/GdmMl1p39JawfD6kyeYekLCMDvG9rzMOfSunLpF5bLTQqWPMLa
SHiDCvu+DNBsstWYtravy2e40+UWyMa6iKMeFaF5ftpZshiuXJiF4TqcJ2ncpm2UMY8cGhQBjqly
tsz2crL/Ybb/yeZ+OPEmNmSsZq+NqtGYfSp7HdZzes8TmYYG6MSgboQbzhbb+uBanniJkJt7hte4
IGOU9mJmR8SA4JBOi+wxqW3r6KK3cpdZpv0C5fW+3iUo/u3qgW0pc6+c4iV8TnSFKQE5biOataea
9TdVXdxP4jrwJV9i57pJc3VRNIoKG9TYtVCnSXtPdUrvLae87kAsYW4pGOiJQxMEZkj/3KHaOn4f
u758ucrMlxg3dCjSckb3csRVT0JI2Yw7/K0KLI/JjWf22h5c7OjDmaODA8U5SupIowZq8fY8Ot4D
y8x1KfUlwi0F2QAlLdLpqTuzQ2YP6sABydp/vj4rxk4Wxk48YEuUQBWl8E3/t2uo/lUbf4uNb230
hbF7ftuhOQEPeTSNd7+GppxvqK62GlxWgrwlbZ1PQMPs1VC1ju00zMr6Zyaa53TKfoAQcsu+/z0D
tgSrJYAfWyguIMAzFbp06XifWNNVJ58tIWgFFOmHpMUVVAH8VAQuM33QtcL++fnW/juEYUvWutxF
n2bpiyFqDRcBtNIhFKWcImgUfROCTyenLzYyt/82AbaEo5kMaNlONk3kTAdpjVC9Us17rSS5Kkpi
SwyaSPyk1x0Szdoq3ozr31ap42yY79oOX/7+wXwZBEg09aYi6tKpCZrYualyupFJ/fd1xP4bc0b/
j+mJ1qXrFlFf5nbAQKVECdpo/i9pLw3UlVOAfMxuQ9v1L3uzBT1Ym9HCpqVxiZODCDMyuYACcIE2
YN3IaSP2WDtWC5v2ia9BQj91KO8xFqCe6x3NlNt7oWtyEp6ln8ZrGRvYEprGJr8vbIgMRVNjy3uV
WvWJthwsbVW+RVC5slpLZNpIeNdbvt0heVZ3eeCwtPuJakq1YYVrw1+OxofjxZ3GG7QmTdS3gwec
jAUZCzmZ8HMb/7cLZEtcmutqq8+LuY6o709uYBVZHeWys47MS1DfcLm7cQut7PoSoWYVlulmLx4i
O81LJJz4MByTvmfh7A/FzvKL+a26FMk/n9baol38zIdFg8JHiU1p7LMpBrpLOsLCsuh/fD742lQu
H/0weI1ezmqce/tMxR1ks3dKsPsLBR7r3R8eSjaff2XFJXqLEH1QHBVRB1/p2zGQIv8BdtLC8TZe
divpQLbEq7k1c6EXhuFLflFUSIJRO8d06FCN6QOm2i/VhSfnlMT9DdKRn09pbVcWlm+mue8LQZGd
nYe0DRi436MqF1vcpGvDL9JnU5q6seBuFXFTah1WtUdH8KLJbmPfV2xliVjLLVqSUSPrX+j4gITp
747QAFrgJ2WKx6tWaAlbS3RtGx43MEftW/PBH7OxC2UM8svrDGOJXBO50t2AbYigRXyfqfbVlVu6
9WvLc/n7B7PIKdJiZmr6yLLH23ws5tDM9TcWA6WQx8+fr8+KUYilXVczlF15i8LLYO+dqfyiHT8E
zvuqDDVbqqMODtgijI9Si+NYjwg7H9W4VZtecRpLsJo2iUQPXY18EJW/y6S9TRX8qzPexKOOMpXu
P1+gFRsQi6u7t2nsOtC8iYxfPDfjY5rIDQe+NvLCeJUaUAD0EvusfX0fyxE5cP86v7BUPJU2G5WZ
YvsMdj1USxvnNLt6o0V75X3Nlii13G/mhEsMnkk1Qhou+Tp0eMOVLPC9Ieia9GBZJRJn4yFX8UY4
u7JWS9iaa9cTgdhXHnVkVEFTef4ho3rcfb7HK4a2BK7NsciYXaSX0cke4gS7hvh/5pQ8eFReB/pm
S/Qa64hVSuGTM8Tjnn1uvYgu34hpffiD/02xsCVILS3cwYD+C3SxWSnvEoakojbVuzFptZsqne4G
ZUb410wcVddNG19d25LL3z94J5QfTTELSc6qyU4gktiBnP/l8/1YG3pxUzd542bQObTP0na/tkxF
HeS5N/z1isNbcqdl1jg5Lqh/zywbf7qt/6XQ5naq5ZZc0NpmLKzakqUbmxjLolv7sajLe1Ag3hHd
hzCWXa4h55ePxzgpxMbZXYs73MUlDRfSGUMxoXbIbmeiH2RZx4FF/OOMxDI3ztugxAPXeZjM45Fy
cZ2PWULZakixZ5V0yHnk1nvSTsdu8o9X7f8Sx+ZDJU17OYbmGa/RD2pD0Hf69fnYK/u/BLAVNe8R
oHFyztFBMDvsiabWmyvLDWzByq3kLO9sVkJVw2Pk3PPsUI81HHt8apL0WMjiFqrHD9fN4jK7D8aX
DhTMbTVmUYJC1UniyMs6ZFKdjVmsGOASwFb3zBLgOidnf052PCE3Rb7F8LHyAF+qpALaQXtlY4EM
eUXfb5dMQTG9ZEUWyDKBLN7GNq/NYHFtQxTCqhDu4wjV+atle3+rYXi/bu0XFk4nkAXXKRYnQR3h
Aj1OSBMOubv/fPi1X76w53jqEoeXtY7a3oLSJXXt/Zw02Ya7WBl9CVSbuXCHLs/oWZckCUTsJ6Gy
425j9BXjWsLUkoQOjCAZffY7+d2l+RMb22Mhxo1ocsW3LnnVOq8aRtbj7LTFrdB3ffsMCESYyDe8
5JL0F8/FhgNaseIluZouEr/pB5wet3JvSt85T3577pT/Toj97HnqOiteQs58q8yJ73ZFRB2/R3+3
le/bavD3xLK36BJXzG0pm6rQjEIsbWMm6niBodpxFWHpiiwNIIgzlt1WgmBt6xd3tufNaVbkcx75
4KhHc7D33eubUzmM1103SwRallJXWrHG81pCUxaEqu8sQ2Hnc5tb+/ELkzYZYEFeb2URbQJbfgNk
a2y+fz70Smy5BJsJWkCcZsTQQ9mcGdr4HbRkVdYAOoONw7pi0kusmeO5aEmouvncgPl4ZzdFdpPP
Htu4ClaWZok0Gy2aS8f2s6jvstuGqr8zCLYDggrC5+uz9usvJvjhJmv5nItUZiaqqdZJMKlYNUEM
ArrX68ZfXMgKvShDThoVlaqxTjmDHrfbx1viASu7u8SYjXHe+E6TF1GWlT+AbnlhmfOALqq7UYyn
6yZwWbgPC6QssCvq0cxoWgdp2ER7EtCU768bfGG1c1X0eBbo+SzkvK/G7NEDcd6GUa040SWArPI0
qYHlN5FnyxflkEi3lsEEvLs6cb4Spa/zokscGWk8r4BmID2DZ1P8NDxvzk6dCRqQDNnQ69ZpcSlD
xwReza5VVBsQCUJXbDyUwt8S9FuxgSWQbFQWqe1YwAZ08aWgxV+tm29X/fAlgAz9RA2oCv0icqBe
AKKtUYS0GTawVmu/e2G7HiiEuTczA0gF/81NfqIpuXLohdnWUD+R9tiZaJhLsCzmajiCVmeLoHXF
bJeEaqJ1snHEqzgyY1P88IsLUMbqUPcOlO9akM2E1IV/nYktEWMs6UDPiWU6oxy3U6AaDyB3v1Uq
W/HO/8OjxtLJ4QPYeL0OihUtuuAhz5Hj389Pz9rwiyg6mzmkguwClTgO7xmAx5Fn0BStUE1Mgwpe
Wmwc07UPLS5gAVmnzpRNEQGyrk5e7Se7RDrT94y2Ww//lUhoiR+TTZpnVYOlcvVvH1zmaCfoyaEA
VDNu+oB3W+SdK25viR9L275v/RjfYdrc4CO1ObjDN1dZt0n8+/NtWbG7JbeaDw2nebLQ4uUO5YPj
JI+e5Wx57ZWdWGLIityxASq28ghl0RNN7DB16bfZv/K6X4LIcmFRBUh/ErWO6UHqn7l7iJ8Vh88X
ZsWu/9Nb8uGu1HQUpoQUBPr40+a2Gft254LNMHCd+W8j06184doaXfblw2cAk3J8mfjpBePzXUAi
SbTusZyvo5JkS4I1SUamFfjgorwc/g64K2ebXxdtLfVRyx5q1laaphH24UFYJA+EHrdSnGurvzBi
naUFl2WXRvY0/in6+saj3RF3xF0JKq7PN3jt5C/u4YRntrD0YJ3LLEXio0vtnV2OW+0IK/u6RI7F
rbameG4xuqNfSlPvBev2XG11+q6szxIalqqE53GBt3dC4/i+L7ND6sigLdvkC5vKDRNYWaElQKyx
JuUmXp9Ecc9eO1MBYFe3W9fN2uCXmX04+J0cHS54GUeGJuPOMsktjat5I15cW57LrnwYHBRDPHYB
Mj1bon6iA9UhaUUTSJOGyeBtQTHW9nhhu4YNLlrg3Tiax1QhTQpp6YJKL0CD3fNVZ3QJD5vb0ptH
mNm5blNA/xxpn8Afcl1HAFvCw6YC+NIusb0zaP71bTbL7mRBLWL3+W9f24OlCScTrzK8Hs81H3sE
Ew4LshKCuqJtoNGnmv3nn1nbhIUZm6K28wHkpmd7qF/L2Xlr7Hk3giFr4yj9e3wgLf77KE2xaGzh
Th6exCME0xxrCny8joMq3+Lg+ncqii6RYk0NLinooXtnoryD16MdE8Cib4pZM4QVp685kGShdrH9
stiiaVub1DLabm1VeQSMHJTXNxVtXiBfo3fKma8TzqJLzJgHXhqQvkv33DaEHVs1g7qMMbER0a/9
/MvfP5h3VdpWPibEPWcQRkNSf8oP6G9QX3tQob59fqz+7Z4gAfvfn2DzXDGSKHEuHCd2XnsbLQ4P
bq7t6zos6X+jx+z/A8MpNZZ0nTMf5LfKKp6Rbdm4mdeWZxFq25bg7BJYnMfYiwGpqo8z0Dth7Ppb
yKS1Lyxs23j+KEQ1Omd0cKv9JMCWGHR9bF6HFG/yz3dg7RsLw26pk47p2Dln40z5GSozCLet2jtN
MpfXLdQSHVYQiLQayKWdK1Bl8lDVifzVosrJwpoAen2dB1nyl4Ht2uZ9lTvnqmHeI21a9ZAWrbPP
TF0/fr5WK6d1iRRDlRNt73PlnAff83d101f31SyKLWDKv987dIkPI/act9kAkV/mDb14Rk+41724
qBIXrcz937VwIaVuWFl/dSRajr5eN6mFlZs2Nyqt5Hwe7NHbUajaIWEr5429/0/a4n9L3XRJbsbq
vk5Bt4pJZVYX0NI7eyb9KfP63DPXBFx6bWim91jNcUBy+QJ4YhWSInuHtPndNMQy8Fiz57oNRgwS
uw3EtbMX0bavreu/JbF8B8FuHsSaFWeR1O1prLoswD1ucIvIrcO1tvOLrFsyNVll/NI9N6PUw42a
oOJxw2shrhNRof+DRWviCizHwj6D+xCtXsbpukPm0XgDt7X2+xeeBBgCO047m2NrtQaCtkjLNOBC
NT8/P0QrXsRbeJGa9JPb5xU/jxoiukXfmCib2mbvcJJsfGJlCkvomZ1UUzK3mp/xHLUh3zq4Jwus
yhtucG30i01+uOumwmVkwt15NjO6XoK6gKZvPHj05fP1seEIVgKQJe5shi6LSpFvO5M6aY4zSKcB
t+G/sCF7knPvgIP1l5D+pvAFItymAldxHr+qgn2bbf3o5/m3Rjg/E1t+t+ox27lJdZ6Ne5NKX4UO
KLr8viV3IGn9UpOsDf3OjsOSASNWlMkDJ+n3ESjTEKCxP5lwYzShwKQgolMGKYqidjb+qW1nlzcl
1IrNt2Kcnl0bYWRF+KsooexQyPF2UMCpcAuewnvtEvlo6jIGErd8MQ2Yr1SxN6p5AffzI4m9dH8Z
RzBxLCXZpXO+S+zusZzKd8sRZagd8a7BDZGT8uzh4cylfQTG/lQ19dek5edOOFXgk+5Qp2jKKSRy
Dskud8qjcJPQoCsYTXgRiAL8QLspCy6/O3Hm+cAGwMC72hZBTMALBIqCL0MKgqMUqrQ0v+8695yi
eSKX2ZecOveymnhg+eaY5uxLp5xAZvO5d729dOa9N8Q3iVufk3o6F5TcoE/1FdW5QNXd3SX7lFn8
Zezddy2bu46ndwMvH5AVluEczw8kj0+pGZLQT/UvQK4Ol+XNjK32vPJeINSbBTPNs72Dvq1Gj/c+
rCeMU/qdg0N3aubDmPPI6/n3EsTIjjc8adp/A1L0tvUcEQwxgcq5nPtdocv3y0r32fCQsgYRs0q/
Nrx4Jqreg1TtxEEJDmbSPmiGHNoHnjwURXWvCbnL6um373m3Sc67fV/T332pbhgIRZXwX/uqAm1X
egBIfA/N+RDSv7+9ND4UsQUgMf6opRXZc4nqm5JB3PVJME85WGDS+pkZtKXNs31nZfYLwiE3QGPm
7yoZaFB49HsvEn1PRPvFthsItzD6QvzM2tsCb8e4Ay1ulrjuoU/ZY2XSB3tK9Y7G1Dn1mlp79Ar3
u6y0U0BzaPkAhBYPWEHQjFaXIj7iBkhDUQ7tV5apG12b+ilp0GaPBqZ7CCM/VFWpzqo1+dFDon3f
yllij813LxXu0QKbcmi4Bd2hSQVEZz8c1XoH5amdGdvD2NGda+vnOBunIKtKGhYl++3rbO9P5CFz
5ZOSxR8OguvQo0MTTBDAznFDAAN6tPKsPcrJYkEXmxOZhyKYctQV64JErO8h06RDJLLTkPuW+YGn
7UtSQ3vB9uVxssQrmr7fKEjwjyLTx2HowBsAkSRida+Nqo6DB/12OmVPGbp2dnPttyHO7ZeO0h/T
hdFC5F9YmoW23+xzNZN9inacsPLJSYJBMyjz9FgBfrZTHMpRk5t/0a2Dp3xsOQG17XHneGVy3yT2
U6nlzxjWG3RuewZtXB7GWawDu3XP+G3fkMbQVUAHgp+pe2icXXinM/NA2vaOzhndjaL8XZL0GT2d
MkgzNgAAk97nHSuCtB1yDDu7gZioPFfZqHZZQ0COUeZHgoaStq1+TtU8hdTxpnBSULYem4neaHhK
pAKGv5eD13vjMxD1TzIezkUXw59l7ld0Ylq7uYPcQSX+Gpm0wKyQwDQODxyPntHN+M2pZDRq/1Ug
uZnJ4sUq8j2oDnZwHSrIx7LZ5QADlY6BzNDwhPaiS728/43//id1Bj8kVVyCTq2q3yBHJAK8J3Vg
BESy1Oz5ELHsHhVJorIdvb1TOCcbXVxgfgLYj2f6hwvW/l2bl8cCKm0Bs9xDbbHDAGFWJiS8BZpe
Bn2CsufNJGsVxA2o2+ap7oIS1fVwSoAKQY4qP9WzczvYEHez3Cw7J4zRsBXd2W99UFl74OW0w7o0
TZDxcmfN5tHMxQ+hp2dIfpwIq5FQgXS5ARDeo2EVI6r1Whc8H608GU9/62RyEqJ9QnJBQfGehYxD
/jNPZ+fk0+oPado5QHvGuI8vLl8M5x6ST7HudpWJx8CL+/bWgcKFl5jqfk79iEFdz3X6C3gTBS7f
vpUj83cV5V1gcvJO2fyj9yBEpQaIdhtfw4Ltb+hFHY8IJPMT2slBhuglHGLI/X3rlgSewX8UY3rb
+NWZd+Q0ZiqB0F23j1X1lKr8sVCZf9SN8EI3mVWoU++o0I5ZWwoUU8PetUFtOYl7JpFhclXTh56X
vwvWFGGXK+gesM7ZWeX8285x6NtpPHvFfONkLuzfAMsPjZkurI1Fd52btDf5VMdPWkLXwNG4E9Jy
2MeV3Nv9dOOBavnBbdiucSf+xPM5qG2wXcRzn711EizxqW2gao6NI4Ldxb54AQXDHdQt40Mj7WzP
4nYOM1XZN4V0fg0WyYKkyVEdaZ0+8Jz2NZ1mGZBq9Hclg+ZB4WrUyfruG6k6GiQJ/NiUl3XIxhlF
IZ7/oVbe7ECkP5045/GNYqMb2lkDrJSXnxjgKHtIqdi7BsrKuwmNzMcJciIhIGf3XgtmXAQIML05
pJTdTk28c7rGDSekwDO/qnbA0P4EjPIGlne2hinIe+H+It3I94Oe5YNu++Rol31xooOt7kzPqrfe
7asvsamKPXoTcVozYgV5TcoXSdxy57kihYbulM1BbpD0DUBzPqNukJd+OBABNkAqwQ1UZN0duMrj
oM85fJZ2UmfXYPh8T8uh0Wj5zuL7Gp0Ah7KFMoWdscaEKtf96wB72snasxXchC4qhONZsh/8rHpJ
PIEIFJKUO5bSFmS0bbHvrEyfHV7Nb8OksgPFYypMEmAXYp5ZbpAzDbdWlHmhg2Hk/E8mYzeYhXF2
ZSEmiC2Q/FFmTfeofWqbfcdi88xniO6Y0m8fStWjaxKi9+1v3tjZm1u6+YTGETXdTGmH1h6SEC53
fmLIgOszTR/HYjy2TLQnKB+Z0LEHMPRmPAcUwebjXk1J/Rob4DcclQ0nWVL5xwKt/p9Ugm0NbYdJ
cTdXY1cEScrFLm7imUFZreplkBeVO12Kie1xcFj1xfesbN/4WRs0Vt/uIRPvHJLS2IcWEesZjNbZ
XsxS3uaQ+9nbeH4cwfBq3nnPrfvB582dX6rsjiQO26NDdN4nwn6C9qwXlHHCvnPl0Qc85KAh0kuE
qbC2RzXRwQ+GiqivA+LT0JZdcuFOpK+qRvBRFyikOh6b966cPTQo0+HLVGXpz85PmlD16bvdl491
XLzz1Ma+JyDaxqMCEds4/QS4fzgo5bJjPOTPHprsAyQj1RtaaNSBzOkUll6d7zLdJzFU12v7fgCz
y5FfajJwf0jQ8MlFaVLGz0xUQ5hOLMkjRQ2Lw2kUJJh7MkFs27/P4iLdMTUhJh479wCdZn5j2YkO
+mSir6lq3S8GhLUhras/bKY3HZXJQ80d6LY14rmbyp9uOfoRwHU0RDA/IUof3b+gKtNBjHAMik1D
ElToqg+yQeLQGTQZYq/ILZsKKyirtDq0slGvzB7rc42u5aj0GcXjvLq3KG+Dgk/dDbA9NKjk4A87
FksH5quLMxrA1d9EzhWY+afkUEECAKIT6Q1+lwzqqdevTE7+g+qNF8Ix8hCEmfoIQhx2CxKW/k3Z
rR3vUwHgXNBdkuDQBBQHgXMfzl7qBigoZIHTGFwxnkx3jazjEK0DMCLVdJC28OFmadf+aGo00EFW
YQSxXKJ3sSj0j9wXv7xGjOFQTABseQxnf+b8xp3G+2manK8c5wusUk2G5u9CHVFXeCzz9itJ2jYg
M41fQZaBSynOf+JEgsCHOupMc+tOmFnu217UOx7n0BKhieYg1mo5wEmNfWK8mUIl6/TcGAfUmoXD
wgo/EjDNhoQuGU2knD7Diytvd6qqxG5qVb1zKvTRK5uLMP9/jq5kO1IcCH6R3kNIbFeW2lwul8tb
2xdeu9uNWCSQQAj4+omayxymezwuSqQyIyIjED0KpybeZD5Dn74scXjw5fzNsbO+p6W5rqMW6Nx6
vxg8+4rGa/5YmyZAEk8U7aaou9gAvf1QmyYPZKcKuOxWxzj031rBHtCXDqg7Q5mpyOnfUgXfXjO2
sIXEqmE1xJ/4iOQyG7Pu9bjcMP+OqfA87GzM/nPP/fbCgaDtp1a4nwkbhYW2/GvecN1Xs+de40UP
eTjAYhIgSZczsbgb3UqW+xH8UuX98LdMROk2TAx7LeGcjcpfsiU2QH9w7/fnGLnBZS69OrmUWNLf
e2L8KlWn027kbTbJgWO0o4NOgwYOIGgM+4zg5EMy5Ivclpr/RKUZ9luNnnpp0JppI6edIq4+UFI2
Owmr3nyUSbDjSxOjUPq8QBoiVB2r/03CHt5GvZvOXW3qfBFhgCfT/ljw0qlGaFO74c2NfPvSgA3E
jDFVB9e23dHJ2eV8CH4FShq8bdRDzoPGSKhy/Ml4pti1OfhV91aVPba5fTpH0T6Yt+B7wlh/Hta5
f7YhmFyatOHOF4wcg1rBEI4IUaCL+/HknQhJqi23PRfH1dE/DRloIUk45bKZg1O/jL8UtCQgtell
xll4kCCB0l727Q7+DA1OUmRSF2y/hzWmeVmjKHVlXe9CDNB56LBD5gPif+4Cc48PLIMC902VydID
AOJmsscub3gOJj9Jy41sV4UrMW/9Zv7XtK1+anBkLyOBm2U6lJqekaiBUh0EH3Lse3iaMszgamF7
ugy/7DROD1guEueOGvslmTOA7PrkRib8zCk036HrdWb7KE491OFUxW75jMOy/BV6UZ9pyF8Lx8St
F77MMfG/98MypEsPZKBv17W72rGrflERc7YbK3jqK0wbpazqdAqmmf4WitUariJonokp/GlGwdDJ
IsN/JNmMBOYQO/IHf9bUz/0gnRlTz4yhPXAtE++8rSuKfjAHSTHMYZhOFbO/VjKYR4udmkegwOhQ
VdNGZ7/Z7BPFdvIj67AkWSQ2HE4UiVNPUQg77F2XTBTVDF3tBC0fVn9pmM0RUiWYN5N/w6zai8X4
9bJM1jOHhCxtud+8ZrWpo46nC6vRv7ppw7AecLOrjS2fkCPAeRpHArMCblgC6szMXtGXfvwZBKU2
58Tr/B8o3t2O1uvy3SULfpa7B3VSr4T1DZO9HdLNsGlnW+fQ3druOOGjltnoW4TW0B6JknEc5vXi
AFpAj5WNJMbrCZauEOvW55iZFeo3VmmR6wEA3ncwlAD2v19EPBy2tSlPxBh5C0OaaFRJgQgwBPA6
mZZ1aN5EEq5fyIeaYbo3eMAVvKgxkLtHy6OGUWuGda8wGyxpg9ybaiLAwjftBe8yjZAiNsHpsC+3
Hw9z4YFWlfyExB8bClGMEKED6aYpb1U8FbBAr7t8HpCciMFk6S5yToZT5TdenLYhJ9NDlSDzNQ8E
Nz9e3f/x2FjteLL+WxEVcKxJv95iMYTzzkQj+Wsj46PpWpsK0Ha9LX84DeMn7SeBSWPd1x/bGvPU
brZ7bzCFP6rGlG3qalxZy5aI41RWdTa6OUjrGh5rHFx6XsLy9jEaXb/HuwXLrDaqsLDlQRKzyPJx
CfsFLjK+TRAzhda3AniTtxVGiMpbMT9FxPrZgoeZYY+I5xMMoEQe4ks6bVgGv86UwbonUiJXvqIZ
ogPsHu3ciF+C9Xs3AVNshhn7Z65r0GgnGn67mAC7M3gaQCKk7edsqlr6lRjRHRsPsiCJWJE4I+iT
b/2cJLc4oGrf+a7fwdYfyvg6Gfa8D2nqxWq9K/7bBx7R+qttTZLBLwCDvCu7+bZ2a5yC6KgfMMWj
qwArX9AkQvTTOix/Ed7Mbklbzo/rqsglAXDwiELBgBqtw0Ooyj4b6mE+WNTD1ELY/izI2J20F5Od
XUWrcmeqlj3B5RFeHpW8sFGsfz2fqGKqYn8vNV2eE4/Hh7j3fw2jUFntmnkfLvV4atkMtKECRmXE
UJ8Wv3Zn15fdCZ3Q+DzCiDYPfVKlRsz9m9/P3a3STB3HDYuJnZPT3iSEPWEicLkXmf5LDmiChtHC
ycXYa7ACIKtbbjI7SvpHsphldMP1jrh2lfZYF7uEEl6UpeGkQI6jBWIrkvRuA7jT2+Z2c2BwZUjE
incdkLo6rElO6bxlNTptoD6bAQ4R1UVLI1c0tf1AdGz7xDYz7v1qJLkK2d9xTnBzEAc2RpAu2E21
8M8qSEKdAo69H43JPwu//ueWyUux67VlZCHiOPhLDOQPrc2lKRGpJkXlChWUn55ExhufCU3DcG2e
KHf9A6IF/mBi7VMWiqjw7ptE2Kd4h2N7+0URwAXSsepfUC/G57oW4jpP/nAqo418dOHEf2Ia0WsF
c1Nw0Sh9/ji6X13doSSjx9mBi5GY78rkkmxdn7eLxiCakD7zNtiF2I67l6CJg4K5Cbbb1WK+vE2I
j8qt5Nytwfrgx8AnxaqCVCcGNQ4cQCot/+mNVnvPYuhBXA4iBWLpw7qTe3u9ER+2ob37xtgHkFlP
JaNpRHtx0JMBVFnz8gBRD9mPXj/nJRrNXY2jD+SSvof1kjyulj3LQSAIL4CjwpNFAHpKykphZO26
DC2Ml3p+sKHKLsisbcolg/xlPmIC15ny6a9xkshR1O1HuzUYoo0Un2gwp0wOVj9omLU+GIiTC5xN
rPlOfHyoiECsEwkEXhS+oTdw3nVIQrrbWt/uVCVq3OC9xv0PQP7sz5stcM0HbytpEtz1i3+skAu4
U86b8Vcwb2++fGV80fuK6ibnNRkzmNd4Z69XiA6Ef+FyGdkS4K5seL7wKbyfwgCQKBqSAdZ66Wz7
JPUqvezkAug5nLRFTGnpCr9s6iuBSbpKm42Iz3m2uIxCK4qNVQmwJjUAuu9CvoOvtcvCPgCM0kdj
TisZSmCJvvgahlb8wQiCzJVoTqoM06Ir5gbjuM8EbjmFrAtf0xp9Yy3+mpLYK6vBi4zrYndQ6oon
NkO0iXYpvIGIiX+8Csd7wDeG7LCgPyFxbf6NBiDcq6hbTnXEwhHMi1q+fU8OL+tk3Lt2rIIxxiC9
Y9QosB4OyPeANZ/XwTieY98+2iVatjffIlYKVRxNb48G/YBPJIoSaNTjUKn+xwPDlq7oaT4Ut/qt
iWl8daECCNItc5eXcwB3S9F0B1tu3mdUO3ysuV0p2IQEHklFmNQKUYiDfGIWpSOl1ebeSNm1/+YG
pkm8TqaXthKQb3GDRE7gfOnkRf7rPE71I0Ne74cR1ViM8fL/FT025e4uPXlNgqk716CRD6pKfPR8
BvlbSMjCg9iwVaFJoPJhclWbB4QnJzfhKpgiGX3MTbvuKxbqvadLdh0kC4+uidsGsXixeEjaGuiF
sLRUWBprZpXXLKCveJvdfokZUbkOG7vuEHyEG34N7OH+A0FLSByTcjI32gpUClfRPWiG+ioD0Z+M
lTK3iPqGLLE91gmbHly4LTuopoOfZtTeZaAIPmvWxf2THMq2uiezg4warMOxpgQ4mi1Dfk56M2eR
Vu7IO9Nhzhk7E2Ys7qNbH/1Z6bJeujKIs7hFkdWjhft6q5o8kj4cD0b+IHXyxOQ4ghzDoqCCKzfi
k/bLxB9GJJh1pHuprZjSFgA3gOAL4+WrLNvd1EenyPIeAKZ51cnap0DGcClxQMO4omy7VFlQVV8+
GnI0mVtG4+CzjbydiPgrDIcyNZOPBK85Oq/66EJy4ujCgPFj/Q9c1hjtsDNx2gbr3SfDTCaYuVE/
Kg+U6DSXeVfbsxnLxxDXLaKop1x3FS860AEZL2EEYineQ5NXenjvEEUJs12M0xhEmmb+Yxj7ZboQ
C3pwWPa8bG2nj6nRx16bx4i2mZubHc5bzrvlaGPyUvfYWmK03W++h8aJFmuDebWeT4kChxbGxztU
vLT6mwzKpaw1nyQpD6NqC6OXU6TkddnETs36WLrmaeQkzHw1gjgmvyB6Pc9ReCrlcGuS5sl3rQZ8
CPnu4n0AEPtX1vIp5uRfZVY0VgKtkBkBw0OLkSk6xUcbuccINhwPYe+zQkf2twStMFoJH9hge4r7
8ojG+MhR+q2Tt2Qj5y2pCjnKd83ik02iF2nDBGep+90Q0KMxey9Jm4VBd5nLsMoTJrY9AGxsVwUq
a7cgyqDB6lKBCpvSkDz22L1NqQz3Hi5XE/A3V1bH0VX/OFepMnPhBSDCGAGRE5hlXyfB3pnojGB6
se9dfY7j+LdfT98R3sQDGnSTIlrhwmDhg14+k3o66nBbgTSH6F9hEgFtCAJEBXO5rRBZgKSEv5X2
FdhXTJzwZmlAk2xvw1YNB7R0ZT42+A/HgZynUD2LQewSE3/DPV/+mE3+jvCPPVn67yge8zlgX6Y3
5/shGLHyEkPqP21w5Z77C9HghpK6/6cYP6Bq/SHLfR0DZul94hX4XxYTXqJSoIPCqkMMIiTe9VAg
iGQ5qMblVDS31SaF81XBgyG31MvvybwK8YN+S/N2w1hD0TOBqoJpcwdilXO8pxXYZjKVD8yNX4I1
lzGq2BXG1AoULXo/D5Wzw5hgEwQbw7gLLX38ZzT00OEh1C0G2U0crR1yXTO4eTSsL2jsJTsE1KyQ
EOsB8kz53ofVNWzBcTm4AWA0deW+n/pPLPCVeHTLK641pMJppEV4UWAzb1QvwzCSfeC7IffidUIN
p+PRTp0HOry7IeczLPByH2lny13Ix7pIGG6uKhheAETXWRuFiH+xgQ8MB+cID0yd8IbZNNI9y8p6
XXM7e1c83vuKdPx7nZfnaFx2S++fq9pDux4S0PdI/qxY7sF5L+1nd2wE94oxKOESyl76mP/AT+sR
hiI1zuEA82sH38jyEJWROOIL80DrAT6samD4lV/26Tx64ML7PthPQXXtm/jkM/4yVtM1DnxEgS4f
3kbPvI7zEU0tID1h4dTkAWmVcfAbqmadb7gNvvGJzrW/PC5uLfxo2I/bdFnLEZhQ5ZOMmPqHR5hu
QvVDR/27xuMDSE/lHnqqMeuBw6WD6PcJuMI6HL5nVd68Mg5BgvmPah6f6BqKg3T637Amft4sPRhX
6aGYmpsXm+MowzNe2ikbgHtVAD6S4TFsrTjHS//ctBZAgVXTkc7w3NvGcg80Vu8tsXCXwCEG4PC+
MfibSfpAPaQBsBio7gTKdEUbb/T0oxbYS670d8f8wpMxLkNaqWweQdgNcYJCX3sPQvWFbMfzTKv2
1S3zmDvUKXeXnEb6JcQxLqvue4o9DgG1/9iqEL2Qu0GJsqM+eea8e0iU/rRD9xir6og8j3DvmxjQ
e9kOOfKbEITDh5Ow6gwjH/m0RUgAZ3GGraIhn4nvpXPjHZcS4TO4cmqAiC4twUWmgRkyFsixqAY0
VQB+1Yotjw6Uq4TMF4Hc6zrtW6t+1X75HfaABA3ywgINMy4Aw1hoQiq14iyv5fouQGEAhyqChVow
RhhKnUEd8lA9Hko7vLXbhk6+9/JYdU3qYncdEHtsx+VReuXRsfEKwhb3/xajrOKBdT0U/f3i5gJk
71NcyZdp6K66716E2wS8raYwXXyBIbWRP/00rzn6x4doHHkR1pKmi5YvWytJ6mAUuEcDGl27iIPM
G1WxIHMz5R04oAYitbQehMlQ2R7KqS5AvcGaK/TnT4MNswPIYJgbi0LOkF1g6k7dFHRZXW8vtN5A
aVTPiHv9dN5KMuQ+72JJH6vEHeG5doDAEY4P417cf9UuoV/oaNBK1C9rjXbAhID0FsLPTeLvgnbW
J7dWEDfUoP7aADdnswXP8aBzUw6fkkdw78O3paFByqqgaTPTVVcZ8eloEvMUbQi0hcwm67vwrmT3
YPiGyonPcn/U4wOL1mdddR9IZrIpjBDe4HxL8LKWIGEJcqk1zHAzQPzy6M9tjGCwOHyMhJoOXsK2
dEn8CmaIjcriCv5HKxztg+RnJuUOm5BBgVza99rOr2Tod6rcaFqTGa1FN/8lIvoVJYBLTV8DEpYB
8CWsDReWrwkaf/3Hw3Jvhm/jvQuXGPAICF63hH/LqMqqdtqxDjwNTwpMWY+VNs+kluiqZf9aJrht
aNT+iSIooJOE9+lmCcbd+pxs6KLQGndZK9Ufmqw3XaFAqPV7SPizpeSrnaFjYPEtXpEUy5v1ImRt
QApMoM3hk4m2vT9ASLifqmrJsRGLvapu+5eI6Q7PHaGb3IezvYh5jbLEt8cI70TQwV5z8Jot64T7
Szp41amWfXEpVRY183INF/2PSFLBf7NPDo4Zks5oARsln4HwmBSo8H1x+C2chwvHwS8Tp4sm9uAt
QKaPZQVlxCf2Zlu8Ih3OUFrO1DskuORz6kXPm0fAvHsvIMX3ydC8tw02L1shLn7kYWwOg98BGrPW
+DeEjH0nLX3rULfYHL+Fy/zSeeaEUorLLwYeN/Nhh7Dnv1PtPYp+vrEyAJIGGZFx0ZOvAZ4jkwWT
UI8mt9VorAai3tbO83/rKUBK0ur7RWL0W5jQ+9BMo5dJmvuyvvazeJXV1bPVmm+IDM07uPl8rx7G
4darIBRTFYh6gMQvGzRhxZLE3lGKuDkFS7CL4V6aEsVMRkno5060iDOaurIYdXRljEAJRwbwbJp/
SIgGHxmwxzQEXIzpoAVOjg4qRi9u83nBD5JtiFQn/NYULk8ckdOY50QqZhfdOEVAIe4CHy5uoEpe
2xjKtS0KzTMmKGhigyDJW63Y5yagSklqN3wuEAa/QtfSMuB1CLdPIOdoUzFsw18Iy+QHgK2yiOCx
VlRh/9qW8eeG3y7bPO6eAFG0+TLq4dT6qNRjLaHK0hbr3X0FmcDqQUricBHXdLlRgD9XRfAh+rJ5
C+R8mXVMrqFB59bj+IISGTMI0csdcgPjw1xRUSAPpsshLopOLW4cvps5EsI6qHozSFvIzasANyKh
JME7k/SpN7thB1xlyDqAE0ilR/AdOtjwpZLanCz8ZvahidaTUdLdkF2vMjQ+a4YEB/eKjKztHDX9
9o4W92moABgwaVHSExDyMCcg+x5T3mtIeHXVqr0mnffea12dNYJrwDNN7RPMo2KsyNgI5JtDWLqs
Bgxbhn+7abn1kjf7OUJXRzW3GbY2W0T+lQLaaPqP1UaBjZiBmHgDPGEF+oAo8KDvmLtvz+nzVm8O
M9gMfKsjw7FHx/4YlAhZaDCXH1QYAbnR3QQFDuLNwSaRPYWzOmoSuZUaxBewjbMu+TMWOf+aZV2e
TZ3onZgn79nbLOYPCA0KxQK1azxwVTJATwSjhOpqoOI+1kKVX7Fr1Cv1FBRlQV/tOzXqQz8hNNSb
sK+DtskW9QjdPfwV+T7eQvhMNdRCxgV+SDW93ncw+k6DCGRrPTZQ8tBpvinFN5A/4wRihAfNtVKh
36bSbXYHSykPoGSi8eU23vKrZNuEJwP2Hxu8uoA1+fyFa4TjGuveAwnT8G7FZImx6qVEhFzaLI3G
6o1szqCkLlr53oOGX+JZjSO+JM1gtAdMmjwSWZanruQux7olAPdI0B1FZNBuVCs7tIl467vpbzVp
mtcDhAB682eoaEqzA1jbpt3UTphldI0pCs3nlEBxNkcYl8rR/xNHLUv9gL1ybwLqEPjNYYx1kEPp
Xx7LsRoBLwNVTBK/yxdFhxzytfbWzsSkSm06o6ttM23BUoKoXh/baJTXgYG0alYoIzqR3AOG8FhG
NtfZKsEP9kt368sKKq9lWA+09JsT9y3HRQQYL12gIxLZWE9QUhljCKytSwP1zYR/cfRHlTxjY/nJ
leX61NzP8qblBRM6xIYLBbXN3Ttx5i2hNdKGNx4eQ5E8tM1wbNSm5BFHZfmO/Qa//QBP2q++0sGX
V09DkkfRwtdMB6DCU3D5wVj0GpwdTEQBosHTd0hVyD1ovP0oiHJoYKASIKvXNQAd1x6/vgqhv4fC
MmxyGUjsW0EWBxmsS8qp2wM1C4IM71YTPBHshUJHEKx3BWdcRs9c4f6HaGL604ZQJeGBIUEkxx0x
TlCsb+OYdpxapE0rW1XYIq3DON26TohsMCGewWpM/aUDq0cQtu3EjmA2/BNDp7MUCfcsogMGqQFc
+w2o94YvEYMsC+4BGBMTGCLDjpL+YtvcfdmOjRZaCjFF4GJHvhxqJBy+L8t4v/RhrdocgH765BwH
yLmHsKPrCD5/j3mNdlX0DWozyGYTJEgS43gsRYK9/OrZpwt6vrZuITiYEFeP7oowyw9RGwHLQJUA
NYmvDONhwMOWHQE1Vc8r9ch1iHuD5t6YcCjGbu5OIWuxIjeDWHiL8DCXM9IFujiNY5zf1GL4likR
ynq5ZYyKR6iP4kugkD6QWutVNyMS+uCCFuh/sK59nZVN0P2quk69e1DYhCkdph5/dxmG4epj1+87
IBa3JsVeJyCpUq4cYwkUY1mrbIMAcz8mCS7FGFIIpsl4Iha4cUYqYRKACCsiqOD1IbBFFrlwwJXV
rjpjg4PkDnQHpkwezuCkqK6ePD4ZqCNdKN+6iI5X2J1Cqenqxnw0C7DukyAEerrRK1vkW6lNMGCx
eEh5MLrgZ22rbcgT469/VQ8SKlWC6pdxNRHkfFwh3WtWmMgwfuOippNqvGwQDJBvvcyxyGFXJDka
Gbg4ZiHQEBR3z4+aM5pvIFE8dONnFXUo8+CGNihNVrzGO+ET3LINCwTGaRhQvsuNGmBVTbOSE/F9
iITYIIjIQuxQyqy3PJTAQ8IOdk5yhmiCJ1DEMQ64/9GEguFl0R4gbAic6Zhb7uN5QKiO/pZPazwe
sI7fVDuD5l2nLrQcjvdddF8aMT6oozghGAaauQlonkgHUUPvotQL3M4lNLHAnMCTFTaOAaKXAYaH
LEDipCtMVI1NFjRu/tSzZF8TpPDJ6b6UpDOO8/29gqcV6EkbL7nxQPrvynbNXyCfENfVawKuooa+
GU1dfNel9p7DdMSUU4BKuoYfVNlxmWOGhXKH15N8XWHVxcD9zdRi9DGdB0ZoAR8S9tu0RysajOk9
ZA7BRGLb/iCCt2FFZMPoFyDeYCqQao/Tw10T7iPQOXfrAw/5SIAT3LbDKa3fZBwzLELEzfyS9Nil
gyIUADfI05jsW9B3Tz2CapsMpsnRmne4+X5vtOEiExpfURF3pE1Q9obgMpjFrkcMtXh8qruLxMvF
NqcRnx0mIY2xHehgCgUHJDPb6+gDoN+v8L4Ct+vpRWZNMh5gnuB1BxppH/Qt3VCYYJivPhtEU4mc
goLVBzHB8zUNubNRFrCBvki/9OHcpGdQ+qjWLM7tMoaQ5/ARWwNAF0A6tXwGUJzYVf3xsa4O7Trr
GRoTx9pvwLXidwvcFwoxoP9+LiX0lNByMlOdytG6IAO6bbCS13GLraDSTPYMpZCmWMmywasdVc/T
5D667QyUPeYJHOQAiWmE/iNN5iEO4CZLPAWihycSQwcWNHhPULupGIHzBhAUAHZaPGmKemJ+Cwmp
x2g2EbHc5bvMA6yFn3DrYxv76VZblHe0MOVTOWsUFz+Uw2sZsvFI4x6MmMOz/Z0YtV50S4bfWxI0
JltXvvhZZ9sAoQnVDHApXkHBAJYoIbElPadb2rdMq5wNASw9BwjURTqzQVXXUno0vATU+JCudCGp
nks1QdCCnX++BxYIRUvlsSF5mFcKmaMeYMxzDWZZpg2boAO1Fg8AljfcPKogOk2rhFTzDmAmEC/d
2yoBeNE8iM39jrbub2txW0x31T4sosDMsvAKXTsUD033pyfrC2nQU801SlqsfbBS8/aFyfiKaz5b
5uRsa6VyMGe7DpHLhZKQ+YzbIwbRM5in40b9B1Dze+6FIbCy5m+kvEc30aOs3AErQfsS9C+UhxQz
aPsdE3gMJB0/LKOP12X6DSE99BISyosFzHvkrw4U6AQZGHz3g6Z+HOr5VcOw1DH1ifb2GifO3yUO
r0Tb8mg3Qn4ExSfEzu0FpPKrN7KCAAyhwXTpLbuE6DhA4WlMPBDZLThLFXZyPKZPDIhBBlJs3M0u
fPBQNjOQjBdTl9DriAkyZQmv16HuX6DwuJiJvjph941wUw5CDTPtGk8HrDStqT9uJybE59REn57q
LrFWh5j0F0XWMMV3/wmU6FDSDhNFCXittG+4UZocmoAli22bm8HmGOqgpl6QbFzD78qvkY4Ole2J
jut89CFtb5vxMMUQK8fD0bXJK/B9oJdJsuNTcxCmv1FknmeRh+Bf1COsKlW3bY76tEpakwkfk3bb
AGvVlhSMbRKNW42WApcOC6ZnVs6nsYpYYezwIxk94oT/VMH8MYcaCugaQhHtlyCjqzMagncfz9ZO
9J8fgOSQEKYN7VFBCcpX7/1+HKF9mQo8yxcX4ZfUsHbMGCiXvDJQBFVQjZuWvtw3VEyb/GKYK3dT
03/XOB6QX7S71eLvblYfOwixKwO2zm3dzgmY7/Rl/Vfwdc83+Yg1Syi4yJuo1z/wCT3F+AYx8iao
tOjFUhGFD9jAuMwYSZFIKw9N5P1bx1WmzUz3C0a6bNXE5I7cdWHeawBVW8U88N2TvWyQqg5dzNKN
j19NBOYJEY67qIUCGlPTiS8OLTEOaAgwYbDs29EQWOEg3yBs+YDsuN9rQl6mEXsT972pbGwwLoA5
h1Rvms9lDXWi3xObhbX7sE1zrbsYuC6Fksk380E75AH0ACzi6C7CrQoG3eYd0lmoH4DPD0J58LAH
FEO/R4HENu3c/qC/hjgCku/xE0l06EB8qGCWNTjUJrhtS3cq4+iqouA9QcSWwX0Din946ojQaEa3
ly6WzzELHvgMDU+J+APoyd0J39q7mEC607V5GCXU6dgAWOvps7LBmkbRfc8sGG73A4Ee8XWimI8q
O+7DlljwnSXQuMGOEMq3r72q+l3Jx4fJ4gXs5mhJAcoWaFNFKinbl9PyEoJvOKJSvMI95Klr4fqw
CpW2ZP53fyyQmgPTxfVeYIBGvvC8A1N9AYr1wj1x8938K4IlQQ/ip1/7T2P1I487OLTgmoDUICfz
9g+cxbFl/NkNky1E156cdd6+VjPWGoFIraDARtp+qcn/mUiDXxxrk6KrDtSya8uTbxhE5KBcoVCq
P9lG3y13ZwOMPB/+4+i8luNGkij6RYiAK5jX9o5k04rkC0KGA6BgCrZQwNfvwb7srEIjjdQNVGXe
PPdmox8Iq/j0BMSykIeh7P9mEJzrx5rk6dmUkbWF5cqgnYcv7VUvIdO1DTD+hsE7yFtE69pX/5WC
cYU7pe/2KoI6mX4URXYIAnMNRmqspD6Euf7r6oSizErTfVshQmti7VhcNpzlEJxHM6+zlsd5FTio
P97GOn/KZb+zabT33hoDvCzpw2jqfO/6y2OKkNr3eCjT7qvGEMjK7l+5Xp4LIStuglUVgCEu3JOV
yxf2yMqVMNuPJjtlVXilVF4TM2xWiE/xv1FaV5YJPoCMdXskpjPmAGa7OL3/xGVCkzqb/ocFt83J
kWl5jjNT7Wwde3vf4wKj8H0H6936jbyqyLxH6+RAEbVJKF3m9r/DTP7XZu7eb939+geKUWpLYZ3A
dZeN7yoqXPFYliGZ5tXJtPGDxbxMzCCKTll/2aA7zZS9Vjp4aNpg34n0VTnVW2IA8aL87DvTgXDy
W1ysZauM76xROORS4PEui5PB7aSVRs3F4LBxg/ZLFhLcRt7cNR23oXXm3PiIlIsSSBQ1/qTLrJwf
P+FFEs2hL+ybqNVOqwxiaDgjzVHNpfTpbf87LzUmAZFuqrk5dvwNxYx47lKzsxr6zB+S7TCOOo2e
vs1x/Ny0YJtxzK6sofuPIdhLwzWAs/q97Bi39kPgI9yKXah4LOmJ6NbqW5aF1b5EGNiAH/rbPkUC
C+LkF/auncFRyfZb+pkhwUfD+zB0FzxI+SFaanKf3PZCBDCKbimISkxjzDoOS33UPaF3yqz8E//F
DVSIwZuJ7sE8OzsEW+LMGFRXKZ6IUJ9lbPZWMd3TwtzzRsAYDRcZBze4RLSSNP2vqRgB8I2/u3P8
NxXuYWmpE3BAqEY85E3J8Y2LsvEhf5ASa/wEc6Se2aXyMc7ih6DlVxlR1ld8/ev7N1Xe0efNCfV0
qVp2ELn0G2uymtUcWZ56TaYey9/QImMGZbnn96k2lQYidTPxlDv8bYWaqh3en+40FPKTWHlDfDaz
srT3p31v1NEhwOLgCR9flG5faWZPjtVxWoU10incfDI9l0l1dPR4YtEzcOD42M31I46ar3KMzka1
r/HMTTx66Mvx+NkH8X8Wayn2mFZfSj85R6J+cCJOiSRGErXm7JmibEuZtS8b/UqTvvN9S+1YjCxf
u5YpicJruRL+64nRpEcyWI9hW+zXHxM2/5g6VfKdZYE6pTxwQRARcJcfOYJuxmmYjKh3OVF98klF
gll71j0pZZ9HL3r1XRz2oXecc3/nRfO9FOOTaDhzUNEmOTzT+nzGQ/WnZxNC7vcPbYdzNSRI3gzd
QU3zi+Qxs3ha4mjtq/g2Kbn+mSI79RZOJL+oiMYJpLkAJ/5oMArMaMdmIso/alv57bjmvUGu3LXY
JcCLqZRUmD5ZJnlrKFaaMoi3qqjzgxNXO+Tj8quGzPLE/BPaVbwN8+xHZdGN5/02ooE8prUfXWff
ld+GdUtOqF+GTt/JacOxbDcfbdl8GGkl+zrD46yJrqJ6ruL5iv6KVtbciqDBBRkVN1iNvRywpwzI
mpnEYg+7YEVUVlE48/ZW1tGuqmOFIbcaJSJ2vbOmhsZMx2hChhqgOmY1HDffVDlWB+OnN/Z/8YaQ
CdXnz4q6CBNYdoy1j3fahJfGb+etNfTHwkx7PweWoqV7HG1S5QJCnlL9n00FRvM5ZRvLKqG+CqwX
5suvmmrvtWG/H0g0wHcT/gXJe6jK6E+ZhMcsXk5OV2y1ag8uc7INfQ9nsQFGH3bDSnkv9DRVZn8v
opsPmcNMvvLuHj1IEjlfy0CMfW8dKmt4WaS3k6OkKrH9c504zzLgQCoT+S/XiBOV9RxXCz2Kyp4Y
wZ70MF7cRnyFfLfb3hNbP0wPVh7s13+7SZnyKvmYgZCBIUoGvcluGioYi3kfVMV+0hUbDNJwn+Fj
nKpuh4YDmUiFWGrzMELpj35F3Kt+b/1OIgAm9xlZqx4+o7T8TubhThEvV+rhKBh3QFIhMa4Z4XL6
iViGMnG4i3m62eBE4K9DfZEmimH3xNG27JeWyxTA/2le2kMQVehnIR75un7pnfSXDW6FZbgTkNA8
i+G2I9x/ffOWzjpYiocb+/BOpsUxdpA3h7454vV4TuJ2K0y+BXjfe0MEEh09I2x/L7n1GtKhaXpd
/iR7f04wvSM0KF0cIPr2Xkcogf2xZO42Z4iJfGEflbQAu+vTtNa9MeeuN5RgN/ELVoxtaCAbhfb8
vciLh7lsYCJaiEKkabfgB2r5lEm7K6L2OJMPsbS4mxbiI7uG1xP/yL+Y57CkAq5Gp4RxRHmuof8x
jxVZ94sBorWlYwfsbOiwQOR0tpJTsXWPTXvVqt5OggZFhctHZeH7qv3HiMo8yPsj/vlXY6eHxG35
npf4J7GsN+kCTYAg+TUyX2Beh0IdPWF2qNI7q3T3k2MfuzDat7bc9axAMiNUKxX4LtX5iQyPW+/a
2zZNbpZUj13TH9MEZTZXFyrsx9argHXiy/rQQuIgwutnn2qy6YajlxPH2pp9P7gzU//0qPvpfZb6
BOnfQn6NWzOXVzzBK0uA13kCEvX2JstPnWjeYjzd8xJcuL13cUDzgwMJg0J2Nq6PWTWqGQnzxgvz
0jruNuU7EoPiFMj2ISB5g/w4hWO+mTgacm71tkF+FKoPtlOJ51haLLVsjsJE9sZ4zW69cczo7cq+
f+3s5Rgl7ptY5BsqkDwQIIn+TGQKWlR+mYW9AzCP8c/Vj3GpyRbo3V+r+TUx4VtKeUO00bFbmGvm
nJFcYM4e0ovAA49WYTVYDZOzRbWRm3gyhHXNT45Ornk3vSVD+oB4MG3trPgKSvnVMwcPg+auRPCh
it5g8NPOlkdbb9xpPLtheg0ZJAruIuZ5tyIdn7iXfjVl/Ci7YD9l9SF2wk8k6ttiuxdk1D92VZwm
0S0rTXtcKGSTzvuJZIKKOfZPeaYPCfRpP0b9Hgyh3XYVhnK0YdbugiPCp6+HZ9vzSE4a2xgyaI2R
OXHXaqTcrr+hcWXDq0gpiyT3TkWxckfDdqqrWxJrQPgYPWFEwfN3kipz2xh5docS9dGHubXDx3xp
9nUrYCN5n11eT5eGxwlKaOq3jhN2Q0E1bmNzXwWDMMYOXi0vKTv5oux5/Shw1k6ACdaTq9MDrpAR
YAS/gRi+VUKoG+YCYXPOu6H61wt1zltWnbbBIfQCSuFlEzn6LYkYe3gNgwwHu7U/nHo0HUIXIN7S
PZ6hDw67UDpv84DHyR3OUWtfYxVgSPOCne0mJ/TwNccXb2GfBQM1INfhnBwia4GPCm4zPTs7FpiD
F2QqTTdmDCdyK0Ywrekr8JL3NlZHfA/EOsijm+vf0AJwLd3WKtJjVaiNkwd/lLsmLf1dqwkhBd6T
KLtEHHU8mHdR3ZHnGRQPHZDKcGJsjKbJ4cXPrwl01fqL+DGlvbWxcDUKAJP1g0/m5d74UbSZ4Dmb
VaC0J7MLi+q/Juz2pl8AAMtg51ofOeT8LdfVX12RuGLicG/1WF6HXzNKauVreUmFV1CyBifap3Tr
Lc8+H0qksm7fFxP8j5owuiIJSh/IXsVbp7fsTSeL93bG0G59KDAidJ8QwBDxB7jwBZr5UDTmdxVm
dPHgJZtUxIgWMnzIPB7JWl0Gr71i+du0fvrs85figb/UHQiXjjuUonJf8BTDB/6wGuwiUK58YBXd
+Z/dyGtV281epPV14Wjis36yywxxt/xNcfxBomIMG+v+timIunJv4V1pUgtXsH3l+j1mvMpNDHPZ
VCw49SZkcjgsvixfsWmJSPnCGe9ZJw/9IvaR5e/Xt82zB/Jjulsd1E9xWn/bHe6p9RfKwZpocv/x
wfxJRHhbeOGtuH8i3YOpn7tPyZBIRUd92OzxW2xdHV0tOJV0cq9NXV7y5TcPwtpjfa13X50Fp662
X+xSvYauv8mZw6/hF3aJAtO6xHvpXd4uhFB2kkfDyA/T6HO7AusZyC+owAUL97CVzcyJjza2eu7L
CFYt+P8Vup6gpWnabYiwVlVcm2z3MPSs227Kq01uN79N2V7LyiP+iKErCeAt8TL1n6IO/6sijMmS
ARBwc7DRScYwGVoX3mexyS72GiOuHrzzsVYz8HAAlWfwRnCveq+2mh+6sodGiSpvX7Z2/WEF0wtF
TL/Dj3SYBPoWu6gkU9KlP/bAMNhe55O7WMNODQ3tNCl3s3bo6y0bUnMBIWEKiUgV+GcnjX+vwLaQ
pjmVjamPqEQfney/INiOkMEUQPYmGtOtndPkVOwE1bhKvArgrGLusa3jeQ0PgSzrwaryvH3oWUm8
bT3iSiZDPko5PvkUNNOkX4e8R9QxlBtL/DbX7Xvhonn36oQJ8a+XTIdKiAMzbAKc2KChx+xPlS2H
rqTELO2bxtu4JdsYk0Y+PQgI2Mi1XipMT1tT+2+Gg3+mmW9LRffGkAcjUc3zrU6RjdJcOWIjZzrV
2Gq7v/z+xNlwcFCwY6GIC3OOcQkZ+oeNpLDBX/JC8OZvg8GKwsZ7ZIBubXJNMNGc/dMeurOT/9Fl
/WsOB8Ic3P6UO91zRagtAS5vjkdA+5SmJ6hlysIaHcZ1y5uaeyDrbnkSEIfLEry6vng2eEw2dhOB
UQzUhdi/4Hd5ADGa8pYN5VVGza9CWeJcW+NnW+FsHyZaHYwON4dzAkOTvHXUMNEyHo2lDtYQvZly
fGll9eiO7mcdpu8J9jIGeAFxPAV22lbLHxmYb5enMRbZj6WD/dqncH2jBmQ7evUn1S8UfTit3fCO
PJxjgxjAlKjIEIyLug83vR/Rz47unwrfQuk218nLIdy5Qz3Yozobb5CFxyoKvvqgxCepgFpHH5u+
S0sjG/7JH3pqTm1DQi9zW1KJ3PXkX15RSvUO0fCXHc/9IeyZnbMNULeu86AWHMNehzkvSBNmmzOo
jOrr26jleE5UGW/Wk6mp4ZK9/i0IkGWKtA43As/2Dtox4T+ZPNF7QJcWlFoWZRdhuyBAtr1DQZH7
JbQeEm5e1h/ugiVr9lIsMGd8LEPQ+yA0Rl59C1rNLsDD/HiR13YEUJuDCZuo7X/RISA8Wfk/uyyv
eM+vqcy/bRMdGLXfHLZ2czW2pzzyQSvTX/4IdRtbEU7nwn3CBn3EJhYz5go/2VR+9soFWiY3NPjz
U92jcWM4iYfgzTcVOWnWX5sXjDHtydP6XXCiGI761HgY9JxlX6l8P3Z2C47enEO3ujQTvveMfCEU
ySNL3+7hoF4htj8aH00ed8pDkg4/UV5cZoOsyr/x7pXezSXrpaaOoQ9KyW+JmeIk5uqjB8zhgnxL
fo8mYkBmJZJpHO6WwfO3UzrsVpVRzNE96Wxq+kF1e9Cwf0GnKVlrIFS453u41G9yGH6LRWhAHZwE
ukPgUeMPPeeRRIn9IJ3TWoYMYfKHp2WfCXE1lrV1zURM4/pcxSL+LSPupyp9rdAz3Lg8l0FxjlVy
mVy8dqStQRpfnDE4F6X3OLc4fbG/k3zClGL2UhJ3y60cm7dumYjgCm+ElqXboIhGKsmp31phda+y
FsZXDm/4lxFBp/qYNtIClh1gi2Adae/l37X5C5rwZUByyUrzFkz8/pxPEAI/oQSRDIAyGe7TKZPS
wwt+ITsIEicO3tKGieTiPQh/utaz/2Sa8Nlxy6c+Gt+mNP5MCKSnGetueUvptH687sqyaOrtLKoe
yeI8r3968irSTe4ScLUGQ6EbemO765miuRS9GVSXwzeqzPI6ZM2jM5IsR1RTQj9iovzArKnaL1N8
ptJ7Vrn6suPoIXVgDK3O/n9xSQTENh/apzpqT2t/NFOl+8y+RdK82Q1wqWiqx8SbTyR/XaZQ3fwW
oZNqvI/dG+98/eh6CHZds2RHu4Md7x3e5oQ0t73vjw1TnbbYOV1XP0Ww0acu14T2iGHYg2a6TyYd
06OyZXYziQxfXBKVYHOd5UN2VMgYxuyzNni6D5FjpX9JIMBYx5LmYteaKfqV4TzhYUnH+rE2HDZm
bs5iVKQp6dkmqileux31KICcdeN8Bpzwm0CLx9FzSVZbiUrX/GQKpKfhUlhlADavQCBSmyxkpPDW
M/12OcHs1PzE0YyM3P8LhuSSxFb4gHmfiRjAzE4mmJVGM74SdbsWet5vP0lep4rwMNVmHFTl7F/K
fMj/a+MJ9oOSYbuO0wLbTkDZmY0sE90DG+aD6WSgPpjaZH8AcPXVIzN1U9P8L351bWMyiPI+PVoz
iVojTfb6M2k/fPIXZiBeRpeySP4idnzGk39SKK3E3TXWRk0URlWSPsQ2mQeq/JJTjlEuapKNS86S
Hpvfcehf855nGF8IUGo2f7Rm0IfZmr8HU55IwrsylHgKYdkzP/rRUfNVqumJxL6fVepmY9kHfnkq
xYaYAt2/w3ekJ6o7is6BeWhmsl+Y8j8AB0m28ytY5YLAs6n/m3DReT0jl1T0fzFEMhlErqudV3z4
56kLHrEJQaZ1B0z3Nwih8f9XOrlEb1mePEyKfNYun8wt9ptTOJFVBz3znMbmZqPJFs34bY/mN0dV
dAj6/A50cEsgoTJvNQfMO9XODwwGa9bgOH9cLV/EEAJwzG5PFk+4Byt4Tix7PCKkfk2LdyWHBBMj
DqBd7035jjyj/bBw0eNo/BaVfBjAKrbayxn0jfEdkv45lYKJ/VTUZCTqS5DNUAkkDeykpb9MgqlN
RvG/2iQTs/12RcAp2uKwey2HuOZdKB2QQBrrJuwJExxaPLQc25sABn3vq7wCDmlQPIJ2fKEwc45W
NDz7gkogccipJPKAb9Qj1EP74j5rm4EAFS+g6aUpy1/GSkkSXNL4LMOyuymFcceb3dWezgZP9s79
lzT9d7+40fMkqwdcrtElmNeGDvZ327d9TvKVYoTJSHnD0nFDeTP1tJ/huet8QjWa6rUquj8abA2i
9RFS8QFpv8TlClLnL8wPM1DpXbpUzdmaivGvay/2MVjS6DjWtvNvTLsq3mQJRKftGqSMqGPUUILE
qjau7nlQ2ce4Vp9KkW6H4EvVy0LVjSLPdVN5RbXhNiKfJ0l3mk0mx7BwPxy63w975jG0sKBkgfM2
OsNPhajLmVenj6rHAKJq693Tnv1fmM7VXw+SANKEOHfy0ma17ahMT6FtKICi4CUzHJfT6BPhkTnz
WRNCtOHncHJZPdk/RfLsVZJgH1O8uczCKBnraScYdWWzZmYze8jDFt/VuFTjLUejeRuDyByiOohu
donxOfXmlvJXXBa/pHsaB2JFI6a3D0UbPbfaIdZBQnG7qsS0LPKEaMraSYCp2oe8oFBeRp+kvEUl
j7wsBcPn+bWeqdXTzvxD5mF2Mqn4FX84s6kuxvZQTCr4IfD9Y9DdHcPjvQF+IN+phIfQJEnZhlFH
POTvSZuSEjJQa/SDX+1j4skJO0JBIA94Og55HdJRxq+5DYzehzp9UFp9l733nxdFxLSODai9zZK9
KmzaV0+OXwZII/DT0+gsFacHBT1d+bXQi7uZVP40KSz3esJcjme2Ogx+Sp5W0DPLKIJuOxnjNqSF
8SuU00OTpeKMKnyfUuGDUNdvXuku27iitcd+1IDzZ8UDY3jv2k+u9xmH0EeZ23yBp/j71Jh/QUF+
W079UcxM58xcF1/zOL+77ngPQ2Kkgq5oPrtKqlvrwWurOGXEVjPHLNqrCyp/Rkm7u0Mkj0njXXWm
+oSzHJ9GO8LlOLUooFiBNoQ7l2TgLu3FrgcAb6u9jaEUTJnEb0NX9Shs+WhF4NZWWh4bcLYNFs7/
hrH9cXR/JN2jIdqsvLtlTvvnkCNr/i0cDfQiE60nKWPcSxvBVC4d5Wta9k99595NySUiRlQNLI5q
Gwf1t5fR5vrD8Jy1AzFu9c+Q2j/Am9EeBYdcOGH9q7rl2SrlQ1OSGrL+nyqvqQUp50gSeqbugQkO
PewSHNSBWDMM3J43I6hXDoh0NeqN77gaEBcTvoywHJYdSTft1ctysYvwWbVyPg0pNBcJi3hRkoHi
76RSdbRNF1agFfFLzsLVMxpTtmqy5TaMI+d3HC3Wcw/BdgnnKAt3JFQuw7Y1nFT00yB3pMx0OxsS
/FpZGHlmFvZsI8iKa12XTAeMHwxYTDV7GnL8RX1geTcvJRf3uExp8zy1svwuO9th4gbAyTTYDu2C
32/GchU7Fn54Jl71p20F5UW6yvwQt4Vbd0DRD2l+yUp78a2mffPY/RwtLTB0FzvFfeob3XLyx8TI
uoONsy0ZmaYFeXDpvND+0HrWQPE46fmazXgB9q6Pw5zY18KL8iedpuShDGJ5GfJ/CX+bEuandH8L
bQ1/hemY50RuWsMFjHbb409wgYBFYLu0pw7/ExXlCxRhDlqs9USSH4E8v8rVCIpfiWjBR5QQeiZn
0uKMKlDsU7fl8a2I7eFeV3n9iIf9Xegeu3ahS/iz2koPmhVOyx4OfvqlkN5qiPytLmPOF7Kngv9M
Y0ePmRkwNMJ8Rf/ZREypLfmV5UZyjJACnE+sayqHkaSQxE7JvEEUsSqA2aCLm9+6RZ9zUrrqkLCm
+wBhACEm7F9qtkyKruezvy3R5bstO0Y1mZgTZqYT1Bvuy4Q4hTzofzVzbp8zgx1SLXppcIfb8UmW
0j2TnqBPgnB4JF3XAU5ykniHuTG6EARtCG3p7FuqZ7xuQxb+jFPvrjj07Ifce5b7X9C3HM95oXC2
TTR1AyHUhZubF+aumAsazL/zjOHLgoBirIWB4SUrkSNmK0YmECJ8hnGkNo2czCewEztb12cLpbyj
ANNDFbuAUfYPKYp4MJj4CTSrhpvJwwtw9VEAJc065s6pD4engqG7Uro51BVwSDMt80UThbrhU41f
liUBbOVcPmFuD7+nxiRPYzypc4X2tU2SnuvdGxtzcaclvdi46v74U4pS4NXmtNhVuA0XjR06j5KX
WQb5A47X5eLiB7t69ZwTNjfM2bZwM1RqsMpPbLvEbjvuv6GB09x1bCM6lXEyYlAIyVOWlgUwNhfJ
Go3Wf+JTRA/06CK3Q8j27LiZioeMp+gBw2BCixUp/xBWMJcaWzqKeVzND8ILCCcKKdwvno+Z/Hkp
Z8L6s2ZsSeX1/D966a2zmtv4pSy1PvBhsOynGAJxjsYZSCZRTn4RgnkkG9rtjkjwairhTotS/tZW
PWNNIhRwa6Ym289C2wyhLCSA2F1GuASQtEMG+/Yowor7IUeQfM/pJUnHtIncjPxi+MPWb9r5yg6p
ccwcopPq2qo+miSzog2lFnsSZunqp2jUeXIeK2gkyDL4po5MIyzxoLLnoc5L8zi2eSJIqQxMhm/U
jxky1aCmuRWtBJJYUf9uTtA0UR0kNqzFcliFwulIQy8jVDG2JeugkUz/jYftuMRByjRc38TiI5QV
hB9urSUO9kkbL+ZxQdt4ScB2t6492yAVaa4OYx6a5mhzZO6atEdwTjiaGt3oFyF08FFFVv1SR1bx
FnvIMoAU9bE22v+229LbNFLKY8d6pEdB1PM+1WhStWC266WGuoWHMviciNp7qxay7PSSkBWj2/C3
An9ON/XYN4JIjsUbjgMXI2EKTiR30mu7vYjoUJNGtslTKPrqpu2MnJGexYvboA3nLczDugIhlnhW
cNYPoGMcaGZBt1GRaH65XlC9lTQ+mO1rrGfawQeCNeBmrNiGUiQ3pmvneu+OuC1w8AVEpGh2QoOx
kwVmj39JrIl+lO3Xz4TZkubhaf/Bi3Hzle1YbBh3efsmjOytzlW7CVqnPXpZYn9gSpmPfJhr/gcF
flcByGwT0t03+EqRE2TYcyjFP10SE2SKnroZra54GDr8nk+K7vWugkDPexkTDaZJUD94qQjubsPO
QWqQ8jl2SE3HwaxfFYQf8+AQr2umwDgOeFbKfB+CUR7JzHK+U86eh7TGnRgI1aGkkl707cMQ7TzG
+JfJJzW9t9HwM/RZiugmuluhlg9uH1lY4Z3q6og8eO4KTWoS1sijNwFpoDeReEFR0J2L3PJfM8PC
ULu3y4PPfOmjKYsc6j0fq6PKUXZ8y+puFpa6YhPXuOYmvPE/QWjF/42jItkE91R8U0KRwI8BeqdD
Ni6x7Z1zl2y1u0P+DTqgydj8OhPP2RflbvBL71842tYLXgbi3GUw7nIbqTRA6QhPUdrglBaianke
scT5C62NGCk2DhDX7o4QPQDmtvVOmQHebG1yUvwWi6aLoHBwcffussUhr8Bu9HEK0/JvzqV0YAUt
Kg45V9sgVMSVhRgfLIykBI3WnRXvepfJFvYVb9dGUGRJVjBDcX2EjXUEExg1EusyiQ4vX9Z/evGo
7nYfZuMpCpr5Pmdzcyo0ZMYpkiTqEUrPGNHR5CYsU4KNM5hUfyRGbdqrPM2fkrxzf4jgwEgqc/8l
spf0mWiAFktmUx7FFFoox6MZTnruCK9L6J6hOtYN9CzxWYY/njcU1aGlKfahG8fwAodY35awR/Vt
AlLRZcsUrp2HyyByWjePYVwu/D9zMQ1nUrkoxwXDRlbOiJPvD8yHGwJVC7mUR2si9TRgiHkvZ3xv
Wy721a9o4tdWxd8SJndlTuxXiaZCFEa9MGPQRuzy3goeW4mRny+ZoJdxcXeeTEI4Wf3jj3F50ZZj
3+Bx7U85h0RB0oJS99WSrmCTY+Y+sJSz3bmiind5us77pzR4n5NgfPOn5d2r7OKhs6aBKVdY7nsh
I5Qiwkd3WRf1b7GMmPdEasx2pAROT7WxsO4417VWQRadPoeYIa07gTA4dCOyI6iOPQKztQbgYM8y
9kudf3h2tO9Ivo/rhjTwhIg//2+rOjquCHKPvd5U0uuEW2YfviURJD0gd8mzxsWVKvsQLCP2/XCk
na136I9Ye1K/3fFcHUAlGf3FHv8pNGO/Hz9dhvs8quQz9sVvmZrvkW0Ps5icjVjsjUWVkOOBjIhQ
IphXbBeP+K0xsHc66+5Zmt8EkyfwaO6YV/wjxKY5W963rRuGp7hoL6HVPw9dwsdFBsls0Q12h6Jv
/zRxeme/IV68Hi9ZtC0H9Tf3cFs12XfiRyxd0Msuw5/BUUXzlLDGICAMBY/mrqc3rRQ50qVxX+ee
0XhiHCxq6SuTttNSxDU3I7soWnNW7I0YnQzgfdnbLK5IeShLwVrf+aDT/Gqb+cpS8YMkaB0f4r2L
HkzO6gT9pybfejHZ3XFaKJzuZo+/xuoXLcq1zOOdzJmBVuFl8YAKZYUUT0gfyC5CcDvOK0o8vVlm
ptFQrXuYZY+ThdTWzdKJ7tyJyH+iKSgJQk7HaDsrr7mZhcUgBdM2TREJEzumWfS01C3CTFr55SF1
LefQO/ayQ4sirK0PnX9C+OouHapaW61lKcbRjU5JVhjqQV7LvmSvA/mt2IDJsyD+Cp90l7fzneg6
eYpE1GPvkclLE9gtXVkO2lQ0xFh44wwqypu9afqm/6wEGxsGqt2zWw3zQzmp4XfgIxeXXrE8L4Gl
SJ0WPksAbKSV2bLbx1RUzU2zXOnZEF0F1Tag1Aw1gLYXqOId9J0grWBZ3jNfjXBXpn1KdSCPGOuS
g2VZ7WkgBGNT1iQSdmsCRCM8Fxy2lj95VQ4HdNd5G/Us95IDme6JN3GFeThPF8gHn6TYMdwwU/u2
Q80hS2B3cbD6BdJDJ719KVj2sSfozTuwlmrdHeCpc9SMA4bIzjkSD2sh2uFGynyy9DJi369BRLhQ
EFbi0qV1amMlJ65cijA+ZWVZHWoP0Xuc4uZFTIHh7ZCp+CbZgH0hblX63+jszo44spSBLBF3i+//
NJPQJ4JKoi36N2aPKoC3ieuJe3tQu4kMSlJPwgBRxWAJhFUFwwyzQy9TBpOKSdxREL+6oawiqcSv
h40Vjl/aRXeycLzto1zh/CbOhBKfJ4ucTsvZMvvNDmMlCZJko+lG1migpTVOZE7gaVNJV5wjryMj
owxSCps8N8v/WDqv7bhxbYt+EccgCcbXylkllaJfOGTZzQhmguHrz4Tvfepz3FarAghs7L3WXIjW
J8wMfbwsW2H63RGjtH8lpsr7zAZZfJes/53smYKmCLrfx4DmFu94+YwgfuOBrkag1ulcb9Vi/K7a
Imfn6H4saAObDJ827HcbNVTR3WUZWNu6RRAbVlazrQ1mymKwftMl7NaohLvtInx5DAoPgUpbe5sA
sesNGG52cCaTWBEzNbE7y/IDy5V47uuR3ii77LEvBJhog+mVDJPobHIsfg+Z2ayLGckCymQg6UHm
1miBgQTHaG5WnduZ58ih1DPSAvnUXNfPlSrs97bnuLAj5HYiNf+YdV2+uHDXiIYpfCI9VLKuPMek
1W6qV6YI3dFkUEx8AJdP5ebVzjYdg3sDYCU/rhFAhu6wG+ZRbUxsdheBj3ETD5gMFSfJGa8/crwe
a6VlgWppEme8spoLpjM5kRZYkMZTJxL5AzFP3kclmrU9xR6Fixvt82SYXpY0B4QyxslmqkqklAL9
lAzqcj05VGYiacttVPmYZs3WfFRTnWHPHxp1xmGJ0Iws1zXMPLUfOsKC+sERWxUzs7UHa+ZfMF9f
Zm+523lu/Am7otuPadNfOnJhdswozVuUFei3uR2cARyg0HGZHoRDONy4zzmvNgLgbZK0KBoLvozW
UvEvQ5bl+9TH6gbI0Xqpak4FXwjstDb2iVs/K2eD39Z4KaMm2DgiQbUXgsjDY4Lrw20pb2pjPgp6
uRurWabTXKQVKFfkOSruP/Owb1yIvkxe0gDBId9k5GytPFdY6gxVrfJZ5De77+W1iLpS75LVvq1T
rUKx2nUYEZwjg5E6D1tT9SL4Wq/jnAx/W9NlrSMDl++eSfu3Vz2AGGQXa5wkNojNpW3hVpn2GxNu
sYsH8S0o4k49YN8zNn+cQQZwAqOEfAgCrdiWRo0ZycWJk6YBpYM8VE3ENQW9L2UlLoltpNodHSUM
xa9xP+282D7nwfw9e7wtEVDIls5PFgzvDh9UVA1rB1ANJMHtwmybYK99E0m4P+5e/+8wSHkYvUPq
/apan+TQ+ovGCy1e5CZzY76h99jIKFx31XWq1LYGPICM389TsDgNrjJFx2++GouEXhBuMNvQhBHn
if4QmIDVzNHnBfTpi4kHQz3pf4oZTXCKTjqzxbAHVIoyVciTGadvqimuRYzgyrbNr5iYoCFyLikn
TAUZaGnpkbooew1zW3TTJodzu4pFe6nZsodQPSB57ERYonSOD0tSPGZ+IM+Hk+VQvVZdOK46DOdN
mqIOcGkQGO0dPdsywaYaXURB0RlGyZoGy5py+pYa9pdps+ej9fWyFisK3lgqXTZOgsian7wRtOnI
L5rMbWYVuwjE5cYwqwdjFUbW0BwGBxrRtRHD2k6vTR/sQSPS9QsfkRiQN+dHO4WR36GjARvedQTz
Vbj59BJKMbZaMv1tQKjchKjF42j5SRXM/tBZT9CO6Rgg3hhybGLLxnKhbC2gE/vufVzuHowm5psf
huRwkLfMGreWE73biknMkh8Mxzw0Znwy0vDQTPgoCLjmsFAPQnrUkX+6/vBZ8B1LXm2kkNrnKSA8
ve5iar/MNWEdhbiC/LMzzzvKAASrP330u7Y/qmXagMdFT6X10dl/XnRHsnRBU0iwhwk8Ek2Kb9sr
VlHhAvVtx+a8mPTVNHgV0CG2JlhgUDFWocObiDOsE2q7YNDUyzA1/ceUTbtcvBRwO1NWeGB1x2DO
vgNpwtKmZh3ZED/m6tuI29VkfeZ0KE2+XFJmLh5BA+AKEc/GNHvYe1wjPveMe2clocCyc6NOE+ld
sTamUlz4TT7/tjeWVdigZh4V/l2bKAV0oSOibD/cgpLeeuAevCS7BvjJ6ZZAQnYjk87hoG2J9S4c
EElkVfcWDMWDI25bDWrb4NBZ4uoWqgaNRcPi0M77IL/hqKJYz9dM/vvsKzKszdzMJghPrhIjvLH+
Po7pezIOJDOIPxgVj1A9PoI6s9lnTFa/vzHREFVIwHlgx0Ac/GJ41vq3ZESgShp9VVS7zJj2VizQ
CJA+MwmNTDLWYxJ85WPzq2qMV2HN/XYcvHe9Imk84vDkr87CehLAcGGs70MvO5lD4B4bxFBtMT8G
/9ElHyYUiVWCb9lq+g9LJ3BOcN1ilGNPqtEIlk6+EY9LSEBK7GasmYOYEMPN4iGzG33Y8nPNXotV
ZjKRpuLg8HcTjzG2+PmcjnhYSVahQAujZ6imxtnpbBJ6RPjUQREKnIwllWWERjtvXR7fZoV6h1Ng
V2YS0a281Xp9NkZ04R5mbUqHPXYSE6YxTEht5h7DgYDrrkG+6nJf0QvBXrynYpk+iQA8OFrQUwhA
DEbfaKlQoYEeKH+wberVkGXj3lVQkUB9FstwbVwfLc3EZLRG8b6pqgT9ZSsZG8mh+jW0of1M+Twf
EtsrsRem3cWMlaR642pmhdwqYg9qeBg9euqkeqE9r+GlcDZwwCA2F2PNCetY7wnRM+SRDsa8LewY
aB5wc4IBke9X3vAGhucCzftkLzEs0XY/zMBIlDgh36JEC3o6bsVE0h8uahrCtB255bDg1ZNMiw/o
aWDm067cyYx9UCYG9XPzHM547iUQiI3ALLP2mBvv69i9tp2u2xO0CXzir/GAX4CILuqWfp1W1U9i
TeRH0ABk7akx3PHZYExWw97v0Qba0nsmR5l7HYRsImQQ2SdxdsL68yDGYEXg36OKyaIiDQA1xl/L
QD+fNvmVcwXDon1pPaDbgEJsBhQe6kpuyoQf0HsOeiR4i8fEgAvq4GbG2sNZTrTO9MVE/rfnE5sY
gcAg+a7q14E+HStUiysiav4OPP3CpU0XGtouZaHADrfG1LBRqN0Uj8iJlEf/JHmHQGCsJ5mxoNuv
iJ4/CKBTNSPOHIDotewHQ+6fCTzY505yic3oic7OCxdNWmeBXW2GPL7Gk7cLmu5jyfjE1NwjhRmr
bcOOUZlltsXS/AND5MK8YrPwFbZEndDfORVTR+/TPluU0tCHPkVO2SHN8xgSwkd6GL0wrETkQKC0
LdOrN6qPcDFJU+oFS4jAwEyiWjdoLWYD0wONenEn+APsapNFEMHUdfG6C8KHDQy5zcjRDMMu3lbs
GnA8Qk70eiLFyaIxPccP/SZA8mtF0/gzC/PM1ZylWEA0oLSdjtwWwQFUwd5Ww3Okpovk5ZctgUmo
pTdxMD7S3ngBLZNunGiG2zBSxxqxvZIOYDwDX2dYoc8vXfor7HkxUGcuyTjuSzpoYUTqRIsgg4Qi
cPMZNtp1tzg44tXr4NNFLdl8lAKiFXpPbs6cCeggT3algMzF3Drq9rWuwbYusfEaNAjKXJQSKh6J
Y8nVT+ox6TetcEuOHtEpHsTaSDZXOqOgRWcEtU2U7h3DeiYi8C3R3CuOu31SIw6WVrOGYtkziRqu
Ahm7Z3IhatpxN4H6Eobx6Qwz0vPe3xccoQl3m1bRx7AFmuomxsTR5XeTXoxkh8vIMyd9c08HleDR
6o3R0cEZyp8gGM4+93BlhbrUYwvg/i7Wbufn6B6dM6tWkvVX3iVqjvW4jM01aEd7qxpc7p1ttXQG
xbwNtNYwCONPZcy3uQwYSy1/a5sL4bQs8tagGnSoD3NckaQe3nPMrUHRYu7i+Ki97Jtkhe7XgNr7
HFfzV0u46p0Ou49r0rrZXn/PZOudHNGEXzIdo1e7dMA0hTHSzRjdDqBw3lFEgeTYCTSACHXuEPRo
HZN7NIPtHpjMBQ7GFwNpEMNla0gRqIbByxwTybVg5Nn6wWCtGsLHoCdzI0+ggLdXV3rNjolLBcCd
nyCU9VQ4GSgnh/BJ0fBgLufCAkTdoFRbhQmuJukwDi0x2wSBJt5RvtE8bmx0gSAS9enBNA9BDOAd
ZffraBlBIwcSuIZp3xRjsm3EN0Jm5xpBzZYLYbIiCZXRhleKnZOH/yG59NexI0pGAvOF/sRbvJjk
GS0l78jFEwI54rPCPdD24r0FgZDG3YDCXP6J0vE3G1JydxP7xWvCd6JgX+hDHzzPFrslBI6tEvFI
Igs0gLVpQvFcQGZhpHFwmhBcKerdGVFhH0fGqiDUaA8C3riW9jDhw0JzbWEKYHWqJr3T3Rg27VSi
k2DYYIPEJ4aFFnEY7xc+dhGioc9Qa61dN/iFfv41cLtnOXsfuvkbk9AoocRjzYbhmcn8KmmeN+ly
SnltrhhfVarMFSQQwljMVPMnrPvsaPRX2H+UeRjTbENK1Y8ceBl9UZFne7BDdOFLOAkKL02AEL6s
0pOIBLV48kZPwcMXO5vb3gx8GErliz27wCgM+BS9OTDgALzEFysfcMdLmFYTo+mKp7VNDtHkHOsu
5doQzFuzd8otPe/n1Gqe0SMHx1CNwF4asCVAUPiO0p90iX6VofurCVCLN811rMu7M6lL7KHwc1Rx
iBfr4Qf28C1S5xWS3lbrSN2g7o90CrkVBDcl55exJc3WIt5OzMbvNurUcyiCeDMa+a3O22e/8EHu
G9yaSF/JjOesMMdVygw2zAvun6RZ7hew/44x3nLXrA+dzZgr/feXZhI73Thrj2zdXAnSg6dSpMkD
Ai2xdNVGNkF2mAYN4y6Yk9bxtCXKgebR0DEgnbA/kRU8DO9+knYAEn2w6+W7NYYfCLG2cxW9VQ2S
Qfb1d0/IOzKAU5fExyGbrujWz/MS3pgUfIuKh2NQzm6R8wfClt8m7Y0d0/kbTb0N1m6XWVUGDQdR
XpBb2xzE7eK4p4RbbYe2Ni0pYuiIM9ZdO6GAusatNCXbxdWtDUtYr21HvdUQjhoumzJ3Q513vceG
X25mLyP/jJwj243Rj5nMYuLFf8XE+J8vqOVFtGbFnfwCET4UuruReVyFDWiBE+MsuvAJyAGT2arX
5UzinU9Snk7mxHR7CfJdmHCXDocrPbprmCfHwF643iMAjocZ+phDGlSs/tCVgbSQPhwnPyMs+ZVg
XdpUbfnZTPCfuAVIWcFCsRumeQJcLUcEGIz/zIr8q1VYePN6MtHu1y5YeU/65iGeewISlt499I5O
tPcsqDcESCG+KkoaCorefREya6oqY2fjv9gxjkRYRAl7q4zSBHASQabzIt2XEuaM+oFZcDqaDZjY
0uaq3PCxl8iGjt6/a2rmBwzgGF992jkA3BjkHIqMcByekYHJG1P2GMtUK9ud78XdQeV+hhcKBt96
jFLzd+tWWMeGxPDunO7lZ1nmPuILVHEDoeSIaTSgqaqIQc4ct1tPeejsMEcCUiXGZeJ74VioFwfm
fBQNazTZqCZFTn/LhcvtWf5QrBNULts8NJNb0k0Wnb/efmnS1tgnQwpT3Jv8o6sAyMuZ+jBRgX8a
ox7FUGUWFxP+z4HtRmwjL0TrpJZqj7ZDbhGyupelNGCUOIJiadSTCANQP2mv/m4pEwDsTtt2G/7z
NfG9AQ5G107PROWMGzI8aE90k4vpI6k+675h7wO5TS09GCc3mwlb7knT0FHNe7eNwT37AaAhb5Ae
M8tF7Q2PcS8AcxSHTKZ3SZks96rnyRuMGEVo6BrPvWBPonXTsp6sfhvCUtvKhsmYsuihM4VItrZQ
BHMKNmoxghaxssLDXuY0oF7a7Gls1B8bbAGrK/MOXmxEzqaDcPnwNEGhgXqwMujcbYe5UOfasYOL
NEaEF0VQPk1Lqbdxh6ZGsgQ1kHNQqyuuKdnn5HXBnr2m389ZuGwHJJuw85n0WRlnqd9GxT42w78u
55F27JY8lj5sDvTgM/yQ5NthNrGqW3ExIwEAjVkWT1PFEGKKtrked/UhF2D3KOmYGWx3ECSvMuh+
em5EaALC/0Rcw1/12oMXel/9mJ36MT+lgmRzmqI7QR8tlC1UzqS7o5rYuiMqXfgVxD1aWGoiO/2U
be+syqjbBiAac8O+O0PzZ7FbPM44GlajNifWkTbJQNxjGeMZAexnmu45B5uDfDclq334EmiFtaFr
06aLczKVT003DG/zMEwokEmrMZJL5euMm5pRF58FktVNMePq14aMCm4v6vsTfPFN6zofU5OtR2t5
pHYFcSDZ2wRaNAPTWrd9he78d3DRRiUNV9BeVyUyvnhzeMnJCrVq4zpmuo0oL8KKjl1d/U66sUE7
KU9zmt2njK5o673AanoaB+urW6aXQXnY+7mU5gQr9ak3rtzO+NbGFH9OHzbdoERUT/niPPm1i1Ym
/+px5vVGsHe65mbTs2vAzpAVlVxmiEucjdgFUxDgSfPseuJWKwvvup1/djmDIwBQMAwv9AJfTbjA
/mj7K7tI9os7nsYchoC5VAwXjfYYt+LFLu2dv+RX/f/dlPukDfo+H2M6SfM1DghOQV39uxi6XeyP
T6FpXr26ZRnUX41mnPRyeg+kulRhF+r4IxPIehnumYbQE+vxSA7LCZ3bCVEJw2b1C6fIrizkEYnN
rfHMvUBuvAuFZPwsn5B1P9m0tzxERWjF4OdUcfbspN69a5a79c/4Mt4I72zPXTaEXHSNC+Uo3uKG
Ptw/lkfaICNqkfE7hfe6uOR+8OAxeyKHkJkTerqo6R/xnPu/aL4wi0ry4jqi0woGsG5R431ZlXW0
yxk8lEW1ssIhFbx62HJ4cRC2F+ndOsZzJI7EcN4yzj2rrP59tAOCQccugI3AjBoJokxSahw5zkzG
/AVIQQ+3TVB2U1r3zF1pmVsFo9jYCZ9tOmgEtZIz7mdkhsOAdY0SCymmWk9OyF0MSpSY1B4El8MZ
3QENoH78BcnkASqTVG8vYjvWQpbaFDuL+gNK/GZMiQYLC/mpKn9tB2pfQBTR9KwA761b/x7Ry8F8
hpgb92vdac67wL4o24TqT1aubiy0sZmvXWee9v0EmgITbEpnUznztoRK2VLXYN4kUoNWLhByqK8n
Rgxf4WTAqcKJXOdbDphdJoBfR8hpInGyyGxnrn7qDcJHZkesBpo8BaOvcxNb21YlH8RJr2cwB5wJ
HAkDtz5Lp4q/DfUSYNpmNmu5+d+J1RyxEfcWGLJC0pqpxKu0wNPKuTxoO4ScPKT7ic49aVI4DSPJ
QFJRPlBFcREwdLVpll+2zO4uo2IMmEyvXISFbc6YLPLltUrwBi39ScG3oapegOYWEDWEg8koqi8t
tpllSn/cSp51j2SZ7Stmked/g2RwuVvR+U9mSB53jC0lVG26R3S9WyLOzoauZmsvGzNC692n3Pxp
Dbk1iAOAMevIwpzg2NEjLOatWy9PrVRwOIsJGqIWKS+3SsQbVIW/FrQvosCrLjEMKAqFQr6Xqjjp
15VECfifd5rXV46QTVDkbxFi/XiC3OUEVHGg/PnzzKU2MJ17LnXgL53+INwHsr/lqrzFdsCdF3CE
kR3NSt9W5y0n2rZxsLPSsPrHpbHyTW/6VOpk5yLwicxLbvXQd4w4J7Cj3WRYIRoRkpPL7DdL0o29
RAgjg0Oc+weXq1KMFJx8V61H954DZZ6aPHiuXWuHoQi1qy2wRTj9c20TXZ9Z544A0aVPjkVkM3Mj
yxDw8viEpgVWRBGsHcktMQnnjyybaPO6wdlHAbaaa+e9xPezmiW2STGvLezbeoXiN1gPvP4RZKFZ
4bRhZUfjsi3i94qDTtnu1uax5aKLIFi+Fw520hw1jNUWEOODvWcFziHoEzCATosoAeNLQvll1uII
FOqeAIIdu+BLoQbifvtKQJSOvGdLJkR+8j5AGD95sv4DBQ9jMctdPyrS9nCuk5Ad4bMhhUnJanky
U72PBctOtob8g6vN4O/iA8tSdLA1jXlvIlkSbmdO9SCcTdPT9iO/hNaMDP+0ZseUPf1bkihJF89b
48c/ShPUL7P9aGXVIGxrl95sIJ4Hp3uxWnFu8RzSNkHb3uZM8JdL2NbOLmVRtH31Ssts54RUSkuF
ucNBLgQQbT326Ufg4MbylXtCMQWGGyUFF42aW8T4FjncVakXHbYeYCx9e2QStzPH8gMRBACvjBDk
Mcq+Jz9lOfXknDGQZHNHqd8U6QNGwkES7QpcLHiLkuZiESaS+9KDEt9/+4PCzAzVfSusmHc5lX+7
cHbJ3xmTTSly3OEY03djOD43JR0WyiN9xPIUN9/Q9y62nN9y07sHLm1b+sEFzHM+c9eq3sI+uoyL
/Bpcc1ppD/AUJ6SEOE8hDao+sF66ziNTPvSOdV9qKtNEbjtyMkPdAdm8VG33p6IxanB6rgirflQ6
eNIIbjLz99XCSVoX9rPb9E9hnXxO9GAPHrL5Ox0KF40vdM1QYCH3aXtO7HiyYeAg55sxLmg1Il/Q
TUYJVlbfsZ/ti4ZBI/RbxOD4J+kIV6V1DBtg6kEZvvWItleer7OROrN+toM0usUGHklu/dNV1Vyg
eulubAREI7IXVlxJWelHG4qINQPrQ+XEKFGQdChaGMAw0sk5+LoMHNsyRm3pM2MjjelCb9zeF2OS
vDD7WSj3Azd/AlXl0k0GvFT6Yv7kYktiR9LH48MebdqwSkI7qesMegccXmauxkiSoNtdzXb5ajwU
q9OUCygDnGFEUh1ZFECM6k+KfJvph23sppEerMGELQjzfeLPX0NTI4Mdx1fmG2+Gn8SgX6ChKq57
9ehzXYwNdEDerSAxdWX05W/b8TfKFDQhuicVpkxS8VgIrtW0cW5p3VzrjqQEb7iFNFdWlIEHe1DP
KHCr9YCFwW/HctMiqaAk+ZN3eFap8FBCvfRSngxQ/9iLEu/ROwYftbRn8bKgKTgj3Zo1bcp5q2MI
4S39l8PAe/3rVC5jrSELGbWjpkTv7yK64p6ZQY+W7h63evkrIBLhw5NULLTmcW99VFJhpOkSGpkF
UacYb7w/TRy/lLAGQE7+9iCBSY9JbzrdERhpotR0JR/0HXvvC6GjLy2EgDgibdCqgievsywyAQau
9cBcn+hNWvdhJokorbS6DQ1uM6qAJ2tGtsF/DG3+cViMAxGdtPDI2W6ybme10P4Fqhq0Gky5wor+
RHcIlvHaUIAb3LK4BirurAx3ySXnCCoVtArRHx1Klc5uf7BlEGpTH2Ijv4xc97ngXwJNEKnQRMme
+iYeoMqMiLAuY5N3TFuolfAITQc3sqKXCDMTdwuyfbzqXNmLv5/rbBcoBHlFKLKNTfZgUrunXnbJ
j7OQJ2/PzcMmcTptdTuEfnLP5WVTMWNFUB9UP+wh70w8EBdZYjnPLVKfuSzUDmhwZFEp1ae0m4Eu
lQAS2+JYuWGIkaGs0cy2Rv6uwRPMwVBMKtaFmaVwUjCvwSVGNe0A5abQSxXZM9T/8BS3Yp6/HLe6
sL0dQvK/YXId/SW7qyLdZcPwhHNq4ye2OoHNbqC7wg9KC3ebkTe/gYpirGhJJBz3zEu41dtcOagi
DtbEuNed5nsX03PKCgTajFeYwXROjKtbocO4ptN1dKr8NSkzZlee+lkQ+RzoR+mOcfVkRv3R7ts/
cZc+goaqBFnMrkDkn/ObQ6c9Kl8+M9A9zhI1wajy7ldAjh61I1S6kdGusjc4Gp46R0fDpXTlgkvl
ZJ+DUV3dMeXz9HZRIT5d2T1mzf+J2OpBHmzycXpyYuMAzuEMlm7vd+rcTfmBZu9rH6PUg+ZUwFbT
hOyx06LRlIK5Yp/Wbboqe+N2jtcrWC8SPEdP+p1FUS5rnTvALE0NwIL6y1JV29ajQZe3b6SqbKzM
/88SLtLv5WJ0eK3SnGlalpdoMQiywM1IzAhpGTIhGKPjtBcmi8DZKGTnldD8ndLB74qVE4Ws+7ex
+lGnzxK4hMxphXFv5MIaaIdj7RNS1dxTXqHtoe/10epOE03Vsh1XPiDixQZLmwJWDUMY8dEw/jRN
/YROytssGJDbbtwT9UBJpFtbdRZvvYAadhz5VIxxD175Q+tkprm71U4v143XbycHTVCCQ3wlJvvQ
EreRG/nBXGhlNlrCsByUjYPR1QyTuME3UQKcqxnndqnBjEM4l4ZFqZnZm8CEBhbik2Cyv55hfkvG
eWKMz0zS9pbGwRe4pfY4OMhuqAFcAFEmgEXvEF6LWJXKExVM9wQdm0w0fwq2GUGEOCxXYlDkFKXB
f0h7qNHnBGdts1yUoAXbioa5dmHdJ+5M2dKN2GRBiuSucUz8Vn/w4rPpobBYvL1k2I4OJCOg8ZkL
tcBeKJaiz9keb8LFY6Rfk8dbXWp8+YkBP8m+s4qHFSItYEYyxLgpO3AIdM+NqH1dCOXc23EECyfu
mFNJPrZ4+q/B09i27r4dSKjDogeJ+oCueJuY4W88RB9s3OjoFKdljSCqDgB8xOpN+NaT305vNZMr
d5o+q5yjqww/AoxnsOIfRcsdcnSoYe0Gy1SXNctLMoGymcceWc/SDD8mEOwvKUV4KpQd76w5/PbL
7qdC+ceFiC1NDflxcaozGT58GNkONy0+WP/J4p3l9nKfQedlhklPVv3od5MxDS27BS95eS2a5Fj5
OUfREt9Ts51g1A9n/VXOqLXK5V84OKvXvtZy2Yc8jKHpYxPqXgAHMuMydrmph2UiIrUuPi6RjkYy
TAfkav8Bsf4ToNiFNhC5FHI6xIN7boljsmW6dR3jPRbZXj8QY4ggh10PNcLVK5dPKL88RYO9D6cQ
vYt1m/XaYtUVqOAC6gzZVR+Tvl00VcCZQfKnkS4HBnEoa4NN28NRfTQgYFOJaPMaYPwfKwIdSvEL
oNrZVs69HI4Dj448oudEiEJEbJuuMeivG+sxjbzU9KgXsWMhzjbnW8UIw/kvqx9dlp5zOqAZ99Ac
JEsQ1awoFF387kiAz3Btig/EtrgY+eW8hhITnLql0UEL2wMqMvyVjMz9G7r9dYmKLKftkvLQeD07
HDNYF8ECpTTbXP7My2xLhrTY8PqdZcij083buvnKEY6PCAx86330Pjrnh99n1fVuHmkN81p5bOlW
Q3xACUPvxbuQQrB1MsKD0ULwEy5IbT+DJkN32hfpWrkmGgi1Tk0J3+7BC/aiWwdoAi9LTSfSJUGQ
eBQvXvN2eKE48gZubr36E1cfORg+/lHB8eEHl8lCBIkvzoOo67/M5R9eeoFQi9k1FJtAa3DWrjWt
Ft7szMU4oCPalLvB7/6CjbfxP5ZHCwOUXuADUYAijq+JvvX5x7LM9gJwctqQn+nek5DWffrj4BzD
QcZmXQ3Hkn1M/xcNA5NW633H0SHE/jrZxzT2uTEliKC42FoPPoUJx3lCEpbKrz5FIj8ds2olOzT/
gk8Uiibu9s+xnDbtUJNM+ndhXBJIfzWDWvPGr5AZ7zSzIf3fF8aiMaWz11/KwJHFkkRy+7JQlTTe
NzGdAR+EPOpNiB9oqP0NaGD6q4+zt9Je/vKndmPfBNOAwckPC5o1W/u2iE8PLmP3R1OnPEA2Lue9
xx1thjUcCIIkdSt2PulPRi+msP6wEJAB8NS/h6eB1StBaKM/WCnfXk05nIWZ2RpTDD4FMsP2QTXj
dHiM009SQsQtvQ1r0FAvraR1ohcgeTrmLqswiPS7BgsGWSMb3m5kO6geJS3kN+G+uejSvPY7gLRm
UX4o4zOLGRLah2Z5G2FToqI7JpBE+gq4jH3xwRc7BeUVoXj//0LVtMuS36z6mQ0a/oURhprSQkOA
G5MHPgJmnfDeGQPrn3AGwYwCdSdBKBAqT7zmxc9enSA64LgCXnF0jfS8kKlOQaDPoyYRewv5L79U
y1ax+JCRQbxSnDz4ZW0f0HoCusYolp/tO7Sk1N92grPAqjZO+50xK2JN8/r0t05bC7euPFpsFMze
Ly3uE5LHDoY/ncqGkMWOK4XW5QwAcOz5d+gBFY4xwYd/eKb6cv7V0QjPsw8+2nzpDo2Vbaxh1q8w
nsxjbr0krA0/qLcMRbb6Ue1VeHKKj6y7sTp5FdDNrrwA/bjpxTu+kPJ05g8Yt69rHq+J7SAwE9p4
rxWIWH4ihZqkxg+qXW6jwTYZvBULiw/Opt4tQQFUhHAsd8Ja8EHX82rxXtHgqIUgYh8wG6rsxdnx
lBdsl+wNjfOjf7nS4iPN1OD3TuWfDkIPKgEAu+a5gGrZ2t1TwQfCuPiDbwMNzVZgPGORp989apTK
B/FlPYXywWtPsOQQYLpdvOjop2V3gyOzZ07drPhcuKrT3Ou9pyrLv8nVY6wUc8Mkx+MdndpxRkOn
d2McfSfun5zHy9csvAMfZS7MS6nvl5LGdASTXMTRJwOTNh1uNRrexFg2rnSPfBd8WnNqnWLkjhH7
dToUG1rA2OEHLs7vvPmZj3YMPsmlWU1cThlj7ZBWb+bouSWDVankEHOSmDQVR7i280QNyCNX1j8g
91bkB29DmxOE7w37sANYs+ezGvLrIL70t6B6eQpsYp4p3NIuuScVOXOlwayGN2fWZ7259y0CCvTQ
fWNC2RV7w7WPzlQ+xbPQG6Mx9O+M/pHQpTSsMUvF+XZwqw2LBGzF1naPxD6SxCG/+eb/oc2G45j2
PgpjGIc8RYoNP3m1TffV4094qX6tE/XkJ28i5fXwd8IWnCkqVt/roBx554n7UYJ8d+ROVBG46fe7
HE5xOuXbNPyIU8KnB4KIFrobKAn2dKJplkWwLgGtxuAVdSmrn4cKmBALtbGruwqAhiKm0scKTty1
0+84cfIQlaKHBNBmetvvaiZXNcfHpB6MAy5pV6yM7oNIIr1PyKMXuFufMkIkNwVBo0WhWopQRxed
+bd6wZAvv4JvxBO6cbz3ggK+1/JiTJ1FVv0YzHlaGtC+NexZG8h3AvmYMYqwkSWJtYfat4kin9K3
2RDJtRFG+LPEDvlVNGxKqoO0kAerqZ/1X6iGZsWO65n5/1g6r+04kS0MPxFrkQtuO0epW1m6YdmS
Tc5QFDz9+cpzrjwz1kgtqNrxD/scGHf0mMNkCyC50j4e2SQfxg6hTqu+unQGZE4FfVnnCT6pRfMQ
oNchNeAaH6lpZLOQ+8tfdJnOaVEhQ+gbO2J1mVqvdjS8e7V5Rq78pbbz99mZn3hUVmStVRd96qsx
zhTTXDXFliuu2sfR8l/QXloPzePYcqXY1uo6hidbmmBH+L+RYWGLRe1qZlT5wzP66A+k9kVAQTFY
QyKK2tpHBo6ozpbrYtEe1H+wssIij12rccEO4ZCSoJUP/e9BBstWZhc5n1qJdFxn7drxaDbWXR+S
EXUr0JRI6JG1+xU2Lgcegc7RE52W0dz1zVnaDwZPyAegnyzBIGS5d7BwLqqZKRa5fTSiZWPDvnBH
/KcD4ss8z6dx6f66YKHXSdd9Y+p16IrgyRq8B7ufz3FobNBPx2wVFRQx9b9YQz3kqvndRAgi1zib
trZ5Q1JP0k3AVKIqVfipuxnM7Gie+BIUv2Q6g7LyLraNESkOTCdjzj/MMD6akXeqpf2a+/ZjEglv
5eRIrLjlcfLnM3rfx2Woj2GZvuOZuMfD5wDj/5Yi01GF+TcTW96V5XyUVX9GIHzfRdHRIQIwM9sn
iH2sYD2tVZA/Wm7JL8Uo2AuRfqk02o7D0bvI+3mz+j2Z3BzX3cVywVMj2Qt34SxH9g6VvE1njSfR
xgo9JBQuSIeFai26J8wrp9BQK5E0P6Uoz57RvagSa6DAbX9PPIosNbfOgLd22j+2bcm4QV5Nlcm1
YQ97BplHE9d0v7X2sWZLwvZ5yitwidUcHJbSei5QadbF5QQGjkXPAQrz3uH8liOMWhpkv5oevO6X
gUt0at+426Z9jczXjrjJldXhOCFoQSofIrbmb1b7YXJrapM58c4Z2qsARIQLExhNourVqsGTXSmV
dU3Tyx8zX7YkQcnRCojzLDyIPq/AaPYmZgXuNzOcVQXgsWLI0Q7XIPpJhncyH/lP35iZRZKJDPyQ
37EmZQ2nHeggh4RfDht77fUnVPJE4CwpTYnATObYDTyUzq8G1ZiiS2BsPfb5XecYDrxOHUY9fi3J
S84P5rsSifVRS5ieglDaLfIjzhfd5ejpYE+qVNMn1BmWXiwls3EdW/5+wg7AUh98UP10CIVCoKCP
ap6urPngxvDSM+FpQenUHy6U7Aw0eIFEL/Dr9dKzx7eP1Bi4FFDZm2Zx9jpKyfJNISjjuNSOyXL1
qSwUUwWic21Dc2t7NjDmQUdbjMY21vBWgZCZvR+Cdiv4mFxS/WRSnJgZlF4Mlg68NyZSTJTIsxR0
fGdJRtVbjwXkv7GA4DVhpQALoHBw7ZP++RPERamIrOF7RZtkO6Ak+B58jIjlj93fw3xA3uGNy7oJ
42XP86uw2hj+Yi0FCEy3VzL48CjuoxKNF8x+dJlZ9Eh6E1hL/7dOazQMHB6+FKjxqipjaEA8lDba
xPaNd0IKBTMN1YPM/yjoN9IsQcnn+7/vres2/f8tQKZrBR6e1sj233iafHVYfI8J4CRKr5G3hIju
Ohu/ORhOxkbSPpY5RrU+O8YHjgBEdn23dPS37QPj/TMvZrDe9TKppYFsU7IWv0mARN5ofORevgvK
m1X+DanM+Z5J8rywkwcSsGJKhq+rdbA5lSXKtpyCQC4Ek4skb0UU4ZDP92N25UrQNbcm+kI2g8Tk
hWuS9cj6owoMlvbA/moToHo6YQY25fCUKygUaGdIiCrZzWCKzWfUZSHjzkNaDCddlZZV9qCmbCui
n9pEBA3nCKBO8dRcR+xkOQMH3Csf2kFL+OPFCs6AVFEvT3nGYfPfbTOGVTerjQ4TDlwVvS7bJIl3
4Je0fHagXIAx7U/aBx5g85meN8ofdP+CBOIaralt7j0KP/zUzaEq0S8wEu0MDongZRLv7J4QVyjf
sZEs9mXtrIfgX/7T98pEg9cMjFUiQPxWM+hqPls2Z286YoD+X2fitzsGDzS5rK/hrjSPGUGg1Eed
gKCKXzEq9l1cnnKdFLvyHbEf8Hjs4jiJ2ZXWIxzsa+jbu4zf1mgjODOUTFO05sSHQwisD2kKa4Jz
kq9UdEiT35N+18GbtnRGJJ+zE4u1bgmToNpW6bgKcx/OVvlsMWVDl+bGeh0wF8Ep37btv2cQ8vgj
RBKtgCrk2LEJWOmG36aZgYuxlO59HP27ThPWoK6iSA6ACE4JvwkDBl3PekIgNMLCmtpRG3Z76uwi
yQki70FlIOZTe8cIbCP4VFl75I1yDwlauqkmsujwHslorf91oqbJaSjC8aSQXeVT8NXomm30T8uV
v6b34HeEeP3vHCKNtxnCZptSvqTMHnTg11F3zPvjPzFhc1e731bVrxfSWIKXAFGmNP9/kvXR40Bx
yMPO3BKWedP6Qqto09LmuvzJPU2Q97UBQvRsQaTjPYSDHhmFPAX9RQ2T64UgwX/ibiwUbORylBCA
xlK99kwC/Xw4RPJJ9wABNxEJjhu1Ej+H912n4AjLZx18K85IZ73n3K6U66MPe24+Ent4UPqg8tW+
YwOT0JSQz2H84zFV0ZfXtDE4wqqjTrX0wa5hxKVbTl2pMxzVj5Bw6Ec/nMVZvjvyVWe2DrHwhCKa
wBbBh+cDpT17Zwr1f2OR4nOeKDK0Arz1rCeFmNOi5vFWxxN0ETT0iu51YZc1MGIHgaxHARa9sc6B
AboZfGR9fDO95gb0xEcnmPGpeXNYJ/CW1LbrQHin6VW/pa4QB/1nUeWb3IO58WFBBNTDFf1+yfh0
aIw5ul/INq/DBtVBBh4+EMnxqIccBZHOxC1AB0HHOzq1swMlv03k1+ILBNfge9FEkBbS8QU1ZJAg
4qAm3LkRnM0Y4Omc15DUQbDSKRRIFNz9YNgXvAn9QPhFWvdztKFLEKPD/CHJP/Q/6Q4FfXJK3Af9
SCL/SZGkdcLgl9Wpe6bE5Uz8W9xV3pqT51fP9PiOf1WCvxr/sCXaW3X/YFEJGXmijyU5Vp8G/XE7
anNlp+xBsy3viUhqTAzTuKySwjgb+EZodiF3qwMH07YYoL9zdblNXCoGlAL1z2i+9wjV83twHurk
14KWzuSaG4tMSSnADgUY+I5GPc93+uNzAqukeHC911KEK95jxZiuzQAO69zX5Vs9odHvT59RnQn0
kI1BIF+ph3j6EHOyIZlsGTb+y0garsu78mmfx8Q461khH8WhJZV1sWEexUaCmtRZ24aDNj73hVyQ
2tg8vIfJG9/6/wXYGFZ6EtXjMeTxwijQwXodUhCTAjA21Y2uJ+jiXb5NhMJMn73rZMC2AWzOrauR
eSJS2UUFmeo7wNUsJ02TUwPUMHWRgbXVgefm0dzRuwxcGz1tahiZjUdXErfjvRZVQOb/Fto+Sz84
bJTWHC0cR/WASidW4uyFdMOQNO/xXim3jQ/+iu+u8yo8lRWLdagdSCPz/HV+ciJrftGxkRcIh9ja
4DCNd0/hfAYFlY4ftfidl8XVsdUCsr+qXno0J5B3CQGeyq3p2OswHm/OZD8GPWx+jbP2ArJG2NcB
wi3U45BAamwfVtmYwiIFdRU04KMGgZREADvFK1B0itLkRdJSiKK6TWEuAVMG2fPs+/NbYMsKc0RR
P+Am2h/8rn2kOGQIlA73sYwJvSnlQjvvUKDeZnl5nTvGKposgbweWynvuSzS4wRiZyUrNjO6gNMH
Snn9aUHikUjiL8anTxfc28Nr3ggehDaNs/cN0yHZlVQ+gODSaWaAgbhlZE8b4eK1hstUHTMYTJan
wqzgLKD/48XDTQ/mJ/YHljL2BLfbiAyZL/urvm26cQR//9eiCdFLxv++fj5ZWf5oGtMLBCYEjMbu
LQzDTxnAaPKZ8ifdt260DCs6+1l6ApjPIMHZqyG/xK14rdDFWJveg9lbF5Tyj4qppvIxYFDt0WPo
APbwIRb1Z+NO72GfnOJMbnTpr5uWgkIrEP2tm9FDGJRxQmhir//j3Fi4BfnWc5IyDOr8/pawe9HR
iHL47BOefey2n1g+3w2TGQthASgewqpJ3QJdUdnKMpGvyPOuXM8FIvHQYaACJinixHQ2/AQf0bQF
dC1uPXsVsAasJoVWfOy9TG37OISY1y7FHdm1k36t9bSALXW1yqC8Nlb5wNrmAU9ubITk0ZEq3Uex
CQuipZj1XM2G9DL3SgpSm8Hv7Htelo+y7hGkKGma51wG99ywmu8YDWxY9gZTTmZySB/mNLIJ0/YC
KTcUvlGVKixjOyWIWBlFDXnQfevT7Hmi9jABUEGVgb+ZKkw2GVJAZngoewo3PXRUXQXogWHLTAM3
BPahKXDnzHmTOlfWwganFDVP/9o0S+mzso56pJ2osZ500htlyJBM0uGAzYBOPc0It7pVbHHM5n5b
59BaWppJ2zeXLQ5Gd8eQ7/ikgp8uUIyzKMTQU4LS3pUXPpw8TIPLxCMGzzG2uAoXBSI0Mbx1A8Se
VYRbpKoRk6I7zebfLsB9VmUYcSGVcR/cOH2eIcXMjXHpS1CFFoPbmxNG29Co9/OY+LeGdeXaLFsP
FLofYiwUsGTEpFFOeK7Xk7+whDEfzEA+yWl81et8WXn3sYdQrdAEpqhlh4fdDJK5z509avLJuGBd
ZKOMGQUcD4qVyRl+wtQuoSKAb3feUWgjiOJhjc6ljpljgBByX25CsGsRtCCdlPS4caruE112Ok84
0Gqi/PhSU3WjxQtdBjimBEfhUArb4weTavI+D1r+SgHCss+GisoOo4KB7bzzBZbd7enpUg8vNsTN
OTUGQ1xQolvqN2K9ZaE7qg3ZHAS76q3O0dQ3FCPbhNJQwpahIHIzvfCB5QoaaOmxjiAgd5UCd25v
bK95pamvWtSglGm8maPa1OG3/mBm/NZQ9ZFJp+RFTwMQEsGMov8j6eOqyoN0lmDHB5Zp7jNOiHOs
SaB4P4M06XFphIAJcnTA+44SuAhuI7AfBGtp4OqVmficoh2rZvBPSHSiBJkv5VOlpeQrcoj+1gHH
csAUh19Tr4CgAJ1a9lFR/y5QHHFpkPWgUc/E+ApdJ7nsCvQPwGT8ongZDcIJ+q+pQ6ixh/G15hkK
tJoKmUC+SbDG6NdtNTNJ4DVE+LMxj6v5lROmb31GRVr9TNHdRiagZau77ujmyYG5Jp6BDNK7Yp9q
tcuNJwoB3zRQvLvPUHm7rMHGsMMRLVx5jH8oUKT/rr8ztYMEPIqZFtkVW5caIBitlP5TT+cbPBX1
cpcSNsEuQSUvDCQNyiz9l/H4ohOKPnrmgA/cC9WDztuZzsmw/aQJ/63KD2UEDl9YBwYGJw/1GOEP
Z7CxbyR31cZXvunALk6fjTyYd2gUsqPHyT2b3xAa3vAD9S/ll8iqUInq9ikZSyp8PY941pxtFd0m
T/2KPcCwiEelHLTem/dsHXPXvLkmeVK0OxdsNnpJ+5EEXTCj4HsoJhjOAHuhZPgWamVu9QcH48+i
sa5jl78aoXyjE1IFXjkY43GW+Z4h3NARzQwm6cw7xy2/Ba8bvOIapcM3m6Ot2wT9kc1M7sGfgBwk
5UoxYEFODza8C1T1YzJqg3IF5JL3iIUGxbu+snrwXBXq3wFgOBICJuDRMjR3Zf2qy51SfCgzukJ0
uRR1c0QTZKOfv2f02zJHnJ4HySRlq59U2FTHGI6m7st6SJIllC1PokdvwNd+hnC7Cuu/PmqAq8Er
HheKc5+NqccIEwkKC0H6fAEQnLzAIgKXEsgvCjb9s1KE+tY1ZgYuP0QgRKA7A65szCFtW3GAR3nQ
G4iYNNfB1o1G0I4QPXUJUCMlAutqbRJ5sSj0N1o7vgoNWAPVpStPMqwvQKwfVJL/6ycBTWx7jmjH
sDMWF7AClLaKuVgH7nXm9elrps+bXrGl5Ge9CdUBqEWveRx7LOcZ/Hmtuw9s+K/F+J0L9ayfiA5Z
OtKZwGss6mTGZLkl9pTz+n+XTX/qo+HCYEnfSb/JudDuTi+7m+adNUUoqtdOotyUJc+iWgCJ4CHe
yV5/H31Q+vR3p4wrEXNpZm7KPRc902UmssVW1Dw3Nr282Zg5QcO8IuaA8reGnT2yow79EpgSsswC
k2aGIPzaS/WDZgL5601yfiOGZXo5l1uICeBxDLel2pn8pa6ri2BCV4WJWuZAPUDrhHVFSNQhaHYR
AsAJNPO+FI8zyTltkQuo2lOBIqBvFYy04B1THenLwMWjbSLo4sZExcc4KBH9M8hkLQaONsS8Av3G
ZPlnwbvcr09IS4DvhwdEeKrN6MjF0A8YzSLsiVE0bpr0kCF4VxKpa0ccJsv7XRXI5bZEJ5jWhM+s
A7u1+D9tiymATPYMsXYBN3yua8T8uufM9rfovAPsCVtvi0c463vnq008vCiMQxN0X4bfPVsTUl1g
nJrZezPs5a+W4Uks+SamZGsRu7LGvrcYv6NAgbNGMueI6Drj0Yvwk243epxa+eNuLkyguw3MtQKW
jVXvzNy8W+5Co+FdWLTggt4cCwK0TanVO+kH7ZKIzK1hWoesHZA504Fmjvc658KV2bfI4BHQD0K6
34lJp8EprIkOrOf+pTcN0FK94e4CnvG2ScJjwE0Os1SBc0Pcixycar/LwN9NbnsyfNSRdRujA6Xe
SuvUrK9CS1nV1xNGLM6hncHqT3zjyv8SWvpLhdmPPjm1RE1mqluBheW0CibvGZhBamTOvY+/mNhu
ezRQGCscHAT/Lmk0fY5BdYlikOUtqjV9N17LPljrl9RX2YGAoqsRPZTB3G3HucHoUgcFmsIYkpVf
uGd8MvY6v9aYlQJeN35ZTcVMtmoYD4cg3iwmegaT4D7MX/0KbjBJR3esnCMwNQiEgzNygo0Zgxzl
nzu33fVcMaaaEOXStc6Z6Kl96p26LjH1wkLfXck4AuWJXcU/N+F35toIIuGzKO96jMdL90SEPR8b
VA5r6jmP+pcYsqtA4bRpnQejeXBzvj1IA2YLWWIPG+V799SokA+t7xZbC9+SajPpQTnYQ0aGEXAw
/ZtatjyXM9w32zmagkrRRQozC1jIOyTECaohTwIIMffRjb9SiVPk7Dg7An86V8AqPvTHmnNYLDQI
+WACfWk0pKmiTxvQEEOkeNUx19bRg3GirqF1OIt4E5Hf4tNBXPSWC2uXmeGzrlW8ka0wAxltLhGk
v6REYbGKcpRXzPDFt0EaxFWwa8bxL8arCOt2OPlaPnhj7AlK6LpoOjVMYlnmb6Uptg1nMa9T2mnI
gV+qztynEXTLwEwJui9Q6gW7J1QDeXlFxvYeR8kknk9uxudFfsU1x+tsk4Aa/FD2lUav1qOlGccx
znNR/5E3GEB7wtonef8gAPIoEBuiny8Fro4LFTkZ/DR5BRQan+2nn7pQ1MAyEg3xENiR6vyTkxY/
VRCOWxT0B6QjYFv2AEHC0d37Y1o+J6ZA+RYseME++GzPhgUCBPyhMT4jbbQ2JdSTYUTgvEuHn5a0
Q354Mt3iT5srcME4IfQOlFqnee4c990oi4fI9HhQQM3xfLbGHfzTnNdTpXe37w9jjzVS2L07KeYg
Xedg4LaYGx/9R6SGMcKJ3BgEhhU+Osii65Ta0XDs22ocbi7xbo68fL0gD71qFdaMsPnqWOJfGj5a
9C4mSdzV2Ay7Dq8259onjnuuPKUhhKHAfvGq5sLUigwSMao0s8kiLC/+qmhCuakdYMPG0h8rq/9A
+PyoM7ljykeKlHPsqz0zpHXvlvd/4F7kbZfYP7PyRmRsocQexw1xD/+tEYz2jMuH6+ylUxJh0V7h
MI7yybDGzwpmozcxbS7TXUDdjMHUmdO6swS7S8SdorA6eOP4CZ4QtslylkH6100YF8Jp4vYwc+ZT
1K72ipgzyrDB/gLiDBwBJL83ATvQ56U2A2Yh7ScuDBAMK9B72Z+6np4dyhp4LBv9BhLUnh0V/2pL
ALhee88SF4TV9C7nUICGg2Vq85ECj0OQWBAG2afJJl6g8WAYC3MYcvpl6cWvWdjnMS9uuc3TY9ax
oo74GUMIWEXzjCzxp24Busyig1pQUuTup9p/RoiTvpwh/phuVL1RMSH2RN+fYbogsRFocvXv6FuF
+8yx29ZG9Bw7yc3Bn6jtUD3Xm60Br258aI4lPzumYoil850rIMplR4hE1JjdXbcZPRzXWl0wF/Yh
dGtEYbplbbbTbqHajYppq8xmD/IfuTEWGQvYFHjb77plSTJaUS89xBCtfA5SwLXqDFq9ankNWrFB
TzNapUHxnYGniZrop0ImrEbK1qKiVbJ7adv4ZiDZzTCdeofYM/wrZhZKCi9581KgP6a6iSalyt/1
/cToeNjCQ7+XjPxtzO47HNqjfsOQDx45E5Zua/swp4s/aJNj/mNu8hARmbxiatDLVQSkERUy3ihC
OAZ4aw2AgF+D2F62tq2PSrYXl1WOGEzwyOF8nVQFnco6DqlAFCKpEXmsnQe7nf5w+HjziKaJGXIf
c414m+TJTbCkHNuWLQvgAroZ9N+jlW9Ilj30Puicb01esSudv0CwucEujJeZ9V/tO/vax/My5c3E
kyZcBUi5hAhozGn0aeUG1Aj7U7TTAbnlNSoLtxYehy9RxAgjKssR8GpPWdsFI3PXxKMBmD8WzJyk
GMN9q7deDAnQ6/9Di5siTNy+MyzeRBgN8dgjOW96xTiJ8t8nZdrANnxx0IrXrMTQWPMBmfTnCMGK
zg9WLd1W5O0ndiklOGL9c/l9cY7eWKa/UuOXdjBbu2b3HvtYI4agj/TXiugh5Ro55vBIDQBp+Kz4
ry1pDJ3UzdglKNO0aDUHJSx+IMJFcFButI3Fq6UUw8Hxp6RFj1rzqcj8JxkzrsR1NGmdbdvZqNXF
v0LUYLBsiFbNyNiEMToj30wiUYPO/nrGulAItGBid+VC7khJZiksy9zxcC6hPa59dIRnjFXyfJvM
aJ3XTNY5kzRnHVOAaMoxK2Y0TRfU0cF23SUfh/1oeB/YUALUOPEkDeX+hccM5lhesnjc90Z3mgTz
f70DIukAouAP3Yzwh2RcTw0UOAGKEMEa7RUkA2N0o5btokHCXrZBCg5po3wTIh6n6xTiY8ugALlR
qioyGQ+SVIMMDhZRFFVJU41M5ZBUoDmx2QPpayoxs9fFQd2n6JAVo7jmjWRQHqCF5FUXiBY8SOul
GVBZpJVwberc6MdCONjIvI+GAtwElFS500Awn3f2rM6Mt3e+n+HK2aPlQO2tplvY9LegY3HdRcHG
Iv8OCOcjfWI9WlqGZFQ9k+hi67CxaxiFFOVwGZD9HAxa2m5uj23YH6YALbrJYvQHKJXNPJ85+EmB
d1lmeudR6Y1C2cyfizQOPTqipN15HeIKm2XdLYC2vuLBYXnwubBZaD95OnGGVrUD9wvQJxUem9qd
S67j0VHEvtQ0ukqhVFGZbbFuBUYHbflqz+lFhyh4uk8pMS7K/FW+xBedDALlXtwiOWWucwI/ti86
J99LLBZGI4CtyEUbVHiYGZ8h2XlwxgIMFik10zg5M1DkSBqSTtwHQAHIed0sUGSeoZ4yNuv5aH17
/bIN++lBkJyHgNIwbY8RU4W4y9ir00gF42Xmwfhxh+oFZOMsHS6RDy4C/KyFKE1G9aPGemuoqeTC
gxFtj+jsQ2BBIGY8CjUhWEblWo1nz4s2ssAUb4yxlLFOrWu/kU0/QjJuEPiXfhTHVjwnNjJDBWMK
kEqnICOLNgnlZmR+ODasrLC48JL3vo1zANywTTt3V5O+drA89mYTXlnA/hky8TiJnRnYEC51WoVf
iqEOx3SyrIvJQx9KhMKoCFC8WzMW+FU27UqX27qIMEfr6EDaQoaKDGP8ViMwFcg7WHuAOkvUCuzB
CZ+F/awlc+O3Xs17uUCuaLiopizfezR34U9sCs6VBDE2WHAC2GqOQ78rsT4Tbf/Z1Ggs2YBzAJLz
1kpri06/Hsx9l4jF9lL+WoovB76sjgJeJD/zxbnHgfMRD9kLF8eiZag8DF/npniFO5pt/Obd9en0
bNd+gXO3dq10N1Fx8B4YBSDIwmiTyZuI87OckZVCpQwKg4jUOy+N4472xtbkt9B9QUj7ADf3zBcw
uPMIzRET0Sryt2bnoE/gXqt4vlvMTW41v9g8B+CwxEdez+d6bMbvpAVygOva3mVaqUcshuOllMWI
xJMKN4uf1JeQ1n5dTjA//Df0WyirQOWa1kdjGh0cFmRn2BLohsfw6meD6prdfdz8lsNc7XzHQ+pE
VNhhGvMzDB4ym/ptjVaNz2L+1QIBTQAHjDSHnfzR1wrJ/l1OvAPaP7uhrxWzPtu8PbTEj9HV8wW7
VE+Y6mH13Axa85YT5i7jH2OyNoEj9m4rzh0hpOSCr0ogDph6EPPsoR7+FbY448H2V/5j3hp/sMn5
7YjqVzYV34q2z+7cdQ5+ZnGYkIQFCoq8QjGi+xAbSIgw9KOZUpFgZle41GjJfCyp5J4ap5+fOmlv
xWS5uznOHg2UqFBeVjCO7W0onYs2SM/Fb7wPf9kIYW4Kuu8NtuDmAZe94SADSCI2aP8vmVrpl+2O
2XFZMgONSJ9Vg8Dym/M2Gctj7pJxh39gXSAMASypYAJLGC8YJcYokQElm1CsGCet9ZXhvOwRu/XZ
N/P4iGQlc2FMWm1xjX3Yd9EtMpC3REalDrvPRqGs3vqV3KrojmIfUG2WHWhkviOK/W327bkSzblt
p7sKKGgsuvQtVO1vF8XvTrEbs5yJXwU5AMMAdBq43rTDn+l3CpwaZeJLIsPkkaprD6/q2+u8bD+O
FTIDTK4jMVZrNKzPEIuOCM0xY+Ao9IBUd7FRbQk7ihlZd8SDBiepIeDMIp+wGgA72mCaYlWQ46zL
NBdHDMnu9kR68qZOUL+4WjSVK6wrHuEGqMgZ1UMmR1wpiuKrFYh6m8vTOKCkUAkmDGOVNZjhqQfV
BKdmsSWLKtNZF171kofoIfrQSZ/akoxs9v6LgohS2MNz5Xm/U9nIXRRF7BJSdKuHJ/3MYX5oz8tu
xAbK+MBtj+InQgweBxnsZ8wKQLhN3Qx9PY47a2P0vdj4RUWuRjUXpQ9w1wSwzhm+lN8ASSDm+hOw
44AtQwHpd6jaXQkXDYgIohdm87vzW+StuamqLcD3N2ifMyz7qlx1y5GnTSbWf73kokeDThypsV8Y
Vz14aOCDAofqy/2zlQIkP09M1cLXKAjVOkoCJG46IzzGSKdvWzmliOQwPprD8WZ7wWkp8qvljgwg
0dVMWRVDqgq3U4CgNGIWzXxpRsInMuivRsJlNfHbVQMkicHDLyMIPppiuadFulFj/inq7MmeQBFX
7Z84GDZNWV8qF827WfkH3kHGSB/5U5Thz2hnbnKl6y8bjU04Xmz5kpUlZPIWzhkfMWbXwdurW7rE
euejHg/iCMRKhIgVXXj8ZopxTx4A+p1dvNbfZRDxPAbpo5pPQR4y3VhOflfuTSf/KiZk902vOEBu
3aIRsasz7x21djbqS/GSVxXOatUdbf39kga/InM4LPX8HRvWqfTybaMsOFCA9dzgNZ2h71AutY1Z
r6cg7nfRXD0vglGa18Z/ilSg3WhYACfq/i2yISjW/pldj31wvREyf+2T8Adq6yW1qYSnvruymHsu
PAX9yhtvM54EAIM5nBbWfm0wEeSbfFd3y0+oNIaMVQy6mW62ofc9Z0bPXhjNTLt3iF4zioE94+Lc
U4+jPb4nUQNjqXgp2ro6MbCkgWVkM5lQ+cBcy40TKag77S7ysGtj4Ai1kInxOh7c46i/iGXzpnFp
D1TDBCu3cnSu6vpzVFmFLK950HZZJxNE7pfgkYSih/WG/weuYVw+BHvdXj4bmCII9LVWAt1a35xf
4dY/2pZ3w5ub9o0HsoudkYVyPP0RM/KLTsfDgUS4dyIaoN7xv4rFvS4ZZ7TLWZEi9XSOccx7kKCQ
QDsToYVaLulMVEst49xNzvMs8m9RWYC+Y8BlqkOMVkJaQ5IZOqTM5SGLfGsXQtT4jvsB/L1r9dir
L8xfAyX+smF7sXG6PdJeNzSeBGYZhcj41AyzMKLZ4HtoroZKTJtEIm/tqY95qKx9V7ssqbmxcPAB
cQdOM3A0g2OPslqaNjfgjtnOq2Ztp+5isAx91Fpm6Fg4tmGlVguolgbbQjTVroPEZrPDRicfxJ8i
i/6K0T4Gbv9jFqwwyXoiSplf5LG8S0QdDTxlViZMzzSWyRYPyKehMvce2PvNUIK2zMF8wpknK8Ls
GRkTTnWYnfDdSC+NSbEcY064SUT4N0fAy2upQGe49GirwCXFEPdmNe2Db3rPbp/y4GpIjIXvMxyv
3eTQz1yYxsEBmKaQCBqF5mFIalYWET7Yg0L3reEu480Kkj+OorMIyjcRI3PWeQjoTsFT09o/duCH
tyVMnYe+GPXOY3hoG+fmqaXeMbu61Wgwr+KQ6TvRJ3IYS44i9rH9CkB2o0sG07/BQ0j8qGR60QAE
qCrVWsYu1fqMcveixD+mpN9YqIgv5ltULXBJKM7pvdnkUOvGfVNp0d91P8zhajFQSi5M+9bUulpJ
y2nlCvemnOQzU+M+Cvt53VfDU4OpzNkrJIk7aKbVEM4oQvYBnI72yQjdP4bo7o7vPNYebVeNsM/K
GVS/ok64OJN/WDKAeKqJ96qpAYs7M3r9QYjOivD2A8miQWTyHyoKEVJjMPbtMF9QmLv4A0JJ1QCr
2J3WWJwcF4CQboBaW0dohnK67vsUwZoaZSHM9FjQd9PvOZC7JIpZf6anCkK266HZZmXuBqvDxzAx
d1IWn3rLaFDzFp7bM/5Sm6D2b8KkdbJE732LxHjJS5P0gACXyaLFDUPOD8q/VYSXuPfHzNSf3GDy
lmIWlYhndFyeGKk0W0Nk2QNgMHRRW7pNF1phn2MZUu7B2xwdj+AUDZhs1+s5TIuTqj1uCsT4YyAp
9p2akMbRSD6wIanpkNhth460DhSOEb19/pm6jPyEyI6sxlfCkc9h2ZyjBUZ77uDsWQ4fU+QzuLQx
mS+G+FeBN+lYOjiy1U+kCD6WLM8TW4RV1eeP6CPS7RXWOTTwyg3D7ypF/jplAmTo0qZHmq4sDQbu
4fJpOkhHwoXQWEl2qp2WowCU4tvvZVDjmiw3AMLIfM3ZKqvzUFe3zvYgPAbGgCh2aJ2KprparK5d
PHC3AWY3lKH9pXNY+PjskZ0uuy02VtkcUSjE7d9yUlecFV8sJCqLzGCLG1P8BYWRvVipzYCi5JbW
ZwYnwcCQwcGMogfhAb6JsnQ4R7kmhdZ3NpEIqSl64unSNd5fEUtBZmmfU6dacPoh6I7orc+dd6Zw
Ib0B862x+FyJAGJkjs1VI/JtYdEjWCa+Cv/j6KyWY0eCIPpFHSGG12GyxzSmF4Xta4uhu8Vfv0f7
tHTXMFJDVWWelCoHZuVQWwANMVBqwpNuW8B4RhF/0ns4c1D91XZLkVyeEiEfl69ekGjhDd597OhT
mnD9sukyOaOB8KM85gCro3nCD8IouhLq0WmmZ7n8Psv/2tq5aBd6NCEPFqpYwZEhLfdlTCF6MHF5
ZOd5xVSGrmfAcToeitrduHF4snL2pxbhUZMxO9L6b0mB3Fqk66j4p0Hkk3MGrUZfPuDUQ8s1FPs0
Jmts2UVIiF3VZXIbdHmtfOurzhVp5mo7YscnqafA5dX/QChAVxHOxz6fLou1ZPnttRec/FK8uYRh
/v9YM87VOva7NdZZDgyTa7pbbYQ10U3Sd61wL3Yd3M0DAK/KGzZ24zb/mHdaNy9tAW4Uo7sHntac
aF2hUsxafAEy63dZbweXLushdE0lM8xIj0ZBm5n4uU0atdY+90BZg0sAx2f6lFgm5DdNR51g14Ao
4iz/q/Dvk9MmnUtXkQFuOgpm0ig+jZk+Vm6GziY0FZSJrGcsaM0IrxOH0AAbAG6XtLe4DyMYj3Qh
lTH8lkOQn8bUwTlRtWJrVXm/NmdTbUAh9d9xXgXwk4pBnAKETMGqwFixL/uB5E7LqWk/oPIySDV+
DDM/e0r9FEoJKOD+5A+Vf2s0DdIhUtizkyaa0O53TXwAVVnvbI8pQ+Ek6YmiDGP00JsPYmIoDV6R
+lt5080qXeugU/ZRhADti8VIplbcVI2ypWVHnHvSXN3oF0ASRip1Im6ic1irQPNtcyWAWo76brCO
45hsRZYRTLNo/HBouKtaiJfa+WjH+r0qP5b/AL30uPyXIkkAEwnvVocg6xAUMaVccApFVS4uSPDU
Xw0T/hRAcM4/1sOrdN7dhtS3PvoOltl/hYjT2YzoWKpTmKnfmIBxk6eHlXzZRRL7FKrz4qFZ/qlB
jWGjufNQg4URkklvV1a3FlqHFuEOOZTAa1c1d3hmBm7Cc3LMobRUkbnDNTUNtxGMktf+ERRLbfLe
gbvx0Y0PNAwc88m0EBB7z2Mn9kXy55kkEdufLqoBy9Q4zI6BlFtPR3RD0DYpC8+KpGdBv3/wX5Yf
kF/OLNR3UqkzopOWDJAMkW9SgB8LolXtvKNpN/nhS5phAeHiqFPSFlqL5gZcky7BdyHRbE2e5PNQ
kLirsbAbxYeBto6nk3OWlEnyUnZ0ogP0AtHjxK8IC41XnjWOx9AGU1R+hpBjMQ+BK8vRwS4SLEzl
H7ZJkmB1svgQ+eD8wHnia1oKYOwEUjaAMWbLPX+gH8x9PoWLBm75ofhL50Bn7k5sSrg1j1buLV/A
aBZfmcs4RJ18XT9Y3CxVjtAQ3PBWS/5F/z0So7N8fBUJB7L8RTluTfQvGYGRO8XZCCGjoeu9iBGG
t2BRWiVLD5kHyiPinzGgcTXk4jx/44k8UFysFz/M4rXiXn6fVE+ZVz1RrR1hhHLSNKdetsep7Q8Y
Dr7HNDmMlbPjqWpxscKXegQmUJ1qXeELYuzqvbQJKK/7ecCY7u/4CflllxOHUK+daTPtAWJl0a8A
p4P0uvXXsHzXDR8yBrjJLtfLQnGtf8HgPPOJVBy6NIrWidFdB/tfUAl0MnI7GJCWq5MxPJQMPvhz
nNbEKTRUiB0mRBruTm6hDg3rfe+HBtPxo00Lrebb1GlLxf4YCuBQ3N5JdMueHQHfvU4ZuFw1J5VF
W5LXiEWXKmT4EQAp6l/jo8LsJMzfMnhw83Id0bnpTRO4SiUPfduWuI3wvlaeHNZBTOMzbFK8ep8W
v+OyuI3O2ZhEH5OuugLCtFbl7/LbmUTJSYTkBUjPU6vLXRt+dmWzsXDkO4Qy1GW+b8jc6sgH4GXh
+QRK3MfGbfmay18gJjja25OxDHYY9S1jgqTjIZrL6tIVPAXzV3KlWn6OZXMB6ffB/tAuP7FsrNuc
wDuV/qMxMnGfnzGymg59XxQCQTMdNf9nrur98m14zsvmwh+iq51Oak/jlExXtbzWPA3CIGGPGYfM
hiHTcgYuv7GuAeA2b30T7X07ufAl5irCM0iUinrtmoimz255YQNzRhh4wmZE7/13WQ+pmYyAr6Kn
JR7vMMPs1zlGALiZtdimuUON1sTvi/AsyY29AVPPGGucOrxbdt/sx7n5NbP5NU277ylBCmyTLwNF
2f0UpHSCMz3obt6Kqrimkx/ucQ475FRaIX4SvDSJB86b9EhDhueqkd6Jodh2QdC4xGcY9fzK1YNV
3fFl0aQQ1os+P6K52clbWhrogEjPCGxmCJX1riM8XTlNv8hATWoPaMTbc8pJj7YC/oD9bxrRGTbB
MclY9pP1ndndQw70uswzHBBMH83uSmDGyrY62txwviYTLmbz17voXcSggKthLB59jwqzjM7KbDcE
ve8GNCSe330hc0nOnZdx8OQeVgU+foJPKSH2o50xK3PrGzdkpu1ypu9BnlcrSwre7uJq6pF0zrZm
4kNEk627n/uAAXOxsTG3ltIwT6KGUiHGbwdMPEfTa0J0Y9RWyJpgK4VkPBFnkKzNEUsz1MoTid4n
g9DJmV6pYUNJmqCVCeDIDYupmS9dK144j2G9cM0c+mMzxYdBxduuwRMpx4spGNQLfWh68pVDf9w7
c+OfB+4xOnWMx4rRyZQJzieUeJF81CL517VcfZaDtKbhjAjtVCRsR3nHjITRRebN57lO9/NYnPx2
frZnoFJu9LCErlfgfaVIIYnQyAvQmIsZ/C67u8MHM9BbOpjahKYF4A/PavXh8kPPcE1CN1ynU3ee
53w7GXAQg1Y9245L+6SbvvCU/FhJwPinXUMEPo6uuio3v/dj89b0amswKWaUYGFh4qQIqpcg7F+c
sj9nSNgNwagCU9NKR8ZjbA7HnkcJknBdpYT/GmCeDJ392mZ19mNJgCWqxzqqhp0UHy1EUXRO7puU
7AJGYXT4ezr+dm64k9HUdsjeBUROXxg8bb4bKH89AqTDiTTKjjlDH3EEgu57yYD/jqH7SIH1N/jZ
4tILFeVXdpbJmxdFyFpV8RR16tjm3b0204NS1sbo7COPHTsObqUxOoteXVofYR3Wz0OU0zEYMEbw
1HZxs8jJs1ffTM6ziANsw2l1CbumABFHQpZa3mVRlvIQWu536wR3cUyMRqqRSWZMCO2Jm2HbYvMR
LrVLyWO03OGxblHkufWBx3WDWw/ydlQb7Td7LAOrnlurjFFeyUGdq5w9PK7oDuMkN1CvmFsuHlvH
zig3Whe0SPtiDiOxPsNfYxsvAkqWM5t7dCztOiF1R0FGXRfmhB16Ks/zOFzxQkOnE0XyHk41EId2
H02LeENCucMAMiBvs4nodV99Wz/axMKeGhizfu/JQ05cEfZ/iCgWLHrGegFsPbt8p2G9a9Pmxxki
sKYs+ojBAMhKRe5I6SL4KVH5kh3sphZC3OQuYOiVZ1aD/RiHnUSyR9gPXQGsG1lERok9BU9uqtUe
qRnvrkf6PPKwHG/lnFzNgJvj5EJv6rcyHJ+8pnkoeFPM7q3T9Xs+TofYBRbJPQ02TXDMhuHFRyqL
Z+LaZy4lCp2t2dt0zQi3HPAxbKGRf9/a7im0hpPK00vfLXL9gGx7pKneEBxct990Jq1ZOxWnyHRI
5xT1qQyt/eTZP5PbgajMsm9qY9ScXX+dYvdf6BHB1A8A7gLL5jWxogevdN66lsE9cMEtI4yDrt2n
3Br3aRI8O8lwHiPGY4bxkqhoR7L2HdhBOgf0EhtUf73FUH95h+JS/g4mkdGy2BgtrGMrQoUKi06h
To0nHC71sVXyYnvTY+j5d7PTPbZJ+BrSIi7q8NSzaw9pdhOISwxuO4T9cm8yUcUm2O9mwIae7F5R
np0k3W2vi9cEcjB7s88zW+Taye1gx/MRK5OMDnwrBEi5HRr3Mf8ry4aOhUi+GTN8+o3VHRrK1N4G
KsGXCgjIZONEPi02WWxeiPhlUJLT++maH9w27b2fMNchmOsWLqp/8Iv1SwrAfmUYIGvs3AEg1FAg
Rs1wVEKfa4XicEolkwrX17jPlwSoNvpxp4hrILN1HDp4kOWSXDL7RX83jVmziVT5Z8rh35g2F6yj
JKyMPWxdL5i4hP2fobB1LHv457iOu+Fhx5hSZ/e58gUqV0cxf7ZbTdqmos0np3lHs9MD7NjLbS/R
HsvBZ4iTkdFqCL/ddgSsb+ESzNe4EEwUuybhht/1b0XRiHPccIZoHR7bJjprLfdBo0k8c3dVxOaK
FPK9asHMtHTJbBY62RIHgmFOeMHOTeEhOBiyfeawJ1iOlPsQZh9oHEF4R+mi50y9l4IJQ+tXH7HC
Tlk55uPc5LgVLYjFjgOXhgataYObsypYw1NAmZ/k4ZPKa1RFdQ13VNfX1KocxHczzqric546VlYQ
WXtT13Ib594TQWmAOwy1EnX2ZUFDAOHUQTmalKY1ophlA0S3rRay8NJ+H9tzWTpXSxv/SpgBcVDe
xRm0Y4YEw7ppyQhSjCsMxeWjnM4yUmcMj8jf0K2p/UCO+1a1HebXyLuwstHSEXpUt++hHz7VSCra
vLyiH7ibq5zpuJYJwqpA/Jv1+O6zCLHrbr2iJoa0w+QiiTz1y4VHrt+dJnAZjusH6vCF/3BHp+BR
KAK92RLxeDy0AmP8PH/Q/L7XBsSimjSj9TxYWCETvbP4idsJxCsJDSfRYS61IYn5sU9mL94HNCA/
pc9ZESCn4mX/ahLnK+mZ6BZN96jIwEv74Veb4r5uZcfr68Q04kErBgwrGRFUBS5IopE8AH95q+5D
SYfHhpDSGRv839sF1+7N5TrGdxq1/idJ4SdpMfBKooBXERI7aNY90fHnCcrbUv44QfOaFRo+CYFC
fU9vuch3NIr0fhwagfIBSqMn7KPQklAILh9cJrh84FZrnGBbMgBK85KxF81MM7/ZXDNJH7vnwju/
kfz8Mejow/fK8tDNNcPVkYl2QTvM8wMOlvA1GqufDGFlWPV0OLKXUWhqaP9QtNDCa0HcEN2NxnZJ
HCajhomP/6QWelVXOJdo6Iq9zV4Nn0N8gpTudnZK32GyaPECNH6Rub3zPdrCbpkTzqv23UDkqh0e
c2PaBFP3ovyR8UH1lJjEOJSa7PZZZbdCsF0OUDXA/rOofTJCdY0s3gOY4iBa7APSLm3Lc/aMjp6E
0e7crI/3EXc+dFvTphXGk5Zq6Qf0h9ie79KkfiDJ4IV8iYe00Fc/yp8sgmy7GqPJTBNUTB3f34As
FPDsyJGEKzicbBe34hI5ALh9C7Cbe3A547Ls0OqiEaRT1mfjBXznZ8hnoJ3io5711TKKHwMKNEhj
+HpmwskMjVQwLhsYMDLlEPi9XF8dDeKGv30svSzEAcW8qe4tfkgjIVd20ZD4yVPMctcsFZsdp3H1
IeeOGhkm1o0UD6CT14clgjQNzSffGU9pHO4EE9ajQZ2Of/TWsjl5hOv0OTlno0uIohkifXYOnTv/
OYiPeXXpSzsesr8FMWEX5ypN/rkufobazSfkYTYNPXxXrcWu2fd0s90ADw1xFghCEQ/x8xhTfFd6
+dFIaPmDSjJ5zc0DnWn69SPTIfI8VlpHWIQGfCl+BD60IIIT88PrKDD91MN+qlkSLLApVVjQrOdC
cAWaO4BP5uyvyzKjyWf35EPVA/NPBADSWnM2bEoT+G4QtwdfdM7W8ZByowkjcEd7iznSf6NYYKgz
eKcBN2M1FIx8CvyUXHkPoh8/AqNl9OobCMyHuzZpt4z/d6ZDgnivGcMidsqN165EZpMu+XOz+9Hm
bYVWDsmUIB94yh5i2N/xco8MMzFunCB9Scrgij3jsXRqfqPAgfI5UhlPFZ11sIXtOuTm5cwyXU+x
wdkopLHxJQD4Gtz2ISkXkK+NbITT0HOJjRXSiw6GORbflEv4x0jhZNd1BOCOGMekYR61tncl6xWk
IbHTINk6rNpJOl2Era5lZTzLiUbJHB3HxD8kfnFAKfCMxpOKwyYZmGTWnaaqQkKvty6g46AOdq1E
lakHEnmT/i6P55eEX9TuknOjFh0KZrTEocUxoS2dzRtv4zpV5aazNRmJ4/BWziwSUiAybR9Cu9ua
3Ci6Ob4CDpfPPWoGrEIwkBcuVxzjRtHACDJZn5vFnWVHxXZSTMjc3H4ohHlM3QiZkX8cs2hlh9Ou
MQzBpNDBDIpHhWs/o6wsTffThLk/q+0RR092v7ycde6R+kMrakKxmRWIFJe/mRCLGzxExGFne2D0
UsbBzlY62Oh+PshuukeF25L65fTIRtSZmcS/wE8/ihLpTTWKQ8YtDoetTSeell6c5pqQ2wDyhxLp
No7Rk8aZZmAP3XRrDkVGkd88G+yIDmkJWS5H+vsLfrlpbWcbxj7ziorOiVHOE5/n+Jyl03OYxoyg
h5uqghd77s8j3EkOKftscQ+Wwvn1SKMHzsRdLzPlSrfUYzphXwrdr8JEuNJZxn3hmFufNj7k9VWI
dkuX+F9bjrOmf2JiDvs1vARhgA7I3KW9uR8jctG8WsLg9MSA5Dwuzv4gGGIpJifl7FE0lvpVVwYA
2QBJ+BjVnxlxeMOYPfYUNEs2z9V2yA0mPwTYv0z8Xxp5f8nS6An4rnkV/xMdpkVtX0PWYhbMNyOo
rfsqo8PPYKNapBckOhcoAHNGjU3i/6UTPdV6sa669StDB+CPfksHCAAbvOrdbJQ7v1APtecygYIk
QXmE7sbrn+Bjv0H2J7rGeHU061eCOC5Hbnpz/GQ348mpM2uTR7n70Xjcy2I131kOOsbaSs5jW7y2
JLat454tQAa44k1ZhcfIb5rznIe015iCrLRP3Jg5LmEWYkVbAVC55WNbrcs/rsJPNrc7vAL8cmHF
oBZv2pJGhie/it3y3BDNw/IcAVWY2KqIZe3JE8+0C97NYGOYGYt1HZOGziIGNYE8LrixgEBmZ6A4
uBai906UYJ+ePZiAL0y6zKNk02wbVLYwkbzZvknqFC8e917r7GMUw7il2DfnsKbat49ZQ2eidfNz
znMsZPzOWJLuYTPTuR007CBOA5stc6sz9e6MROuyDxXQSMt076lJkYXbYrE2fSC3M2aaIjwMXnZo
Mv+1hRMeFXTnLbD8m35BTVvxeLOsmQwWM1bDU8FuSaXfbyMkwm7fE85oQveu018exRM2IPtsOMYR
YQ2SBwDRT01dcDNR8TE2owjsG4mrjcyNw5AHv11o+ozOZnrhRAajtvWOcWVeVaBPbYPCNGoIWQ17
dQ57FLxZXszkzyBUtYajSQMskind3Wj4K4Mh3Oes8znMofx5T5HFqAR5AtMVjX7GF4vdlwIZoP+Z
jKKja/iEiqDHQYEEdYpQy6hrnwOKShJJO5SuxonjfdfFqN1EMq3zBEZ076Q/Poq8lcZZPC7ECpWH
9DwFKB4wOQUZVavC0w9eYezpuODMc40/RT6nlbk4/rwbGq8jM/KAt4sCP09tBkBzcRIhyUDRnF5N
UBv8WbRoxMS6bK20KKpj1+PYskpWThu8RUn5MEXFDv3P2YqTXZrXl9lHo1nODpxhhQSzs/sXN0HG
HinT2zC5LoBYsV34fCZ/pZgajikq5nSxS6uyPXYuAe29Tf5zbd7HRUoUvcHpg3y24Bax95iJHpXR
YKBW453hxDCwlrIxS9wXQnX3tRVeZVzcd+QBwByhAdB7oMUqBmN7wULZyLIPyKTSZAZ6ZEPr1D0W
qXwYO+evRHyeyHubSEZkMTQ1HGp/jsMQOXPfRRuCPNZLUlfaNM9NHXJqLs7NICW12Aw/3O69LZnL
ugNzUKzh8U1wJ1EKuMDo7wkLOqezvS6zkZZyfEM1uRkC9TZm5bkcg2w/KMIbu9+y5+BYtnHrd+Im
58UMNhqL5VLVl45+qc/AYi6zVZrCoZCh+nIj46CMfBuG5YF8dmAgZkeOU2lDLSAivPLp8AqkWQLZ
G+gq7siE+IAdMe8wB8lVUfOv62pJXPCmP1mjttdldj/TpQpz8Rm4EE4X3Ddvx9Yql0FbdI3j+IGb
+nMl6DfQNsaPaxY3k4EmqUuPanmPbMzQZBLmeb0m0fRbYjV/pVV6MxMWvO/BZLHMH6xW5w472Owu
rXsuLHEASASJn2gRH6Nu8ZAkEEniwepSE+1/GzU2LH3AgR2YYYdRQzDrDQiVR+nofeOXFy+e/wqs
ZUw1BYOIgPs0MWdB7r6yg/sy3w5MhMMpuV8+y6QJL2MSb6f2JmMyt9BWAhl7LGZyWrrkoZoncCsm
9L3lflKUJpCAgakBWlLMk/1DODXjTif1Xx6VrEJidzumogRDddmPswg02SUjBQQm+0Caeq5jZ+tz
0V+KejMRG9tkTEXkCsnie2PR/uPQjAsa2mj2ZHvuJvGGSmTrK0zHElmRTcKlmOna9PpExOkOo+Er
XJGDaUQoE/A24tKsW0CfaF6hqTv3yws5VRjFuZOVwtgPQ/ibN5o5MB2FxH4qQ1QPKSh+PpokCfe6
tdAT4yjKsQsOk38es3HHCvtX9THHP5VNSXiw5xuE5yG4W4F6QLfEi9KXJpawxaFNt1ILzRxhcp4T
kTyJQILnkWFPxW4yZK19oEeRQcskZNqQTBKNKvAoVGabDgsai3s/2dVnZbB3eY24om557eAubMpJ
pReI3SkGfbmf/RCFTjDPm7g0n6amuh/Auw5km7jALy08h2sao9AKLHg+CLDMIgWo6ws2RBR4a4fc
9A2Rre6hd0h7VyYKQpSTn+YU3bVGQuu7rozHBLAK0ioyQyrg/9zcr6BryZIwqmjj+OpWgcUyYAq3
t54mtM9PiyUL99Jwp/NwHdVD+oGEAckqSoUEdcTKtTxqfzZsd9kaWlB1jfM8VsieRx8qcPXmEdZA
3DL1DXAN5EAMzTd04BmH2QxT6viaGy9jRC7FOGzJfHvI6DuxTLBr5NckRspV0zy0iu9Gk/de4K03
iuyQZfVXMZlPMQoIJPPMwZcmuPKXtsXwHJcM7tgcb47qoHv6l8ab6LUhZGAvyqZwxwe2z61fxVW+
tat33An0mUka5ssfZGhd5vEHMuCqMl5C0QJG+ptTvZmc6CYJcqHQvjfTiMuJokEZv7KJ7PEyYN93
7+wAgixdKMYfyaqeFCn0/rZkJJvzRiqbUj662Bj5l9IraIAMohdxgmExM7wOo3uuK6iNcT/sIv0M
LQpKb5zcV4l8QBHJ3L9GlYwRZOztl1CFTO+dw/KJoJw7FawyF+qnO887zdHH+IGiksc5pOhuRrA6
CTKutYUee5013kIJp2tAN2NX+OIVl+a1QwdFfY6v2b1EmVjYCexMwudHpaVAQ8rn47Y1ConqU6f6
nxlg8WwESEQwz6cQysc5CGrml7G3lxF57RaJuIjRy0Ds6I3fycQ4RZq4hJ5Q5VrdsNTSQAgOgJGg
EruP/uhd3Aq0Yzmn5d6e1WduePI2S9K+PQPPGTfoAjgLvWYrBecitbVh0ztUFvN7pfx+zWn+A8T4
UzGxxhFrX3PXIjaFBD2dxWdE6FenKl5l6+mVlU1029tObhtX3GXYFiVwKLq5NK9HP1qL1qb/F7FN
xjrbc55u6qLZtZ5n7K2ITRaXnN2pZudGDZdWHphX2w3YcvURxOYXmNTtGIcEHYWPWTQEWNKnlS76
vVsNexTiazg3DOxw1Fn9zcbTkgLR01nzYHcIQwRlcnQJyKb1E/NUVeNRwzvkVWBSNVDM5vMdU/W1
JOVW8zUKlKba6t/pEu+bhmQcy49fkmK8c6kCAk0uzuJ2jy5VFB265aASKP+kOCf+cJQYGHklM7hv
Tph/WfObIZG49RaVVb1DSbSKCbdIJM3G+DN28n/VmP1heFgR9kzAbJ0vG2HzFhTL6iOjE2dUdlWI
Yb1Uw5IxTnnJgKF3vrx0gUUmEk9agc0QMmq5rZsIE7bGpMCRu52L4qqNiXE9IeSabn6XQ6GAjmMe
CW4cyfrpfQR2QGyM7EtboCQFd/6pSs54D87ajX9iV+w6iYo8x4DVDkRSVy3X6unSNuO1iYyjiw9W
QiBYF8zh2Xwv1FhkDbTuNuf+O5bFg8kGlHT568DqWAV+dh/31hfhWNGqZTssFbyybEJDT7pQzkej
vjtAW4u/gkKHordwjHKJRnlhv+chhzKBFQKusOPYRtp26AHRuHw71bsPy6tPS/YRUw054GgyCDRb
V415swnXmaeYPi34AWbhZmoMW9tPiS1RetvZ1s0s7cM8d+xZRIgYFekblZy+Gmsmza9/dNHqLX1g
Wn/TuudFWHnLsJJm6FPWZn8ND22DfdhcBUHxEmv8eIA96AHws/iuJjaN+c+qY7Islf03lLxAdYVY
lKbuS+Yiae8Xel8vKV1RKnpEgiT+GX05vnYa4dx3AtmhSsDbwcCmWAumoVNvfuWYYBc+aVzIvzYg
pJUBltvaAKwJTvE7HLzBbpzDU8rUeWSyHHkp05SwuZn4I6FAOr7x3gpv28XWn+0kfy7xhkeolBd/
xLleSzqyywYPYB57+bCRQXeXEYMi1HjAzEvyz6D3VaFOhNhbWxB1nbHkebnfpY9Lo0L37CcOPXnW
k9lxRR4kqBeEy8vDmMxH5n3MPUDfZ+CewpmLC6PfjISAYHb/pQWkwqWcoFLbA7g6knfHarV+fDF8
hE2wV0vsfamA0nGxk9lHn7XbnPFMG0dbK3Lux2J6Nd1wg3T7tHRNQ1xFRtdSUkR8wK1BzhS1f+WE
nJc5NwDNEhH7MAthvVRswrGDjl264Z0s48fZ8m6g2vZJS2dvdKo3bCk8NHcuqEKrtwn/H+3fC1Px
c8TVMYB3jIcZhAop4UaJHHXouNik7bs/OMXO6iqUa5xSw1CgsskMsbES92uSEzCoaIDJnF+DqbpG
zHuHlpRPg7USlIZ+qYOCi4vlHbJu2DO3dBmKotOyyb+Rk/Eiid0teKA738F+h7Z1S4JgCISPP9fB
N4EZSy8tUreUb95CXC79dtgnup73Di0NHCKahzkMXIVg+E3ykjkW4hJ3/lmujbS77gMOrnBsADvr
R6QcD8Qk/rgiXAdp+WMJeaVYtHXxQ1DHm+MG2zopb1J20U6Ogz6KpHvIZPIwTUxY5ED+YgUBXYSn
QJOSrEeg4lTp772LqykDGTWoRc05XnFUHHxsbiu3E9+EA1FsufREZokasGfSD5mjrZyN1epnSD+k
rVjjQRbxx+CBy0wbYlrErxXKg901R1OVLvjHOYJDmO6ihT6hm36JPyfTFfYVzByCOtuq+UplXqza
aeLU7L7NKHjUzENWUUUObQ6/FMUT6VES8bNfxC9kBLTrEcukaGlAm32LGDUSTx5Dm+X6SDPV+cBa
vI1MyWYWwCauUKhXQ/zhLgSoPBhxoyfgP8XZNPR9bI/Py7JPnOxDRu5DFDjbwUs5RXDTuSGglFyG
tJW+RQ70MMXRq6Lqw/CmryGlRrDTRxNvFQolhskm8dIH3wSwONGvsEL7Ezb7z5IGuywvlZAbNlA8
mPl+KaSWAqamJN7pyP0QZMzUNs7MJGCJUk/th5BlqSIyNBAM3EeDD0KPswMy9nSLNdsOYbIBkhlo
sao52wizcXSlD5hsziHnrl22tAt5wRCwBaDqieI0kfujq1s5PSJM/pobNNzcPqcoaY5BG/xFE92c
jpfDJaWuc827KK1eRkN9iNLbO13Ja+1yYgbj3ohGouPa18Iujgyr1dqzK/syIv+DIoyPfIJwQGlP
f1+VoAWbDnVkkItN7ukns+pu1EdPChKfUQIySRcBPsvEY5KR/980Trd9VYK8ccQI948Bm+IVJn46
QCgliWVX4iTc4ExkXXcwpHoovLi4ejT+ExupJCGVayvGOAEJEEOspVY5bK0lbjjpwXnoxL7gP/aB
EXWYjclrXS/bZIkxzSebOs37e9rQL3VB8GVYsRbMINwjfd0DcT03pvlljP69YdR061r6KMrGAzzK
Z49PNcZtvQh3HAKv2jeKfjbpzoS/lqEppb/3YBHag4oFRG1Sf0V+dfbahPq9rp9aWoTBHMOgbzk6
0U4l1m/nW7/L1VM50b0lUANGCrKbGZ+Muv9nalD+Nc36wYkJMpMHq6z9o8gVb0/xz2+Jp04KLJel
xZJRG5hQP7a0P8LU8GF0DA+gZf5ZTvllRuD6WY0IbOjOC5uBIFXlMHhIMMJV63PQLJs6Gqs/yIQ4
giGOQsuwbsvVaiy9O3eREIH2winjbmvpbfyIUr7GYdHZ2V0Zhrt4ao4084cVYTgkNeYge7PJZKpu
WSf6hMCRl3gxgryR5608G+nlKLnJty0TQitvX3oX8aLT34xIX8nlPSwvcBdatEa5SroDmxQhpLbl
yk0Wskx0P4GPMIJNoPX70Kmf2C7+DR1GBMODUmV0l3DRAYkxTS+F3V4AMOIsIzeGBikCOOrepOe+
XlvuP9PgfpzJ9BsQFT+aCt5Kj6G2MUnUKgE4cD64nj4KA/4YoCGdkZqtdG2TMbtyppmpSvhseuWz
3wXImmPvsTOQ4/Z6hJ2EyDNEAr922IirgTTkenrwgR8mboGYLznZU3FmP4b9bUdPDvy7teu0NTtY
+NzRESsJINlEItt7ekZxkt2H9fAwJ5TSkRW/dc5ApAozJRAm6hVF7QsWpmvZjOesR0vjOROta7TI
ymGDi6ajUDJGg4tErEi4rziJeNVQg1ap136iyweDPzgISIe9tSSstMGl4ZYRQUVY7o2C4W6d4YMt
2g/eFVQ4BAT+x9GZbEeqa0H0i1hLiEYwdfbOTDvdu2rCclNX9CB6+Pq3eaM7qPItJwlCihOxg1nA
ksGDKUVPJM25oZ9/ZCExwNlrqIuOssdpUNS7YzfMrZcMI6xbCoAQNmWm/WYunKcBC5SO7WlXtgqq
h+DHqoF0E63ojPhq3HkjE4I1HunsMk7020TJN2wgEfQ1drTREPZniif7YyDnsx163zO8zNFH4u0J
XTU8nFOPczHt3ryMgebYZYBQ9fSEOP5RDVRp2DkusSlvGfBL91BG1acB7BT7SBsBnH9oPhtw5pt5
jBlTMKdD0bg6o/oKl+oRSxfgIuW8rp+qxWF6l3kG/3NEm4XDUC29dkGIepivvo57xXW4G7F/3rnj
fJxj+4TFpb5LDDiNpX7E9h7QoBZukyW7tXb8sFrjpIof2hYlmo0CMZuzFjbFVd6cHxsgEzgI2LWX
qy+YX+lsmuZVABhi6aQ+gTqHku/PFvKH5+qUT9ZtHVG0cDIMRoJwZnRpQQxtUjbGXRrc5PoeGP6G
5fQs+uXRn+cQkh8UhLR8F4SMoVk82nV4neaYCgoWh1JmKzWW9Db7B8ZQ4Qvv+CPRcBra878K65dI
xj3C640IKuaf5CKmAB4MBV0MTiZ6DVZZbj3YIoac+7a4lYiNJWv0ulZHDeE9OX6Pg7538ZwRr9rN
q7Nxzn+cIN0N4bKNs/JmKfJ7BRR+pMS/YZxjONDqLUuRwM36lZDgezELkR+VIVBEEGhCYx31Up8c
r90rthSFEqexK4DmFYQnWSolb65aeqx+9a2svVevCz772vy3rpE9kuCqsjLivXSYmJymo5mCkZty
QLTEnIhDLR+CMH6ajHcca0z5esIbJdWz8KLvaKxemlZ/C+kwfed+cqrwWLiju1FhkQGPAO0wNAP9
WEPA+AB+UGoKsEnygdsXwYl0vDPQsdURtCCNcfOR+ZnJglVcdwljbVom012/r4riVAs2T2kPDMC0
0XU9drpJVO20ERfRMwJfO6ikHeBSIi9Lrpm3TEaJUwJnAILAk1DmKc85KGr7zLPGgpLobeLA6Gwd
uSfGSIwFnSAu/X/uBCV0/ZMgzfaRFfxbEo7Rnh5PoQkeY77hauJdgV3mxe+C+yKK32vC9WXv4PqC
FjKJK5LG/exmJ5kzlSNBIJhwoWUc1z9zmVgNM7YRXx/Ckehxu5xK/MPK6d8CN3yfWDDYY78OFRvh
nC1hZDivhtb7sGoSQ/Wtly+rJPKjNEMY81j36WPKdGPJ/B96sfm5q6zCiNYbYuFaPM/+vE+QyIB1
8Gkw34diouyMvCVOEELTMa92oHYlczc9DpeFjVIWM3LADNNyeyzIkXZJ4g0JS4Q+u+rm3CbVk2nU
g+cvgHud09oPuz6OCCGHrHce8l4Ay1xfih4fK3vAGwTGtLAvUHMvGTVeYMnTXc0DhXec4F2fOg/D
mL9UJA/vAI9S99mZl1JG1/UkFEzD3vgUFAhvy0jnbwkubGJl4BX1XkbqTtRMNMfM3AKaduMk+oAd
QptH9Nyp4SngfwCS/GVq1qQbLM87s95IcaxJktISEIXJQwySZT2NlM30s5TTd8e+V623edO/IUjT
ogAgpu4qNtbppWbnhAjx46Y2iStVHHw//0xq5jKxc27HkW4w7zZ0WOVMf2ugxODc3VmUJwxkG6u8
3wWpOVuKzxiH1d5QVIPXyt8xDSIQKYL7aG5CjLjNc+bwLhQcG3wbUoBH/TRs+QET/dJQCo4w9dV2
zjsiGjI7i/08di82sVVQHMlzhVTFmspNUQK8qOtnfHugYi3Q2cg1Qp3XDXTZiPu5my5NS0uCNMBK
iMfezdD183Z6TfLxq02xjfueXd57SfD/bcW/maSicugWyXhaPDleehKQ7BO4FpV9FTUn8bE3832d
25xs+b1CXr3aBRpny8tsjWfR9e+hGQ9BAs2UNwBdKXzXXuadSn7p9UZ2Ov2cLynvyuV3cPJ9KDV2
HtN/rL9swuPn9aJAxWVUQEKX1IBzDOroyxiiVRH2wqAsOGtAS7wj97X/f+5SdzlxaFd/Ool+mLT5
6W1nl7vth7TpsbaatromOos5nJTjqQj977k1yAIjhcVefx6xqBlruLLfvG8bNjDeUr1jqDi0K06t
7B5Z40hFjKTV0XihLA/1NfSSB88yWG5a4LMWoaUdaIqJjVo3st9JfrB98frqHkJPfS6JBSanqTaL
0v/6TDFd64A8qfnYSY5T6+k3Ka1N6QT30pVHGTMVNdVemumlTUIW6Ykz5by6JmwrvLQm2Dk9+bOl
lhx4qd5m7tbcyoLQYInfxtPVyzLF921ffVam/yyb1rqb4h7In+1IhtFd+dAtcQZi22W82OunxK5e
GMChIYyfviduWYALEDL9NZ6Kx6RTrz0AFg7pEucFz9LgmZe21GvTWftfHrqHNCAfF+HeDF2lDiVg
3JTezK0gG7uPOvEkKKSVC45jDDfI+FZ1az32NwDnsJNXBXT77kizTrJdXJcTceEFW+kjitZ5OpEe
BSFnRwk55IlOA9ht4+Ic+rY8sjelcJDNTFM/DnilqHBpr3NGl94ktgSZAPk5f+WcX2IHRItb4zOY
OpQjhbqxBOMrXkfvyakdyeinZv/bLfcJjmSib/osfQakxpKPEa7QHP5mHzIu1jjiFzvJN2CBvxXW
zb6PPomH4hthIlO55XUQ3sXj1TMxqA3CjO9yefRaxoZ1RfHkwF4Mzxy8/fi5YUFoF/VKmelJNZj3
Z1Za5oeUMLr3g5AHps9/I3xj1GccxMhrNBvZplKsh/3K6bb0TF76rNsNC27mkDWkB5oFjQCcEJC1
Er+KALkuwAe4LlHaUXTF3qlZl8qleewWTjLBlPxnjPVaB9nFOKJE3cIIwOwhEhONkjnAQQlzimTY
WLowjdiiTzwz2O4a+y5VMfwWSx4EmsVYMIPQlCbQdxjjUsw6mqRjIgIsmqzFxUJ6b/4qXbxzVrqa
OfiV7mwbIhOcL6uVt5GnmZqFt8CO9TWxGnWnZP+g4TsRYfL6vYIW5KUS6jE94AwCctd99ngraS8i
55C/K1/9liHHY7a0Q5bWsD34dupJAbYfb1XaP3peiUmgmc+ONPu+nylXxuvnxbu003S1VTA7nKEl
tekw77SWOL6Q8H7I5xWM1TO6TAyet/D/u5DRYcGqXflSNdmLGke0fg+FzTUkQvpiobUSOur/F1Cn
EJfRER9mxKHnTqxbQ+uVZ7S6q5XpH9lxKE404p0UANsTNLY8tPetpKqnGYmTZgC3Nn5MUEvPZlo9
AvGNxWDc+k7LESv+EEn56LvxfVM433gZMFL0BIRdofX9aJruQJR0K0KFZg499SGloJz+6A6oEqRE
0sdF5x90SW0minu1K0GF3SbhBA8u4QEEMFxYhypvVyBGXOyHkuMFIZwXh2Wv9eSb24kvBicESTK7
3jkOiwZz1JcklwEpTpsh/QQvFSPTsavgzS9gGEK0t4qEexPuYkl1LbT/nYnrt6TxH/OquZGF9Hj+
8InOaXfvFv5zyycYRM0aOh99HpWMcohe4T2iiSiYYWxouXMmuR3DHNFQnNbJYefKA46Da0jyWo/T
I/S6J2DCq6O1Ip5ATKSgtFwTPU5tIKSUEFU4c/FUOJoQEnZC8hHwkDDGUXlevve8crcVwoJvqb0I
va2VmBd2Kz+Igt8Iizz55RqTyxG85yn8EIRoNz4AaaD94CCbPtgXVvKtRbkWR1QMp/UXpv9zDIiF
sKV/HVN3V5PJLTq0jbhzzg529iJKL26WE/Kb3gNTnTxOxERYqQcRzBIa2nUcHohBqJ/FrgvGFuF3
aKqPyJFXf1w+C/6BwrWzHT2rVM8F4HzZrcVTeHXRDSfGTm3m3qCIHerIBXNt4U6aLzjVmM1j/qw6
GNtKmob4OftRaCMVj16dB2z7Xekx8ZnODMk2Sd6/8nnOxZI/D3n7To/rvWpmim9Yi0O7+IHizZvY
v3cafa6H5gZNBJBtUJxSJi5PysUt08yhxxYd7p3kc4u2DlH+GRcSzCp4DrIDFvNj45fnuV84wrY1
IjWSJwKhu+ed/elgrMwK631ZgI9O09oYVSbTOVyyT9lF3c4Z4pc4SE6tPz1FvvvUO/M56klgWSFK
aGWoQJwsqi5CgeEkGB9KLzvV/UCZ6Ejt9VSRdRNSavjaIW6h1SU4g1kiaG1R4Igbaf3Sy23umviU
pv7Fcft9nZRPbUAeXQ7iN1qmY1h7f52QaXTdcY7H8PCSTOmHpDK3kQzQ6rF79cYQGbRwv0YhThbV
6M6k/tlV/2B16mcUxSHzmstcdVS/MM1nQHAz4KI2Lpi3a1AHgu1Y8+gx7ufGpRGoyGIixFqcplbt
ZdnIfTXMTMmLKb+M+KEH47/otL8shlPoXBXXlZ+pvfq0VMXRzxIos066XdGlVipffIsyC3vwKRdn
/daRh/iLSRr336ssuh/yRPUmtv2fKsTIUAEVAdyz9yPvsaZZK1SoT7Hjw+6Jftx8/FdJTh1tOL4V
bLnCQqgDjJl0l4ecg5M0+a3VyBI/PPs1tSwZDsYeEhGO6+DYDe6ljNktl+6KIdRfYxWTPGa4VA1P
SHu/tRNZm8zUX+WE3dKmR0j7OntrxpoTGhNCajG5Up5GU6vlbixUBjsFUd0bVt0zqD4S1z95HsOn
wNVHLOXROqF8HrmIRg5H1+nvmzCytlQtYR1xAE3WzSfZsLeBVAqovxqinViOEtLCmprcGkGmcBMC
uCg7Xpthl36UuXvN28QBkVBDFbLKs8flJgh59hufTNocfIdLd3BqiE565qAaA9ps7ObJY7OKJyfD
St6ymOnwo0oC/ZLI+rePvKsau79d7T7KAsWpANC0r/r5/xfG0zhLujn5XDrz05FrstRwGsPhL2WH
J7udH3gRbFlODhlXsCtyAA343B8qqEkuwOdPp1S3YszJIxY9YDD5EyV0zQXjuUoYMRXm0S2gpNbe
w+K5v7YFYzdKurO/1sQW1S/2f1JOdXXsC7bQNHqdbVsxPauad+3QiU3R014SHJlK9ePLBYCS8f6G
AtEaJtJ+rCjuAEZ6c9a/EuK0nLN/LeEd8rDAC80Yj7u8Gd+XcHX+N9M9ftKNPQ1vqepOC6b0uKjw
k0ybJqXiBEsHO6CCpXRQy7iTc/oC0tC5a1Ba0UyRSmPc5SpUawl4sJkbEEyCh3tALq+rp2nsn9e/
AGzrFS8XNQQ4LhlHbksW1ygwuz71j/HQvyyhvldhvGMmE23jDnJpGtvsoRI6/LBdMbQx1oeTzaBe
IUxjGXDjdeBJrgLf3EHj3HLLFhqThwGcgCWa2aBfeVeASXS1wq+V4LTGVujYe9cvK3dnAktkFOLN
dbSzvBlGf2pTm+bldnLQJKGsDxoTUu8PFqSiwKibFRk4GrjZlrtj8UyqV7tTXfRIVJBz6xDFqqQ8
Lk91jRQkwvSxV2LVDfChJ/EZpON67KXCVv9mWGccrmeUehYMudGvX9oqcYuLwsKCS1InixE8YPS9
kcxvarrHGKkr4txu1oYxLzZXMeEYsm7akt1BxmLhNxkemkVmW0FrXE42XFf1NRplWG2bloPs1rIK
/CdGkdPdRsOU9vcm8UXyZWSdqxXL4TE4yPTchc9RzkX87bUPRZl0xxpbjqLSojI+q/VqHgpLRJtt
no9p96DnAP+qm3BeY/TupuoSBZN5g7Xruj9ubGfelyfiej7LyIvI7tdDqWgB0jD+qFlzViujabNp
Y2PVxM47TjIDbZKNpGhG5pevVHt5vDvsAQOTHkOl7gHgK4tiPF8Ex1TqwUbBbwo9z8Bpez5dmogJ
8wD88OlY2hV3NMfxoH2KIuNEf4KygfaFGtRjqK0ZUjd06WJ9w8/DJJI7hKqYHPmhqVmZyqwkm1pa
g+F9Cnonu4NRQSt7VlpwqXbKRxj8V8VlOG1933Ht/aBrdtghkUf3pSOwXCJutyFhvyYHc3qY7SSg
z7jSJSIlFofsZ9BWgachlD0GRKASyoQPWWZxifw8FhYqMmwxGGStFyB95l33pkTrjQ9NbU3hhQlp
wq09mMxeNl7Ap1zRuJ0V/Wl1y53xNQcMT83GGJrrfxI2IHcjT2LcaGXSXZd0LWyagO9iqElZtBZL
SJbna9dukVlkn2cPxMKtzkmR/dRQ6Bkn69levVChJxab8JyvS94IE36YLlthgoX4J6MIG8dGZ+vN
dlABoDK4SIwpSSNM7aRBV1ge/2QCfr2hU2AzW0iMjN2K0bd+pDPY3qXBBFKPL/Au1Vyvk2WHkKwr
KXZ/W/rSk4QiZiWGz6Fnff/oWtcnGNVmFiWrreYCEXWbxGjJbW671PBsTMvejgCLrBbBR03JxVvc
NVUtX/3Z7trnJRjCZsJS6E/tA1lYS7+JCsjNkWd4AoasIdJEOCaZOE7etnC41OC4CpsNPFuoWC3q
zhmbBZcmGa2SBTqogKKMdMGYOvybEEReCFnHY/RIQrxs3ruisvEcdHYzm2elQxl8uV3fdOwkKYPD
5rMIO13pbrGo2r9pg+zwPS19S9WC5M057j1Z9nJmtIz97EcTaQve7bgu0k829PZ4w7puouiejTqZ
Uh2rluHY2Mnc4kcmDKztXe9FOoQW17nMN6cka8pwr5JQDC+z50iOzqxWs9vsoiAqJnwa6OUxlQ+4
MzKE34Sm8VM/Qi7tObIYovMoyPx4DzxRtBlctUZHFXP+qQyHtz6a3O4pK9HOHHZb9CDS5NdN0g1J
1lQuTYuJNZBdu0vjpUBv7wZksYzWR5FJOtccCVRki3MjXpOYrDUawrCH/2/Y5hiWwZyZLC6IA7ZM
eN+xOjrj0yhnb+UqY6YLUMxty0Ebhq5VWp/BZPfRIaLFfv3Gx9KZsvvU4rPQflJXA6QqlpCVSQNi
q7W8W6dCXeOHw10LqU62bfsRC3BuJHfBYqqfQvtiJKigPYf+LC3SNtlzpmPlpx23HIG6CDNHyBdh
Ac4DU8hgNyM1NKmT2NapzW1iIrugNzDKIemhGh3RK+K2XafZnUFsTAOF3dqbCcR2seu2P102RuWt
E4PCUSaFO2GhLTxS0+GGRacrX+vUm8tn6q6y2ZyqtjaIz/NKmZpd0SLD6LAsH0sUHMCCk+mVf+4I
0RLyDQI7IPQUhS7D1Tu79Re/oWwhcDu4npWAGol/L0UIsdwe/um+cbN4PZfaydpLzRmxJufgNNKP
CqLUIC0pk2EQP9s710ZsV6wHKah4IIdDd2CEx+zdd4YoYh5soRSvSnQ6qSfyVgKqypTHmjZB02Xz
cGg5nvJ6XETldt4dvHCHPa7htbJOHlNFmvzObqTlgbys4zYotp22hcDpZWb4Lseaalxv3mdzpLz6
YVQ653A9FJ6n683Ui7k2W4OzYZwPVjKG/b+JSINCrydels4vYppw4pydwQdGfbPiqsnNOXKUrpp9
myMAXbNGEM85tDRTef/BFhOefcZDNiaApgPLc4ursb3AoxhmAli072SRBPZusf2yRJ6PIc6szbhS
59rcjIlmOOD7kHhZOeBb8+H545AcezQ5NgdLx+/MFrDmLNUHDkwhCKep+LYAGqsHgulT8DxZNU5X
8DlsIZicWGMfOQfbc2NO1BJ77ZA8DbTl8Mwta3x0sImPFoOOHNx1qWqtrD9I1naNCBimAZt3CFdY
a+8YeccpAQKMy3O1HWTbxP/F7qhjBJA2qZGzCk3oChmtNIVUGwKs2upRYIakZQLXVA5DoaadAPPt
mH5m+tb2eYnTs5KiHvOtb6yq9PA75tzimUX7CmT7YaR9FRdFAds2ZEPgHoqKUp+EClEj6gegU0my
g1veckigaxZoeBrazvQ1dXHTf2dwRNe2FJ/9FzyAZOlA5Ks5TtvPQlV6+UcaKlp7l9p4soIDxgDG
6kCjCEnWjKLJR/4nZNCWJzXORJW3jg/1o2IFK2vrY6pKGmRQS/IKBn1YE7sKLbDV9j5vyWHfD3rx
GsIXFlznxWjt/dghJTk7MA4BwC6XvpDJDzQUB+7vukxuifAK8UFaYSYEycR+kc+xLJ1ZndoohZhB
UM3uG6qFJ4LX08Eir1gfmr6rqJdnw9exFHtDpapHbJVx9JeFBIQPRYp5G347zAcJDak5+dd01tAR
8OQR95azz/SjCX6JIUSMxCCy0jWD0ziPYFzlKqzj96Tue2BKpe8HI12KvhYjfgzLTduYuO7cElwz
fd4kTyaKk+W7840bLAdCR7arCHnZpMm3MJZjxhQyqh33EZ96kg87dnAVllSQ5pLa2TgeexSCFlAj
9eB1RJSh91qM0Q0iV3cUmumXdYqmosLOEQ+mi/5LMAwoeTewGAJ/QyFzYjTxIBr3tek7JznppvbU
cGQ/4Fhi40Iu765lwhRl2xkYSPmJcGyrbhIa7/DHCKPos80SPb5bAiYdTcJyHOJi57RK4ZgPzRC8
RSUQ079p4mreSKTnNPW/daFACyGLVxUvbrA9ffATjrbOMBqGSKrsvaChMjMmHcRKRjuqcZGXi+j/
USC/SlXx6BGzrD7Sxu5sF/1i1X03yWwrStcU24sYPNaS9RZbD1IhOtzwH4bPWArngAUCx5hFTVg4
MibkbNMLMb1M8EJZ/euojNIXip4mVTO0nvsWE67tGVXtKuUVwy/bLZ18FnZaLt89USEMfZUKuc9Q
2rTTXkB4x5FDbWdqKQG7LcAXdZrziILONKBTk8ExQhfNw5JysPmPRa5Q+sAkGZYj/y+ppwtwpXB/
sCN7ZdHfbE5zCgOdiF35xZZVFv9FDZArmOQ86BOWai0i4ms9QUYGkwxmOwxbI99J5hzYcLrDv3TA
EzQganOl/iyOafcOplHQ59Q82n88ZhYNZzIThkxRJhLr7rtlK058GzvyMgzUMcgUmD89EcOA1SvM
aqKqOVwGSLB9VRfRA9+1yfMNDd8Rwyp/movyX4raCHyCrQQa0SCFg/V3SSZZI6rMoc3ZcsKWyVMx
cy3xTJIIDhJ6fhu5FPdzsQTdfeAA5bq5cE7IIekCE9BDbM1gZUZnEUTSU07pc8fprqo9c7Jx1sN/
dCWbM3Kvlhzkfe+bes2oTy7CODiYooS0E3dlsWaJ/JmYhMw7bpstV2L0v3i/aEqFxVy4/TVffJe4
UVRm67ecutGcDACcUuhouBY4jbTg5XIweEmk639+a0XEa3t7bd1zi7LSTMjIyJFHSoJ5jSAmSViZ
uzppy9xmQ8Y2xj9PoHVMepYZdyTmdYdJKPnrEvfUtw5g/9CF5Ma++ebyjgNZBjTU7D7WegFp45Kr
hIvA5LyLeu5Syclgz6fhMeCRpwTX3/GriewhN1ntBMdqIGH6FhA7J8BpusB2/s6ZL9iTtSq1IXhO
qYzRXcqRxd2uic1u0jaaHzVMnbgFndZg6KacEacSzfcxlXBBECJ8HIsG9Lm5C3BCrH3mEmTy28hB
c+HcDskurGBOzdryaHWg1Az5pcUwPF/Kim4uGBFthCkS93dZdk+AQgJ6Imx0fu5wdFIdnl0/TePD
3LrB/K8O1Ep74ElLw2OW1GmA+1hPaVbd+5HwxdVvGyBPG7TFMQUyxmS3iO6KthisXyLXggWwilOX
8hxOKxXolYiKCBLbaYpH+W6o4tHBZu3wzxNygL74APqcLaAfc0a9pXqIyqcYoWr6Ihm/Hm2i0RdU
JaqkWma29jSOBt8USgzdE/OP2lC3WsxFvtVNgjfxji8iSydmVXkZ/g6y6IlKMVSRBdziAZnnVvMq
cdSqrvT6Xz2axP2cBtATM9H0YZz/4DuNgrfMWzqFI6EWfuFz2bXxH2n8ndSfuUzaGYgLu/zG/cOK
GcEZ4Ezm+D3iU6HbEIBjyFDEcwbQtHeKwsbpJ/MzjqdXCnmWGjvvrMLxH2sPJWlQBFP9k49RwoYq
8KJM1S+UPcTu7xC5JqdBwxo4kAc6EOIxbFUwWJAhA01feyncuhGo+ljw4R9l3rB6UkC/rPFtsP/I
PAuuIMUmqgdR0AlnadlsWC0vT5xiNGHfKS8XKYKe509FvOnsueCdHSthMKrlQo/mJeXMmnE598zH
6AEJQqrQI8zF2kHwfmtkn4zA0z0g+Z+Wy4B/JAyed0YfKsvOq0c3StP6qWny2RxiEbfQWKoBHhU7
NLcChT0z+78WddMSJZmwP5Pmy8gmmh/DyzZ9II5dC3aBlbHnmyv9lOEBql7b0LZJ2wYOmRzXCmWv
snb1E5MT3/vP0l2fKHqcAs5V+LvKcTS7ynb9qd7qjgQIwlZrFXSFM65m3L0VNW8KEpBjjpm76HMR
nzsdy5gAb0xak86/8dXPONFu8FBm5QGyIv0ry6L6cDMlFftMFKc6uTihcpyTV8bkUykUsvpNSjsG
mwNkFAj/E1INOYA8+c0bqJQ15QwOdcplfrVl4dzPjIWvBOHhYfsZ+3En8/MLu0H/ZhKy+3bUxOvX
6lWonV3jX5XbgaVeFPWyd87UlLe+gMFaa44IZGVI5ZkgJ0FCyg3gRefm0z6xJ7oEjTc/um7prIIg
4mDrQm0RftSe2vW9vo0ROh5NHdNQoeTE19DddxE5Ak5MyzarKipwa7dzaFFmUTnpXOb/xV4S750Q
VmwTdd2DP0Y8bRwDzE+LZn8YONh/5S1DbViyihGRJIKe74QJwof8/xGusvCfBt+e7gtT+N/tyLm3
0kwVOJ7EW6A2+Mv7RFwagKHXwK6aL0mwAOUnH4aIh0GS5mMWjGY8olqEcQUItUnaPyPq1uuCmrcD
G5SfOJQaiO592m2xFuZPLuY1mJrkdw5Fmr9VzRztPW/qTg6Ya1hLBS5WBu2PccvBk0qg+IgdiKmv
IN5GT7a4uCwuCFq5s2djPe2SdOmuddoSuJ0D5lqxad+BWjk31+DeiQY73WCgIpk0WDUNtG4DswrW
y6oJ/7OWojjMyzBhEi2oSVCTtp75MRe9YC1ByK5xhulAuJ9JgWtFjfCCcNmd2hAMJunwgDIJOaQX
01XkukMGTSwcVLouayOnxuoEYp/RMfFP5/+Jy55daOXJLQjVnVspzpYVsbM/uInP8RITp1LT39gL
noeGo0bsco4FFaySc+IUxwgcIoNVknbVawX4YLVbD6K5Ehr+U+UUeeVBeVrnob3JKRL24BFCepvY
gkfUdyZRdoyQDfsU9AgZDKAVfL2MSbKyflRUQPe2z1ky6DjQz5dEM6C0BnjiDU2IQAKi+SnxSISB
Yg1iPkPdHtxhWbd8SEfRAvTP9n9ts5DnYzgMaLB3fSJw1rbo56tLRGVJ6CnmHYyl98AR5VnMsB6a
0Dp4swvYZ9ymkfmvKQkHRrRuUPlBui5bXt0kPKzN7TKlKMylEc9DseniEZMwJ5E4u3Sx3HVZfWRV
f7GZr8ADoUapY7o97pQld/SxrVXX49UW1S1rpm3GQzKLf8nyFRcYzMB+0C+9je1yJ032VjL/wsU8
03Us4Vo6Ry8sDxHfLALdvpK/OsKPaYutrJi656Aja7yMyx/W422RNA+qxxlhgHpXNKasAS9hB0cO
pRx7VT+TYCdHV3+M6xaYInZCLxgApubmCnJLWPG2qsuPM0h64E8rJE46L1CkqD9c0g+L8mAOYBte
vgeaDQ6NzcjerOag+ruSf8fY26VNcMroaBKSGqhpETyU4fQ7KFVsuta7cjNeE3+kEFVebEH10LIc
WAcvzhSepWU/rB5NnfMmgQ5zVh35GUnzeReQkyoX/4PO2z9NS7MyWIloJrnvfFRzcnSn7tDBjS76
9IDblZ2G9+qA4a9G+W7r8o31F5SwoXhl/iTofYpCsRschfORWxlJDJcZ9mYLBhSsgRHula3HzYL2
1bvys+qz1yIMXte/uNpzg0JB83EIwmfbeHKPKMooP1/Ub2zr4otuzqMF/LiAMqKZLeLjB32c7HxH
3NUhhgXVPy/ZV2rJe7iUh7qYfhEUjxD8nvrqbQnErivGc1wmp4iRM+XaUeBt/Wg+T0yjJt/5DFe3
pl2qu0FTaBX67PAHC+m++SPm8Eq09ZzY9U9Tj5j8vLXc4uLXfBifvzzFkma7mMnUciwXWjrpmc5F
Qc8PjLuR78wef32c/zW1Q3nB5hHXqpMRpe7ot/Bo/CQgTbI9ORZegelx+qrmnAVv2DRmOuD4uiVk
Th2gDNyNNV08dvM5rFedBQhEHOj8Cr3AZiScRfddQhVilr6X2A68dnpE5HsWwnsIi2DXGmvnzVRy
Y2BEc9l0aX1Yh/4OoA7h94/YyL4oh6G5Tx1qnrUJe1+MqpaXrGiFuiQ8VCuCAVY5ftbwGqASu873
CgZynXCL93kbNinTy+ZBE75NnAoyPxbH8leMyz7MvCcbGryfBNheu+3AVUurb2rdz7onX8GkAWXv
4jf5poElZNR8r9PkENNosVo1oTJe0SHvet86OB7IuwqOOd61OgkO64IxsXyb7D+nbUkUuywqeNO5
VxAmmEiY7LWR5vo/zs5rOW4kW9ev0tHXB7PhEmbHnrlgeVQVi97dICiKgvceT3++VM/s06oQqRO6
6OhuSgSqgMyVy/xG4KGjqGJLI2spQ3OFozb9zantThO6qUZkrdVeQzA6X7JTvaIqvq+vCI0QpllP
8rt3wOGkoAkClHhLExuJDrpvLeoiutOQKldH4iTkQk0yX9ml8pnHY3UgF0fP1d3Zkbih7t4ZhAXq
BSCS0zHXLKnIuARnT62krYC1LOH77OjzbutAeRkCdxmXkJWIfcib3/kihnqiLjr8eDW99DSqJZeB
E5JW3RdQg3sn0h5n6KJ8SKnUxMueqMuLHfFyleIfBDXP43mvbSXBkBcpdUdsmOMBr7eRcxuZOzBi
zaiNeFXIBd9YowHOQNsGdoC0LZwGrtcS5PDs2wtVR+gQs1Fmh/KdTEhGyNdbMYDVpYRxzGzCfGOq
u7OcLzMUlgqqS0nLnyvcWVF/bXbhbaU6hzxA456RPOnDRe8MjJb9zawQbUamroiwwDzaqYO7lP/t
9LGnEkgaq1zDPm/oWoyhsUhMyn/QFM6IDhHcNYAjYBPyhaE8oE9waVfORsY0GbOS0kHpCiQrRzjJ
AHd3H217WNVUG4kzSwWY58xvlylwwZT9qXfIThI+5GmlFF9k/pC0qG8Nee0FmrGt4FrKZ20YSDnG
KBcOenGj2TUElFjdaPQ2LzoTJnTFoRZUgGX0qAStOYi7LGVQ01nHvpnW9oxidBV3cGo1c9lHPqff
VIbbqu3uY76Mk04rkfG2FOXGwUN9NrKN6erHDHlsgbi9bl/SJFrm5BYRatjCAecKdrdDXkOJs42G
KbDMO7IsWtC+RMhT3wxTvs8bsZAbblIm6I0hPbo4DChIJsumw+5emqWxkQiCPGmOzuDDroL3zak8
9tNu6AsPHOaDon/xyZubWuNAhZpU0MiBLmj1kyfFCIoBvm+VMugkWhssmnrM8GQHSsW9yZAJwgBD
h9R9FRggXPS8WPxhjox8GM0cLRJWN+zXpWXu5enSRp0c78N3os3fgksHD5gr1vU0meCRop05mU9F
HVyn8Elnqomoz7zZJkeBKLBXgbrHNWBzeevAD54Ydm41kJm0o+LnVHU38lQZIQvocXNoCxnJq5UI
X5Q0PupscqnGTdd0KflG8rvJdY9X3saJb5nwrC0WZy66O/mEmbUcDXM+ke9vmlx5iVs8bDM08hun
uAkD90aShuXSZYR00eCDoLn48tnlWkbTggiPNvWljWiG/Gbh7ESLKmUAVWm7FMMNMxlfgAexXVoO
NXoxA4JZGdKmGiEpVx8gkZ1w/V0nDcRGMOwqKo9KjuKzMd227QRjKD9WJQqJfqKtE+gqagfFAIod
Y45ulSLuYzT4iGORJnl3owAoShYpkM8Z7H7VAMGyU3dXOP01oj7rIcCKw0GvsxTLChSizGh909qq
ITU55CVtrpaSPyRCGIxqeZhjTJKL1Jt4/IpFR5h0YaATByACN2KITngSOFHoovfWHpyBRrF8L2Hb
Ux3y1OXlNJA1Uw+5V4Sul5X9beNgzUEapQiEKv3iS0miWzf2dRRFtzI6yENTGO5VzVMrAX3Qhblq
emPZDr3nknH0jD3oAQLgcDysl0mgknvEtXdYJqOmPi9FZ6xH3UfSDw0oTAzGUd9nUtcECD3j//UE
L15Q0AFRJfTVq4j3Xfqpx1u4iqWovv5VHsFIQWwlAxE7zO+59lTlh6pHR4GIyyTrIh3RXJTpNqQ3
n2N9ztpnk+Op7qJjlwFPYkmhMoi2pFSKSDZ21iF1H+/iLNkrwO8rMjZhfMGPHUVP67IGxBSnxbHM
n7vWh1RhU/fisIMt+joL5+fK8dcTcdPNmpVKK0emOzJulrGU3UaMgGMdvzkUMsC5985ln5Amu8ai
mqeNGyq3dRIfrTnCkAgnrdqOEcnD4BsKVEpc8kdjP3GEjfACJZHCDmIPRyfPcAYvGmQjJ2B+SfsX
1MFlKvM7rAll+mO67V6+ZElYjJJxg0LaIqCXKwNlmlXXdTQ8+bO7AqnvceTgPam/9igYdE5/WfjG
Tp7LbZo+Ag6Qqg9MSW5lXoLqx7eaHmo3kGhODeqO+b1K3m8qD6nDMwlRXBcmWsD9gwxkJRIufcvs
gSsiUyVfsNW6BxlZGJV6tGbeVbBsYA/W8iyFLoTdCU7WVDhANA9Z2L/2lj5sbGRQujR9VqRiDKuU
2epOlhhOVqzHpAVmbAMWROzYyEemt8BiKDixu1/XCUQVBJ2wdsQQBU22IkD2rmQYghwQdbrj515Z
wH9VjWNLSsA4EW3u6KvZa2RQDZ3IeUMsCEgi0W1a253h1Z1ExwP1Rj7vWgb/rsBdlX/L0rIL5n0B
lhIF4O/bJcLsGcnUvdzWTId3zDTBDOkQE2vz1ud4r9sJMx13JTP2CXEkjSgj9ztdqSsNFvBF43Kq
GRnkH79ZB1W77mFA0rtcdo1z6J1jTTUleZJBTUsbfzWrAlKfJF8cVDZNu9hoqH1qNg4S42Vqidtx
tnYV+zdTMQ+Zs7XTG6vQEmtZ8JnTuNCp0rI22ddMkRxqO0aGu7GHiARpz8wBPac5/edg7UbVSUGc
QJ5oLeLFHV/Yzi5lGhizTmMQexYZY9pRtWLWuuRYXpSEfC2JvjHMXMuDV64WO0bJkLfagmuUazRq
HkTWrjJBiRna6JQbS3k9nTrCokqqKtiZ7FGQ6Idk9I+Atdnf+da1e5pk5taCPsgA7mDjieSmdxWq
T3IpMOh4lOEiYffb6nUhm21+u0Z5XWY/fd2vFU2D5Yz1CmAvTGZa51jizFJUzRvWpCQ1YhMhYhN2
854ds2noh1YAu22f1gnhg5xgnYfjpRQ/yEm5UiXdqkKAKTdW8u9hvrsMwPOrFujB7CS3BDdRW93T
s4pUHHEENhfc6VMSKqiTxwuLoXMONVYaxSKxgmNYobBwLM6y+Z78W0uHK5SQKfHypVHGzBHDpYXx
G70zbIWlkIzUowolkMMc7XsZ17LI3bKWWQiOr700+XCVteIoYhAvxVGmufIYZTAKHRf5SvmkyQ5n
NOEgPdGA2RfJxLewDdakP32BzuI5IRymjGfJ4pBfl3N8JwbnklYdgpk6BofyTafvA42XVCNi1zdF
PqyUWTuo7rWWRxsyQpYfpkPIOH5PUprRwqf2zSDlV+pLGTu71rqZtXgls36FkFiyAst6eKipIjAK
2+K6uQl19w6zFz61zt7kKOQhy7isU3hgYCGLGquZnmWRqWTTrbyU3HQyM/JJWXJ6azKdIgNMIkTO
KltnINFcUqSs63hguOoz2EgDL6PlUzvZiXEppCl7qSavAN89DqaIolexzT0Aj6Msj1wdm10rWxpS
7BUg8Txr7yZVPAjjN1NpFjwVN823Mrxqc33Eb4fQ6NY7Dmgv4qxF9Z4hbL1x8AbKGvXJhBLtEgVd
5FpCZswXgnaaQHCqzF3mR7P+ZrnzTQwOx64ZfBTHUFeuQvQRI1HdZBy2DId28j0wDn1JfIGzTuiN
evxso6GRAhFkgLzxyRIlM5xVZx2JQqspyJ5kz4HiOdTcvRr7BxkQZAhWbUHvsbwSfownCiGvklmH
P6/pJKToC8oGA8OIDUyXLdJOuziYngxM2hgZnRiH3sgCrEypWXkvJAlrXa9oTCUn082BNznUCuPF
kE2PrQ4enJbGmM2nMOu/4NS7aQdAeqGd7U23IA8TXm4o+4rz1q2qZThHjzKbArCC9E6bfa+OwcXK
yt2CrnBRRP2mK7Jr7IBv+LnF86Ib7fb9YeAzddwP7M6N4VZrh44IawJpwW2SomoIPQChPMQUZv8t
llRwNmhTk5SScNdZkjA/Ftm1zXykEpp6CIW7BWrDoCs8qlFw7Nr8C/2orVX91abwCZKSvCV7gs3s
vFtUFKXakkWnJxL1d330Pc1hIB6R4rtNc1WWlYauue0l9XyV6b22lPG2cLo3LYiOIFM8A50C37Vv
raLzGh+8EvKpm5geBL3FpZEpJ9lalAlg2mdbpjZIaYy01Xwf/We9Ci4x4X5zfEb3QHAJqs1DFTLL
aRvGkuponGSnRmvEUqZTkGBxRDE4CrPtrBXg7iACG64BmaBCjjze+/QyL2ihryaCx1To2IslLwyA
PMfpbhgtXTiqcV25Cqd68z1h61AXru3gQcZCXa0f3QJeNp2ngSIwRH9GJiChIU6dX36VZfjAecmo
5kpvu0tU7nBaY59nabHCqGUJPtRrEob+jpIbjJLaR5keG6l+ArB4IHgcxyH+mivhCUWMA7fb0Cl6
Zni5tGghICr01ab6MvXhJRchpreq+W2Km2uHfZwberuF/IlXIZax8FsOrZo95gM8TWFvq2Q6iWri
NMF12xWsQz/9/tAA5+21UuxcfErVaC9s+7qJrb2S9PeAMY9MZF8HpHK/19wDhDFMyDguZDLw/aBG
xxM7+Su1LfcIKE1rHJ7uURJ8sMALLjp9vqHLuEwUA+pbstdqLDHpzOvU0C3QQtn+MIwQB85021PQ
SunWhJS7axF1V2QTipMqjIc3rcUvTvbziP/IHCQuvbxSgByf1L0bwKyxgcNcGELAvPVvohI+a0v+
E1eAXBXEazOx1rRg1ZRAVhx+BwjuVdNMdxiYsWpIVO2xiK8VF/4NihfHupNyJcJ8ixRz23Q+vElX
uYAyeCjy/OCP8dPQo1jUMlMwHS5bhHg7GXtS/B0Un+/BxIImLzehVUX3sqJKB/0mYLVkFX4UzKmv
2m64Q8zXAtzfXMqeEvQpegSUprI2AsrKXEW9QQ6O3ZLN9Nc5AoSFQp/DuVx2+TsFxBelxiKpyF/6
Kd6ijIdqbsXw0kVQDyr6frCMQ00w6/TGviihfSKiWW6Ctn9XrOY+ctuDbxmXglbQ4LjriZrOTo1r
mHQb8J8ruXIKG5Fms7GPhjrZq6HQvhZWch1H9bJ1Mx2n0/lk0EYcwoDJXLWWtQ1K7M+R6LH/pnA1
zeQ1H7ulTatz6F1qQtMLjRLwY4aIiYauNdmICdpQk6bjmg7jEVUQNKqwJ5+ix9HSNXy088cqBioE
AOEL2K190/B6nSTGH6jPnpxU2cOpeRgCnL4sBWUm0QwbaaSAApFx44MR0urofgTLdxEMdElwEYGF
07XxogrhQmZF41MrulgDa/H77KaPaT48Z8KSPQ1EZRumy4gfR1RH5rtjYtqnjBjnRMXXXIBrB9Fw
b+GJAgIGThL4josIyAAMN2gReXNoJoZt4NuQXqyK58lqgEpnD4VVAyQaGGLmqg5UtMKHbQ5TbDEd
pvMyxtuWe2+JOt5W0QxZGnQQIw9LlZWzcN/tEmZI6ECsaaZXg5oKcLJguqGu7H5e65N5Y2vNk+yH
yaTYBERLRt8fTCRelbxfAnfzJhzKbDfZjBxmjJxpFlEOyxbzWOWENpaFjaW0Zu5QtEbnueWqNmCb
VEcQLQ8e0erdBEKdlpHInuoufbB63HFxJ4AGD3DFqlFGIX5iTrHhn6c4dDd1jXBlwpGoMFMIEPty
oLRAgWGWnoA9ZBjsNIh60yCiDuOz48CZ3RWasZls587t6Ty7cFy1DF0VW7820CUHk7nFI4fOZcZj
b6hb8hBaW4oSoI3JXDq3cKI6D4yIv9TzCsBb0lIyhBuszPEJwuGGCX92B3hmo3FU0EzgvuHSYfjW
5aRRRXyY7PJKx2+nxUAg6QVqSLCbZxrs1DCFwWjP5yzW04M87qNhOGFFYl+AQN/1/IJrGPlKKcCT
0y7OoI6t5bka+GgYxa07rGWaJTticCl24BcOgaJsxoKO4uhmSLuGu8Hp2RXJVk3HrUFqLe/I6sPa
SiRXDel0oUxQ+Vyvo8fhB/lbaljHwBy3pugfzM54HTOU9N0MgDApSOcGxwAms+SzhhfBDFc7U6mx
LZsIL4dOyHjhBL7NcC7zB6BuUoeph96yaATTVklUZ/U84hxzNcV9uCysciN/Ucv05xi5rF2uOp6L
8gSd+PgUkHH7DmmrY6FCQHMqtihtaGXjhVgt+lLSDIlGqNtUC6fR6gNKxg9d7XabHKEy2N7hHjuK
9AJPo6dI8zMOQCazDRw+egkIhlfruOlywGBxedCmOtgCoqxuKAziTRaFZGldeOyM0mvU6BtxyZId
5ObGiaxV02v9Nkwz29PM5qFF7Bn1EMWzU4zYdDu6zIPoXeut21lVkH2A2y2VFLG7ec79MkWxsDr0
io78e2PjtshOPtJ9XId2dak04bWUCKmd9Bmd/21UDTcpkhmYAp4q038tdCpiTKlAPPvqQ+IYd1OK
8V832pRhGi4gch/GeoFYzLzFHhNQjo1qEOT9xaiicEo+c4edOiYIlLdqO18Pwr0ikaAjbJpf50oy
/bv8po669yYcNt2MGHEkHGOZuvNwJWfJdUA/W9BF6HglkPbr3nrlfT6nHWKzCcJeFLx4tCuvFMZr
x2pwRST1X5uTf1XN4SGOqmuC0k4rm6uOSZfs39rMg0I1zTdYBlwq+sxIUE8xFo9PnKkIyY6ozLZ0
EDX9emrbN5gKCJUY72oVHpoYGUUjMpjyGukSlB6IG4dQE876Fstzjg9GNzhr3NJ2Q0wRH6QEqvHo
IGNJg2KrYD89NZMHfWMhSzK5Uvp+WvtBTfqCY62WwlifKBSmUL0tFWQGBNWeHIuA78kvMCy6zhiN
w664nwII2hz28cAsMUvSattI4fouB5+nD8E668NjoierrO6e8zx945Pd1hZpCB4kl7pQkfptl01b
fYtjnJDoHGhjskPv+pT0Bo5TJXlGogHVm3Lb2FQKmGSl2KnTeAOPH7w+X1Xg2+tXnuDfo3QrqvUN
NBlK0X47zrTZ2MTmgFxbOCnIiyYHOw9JT9q3cmCc20ShJrEzgAhQeGOYl7fOlZ+rx9po77OOsQRw
/SdFkAuPjMk1zmzYFJs+h8lottvcBVY1dfAZAIYZJ83SQoTkg51D0jLoSKY1joslareLZY4hP1rY
BPTPpD8CGm1bH8ejRRUkssHn3mDsuA4LRDlsqossxrwryRB2GWLiHgyMVR6a18RWRpG2tOOCIICe
URPhctCoFLG5/QosEl6N+yWhFTSFln8x5nI1DAi1Wv2InYaZljuL76wvVCerdj6grQfgERjND6Gn
mwl8bfUpmuKvSmLS1Ei09z5OgZ4pAl+TatIvopIOs5JxmskdnujhlaEbW72kTaE5I504NcG8AtnX
kEa5ZtyUsfXajtUXBrBPUU8XHNzlKQps6wL6rjj0Wk6HUXaWMBjE86Z6KGqYI5rTEQxM8AQt4mJW
1b7MuhFeAA3yFCwNcz28xon3hiaFD7ElEoiwKBVFePwuD1DM5jLGISldtLLMNu2UrkUjemaqw72F
yskiEXG18C30gDUb6jZooK+56Tw1ZNJ+lx0ZcD4Dm4Nqb1WXpMDXNRqHdBOUVmoSAQ6TOexcTy+B
Zs2yT33dU2mGPcmmsIZh2XfdZat3J73oUYSDdQor7Y6nvNOj6n5MbTo6PSZlrkq3mAZjqmqPZgOI
uGWc4dpogIIxtEmH8sfYrm+p1DcWDNieXrcf+cwFlPSh1qObUIl3XeTeTEy1plBZNQr1X62YxHY0
TJnqoRJTwgKLTbEz8VAOiBB5pd6mLVgzv7ev004ckbi9yt3aU5RwxzD1OGOzJKEflyg1P8BcQvDH
L44+spp4h1kL/btLWrTSOzpRgO+e4kZswV1f5rmNVljxOhP/O0t9HoRD5089cJC+C6u7i5gqXEQQ
DHrdmphXWJd+Gm3GmDGzXaHAwbgsThEMK5r7uja/fV9rTlqtWr2wkQVXr0bD8Nye0QIo2H5h9Q2m
hrEP8S9/ibvYy1LlUNgaMIQZXkeXZnQgwmKFznp+QWl7yrAJAfk83mm4pl+oQ/C1GrF2Ndp0AeWM
r6wqD1aSx8t0Ml4jrJyPDo1CtB+2AdT9MS/Ai0BI39R216976N1FAGLW0nXsFfN83xTOtzyncZcl
vUrXV4WxhT5mAYLFjYe7oTTGTacZD1mafi11JJ1bYecsbIfpVx2u4IFZPHUbrPHoIOnfd0+MAg6J
re+mKb4i6QmvgPV2sIO7Z80fv7ZjudYaFe/nfEdY9ZQB2SXgKgiqlSMHVN7g1zTYIDYxJB0fOhQy
LsJMM7+U9pie8jCAPD3M7GxHQfnQAQVwhU2A44UCmcNZCr1bSUoL0hkS7IvSGpOuuRJr3Bnq16Gc
jG8x2jH7OqrSuxRliUMFnytZmkjUgUz2CdON1vFKRcLUAzuaeL7L8ZpbtV2AGQlKQ291JN0ky0hM
z05SlEBhwN8IDDhQug/wv3EEMDDb92+J+4N0glBOBMThGWsdBtjs5ifTMAtvqubgTrGRD9ArBYn9
EF1MVHBiRqEV8tQgdd3ioS3q9kLreuVpaiyxwUEw2Ag+yUXoWjtexmXjZmiWWmBNwOnDM0TzgVk2
GZ45T2+hOzDP19BgfaSTuhFu9KJW/vvojEg2UZJBpF6FcC41rdsHRGnojQ8Fw4V4aE4ojlZE83ji
9KzRwYgYPw7bFi4uagdrq0pOuamq28BqXqGyv8W0yCGkXuEE/EDv78VRxmvShG2vKa+Kq991GXS6
snHEXp/b7CaDkHfJp4tu+6a/wcQLecYU64IUwTDXgrdeav09GyTb1mQM0AdITWkYYY3n6/hYuBES
l3RiXfLzC9VE6xWVyWvXgEtelIax4T8Y5CXua4tN8TIdukeQZwCirPnSMevnmJXS9snjRLcM/tuD
3sP11bNN5eSbVFgvjkNMtKQ0Fe14hIzAeKYMGphY9zMobg4EPHotHasAps2OmA52TKVpWOpqLOPL
UUcvqxzgD8W9c2oF1si4BiUh5WwlMsvLdZUK28pRlLHyQxDVFW6qtuzfGRWarbRmA6SoIxyUgfd8
1TqXE92+GtIK4wLzqPoBNDtwKSiiaBdWo96wTiDVJ2JlzxR9KEnRAY2pu2zD3kRMJPx49urGuo3K
/NCr1dJByit0CEdq3d8itbghKu1SUd5lVv4yje2NG+rPLTwodEs0z2maI73Ka+y9dz7PanAQNOmz
dLwSeD+RRefmxUjPfOsM2lIw8aJnIjYIjzCrrOGVqJlybN3iKQe10UIg8HEHnivgU6Xg48CVbxUH
KzX+Onr6CxshTyM1DnbhPyBzuy2jiJiSTqc0se7tIDx1PKQLBDlm1GgwIIPQDTxZuVM7cWeFCJ9S
5tyLXnXWllJhaM0vlO5dUXWIxpQVU/Jp7bQGgyFaHEl6HBv1BJF7oxXOgYEm3X9H/RZbynYEGQZI
kiUM8o7mLzkxbciyE3s39V3IEuEKquDJUYr3XDHnQyzybpm0tEOcdofQwEbYPWJusLKZhVRw8Pz6
yVbMJ3Ma3tyWYbuWI5xdS933lha9oy5jVEchVkvHteJOzcOtPs1blICuNYDgC+yQruYWVRNGTvkF
CGiyQ6cq0XsU0Ayz6HoyQS6GQUPvdToqlUDXU6m/phZwxiHbphYkQjpvIJxU/9mshw092ydC6SlU
eoBrPg9O0W8VhLIn3O0KXBIRlN9PJiN4OWU2tVilGIx3rBumI63PWAjkYT6gx2HQSkWeMWXeAZTM
oguV60wYMciOg/toZNIbdfUBKfBj58yQrVvosE3BGCaqX1Bxmhf56DzrunVbYm15AXngSsr7lJMK
FzdbDQ4sArukyTtZ2H+4GzoF91GGDhiAbqwDFOZZDg82SlA6LZwXmNB4YpTNM4Ih+yTp7/IoAlka
7p1K/+KMzVOu2ncs4cc+Y4xl+jbIWYXIMNmnvx6ozivI51xql9zV02BvIevZS1tD93U06xe/yYEC
xIMKYK9koAJVksCoPE61oeAZgNyO4yPG+ecf//Wv/3kb/zt4L66KdEIK+Y+8y66KKG+bf/4p/vwD
Ozb5093Xf/6p6NDvqAV02+Lnb683cDj5S9r/aYNBnTMc7T1RH0OrPLoMX6tWe/29q8u7/u3qsVlp
SUBC7SGY/zVE3Jf8hElFXxZvv3cD88cbKFUxQWaqdW+s0CSbOy+yEN8q0sPnl5eX+dnTMX68vKEE
SWylse710Wx4weggTqW68+L3rq7/eHX69RYtiErn6VBrokgBTgAo6e9dXPvx4rNLB3WYSp0BW/xc
Wu1NV1j737u0+uOlo8ZEiCbFpNOFhLQNCyPfGhD4V59f3eYqP3nmlvvj1RUtQy88qVECT5Fj6eli
qEmzGi0LvLLPtBX61+c3+uDlWs6PNwoUX/XjOtG9oOlO2WAe47r4vSdkye/2t3WP6GSnj2Woe2ZK
Yt34yk5JMZ36/HPLrfmzB3S2ZS1ErWJddzSvyPwvpd6tQroq9KS2NjyZX9zjo2dztnEThUDkGnbn
oembImCM0SuH3eef/4OQY53tWcNAakaHVCQl8N8xYDGW85Si8k7c33x+B7lUfvaEzrZtrzLTybtC
89LQORravCvN4WDYPqOGgs5duJVnAmTN3ee3+2jF6j++bWYvdA4iIZuCiOVP6NfS5KiVChR/hqlT
ePv5bT56J2c7utYgyaqxXXqGWgh1iXJuDtQzne3l713/bFubtmA2VdSlZ2nJtzRH+A9Txl98dk0+
i5+8EnG2q8ekc+jyYH4t4nHvZC2YtwajgOGQV+mi0mOwb/2Gk9VLFfDNPtOaLOGY/a1vJs53emXQ
z7eTyQMndEKMHCXtsvnFN/vg5Yuzre4mbWGZRjSBMkaApM6XdQsnLE1WFe594ur3vsDZlld7OhiG
EUyezX7H1qOO1q2DIfbnV/9gQ4qzzW6jmFbpjTJ6djBFm1YY0aI3ZmM3uW33i7X10S3O93xb2XQr
u8HrCIpQuBEcmfR7iMrJL17xRzc42/K84bniaO4pfVqas3iuNihy2+3l54/og70nzra4Y/hJ02pN
j3UcCN/RHXH0m7GY+fzqH334s50d9RqqK2bFh2+V4Gi3olhHU1ht6ob0/fducba5EyduK2E0nReX
6J22vba1GPBkZeJ9fv0PHpB5tr9jd8zqodY6zxITxMc+VdCLQ9nz86trH+wy82wH18iWYUUzt16Y
Mfb11xL2FGfgoodlkc8r+Jgg4wB0JevSjhdKOy9YD3D3UOiNAALrSxUM5+ef5aNverbhHbiWuNtY
GRp06o2hIiluFr9Ilz+69Nk2V4LGSfqgrjzmYOOKYhM7M2P61Tb/4FQ05er7W1KCELTwewsqeev7
4LcjhptBgPAalEO0lEAsFsOLYuA4ryeO+4sX99E3kj//2z1xDpt1kXSlh/GrfVEI9G2dAZ3e33sV
Z5ve0WyQwDZnepDPzoXZAjrM8sxdfH71Dxfd2abPG7OPNXRFPA0z32J6daiNOvItCs2dE17rTXvy
w2MxzcsqQtbD3qGbsczAjTdBuW0Mc2cyFf38s3wQIcyzCNEhfJl1PWdzPFfHxEl3va/dlFI/9/Pr
f9+nPzmfzbP44OiqakyxKDxJb1WROM27qV0gXlg7J3cSJRYppoUAAw34IMG/GSkBtD3nFLmAHRo+
qHPnfULfBJe3dx0ZHAg51TcLkBctTzdIRe6vE8c3mAVGnRvftTOnzm4a5rG5x4hApbOJ5FaGCLzL
UJWhrF663GXKexfFczHH4wayt1ltgOcLkKqj8QUBqsi6KsqSkflYFuUGtcOIgdGAAHEPi0XVbYzx
UFvDQ7QNR9m1TQOIdAnuGeCsH8EFRhGg6AGDxwCfCPh0wWJWu7x9GXM9Bv47z4PpwwAOESDDcHmq
+tesQn4Dg7cclNYvnvzPEyPjLHC2AKUKYSam1xYmgIxYr0S1onltlL84XD7YgsZZ6ERsvG3cZDI8
w6VxgcLiRAWlTHgy/N4XOIuHPN+SJlxoeHgadtm6g96/pqwa219kJx99/rOgaLGrM0RS6SEY+jxd
Zbkaq7RLJ1Q9d59/gw82l3EWGNMiQeEGCJqXR2hhQRsyRkazdY8WVBkH+sPnd/noe8if/y0U0kec
DANRPQ+PtaFatkoxALqszSH8RV310Q3OoiEcYdNAw2P2AvTB2l2TWzCF9VJH1uXzbyCf+E9ihHEW
D6u06wqE0mAFaLhYq9h6oDCMz0QDTWTpG059+vw+cmX+7D5nwc5Gv61tLJURfK9ld3WdYWLT66VN
27YI4VVVDm5pOZ6pQaSPvwj2Hz28s/hXxqGBmFQxeYNvpFszBgaGFMz951/ogwWmn+1xX0Wborfo
UsVTHiO+KxyGKBiHQTXptRG1ls9v80GSpJ/tdIRNh4DlpHuawOJi7BrspmVxCkfVDRiOueaVm5nV
8+d3+2A16Gf7PkxqLPNyZ/TASym7uIzwjx8iMIZFYa+c3/xKZ5tfyUBgNg0NxE5VkBphWhgey3oe
YaMKDWtVV+wFOkLrz7/SR+9J/vxvWxQwol+aVT16gIqcbZQzW7HRet5rWJC9fH6LD9aZLn/+t1sE
jMnnScNjBqBFMoAzsqNvYZw1v9ew1M9igGk0KJ5VxICw8yNvTpIIFE8SJo+ff/qPHtBZBGjy0VS1
rBg8WMVzdxEUA5hJ2DzzVQPVyf5FMvLRXc73f9rXYacDSGbENK6LoLWf89aAY5AI9ebzL/LRazjb
7nAE4ceDZvKkAPBjogs2pENb4letXbmzfxLCtLMdr+tG7WboxTPjXo/miLxX3KtelSn2E2bk6k2E
n6HXd7W0IS2Wn3+nj3os2tn+TyvDrCdnGr3SzY5JVGOYid7ZBgsggIoMibEfsHbj3OyrHsCyMjjT
skCvcp341vvnH+GDx/o9k/7b6u6FhZJ6YwweGiLjG4/YH0Bfg2X56yv+1w/jiub7+OKtKKc6CsL2
7H//dVeA08z+R/7O//6dH3/jX5v34vI1e2/O/9IPv8N1/33f5Wv7+sP/gGeK2um6e6+nm3f0J9v/
DFTk3/z//cM/3r9f5W4q3//551tB/iivFkRF/ue//0hOYGTf6H/nNfLy//4z+fn/+efitXz/4+G9
/sp7+Oty//md99emlfMb/R+WZdnCNV3sxiyw2H/+Mbz/9UfiH4ZwHf7IsoTQbYOXlTPTD5nv2P/Q
VUtzIS26uoCH+ecfTdF9/xPzH47qmpDeBOokhqaKP//z3a/+Wt9/vY6fD5d0Te6n/7cPhK0KxzZU
1TRVE7EnzTnbbwAhkQfRGsAU7qjAxwDHkM7rAVrfolmFYbntLB2vOb17ckTwrUwTcPldtcOIt1kO
GkrzinINugaUcK/iFEOwWUyVvWvB4MDobRa9Y7zYBl59eguPpDCg7ifldTcmD6CTYyD1hXExO7kB
osO6VNFnnmzk7u18B6kSpZmowR9JqQ1g0DAI20MRqa8Vurjr/0vdeSy5riRb9ouiDCoghk2tk8lk
ygksmQJaa3z9W2BVW9e51fauPbOe9B3ktXMOyQSBEB7uvtcmTm6xfQy/O/retXJFo6eFbT2Oia45
waIsdV+XzlW6BnzWEYkTh49ZmdOqZmfnQNCz7mZ7R1fqZVw4w9JWho064GVu4e3RwX1cha17HQr3
W8gK1ihsem2ypPRGo9yWklSWA5oQEQ8HvSgBeaXT/4vlczUjkC8AEGRpcMu66jmzYV3ZAP9m0VKP
Rb8Bq4m3ipluS195SAzzmiv2Fqzp1adbfIYx41GjOR/LCX0WDfygj3+GJkPJ43UKShSqqX3FZvuz
HXil055DrGFnFb63JO4UD3QdvX+qzyHMPOk+LUdQnKsZgwnoULlp4WnOMCqpl3QMP8dYANamtQSZ
zCWVfA5EwcmgHhGewe1tbGtL6gjlpsETgPSC1xkdeE39Mf2G+y+eXsI1g0drn51YXab9dDXc+Puv
VSNrm+bWS18imhjiGxLhm67RaQ83cXv/rU3Bhd+vrijk6f5bT9l34dGzOL2u7/xxNfVgzUFiApls
s4UGqgd/WK7Y6L2bVZmwkfzb9OnwtXl+061u5aRFLOxjKsWzpVpXGUS3PK/2ZeUeHAuqYqMgLUnQ
FwW3zjBOBrZqqeq5OEBD9GRwxhr9eBVafVounv0K/Hwd3GLMWLBWilAjwCHw8XGkJbKlXQQ3nDrW
uEhkJFFSyEkR+IJ7B4oQ5wpic+vUA4x5vUQ2kqOBVwEoeAaPu1Q1mkyw8dDH/Vim78NoXzu1qf5u
45H/Mc1t22LVUKWq6tM0/8vOLePea5tA//XyL7PA16B3uYGKBh4SivJWfjlE7uS4LEQXjBlELTeE
AgtofTQXFMz0aQoiYBqbycK1tiFCJnyAOZLODesNrYo3O7ZOZl+OK6XmE4aMprBpCiVhspB58k6z
PTDb6S8ybpsa+++OaNbTpL9fCpgMpOfMITVwHulceLwPR1A7U2hpP2e1PSsmQoLn83gzHK+zpN8K
AwvYiEd4X0WMiJGkRFApGH33r+cgmsuZbdD+XjO3nP1zqlT11G7Dc4mh63WatXXc6hx3I7BcJknh
ByBO3OVoRrfIzT/aW+KtWik3SK420wVmnTzZiI/yUtIjwU0Q5uQ5zji8D+Ppk+n+Zc56tEME+kZx
vNv9L6YZeX8DJofhbAiQx99ny/17gTU8eb64Gg+Djah8mpBRwAyO3SVUdrSxPKVIldtikDifRhxS
+YxpykyXdB/uRStQLpqnmqa30dK37qwNB3Swk66FT4nH4DZ9iMiKzxYcWYd9FQTr6QE0SLw0IGDp
tJh1uru0JgZfMs1k+nqeAhwTRPhhFOAYwukpToM0YMjfXz+B3e9rt5PzJjUr1kZgHHzLJUTALF2k
eJiZJwGS7G/GtPzzeMPOZTOmbXTnhqUZk3vDXwJ22t9xV8h/tVgrt54dbbzOsrD24t5PVzd+gTbE
5EjD0T2Vn/CtWeNYasfp6lNWFLWAGNvQezQAOsGZ2rqaln+jkfo6soHdl2ysxk6tNtT/XNa2vik+
ewaMF6HBpSc4arhh9zEaT5BZozT21ZBdvMY8BdM4LXTnmrR0sRY9rZ+69cD8AKHcuQeR+OFcxw93
lieXIbBPSahjPlU4e8sxManjcIDIgL9xWYLu99mdto1pcP1btPKvgODfu0vUP0P5+110VMuwqBk7
BoK5vxwWyXIpGZTIX7fl8YUUrHnw8dqe/hRYGltuONJNp8Ek173bZHZBbyI/jDI5C6COuMpwv0Et
/Q9zu9OFYfKnqRp+Qqap0gHz5+OtR6+jGdOCg+2cUg0rnmmugeW59tArplHvpXoFuI51Zkg7cGI9
G9X92qZhXkfMUi/6tlJ9A/P89jd3zfnP2+YQe6FF0G3dMrjSP69OeJLWqjz/cR3/RO/YTglZtJWC
rda0wxttbey56ngMULbgRIsnO87T9yWz6LFjoyJJBtdldLIg3kemW4Q3bdrqm4DZrsILsorykRWB
iqihb1PJiIhteSLfjAoyjTY6kCbLZEzUgb29Ry7g3G9M3HkL4pYT1NnJO7lPppBBiVEIq434Vcti
XTTNZxHEpziAN8RwzK2BWWOyGrUGPyx8aBv+b9BmQBk43ISlXJWQIudKiMBH4MnK5Kry4EP3rbmV
WxWiP3MbmNNUEBnEFWRl9ygQrOms6oL9NOlKhY80B5PEMiMlEcgUkfq04/Tcpq3F1sJb5OOFKXK2
Rt+hk7BoMfGd1v+KWTmtyrKj1Z7nihRQn93vMD5zAdQdhiM2JMFiNlKhnoKBzGWJn4aIpKNxCVL7
VJnVK77VrHH0rM5CPYHIjzNfHbf8Oy8UZvONFu+YDsy3e9jlC/mVuM3T/bMqES61KP0uBmWDIwjM
Md6Tq2DEU3iBYXRFKw9SnF/tdVj2dsQQlUgxQprW0Lj7gr/rz+6BD405t4DFMbabObX0UzQFEdO3
m1Z7WlODea0El7br5uRuXu7f7R7b+Qhe7r/gHgNO61IuerFsMeNwvOYicrkjv8AzLHMkDiNVttw6
3n89yUdmcY1TcVQr+xwWFHsnV4u3Ml5a+Wc+IcxKNV60Ytr5Ex2BrX6QminoHqxXLsDMWSsiZzGk
/Smf8BFVY9JlKtCURa26FWpDlyZjog2zV33qHHU9Ym7cjuplnlT1UtTV0iEqvUc9g3qDJ//UBbpc
Dr52jqdoYIqf2FLh4g9gMSPe7eQcJv5mzip/HvlZURD5A5vVTMe2NYM//jlnVbD6vj9WX7adXyPV
W/hxihcdk7PXGS9dZlyRFn81jhvPE92RSyeMl5YJvDHXs71tiOdkOiIFjqMt00Cidxy7DfLpdaZZ
q/tBoJxCCwtG1DzDvp2VnO7YqAvWkdota0cvlyGrBogK7eAO5kuQVrvEGKCD44zdRK2zxCLkVyJf
q63MXmQYnM4FqZtIqcRc5JMxOJ0X80BkRKfyfWBZoNvERNyYHSAtP7tuh7MR9GBMRxE3yHblsz4X
SY9PmVEhUSi5Eqx4x8CBCYemd6Pkwe9QikVD9/+ETJo4bSZZqW7ueeBshggeTmxyE+wBgHHelBtM
dOM5NZhfC1Fiio5Kt/IAsGT2hckaUYkf/XY+agTwnCIbD3A4gcKGX3R9s1pNnzJU0a9JgWcWdk+d
9U7hCZgUiZY2LQUOhDVCKCdzZ2WovfS8FHMaf6ljv2z07QU3nwScUk4rcUHtOFfOboeFrypjZRO3
6CWGuj2aTfU3OUcCZAbGH2dkR6V4ZCmmVGyp6n9Nr9u052et0twCc8QELKWgOX3rkub++ej0+buM
CucAE+qIa8qAmYx/ofN1XCVYv2a2ymbVYsjWKu/Yfzx5cW+xJKXbbOjhqrDBYPEJkuTLtSaMQ9o7
S1bbeobOMqc+i/QpG2dQvDUILkB+zNZexBoepRVNCUWa/ViJdsY7qUUbfaAQuFRaYAMEJs6y75w9
zZfPFSU1D7ODBU/ZpiCavpNoApwFGyrCXDejaDkvw/CxtVUci2HLYY/bZPtY0B2MxdIp7xiN6LmQ
8droZ4EAq7GYV/6ozy32p/kofHU7AvWHcdr/OkkRrIkM+C4wf5bNgO6eWUGdkCZv3TtKONvrKmox
pQOCYbUWrk94iCHVVj0OecmzEKKD/4VYbBov93Hh81XAXjYPvsI2Hz/5Tfw7jY660m+KcqEXw50J
BGg0Q/OWuC+B8Gfu6j6AILbiGbUAHPCjZOMvpgYuULHyJXdCgeWghvq6TTnlwZmBjX1kV46RiPu/
tpmLeZu1i56Yg2Q9PfcsbvOuhHwWC+1UDGWDFIoZhgTuPEy3zY+Cd11iDYlDtbM0lP5CjRr9wuCa
s17zjv2PK2xrHk+Pobb67m+Ssv8ZyjkqjjdyyhhJqZt/bZvEtClGQTZ++dNRObVvOQbA81YSikwx
730zuB/VNbLmc05pdMS3M2VcVawqHWJvYBvnv1lzp6z2X2aObbGwm4ZUdIUc059LrkkztdGF/Zc6
HWgQoXHy4/EP+rBpoYwEZf47hbSSkEnTyAFNQfh0Hg3Ib/z3V2L8X+awo0Ky1BxpmGTd/rL4c7ud
QS3qr3ssxBl8NJUrQHmQntCsCYrq99rM3ui/f88GpVwOE4adbXGuKB7AviRmY0r6l8oCdhYP67KB
7KY6yWJasoXTzK0geVS8+tIHaDkHLX2t9WD1z5Hfofp2RfAbG36JoQyznKOVmAcaqa1x+nRE9nPT
ZgDpDJlUxdVx0NiCptUOIzR7IUuFxFM8Pld/E8ba/xHFOhrmJVJRpIkqBhr/n4+nNM0+NHrn5gYG
QJck3MQ+0JWopOzepnScqdjIkhJQG7JmMXPQR0gUiMYAWRFDE8Fjfavn7UEX+MTc71gJMGo/gKES
OrugZWgjp5xewtMLmzV6VY7NPvIm0l8Akobq7EUZ20ftm7NqrN7ttj25GFMQ0NMhkNXm73TfBo9u
pcjQTp3jFJtUw5BVsVWVHpkpLRMkrFdKxKdQXvNqF0FTdrovYFYBWynI86dSgB9p8pLbTeIFM4QX
d0CVqSAfWBcZEz9z3FnlL4Dmy5UV5uT+4DeYUBrXwgkCQjncQfLqFUgGi4NdK8c+EuUiybEu7AqN
XgaJkV5iJmKpgWUwwvbaGf35PsXpDQnW92eKBGCOKZe96PtCLhy3mGNhYWz7aUHpplHz3w94FJ//
Mfd0zebBaiwLKknmv2R2AynZpgb7M6FbghIKK2M5enPmKfTLKdqA5p/wx+C3IdSc36+jCK9x3tar
ulC4NS7v63KFOhJ95eSH85mWqY943V4Sm8HQNmGCjSfLpDr9uH8ACybZXIEZXD/tI1PgBAHnFcqC
uYb10Xf5Bju5SzT2Lb7nzSFqef72WDxhlm4xvBo2voY9vYiwExz8aFL6ftW1BKFYWzCq1PBBUwUH
/NxoNkON6qRBOJTHnTw4RT9rPMPe+ka6okxVrGq124yYx65KrCXpQGMq9THu2Cl+cr6qp+vBZOsD
kkMxVsMzMQ2udjeWC6EB5R/o68FHwToCXSS+dQ51kti4L7Jsx3lSbsjxfvqmVk2Cd21p4Wt+vx99
a36PCQKsfAjO9xc6YaGe8qj71GiuRmRYsDOC0p/JwkNQGwBKDY3kn+PYp+MEyuq+Q8pp21AsfRT+
hdIhehOM3qIC98fxYz10mcN5JOS3tPqDMCD4exqqsPur2il+VaP0qRyGTagbM4512R7zh3JjN5lN
IHLI6RDgRDpZD0zDAot1vo/Xv6pY8nDhvL81Knr2DOx27hte7movXnnE9G93f0c/3TgAkQfPcN/7
OGAIGK+6mQ40F0HVDrlTYSM8vBWGe8QXFRDLRKA8inD47uIG8Py0ut0/a9rMhUVYafkljpac0byC
f3M0Gocqvzmn3dAs0uiUt1P0EmbZwg+/ZFNCTiiQ+fqScZHm5ZF8vInZMtMN0dKt0w1iRYkSEI7B
75QZJ/qoHu/TQEWHOWt79R0TaFBoYYbEo+O52rGRLUOtzv9mY74nV//cBXWpoIhTTfJUujJVc/69
tOwnlDpMVfns35KaGsLoBDCNjCCZ41yKl5bhjLhh4G6Ibe2T5ipnP3PCReUQHzKCbsAs2GeUgKYX
SOeMfXI28/tRg1GJcVO4LTRa27zEeL1PaQyRiB1D6r+5woPNNO3gj817ZxfvHhZ1czmytblo3n3A
VPgq9/NYul8jHpGb3HAeUpGBD5nWXdc3thRHgE/7WNC604o+BfT3Le7+6O5bWGmEu6zpvsYx4t9L
IELTKj8NouB+Zx2H0ofkEBmNDP37p7RL4Y8DZikqTonTuccnQoyHCl9yIFxzUArx3t9Zvv4lJ5L7
fQgannnDCKqcFyWrVUpQnFamv7ifJ5QCP6hJzoltDUv0MfJ4yX05/X9d1zwGX0i9s9/6r4XNP2qh
/x9VP//b4uf/KpOfNCAS+z+VT17/z8KnYf4DlC+tfBYHbcekZPm/656G/g/DwAjYkapioG40eM+/
yp6G+g99qmpaxCWqoUmLQvm/6p66/Q9b52ismNp0fLeprf9P6p5/djBZOvgRR3J4JyglGFS0v2yO
Exum0X0W3qhQNxFlO1tNsxdOCN8YBEarzsdoIk9M/1H66zSWwd4bkbCiZ2XJNNrdKIxygXbrUWYV
Gm3siTvSIU2jhCu3xZOkVLCGpgl2lsukO95/xBUlhqLEC9KttL/px0JE9Gc2nC9k8J9FGMcp1QBL
NYV6/1bg97u+MtUce5ggk29RlrwBqQrXbt3gP/PWhNiJVKJ01mUPdrbLChwG7I2vKTHUyHLVd+Ih
jfNuJRoHclVS7fve65GGm8vACJ4Gr/0GAAVJg10In0TqoSon2mSsnno/ZwNJhLpwYHxHWtPsqTF+
OMPwQ/cm566kY+X3hL7XjOxcR96xyhzsXVLFBXEefviauUe4/tgUdrLJaAXvDDDVqd3q8K5Ymlz0
FTO4xccu88GF1z+y7JNFFRcr3enIcpXet9oGr3BuyomURQv6WDwTom0jZWeO/WPQVWejzJ7FmH4E
/q+okhP0tzqzy/lQ2fGiKhLiB4U6p0/U0YQvkpg/sRRAld4DgfdDP4ZnPcMuWf0goac08VF65Zfm
148a7GI9h/HP/uzHxrIOg8fqOSSKjsxq48btAqjbPtWNCy7av0ENg28sAMzrwAoT0h5D6380mrFo
svDJwLoWSp52UTJMHAaf9vUOZVoKg9if51Cmu8bYD+Vw9LMeaKlzyjdiyA95VD5kOpkT3GBWainX
lhGuCv8IVXUdpu6+jpRLkY5Hu/KvOoppKku6t3aAprme+tDr0Xtieye/UrdJ3Gwh0++cwLia2hMx
z4lU4SMmrwuLbNKESs8SaLJ4GGjjZwN7WamQ2mvBMaidixnWrzAU8IrYN0awTUgfRGG7LIoSwscR
msl2cgdzpEfNMcLclS8DlmSbeTuztnZs/uvM9eD1i0NuZ482KMN8zI992S9cNS8XWlFsbSV5R/iG
yB6ma0iGQKVVXrdWafSgsCtgvvQlgvhdyvHdTdqnhpJOidVflw7b2giXditOjQqd1zRwI5oifADf
ertpkcT74xEHunhGIvnTk+obFA0B6KL/djG2msgwYLweIxu2p68fo1HspBa8mml+tiu2vLa3Dz7V
09hj/EcYGYAm1yJxi/T+UCT+MvOtTy3ogSDWIpmN2MgEgfteCIsE+iZJwLYEMThYBOZ5v/c4Geeq
f5AsJDHNezUy7zqiP8Brz22Dnn54Fq71GeKnim0LEvyumWDa5S21lWvd+Qe7r78QCZSzYLTx3ATP
0SaOB9LaeUTgi7Q+f1K1F+yeTnHI6C+fwy5ZaCSdHI5dvR1sMum/G7b1Rer/5GceEkZtYer9KUgq
QkDcemSt/+IeCNVXtY4rrFL/OZ5g+E4vscF3zvoyuThttCgj5ah46oWS/VuHjUvo6rAiN0UiP4oh
2tilsjD98bPCI8Z35FNzLCrtarTtBvYnDDr16JTOaWzS49j7W6x2kH2XeKqn+FMlxfNY1Qggw/FB
SZwN/on7zso3qcfhVKcGl7mYwSfdTz7ke1o/DkVHMq3Dtqc2oO43bf/TsuqDjroFTfOWmzvHWBtN
9W0r/ZcX+jQ/OAo2L6I/44irLBpX/kozP/lKvUs4noOgA+Clqom6LuQrHO63xtFe6XrBciV6qGzj
pymUMyhlFltYK04sF11QvNk57mx2ehviYY9J7Cbuk42XJR+gI64I+15Tt37i/LJ0caGiNHvEcfY0
sOYEuLS1db+WRvGo9to50+JHKiVXTSMww8J0QzUHp2A859Qywc2GClDiPPpi3Ey30M2TD238aGOg
KAWuNi7nik0uQWLZKath8OnU9ZOuy4M2tttCH3e65x9FH52I5B9rSrid/gD26QXvxqvv2m+eGC65
y7kW9yVrHJ4qr3kQ/biZHoSMoicQgkfWgNdKXPKqI3nNl5Phg5/n3sYlpxeQNQzVDiZdSb8ozvCh
YeDdW62GYsDCXF8nYLmVyoLREpMuz825n1FWMcNXvxIPce9TXw6hj9DKE6Bmivt9lcRw8ATlrnaf
tuEGsPqyaJJ9jxMe1bThMC1gdUfDQbcdlAh7WefX6GMHGOh4oigms3ileM7RqVOoqf2i0rVTKjk1
2qyTtivwBllhrH5pQmOiasHEG24mJdyqrkHuK3kD/PHUc+KayQBdRJGJx7iwd2G0NWPvSDPXuc8M
VmfvpXHFUzaKTVoGG4bFQsMagEzorlevVRAc1NNAhjVtm3eRmY+qTPau+wJy5kk2zVlXg2dgNu3w
xKUdQToYc7xKFtn4jN3mBhP0merqL0KqjxoIWoeFK++sU6m6bxpoArB/GR4M2Zsr3C3YMoSK1iEh
5cIQkHr8XEYl+YvoqDTXuMo2zlifIkCmvdVtyKeATeq9dan7j6ZXv1Vm8YJROD0jFoiGehjWgOQK
IAylNa+XHUQlbALp1M599bHLxm3nwG5KAoszWd+9mhBNNTqSZ53g3Z1bvHi1vgvESitLsuXRuxsG
P4rp30i6X4wAdmMi24eUZzu42UbHKrqNmoeSPHtYJR/Syl8Lky0jjX8pF1xln619HcstZdHBp+gz
KqXS6LYQ5g4KDT0RNGgzPCZZ/9AaFnQb4yWL7f2oKjt8jqf93lMxLoqGLzfnpBU33Z7CxEznFg2C
icbHIWK+4QpAs5wEkFErNdop9xkUTgvKHwdrMZ59dBCkuFvKLc3jqDXPbWr9OBatn+aYvhTAbSi5
KfFwMFSqYIF/cZLqiZP6pST3h57m9Qfk4TO49eniowX8stU0nfVWLgIFwpoCzETN1gmfItmg1cBY
8hTGJFo3gGwyqV7NJlVnY5gcgante7O5mAaQY9KIpVax98jNFY3cB1iGjSFQ7qwxrwadVupPZR2c
GyD5VhZ8hBAxas97SCUBk65sEHl8NHGQznorK+ZCI/5A7TxzpUX/DHiqsyJM/C2DPT6NO9fBXq6W
hfuYqlKwXJg/meUvgV2Ikwf/Bl9GAcslanfAip5EweE2LBGh1uU2qbvHgTL4uYeBjCNuNw90YxcN
qbH2WV8jt57XqYpQyVq6dVVuLOGdDVhDK8XoXvQInzfLdueaGdXMQEJXxQ2w0xBm+JC23xz2jU1h
pedaRVUyaegRroR8BmVnxe+fgXvXs7ESK9nbZMxklc19mT9hwfnMcYdob+z1BR6ehJDRZ+TFynpA
bBHbArKc8D+q2nkVg1euPdX96qKqWKUGu5A1RG8SRDCkFAeaZDkxv2iwIKKjyQ8HTdDy1VR8JdBt
oFZmDQOYIjiNT1lwwvFzVmjaC03JDD+FAhpFvoyV/mJAiVyKqG7XqbH0U+Yk1rJ0lgXyonTJgwNs
fmy9ryDHaKsNF24hxJHyVLTsm/GX4OQ6VuYuC+h3y1quK6TLx4DFO9Pr4c0vj2ZP+RjTPMR1g/Wp
c5DA3Ncme5SPC8dIXvCPPooGrA6jcVnFXYaBZqItE6xegjrAykLgDaKlT1XfyEWrqaDGYbGlPb7g
sXJKKBgKcIjLLmHD8+VkqJ7eCF/1FV/9MPYKARgQ0k1N+R1DMc+ZrQDOYL1BVIQBb/SSC7CZaqBR
YRLuBgQsKx0eMZzC5kkYPsHD8oDRVPkCO9gZrvb6p/QHUtw9bO6OmjlCwE4EZ8PJqWl7lKl9+pxW
SdpC5uHggkedxaoela5BBsRuFy7py6wbi3Vtw7IpYOsHZYA3GHLTyCcpNeKQ+6D36goxar/zB4YU
bWXWg93T/+PaoP7tyL5VRQ1guCnIydo51QaQVZDkQf62caKuDNBJgOmLo95NuRNOqU6MhWUDyAfw
pZafItbTuZuCiDTdKN34jUJsWOTU4kr9N6PJdxG7ybaGbE6RdtxgLzxuEwlSUWaBuhQU3gx17J47
wyaKHMpzbmJZLqTyXeX+sQ5JlskRrblth3RtxEh7P2B8mnMUvOZSU+DW5zSJac2uYK5g2fJYrGM3
t4CFW/TkoTUcFRilOfkwats99jZDqaybMLPQDbbpMhvNKx5MO+rvFQDr4kT/Gtk3GZ1Klhkc7ykV
OqzuM2nV0FJd/6ImIALNIH60Adm/DsawKvJTmpvKQ+nh0NuP/THWJdFU9Rlbst3HHtlBsktSjBe6
FS9eVZv7ml8dyw7H14o6lI3pFTeHckdO396h1Nx8qaMEWyUcg2UZ6K9K5jyaBdRMNSBVp7RueHUI
x936MnSU0j0AHIu6NUHVaRiugu6d5R0gv5Z+3zhPrbUlu01LnaDDMS+uiVW7PrtEsn8l3Y6FmgGa
uLZSvOFh4veqzTM5+4UKeNnkQdmKxO+t3ug6Z5veNzeUNx7tBjJUXnBwtvDuxRxyTsI8paCRnIKC
sZFl4NiwNFSmQ23Z/+Qxfu9W7Jek0GzWcTt+xEh92de/6ehQhYvWtiflrgXDuVWd9GniC+hufpZV
+iHM9mbId71t1YNJKyN7oYFnl52sZIG/HKjjHV10h7wTb2QmSdxiow0TkSJe6kYK9CsK26HiJBfa
k7S0gwo16Cq7RnyCmnRWR9eb+XZXzHsMcxcRDDgEV7hfBYJjjgSLRoK0ewu9Y44agsgNnm/kc0+8
7KOPip0zoGMFazUY7mtEuXWTY/pDblOoesz9EJ8Dh4nO4ATfv5nFM2YM9Pv2A2aCVomXqTXPHY2+
E6fGTlQpRxyEHfhl5gN+3jDZa0L7NG7qheRFjWk2e/o/m6Z/MYc3OXns0lSlrUqIQBqdibQv2x9x
WZ+xsCA+RQhbGCQEOi6E3vSAOjI+j9Kgn5Os7qjEwLt/0Wb2c0NVrx52GSR698DkcGybqNSDa1xr
E4pnKSqEWzkJepwIMbbtDbyPGv1aRtUr9cg1fvCgOIJjP5Ju93OMlbMye+/C4aJn1jdSvTU9SJwE
XbtZmEylg0ljzkL4QbiED7wp/W7hjKG77KPqx2jyV+HhoWqOP7rfvQQVqfVWfsRJ+2334rejVWDt
GLSm5cL+jaWuzwFu0bpBYBSoQvuAMZBSUSpWbgF/UjOK78pqzhVS9gq41Mktk40yhcgid2dejkyU
20J1iaYSDszxru0VfZNa2RkStkUiXlu4XXd2S3k2GrDiNiD/pR+w4ZVjPyyTgnRWYYYvum1sPTP4
gbo36726mgUEE/TO893TDjSvGS1JTX6leC7N/LTRcYENDkNYHgOPiW85A/1Ng/Hbqcp76USPZZTj
n4yHNg4iUNynzVVxxQwVBoaahGWAbsWstZKlFXA0sBqRr4qwo8+ZDdqPK3zXsmOHlRNzhaquwUnD
L9eNJpaNH52bMLyIQmeHTcoHvzXkGgCvT+kC26t6qFX6ifRnT2sOXigPKpL5FZhw2ixArlO1AfPX
dxzx8lI7CguDKuWtitSjVbU/cEAZkUpVzINS65cFvP+FnHw2M4uZ46ksUEVtzU3BfJF0mSxgrVwM
LCEKOmd4DkSKnkZcHMf429sPACNSkhpOvQyhzKxBel9VbXiwJhpcT7IhhJwYSk6dAQhhMnS4f9eH
oXyIyItz4qeypMUKS3cJpp1jXKkAYWwrA/vNfjs6HSWwIbpgHvzSag3eLYi/ewyj5mHYvnpa/21M
BPkAJHTgzeKpHjg24rs3e8gn6mBtshIksNlChO6NKfL2T3nmHkMffnqQwvplNuaetWhsWhykJZfQ
7B481O6zQdEf8Nl7pDEH3z23wFPwlCD1wwJOezSUsMdRx7tyIF1nSvyN8ErjSEfeO3qmirEbeto6
YBXRQKhjAxhZ7Zf6gckqvX40Pc4AcdIMUyX9kuavdNbVyiZ3MzwbyZcA+iZyaRkmhkGRacxEQhMO
W7demTPh6+MVROWKciLhtHDb7dirzZKy5m/BhTlZSKt+8J1ICtaOL2+9xcV00ZZ9FVp/8qxy4qGg
tMh6xzpC10VR2r/6toseB4a36rUq5mNspb7tPVu5fqmluwxceVQturToC3Mxc0zpNX9uaLizkwBr
B2Vj2fG+Sqt0USjjQ4y1Q5pHNydnzKdU5gFyEjb4Yt/J4oWzwiaE1FW1zkm35aWv8EKTasJWwDHG
bYKnrMNmT62fDP2nScAnehrhRXM/NhZ0b5pMTbhZ0ZItU9tleXapFfKBpVcurUSf2LsoZqXl0tsz
uhskmsMssfxtiPcOVGNbmUeVsjukbLRLXdX7ldAm5H7mvrMjAjKErm0UIluVGs7DjXYaK6Og6prX
87bulB3dUvNw0CWl1ineIDqYoaMQCy9xDj2QAbpDFB0Ye1iuPJejfq0mO8K07EXqCoZknbY08ggf
y0tdrdwST8hI1fy1PyDnF4HcuZG2tVOprrQsfObQQUqMQjMOgvEhbVzkIaZ19mI/oze0nAfAfjh1
8AUDOoUxDKO7YQD4aGeY5UyNbiOdHOz4PqQGLJgsnvLa82j3S2iYQ7JOZ0Mgyl2WRpwGCZycuvAX
uqnuetFQRAtongrc5BMjD7nMa+EuAg2T4LH58ca0BYmqv4bNi1K7O8fMz2OZH9VIkH4QTk3NOABn
jkUsJwqiedHtQum8lbGCxovmiUXeQcLtkHJ42SPtnd4M6wdrSY9ok0C6j38G7DLnXm+sq6beqfn4
ZtZNuWjHCflAvGHF1ZfHKrCA3vNWpQrG8nH7PRp4HCkNIbeNUxzX6CwcXbtxQGMc+t6bcLpL0vIH
TxlZ+cv22yhpwqYeU0adwDGJZZtD9VL5L/bOY0d2JDvDLzQU6M02vavMrCyXVRuiLIMm6G08vT7O
CJCghSDttRl04w5up2PEOb9NqiumK5rxLFFu08JssbehAMgGbUHZHvd9hdOspLKvNjkscxO8YYrS
j8pCHU36/LLwKvwSjbraLUUrY2mjL1M2KcOufpSDvjYD0nJrp+btJ7CWFEJMFS9E4Q2kjK59rjxX
X+qlbS3xI7SNJHXain+z2MhePbqpEIqn5tYsWCnRPvPh/7qad8lMNPfxj5vG05KomXYdDc4bCdp5
2j8Zifpl/TGa4ti71h4X9nOYqw8Cu0BqzJ8S8/0CcepPqo+Hhp/Xqig+PEk9HrXrX6lJCZs35qRJ
BwZk+mjCHvgfpPH/ek34M7aVTfS44S4ktRxt+VMZgrfRaqx7HTSw1Utqi7KbIygEcZkYMuMoFIXO
pHqG47g16rCk+L5KCTXNCHv3HAC4zImYGKnSmlw65mxYeaNJTkOfZRs8hKeo1g3WrIvjHjorPGQy
eypbXClU78p1PVV/RhU8hrlNjFsXb4IOaa6ftsu4a8pdC7Mc5yGieINK7rJtmQmJNGEmeRiL9jAW
y8KN6SnIriqKN1LXUAGZ0EdC+5Yut7zJz9fNrGk12nyCpF5T4AQnmFP7KR8Mh6L7fJAbA38OH4h1
RH95KrVkSbjb0ra6TdvQR91jg8pzqjUSazqKQbUL1/6jpQAPQN8HC9tlafZeTXMYmTv5ZAedTV0z
8SzSwm208RtSpGphdVLCZ8ftNhseyJTj7wxJSSeYYFnYXruImqNL/qdjv7tee/cL/W0c6nc3tf6m
dPhIG5PX7VOt1A87UJsAL9RCJP1DR2xqUe6T6O5SeiWtNRMGMcnE/+tvQ8fJUZN03dbvtN7HOmEy
PRoUJ2m3XuttNHFEHrNoTRDEzvD2umaiqALslP2e0o11U7vzkafVi2Xt+V8yTjowPHejiixZ07vA
zZhV9r5MV65uUPscZDuvrOgpHF51nsbF5I1nQvkT+rNpieLa9NCbd9tOxJ957/15tSxW5ejRDMgX
pBfVAs9suiXVdTGZc+pEE57RvoLuEHiwKOhkHXO1NGLikIsmWQ4zIOqPP6kwfB5JlKboTn/MSWyd
jEtKj+VKGHJVhKrfYMq+YFHbuLKMV2ORT+tIc7djT/eOG+obyxdrPQ0OvU8fWWnMOQ7OSkbVS5ek
n5HN4MDUePDm+94L/kIrplJco3fC15Daol1e1WOJM9W6GwWEl/koGyrURAd4i079s+s5+9yb+xhU
RD4NJHg7FcNY02sDxQvDszC1aesqSmdxFnQIa0u2lSjLVjmhvatkSIYVfoK5zc9HERUU3DkyX8va
QbXV5ps8CVicJv0sgpxKW6wICIivVj5Sy9555EgPvzQJ0546Tu6WtpIns/BRQ8rHCOsbYAEOxZoj
r8XhpicJr7il67PpOnyMibNsQPlFO5AurES4jMvgkkRxsirTiR7jkQNrS90vAdFq5yLfo2I2WZqx
phau89gYqjuFMZuub1XvRqzv9ZTywl4pEAoxzqtvXx2IFB659ozsiCvgTx+SZIeVAwtnceD3afgw
an1l3ztEsVhMvP7Up/l3U/rlum55uGfZkdDqR5dE/mUA/Cgrt3+eGoOSTywH7Ryw3Hdy6+TTjm7b
Au8TRWtlWxgUG5bIUux7M8FVqLJM16QTrBklXqm/hGr0910kH+Im7g+9InLKUctePilQBGw0ybpi
33ZxgJAKzyEbaylZA4DOkOD3PFECkXsAsuRwKQymjt7/2RRYZWepTSJeiW7B1NyCPwZmcGpC+xiN
iY9BV+6durwMELfLWsSIF7UlUOSFz0FfFr61rmO+yt6mSaBnG6Vz9HUUZPZT9qMtyPVfa/HAbsl8
/yAaih9qlZPP7FgASwa9p4Zpb5Uvr6nU3KM7pY8GGNeG998fbBzHu7ClirzhzcWpiCiaM/0N231M
9D94YIgzZMWEdUN8NL5XhK5rdjg9+CZrUxGcG3ISkXEj3yMaeKsHjPIM8NUaAmdaeA0dOEUh2kWK
AmSDWTeHySb2XqsoFvnnt1Qm1iMOAtu9cL6ord86KMx04zOwHAqdaHGiDjofDjNSWPMj3fl2+Cc8
UBIHv8uW/2waQ0rOrs+knoyd7WivXDw/dVW/mJobr2hs2oosoK24w0hk+npEsZF8HYIew6cZ7oSx
CUXQX1q/0nk/iiKfMfkeqeVkegBS6N0/GTB0EMbjr+zmTNIAZeWZfgTvZfrPLX1rKXs61JJ1Myf0
VPPMfGmIn9Btd8OotU+m+VKAhIsivdWJvppGu9i3olmTzIZMsqEbz4sfk6a9UwOQvFXOdLRDUr7T
XtA0T2UrQuzuiheJsrGRqtCch457eTrlhX+j9IBm5OJKRni4i5mSAkLYF/O0tmE4Ko9j7mwB7UEt
IikPbtRt7VK7h2zAhzgprU3cixxctVhZrTmQJa89NTqVQIZSDUfQvnbDFy1Gohep0DtD2Vp2u+hs
KmbwbwF3aSsbfv3YzZfgYCHwy00XAJUMbiTo4doNEPY1lqJMGbWtYXl/Pbj+g5DmEb8Neew+tous
fgWrzZ7SUduJxPOWPa00sw7xg2843fUWg5XzV+qIV/Ooi0+WH9LZkSJLpCaDE8Vib3FlcZQ8mGKo
ulNZvqRh7zDgO8GeXsdwYVSxcRyNIwNDuvB0vz5GA4ZaqRwglV5cK6KIFtao4erunENq0xAjMbeL
0fUo8CXq34nN5zHxSGhfFLY8el79QBNHhQHgodRtvAXUDaTiZFHNKCDtKgCUyWye8CzF8AH+xYKQ
LJklw4hSn7HH52HuAhKXLJCfsZ1uftbuk5ogJHtZDCj2xvDsp/GjoWUX34/vQ+Qvow7pdUp/T7+q
CnklOws5QDP+SSt6tTyxcQvvIc2MT7eGh6szkMEBV13TjygiSqTokv6J0qFR0UufPXhrCO1eRh+5
oe5mLN9IDn/ntwCz8SxSjYmJSbKE4ByDHz8M/5LeuFbvmjm95BFgHO4H7u9OO3l6s6OcVO0NKQiq
z16w7Pz09D1mNd2/IghfhjzZkR0P/ZvGKD/kIzbYr9oWVLfpOqmSY/6jQ/7Mg8ioYDRHrmY+nwsl
zvLoF9p1So2O1lbnVkRDejLQSa3+ofKMbqi5Bpae8V/P6t7tsVwGlXEyRYhrCSRplPLVsDuK593P
2UGd0XSo9QMou/P+j0TP2jJIoWdGN3tLY20b6cTaJ0776NWJvSp1E3itUOna5Rl0ccaCmq9N4b+R
rP+DMgXnPc4X5tIhTL3FSNU9nl+qdSPWf2WBzUZeiLGWKkQAyL+ciS0i068m+eBgTIiiUzfYxvau
7hzkwhkMricfi6aixyK6/2Pq6hGXbi/XVjSiPXCdg5aBnBhpFbOTa8m1Rxw0+d26c1BLJpa/c8um
XyuvvnlWPCxz6wQzdIi0tFxq7OHrcKJNbxwid1XUVYmnnWa3Zjii16KCrHfbZVWk40LDmr2JoF0W
yh6u0nfJEKQQ/P81l/+bxJnZyf4/JM6Iz5//qric/9//klya9r/puuk6vm9bQUCcC3/yr6gZA8ml
Rz93YCLGnLXIeAX+Q3Jp8kcOzg/M9IaJcWgWFv6H5NJDp2noLgipSXKNpfNH/wfJpav/Mwv2P3XQ
xMy4GM3xmvC3+kDE/z2EAt6nsyvDPRhGewzGiJkq6Q7S1J6HwX9Fpn4tfOdXt6dj2BfrGv6LfDZ/
KxCAAReQIRDOh415mbSKqmBCEO5p6PPnEgRJy0iULd5cmLADduzOgzAY9QwnYZo/eJqSiyIv92lp
oB+okeYplw6OOnzw5vrFXMSAp6YGxRf2d0Dzdel638jtLtMEa6l8l+0ya1htMJsoYjLmalL+5uLE
PeoehR0CDfToOfA003VjH+xy2NHKhblZJumyDHeeaNhko7ZDZzV7XaAaI7Uh6JekmqAAdzW8tRsD
Y0xxly6pzbo1zdDtkqg86EiM2p46F158TzuaOhhVcg4ioa9rzbtLMUUYQ6twkWhDu+rscanSqWMr
q1dAZvyDStwtrCoebS37y/cDCQe46PJd64gfr2CXtYxy66fYDkoF0tqh1K7Kn7D8YogcUXmmAx2+
zquc1FdGd7yEhcuS78aAG0wtPmalWVSG0YozqfSWhdMaxDNajw4Kc4LhwgymJ5Tl3neyD5MaL4Yb
a0WO5zVXU760419BooIfoBjw/GNcC7XsHG9NhXX6nJigBT4f94gsQFKuSeMTn5HHdtqm7qqk82hB
h+ZnzjksPfPYBWV19N0YJLMWN+qq/6Kx3wWTtrGM+M8Jw3jpgm+sWL4e64nas8LvvQ3NUuuK8pPI
a6k1IgAh17KvosXybZs92wcIbMuogiGKGlkDsUyHSXyRjNrKJ2s4tIyjnKpmCXDnboh+gMnEUR1P
zX00xtd2mF7VEL3pDb1Gydi9WcMoF43Mf+0JMU9c0FrbDkcxphvqQaivwprBjeuc7dRaatUAmOyk
dAY3sGnR7MDhsTubrO9hmr7EbgjUP0Rn2mG25F8Xiz4b955N+/HggxhoJBju3L6/2ANynUa4+14L
9lMgKniLYm9k6khG+gByzQdd4FcT0K8YH19bRvO0wB8SNcCiNRXxAIwfMI4VIoTk1AkkOKXi1Vru
S20lf7SYofrTEYL0cfXB1/CF2Y01M/Hu0xjtunS8E0+iZoDytXEKlwq0Ce2Q0PgimwEV1uj+jCWD
T+U2G0M5N8P0L9SojYsS90LefDidKpc6aRCiVJheAjQYmHAIQtAPA4g8SLN8EW705Y7sPmQxkD9z
9urgpbPlJYqIj7VDU5GX8JUJ4wH69EmSDs8TV1/wSME4y98IangpoqMpkksydVdNjE/RoIWoCRib
oxhkPz7HiGjFdGyjrt8asvsogfQXbSuvXRt8pn5/rFVxqfvoXDRkRVte/uK06WWcgpWZ8Ty2EkNN
gnytBtxju2wuHbU6FHEX26x33wdvU41DSse83PUdI5k5unuYQizRVrhIhaLzim91iIr6QPkD/aBm
ciOtF+WwmT38819yWhUidk0DAcn8n26Lhrc3EL+VTe731GIZagPo2wZxJC2MG7+r7ppXXPj+I8ia
QgiK20io1Mx9o7WPrhcCDzjlF7VvG+x+5gMpXpCOTGPOrJglslqF4sWFa9jN1XXAxFpnkqhl/rI9
waAXCpMVWRYmwoE+hgO0eAVi6Ctwjfk/rB+K1vmFf7symthIovsnqVcXFLovncmAlJIYtbAwtGKS
6s56VB2o89umpkE1cSCo3IPSzcLieULKViga08ne+ooge7NkJK0oUDD04ldSEiVNgYfYRjIeF7fe
yvdM38foS1m0UaWCncOKeI58RFu18V1M1kmDa13YDSpaP83+GgseNqfXIWP3I3GGhiObDLEJFWyH
GqGghbCtboVunbt1L0OO8LHZDl6doZ3xppVXXwg0+Q4Mdm8SwU5Vjm3QMd2rV+rZBhQK+L8/O7Xz
4AbHCsRLlTkcDfqrovuo8gCjS4kqyIcT3He0Jy+6AB6jE/IGRXOHzwCQH0+ijf9Q/e1DBcuKjuGI
5gztQedvjWRbN4zO6z7kr9UefJrCxyQiE2zOEXJGMlzqNH4ZJszjiYIbzbSNNJtH5eQvGKTg6BoL
vz75JLqdTydHWLSceQz+UbnP48Kkii469BHxH173GvC0OIm/U5aPsmVudW1PeUIBw1ixCPmOuFMj
SaA0ciY1WVc1DC8FoReYzCAtGvq0wmk5OVQ6jeYrxM4KLvoYh08JV8LWJqxmKzlCPdvf1f6vIQju
cjV7VbW0rdqs8csiO3jeCH4d+LRHZc4r8eoY9bF6NUP60gCvwebO4RyzE1XvSgi+4tR0yTsJM8CP
7q4evIsz4EWoeosecQ/susu/6jFGPZlneKDch1kBLkR0HpXDBmDwkpGmt/5vPstAzCgOYDvUEpCy
2muIPc3EchlLUMMEIeVjGXx54Wobb0J8gIWRgIxeanj9u5duIEO/H4gmM4YyoH5e+XNVanUnoCHi
y0zM3rhYkb4T8U23WVRkp6tV1NOcQVcLJSdUI69dHPmk7jv6AUYC4erQ3ryuTo+1nn1Vs4BeBLBu
KJnsgyqdBQ/PdFQR96yUwqZJrnc2vrLfDNoZOeKDb6BCsWBbHI7hLBOrKYgNM2Cr0DafHY1S1r5s
n2isZM/kIOyXiUeDcbdEUID9b5KXEk562dmTvjYy+9hF+qlHi+2FjDJFtYkrKCjToSVK+5CSwmdH
QwjY0sJ2JN38mYM43iqC8d1J6jtCpSqSSqbrUMu5bW7Y9IH73ZWVvqqL8Wl6wVQUw7NE1aK0wLeI
Hj+AB+xMY3p3K6HtEOFTDRapZcQ8Qc4HuQayyJaTGv6ASn5hcgnjdLDN1crdhln0krX6zW944LMK
cQsMBPEBcbNl32pQfSYHW4qbWyJUDolEWCjIpFVJAMtG0CC1pASV9JxyQtgoVobrrNCnPIXDTTit
udMRhZYozgq/oCy2bKAimzstLBQXRLQahjpp4IC+tH5aa+lKZ2uk3B/we/z6PaQyTJEDOelm62ps
2OLWOVXKA7cIev1Wp/xsEzuYlmEsT5o/FgtlYlKgvxJkNdoB7948Va9t/8ku27NZh9kmKsrv0k+X
jHynQtAd6YT7+Zsrxs/B999qPnW+5Jg7udrHFRlsWVDvIm9Y13r+aE/qOeTSi6t2RyzbufJ4EELj
Upp0iyEIB4pGwNLgQmQK+CijuRHaXhnj1baGddNyzJcSIXinQ39m4camj7ZjP0XQczST7K3PzG0U
IJxXznEQxjXktepFuyuC6Eqb56M7qUXMnruIe/dWtdpHN9UkpcW3yWx/yFbmXYnhpS4o163q7kvR
CtB6z2GazEMgiFCgP7aZynZKqfccCouuSe+UheRpOCWyU6RLWunv/vkFtHZ1bMvpcyrFNnbabaqn
v5Ck2kIS9kOgB5+yRjGfOaAare1gRfgKByWrDOKVeVVx9HDt59qLU5PMAOi95H3p67wuTrIZcCgJ
YxeV5E4E058GrG548i0IDW+leXTdQz7fDOOaONHPGOx7N/8LCVzZ1EPyEFTRTy+6I0Kli5FxkVHW
jZkN5ZYdLtPE9qDRk6tWxHfNQAkdUYcZE4wpIs9c2smXZUfFuvCTbh2DusqeB0EbqbgI2ylcMXak
jvBOGLrBRpQics64TiboRemADHv1sMn6X2iMZG+1Tk3NpNjNMU2sWZzpDnIjV88ucZs+IK1DxQ1e
0AKQ2+jjR3omez14w5W9ag1ikUTYPFU2mXEunLcmuQzE0GErD/rnWHH7dgaFlBRopp6D6YiVi2eb
AltbHObIXL+tzsgK6vTcp4rFKsbjI7CxJcXWyuI9XdYRkGv/ivT2GQvZzxCZB9+1r2Nug0s7Ay9q
ftLmHRDNO50HL2NknAyARG1q9/UQ/Rr+q9ujlwyq+kgmKFJYbF18v2pVh+l2RLqUJD+RQYFHLRG8
52l2AEG69bX1UzXyeYwQVFYK+GoTlelr2KuvKYYyDFlmWEG/+rjkPYZ4fn3sYwlPj9ZjmshbBpUg
MT8JkVnyI7ubVbiyU/+QKm5w2QAtEj7zTggL94hu/FVZKraYWVAFJmj4XbQmJSvsHHA90aiItvps
S/UMYv5LgW6xoyh2o0MFAjwh9fXojuifTUndbpXGt4Cc0SI0jlbfo4fu69PUSWq7XAmdfeho21yO
PS184AtAsqkAO2+fkwAhvB1wJYGfO5GPgKtFXmk3IHGiXKDFfk+1ZK+NHBV5vewrQi68rPvTmbOn
cfJW7lBfIDxnlfWRJuW3oUjKNer7DQcxI69SB88VvymaK/KmFnIAXUO72x1SBJwdgru97Q1PP63A
2Z96dbkNslsKMIFGjBswJNVmZZuXvqYUNeCiXygxHeIA8RzinaZw4C78F70jdg49TGB/ZHn8m4yO
xM/ugsrO0hRKK+5pM7KQdNbRmTwSHTSxSVx/iXt+V8O8lHEGcYaoIPSaQ9Nab07KjKMh5Q4fodKA
IfT0BrL7SdeE4F8EkhZhQGPiwkwpWyV4b46Q8pHwY26Hwv9pm/z5cTCM3zFHvuB7ULWIDJlgjo2y
IsRfQLqshVRAGxwLqczOrsjtZZaP1kLEeOKS4bln0trlSXzC+mmtuXfShZbpt6H2sm1VJk9i1IKF
FOiGu6laTWRLzAz+e6mqc6q8Z6PQ5pMNVbubPvlFgqqz42fhu4+2n3+rRgaLnlFkWYQjjc1SboTv
PMgMdR7o1Emrq3cdtVarjesU4UoJoL0ybWASQbxO3rPVBTqxRJU13kazO46QmEUxGFxdZrnp0V36
mFHOqrfuOGVOTQLbU6Avd1yut2AcvjK8TcMsLQOx/GirJN4yMjGEqrEjbg+vO+aO0Kdh2jAG94Dx
/1BaAxrLYoI2CjeBmV9Bzo91Fb9NgMxZp3yet+APnOWHrsCE6/xZU9kPmurXIYzQ4aIC7JSx0QeE
500ZbfIROUPPthbm1bSiWSCbz9V9hNah+jVzNCSGz3bMYEiAg6uurjIv5DNiMfHmcKGY65I1mzw5
zthxUOGWpmpzkZplthqGeFO1J8m8fMp99oCib390E2ERLd1045LJlDZEiDtCGRC1Vb8xE+NJEZa6
6jz3z3L3KNzkQYS7mjlj4/QOZeCQAEUOgiKzZyQlzTrnTTnFb20awaEadR0BIrdzxXVSdyxss7EB
+cOuJtMBXUh1AG5IsO6uE7d/t03/LfOAjIoQ5U2OYAnuarpiBAm3bpKzmtYBh4wm2F6axuJ0iYJn
JC4JnkiztMZdD0Wd5Bq9zYhT9FyuhV7e5QR5mVi4Ttn6PlWUraiL6eZhc6vZc/2sUnzExbgwnea9
EDrbj0ePuIssWUv/Ji/qd3ql3+38lZ2HhTLyCABK2PfqDrVJy2mYvQh6Ueo45EoGEIlQPWSGWa5p
tkWxqbx7n9jhoVHFSyCRXPexec+z5iPVgvMU5C9SK25Dpd4IlsrT/C3m+EDChBjRpD5eWtqvgy92
bafoifWciAukIzhHGyPbNshbyPaDA8cWurYSAlRQNh5jOZ6MnJ+XGv3PODUWNm5V+NbxllCvTCWp
XLoYpjgJn5IhfA60nAvKKj6a15JoN6L+xnrRFybyK8NjEJ+ALVAJWE3L/ap6uP7c/kqj/I7wFLUB
6fC70NEoxoYUID468Ra9Fe7gVUx+chFoVzbcfDjuDb0CJNzE3dvQhHusDo9OwHHoqurPbsYXPUTy
MY58c1HJMKxj/7TkCWk97yn9CfQbpQ2LMtSW4RBckM4OW5ej282Gs0lHzaKVrloGaX6GJFmR9oNk
3WbjH+P3YdLObEz0OZnqhNT/DetJCBiGZssKfsGn3vUM7KrEPQEqAosY2c2DlvKUJbpWEtc0sCGG
FDQyPk1l8usndy9W3XYouDzJl2ONSS+FVh6oOC3oLwv3qaT1VQjzbkbljTH+pelqsp2zZ9iU16ry
HgRJyE5cPZWm/6FIcJ6MDxaIP2L+BALDYJfr7qXuxKXoq4v+F9pNdsCjSRRS6pNfHf0F6JlZXZsZ
9yRHx0y/kMt+NOV4TfntuoONd8bNtu2s/UjG6W5zWi+cZnqcaub3ypldV/Fs9iB6zZuzAL3q1mT1
LsCes4pHmuXLcY2glKAlYk1Q5z/6U7ePu0CctNlRKQz0r6gQ0FC+dg2yfKbqKKgJDA8k1LO6ETSI
frjp7qw69tZo6sNIQV0/EXQ19Xsz0M6xx2Qb19kyMt9pVgV4cPNghYtq2SWcRlHcIgqhd7rxCRGx
Xf/Y+oG9Ig2p2jmVCZ9aTIuxafJLkvHGbdTxpNLdplp9BRpZ44FxbsIKrKNOeHfcEOCUIbX0zU4b
1OPUfSSR3DV1X2/AyT/kHHY4fRBmQ3mHHX42yiUrxfZeZY3hN3P7W+mwzHhj/GYm2EZF0588G3Fj
M5BN5JzscYxXQ1h88fN1iEdj0OVe6Ldma42rIqqulLR04VFG/QvBs1+jFT+24C1xb6yHNBy3kRl9
xrn9PCQRI73CQ+oZ67IqL14UfdteVi5rVib6914o0uwJkueitwCndFeeJtJ+FoVV/OQW0OZQ5heD
19tW9YHjIV6afU0lZ1P+Is4yV0Zdwhnzu2XHO+o+x6zFKJAN/dUymxwE+UEnbovY5ejdLsN9n6Jn
REi9rwuf5OeJt9WKYxYcXK8M8NTKlla06SX87cKuXMjYRvXEjRf1/brtMnQ6jBBZfPSz4CGBOgR9
9b51XFcLy7bp7xq57SUFm6BMIO1E2vZdf2viAgtqx7Rh5Cc/ojM0qnDxlf219zG2jzX5SqySy0Sx
ovtDd+nd307/4AehPxUWZthO5OupMj4i38ML04/4EEPGqsE/Z2SPFp7kZFeGuYt6eyVCBy05336I
xrqtsAKQ/bMKXAAnEait5VjyMNHa5xf+66Q1JPTb4QNutXPq6nsPSTpWb4SMlJ/t588MbcIPmU1w
us0h9SXJMnb0UGjWKlPibf7DjjpDgX+EzDz1iSfZiq2rVrXGKvHUsc6nJ0bvzxlFdyJshLohLF5w
+Vy5d5Qi31Zq9DtTGX/mhAtp9m/AIpx0VkdLmj9Iu0EBbDJyY48ChmzaUIjL5ptbZ5LVNsYcJD00
Az431qIxk/UKCdbDMKKP7gY3A90IZn2tdTDxGy+nONljr9n4UZ6u04YM39TTphU6BzTczmPPbLGM
SLMzA/t74muuvPcqrJMVolW5w/t6idEw6MGT7yUr00w+6SE0dzKJz0ULOIKe8ys0ULr0Wg8qgdEN
sbEFXLwiuEtf9KNrEUbS/lTKKVeaz3hW2l+l8v1N6ERvYBPaDp3XuTLCB2X7wzYL/J/wNn9LRD0C
44Vhtkr14Ft3UNuQfbXQZfhduk29dMixXtjVnzPJYomS4s/uEN2imnpQSbtJgvAps9w3LcgS3t5e
d/NwOcmM27goXpIhC5AYIQUpCucaz58HYWHdSjc/dNd6L2vrTpgHWqFcpQszRlpfYyLjRtEzTH1Y
IsimJO0OcLpY5fjhFpr32vnc5p3NetJmkkB4O0OkGgeragF0qu9MS5zTDlazgdUcMokHvnwedb4k
lM6Tq6dLLBTjwvLjfNvKau3QEsZIFq16p/jT5HiMVbnyad1YZ3aD7Qe/GLHlGy+y9qbJLoNchKkg
95dm2IxLt3U3MlGALlVzZu0fN9KabqFpc5vG3rcjSWBo1nYubpoV64xByQxoE/0Sm3vTQ5aIT9pe
5tWDh8ttX9c5CAlQf1SiL6jpRN+q+V+H4mCp4q8bdYEpoKC2XvuMasvd0cV6a3wfbwGZe+59QN2B
xS2yUC36VxoV0oO0sXo6lb92y+BRR2wBNhuQcgLuSG1Hqm8VeHr01nMxLLUi+xazS7ZHSsTmn9p7
ozTXWs2a4CfcGJbS300NQHKM62vdhsU+0h8KFR0qpMC7MOSIMxo6mVtGobRh9PRLODWsZNFSNCmW
YcbtdPrwGfy2xAVRh8Bn0mGFXHYWNQl+M2/lWG71whW0VmRXK4ZiipC5SrxCTim69RQh6S2Dv6Fv
wq01wK5QlLhvLd2bizisJXLn5VTL4AlJB7mptXTxDmvnNghWwySPlTYrhPRT4quNb6IqK8bwNupu
dIjYokWFmYVE2TPWkdRsshWkmLMNdG1tZxOhGCWoN1rMZmPh+LdwnUZY58jf5qfXhv78spONE7L9
cwDv+dE266R3blao+5vIik7uVIJnMmoDvPODA9lbNHaenBXpBXMSs09INW4MLwvuYeCvTAnhaFX4
FNKyZomOy3gz2tG3qDPUoDledMRhGnJime91M2GUFUm88fTkDNVDlFBhYMB4NOmmeyQExH8UapRb
K7T5VEpetiz+6gZDnA7KeBiG5jgU4yMytW2PMvWhLNvogeyzh7zQ3sAo74kYEMGn3meNVvRQzv+T
B52Nr4plO3N+O0PJzZTWq6k2OD8z/5qiNsQEF8zm7ge9KljvcoPsJjwBx2IsOv6D/NOQYZxq0vaT
4SGSHa4UjE87lLfsTRNol8MgroEWJF0sSAO082hjWMNVK/d12HiHXnDz+Nl40dOJadQyP6a0ENdu
6KpFN4ftFoWsNjoQd1KkL+G/E3Vey43rXLd9IlYxA7y1cnaQU9+wOjKBEcxPfwa1vzr/jcpyux0k
EsBaa84x8+xZZMY5c8MPH+zHJgsq2ms2OkLmH59N2/Rbibvw6EgGmJKNrw+ZpHb5nF4M0PJ77t1i
UwzW25QmG7Si8aYfmVTK9DOPcJ9q8IZfffY9TvmaEDpGF1kiLtRTzSmOTHSuxjPy3r2MrWaH+Kg4
9JF4G3y0mwMF10ZYw3xzQ1bQkpVrAw3OuxaABTZAdtACLU9l6lcbjM3EXbDh3TwmjYfYRDCwPENw
1d4eH6kCFI9V59807T16gn1P+UkpVXIs4L7Xr0GqT27ZpLcOcW/u2/O1TwIKOBwgo1PNq1AGq6zg
Rcw7NAoyCjlnS8r72O06iv3gGDl6a1rRG/Ntg5tFdXs/o6mYs+mhwwSxPf7GU9UfXCXE1rGrAU+F
4PUcMIkkRXVpMVk/OaY3blQkIZcwHsMNG+9wM/+UmIG2RRImB8sPNwHem0s2YQSxbbTOnT1dUoOZ
uBM0NAEpRjFRbJnMuLty0V7VUdmvW9Wx8leKP7uTA5v88LNQaX4cJV6dBidgagp8Pnq+OknE5t5O
1Ar9tphAv9SZfONqjtdZwJQgtKhRLI1BAis58yhb/+mroT5VjY5hrrJfM552E8d4vKwNNf3K7+Id
b+eL2VQCloODNy00unXL0aXIh+ZAEDDXI1gH1dO6Nnx8WjJuhwOnYPGi2VDGOboiLDomZZi8VPze
NxSLT9PS1WZeePOkw2hYsBt20FTMFLh60PaHrrfB7vvFa2NthN1YV8+sz6FPAUjF2O6TpIthrn9n
/azfaw9Bt48+upa0sLLgS2ukw0wv7hgLf+Yu678XNwbDP5F9dhEi+coKWIer7EcYpt0px8G11W3x
acTqkxgBjoAdHmuGgDDbZ/bY3BeHpp4jBHxopkvVRM/4Ow6GTqvz4xkivOi5XuxpiWXU2y72XFLR
eVCS2HLVK+AAMM1WCjTBapb4+NTsZltGvemmczNzg6VCb1RemTu3AAkXU+3DIGBjhwtCy9hBA5me
dDlf2yqZ1/wN5WquoJh1eW1t+p6pl6Qhcw4GRdc9+Fm1+l9tpXrVcuoIm2HHWA11YOl8gNaeN2Y9
HC0Vprupqu9F5v0DMORsbL/80w/y0tDL+MDY9IthtXFMSyaGfROca9oycaQ1PPv0V1hl0Bxm28XS
FQ/bOM9OSYkXqs88gGkwN7aZVVUcYcvmyR2cfTh5P5IC0s5gvzda7oVbQs16lJU6P2cm5SoJWKtx
agPATrHeZ8qB5GlQg8p0jwiF5dDLcXI2nJuwZEebNKPZrbr4bLvtq0wSexckYunuuO+F9H+5ofmi
Ulr8oZoQBNglMsfmd/1hVOZ31IofIJSReXn1My8e7QU8m9oCeGpTgZYT5kyomem2QHGEHsfbcPxm
WBC03d5IcCuNVXFVYX1FL+5s7bCGjuXz25vIvnEgHd05br4CQsojOR2RNSGhEEl2y661b0DsLdnA
U9SdUEzMYEj2HRWG1qQcdy2se62CcacD5KAxIXuckEYatm2IkdKITkQniij8nAobl4Q86ziur3K4
Dz79wA4jvCZnaqVZbrfc49yW2PhmDLMkaI83N25fo3S8jYhFn6wT6zSEhDZhaO2+J3iR0P+Ox6lR
J0NgvHGZKCeGHV6iOT8g49Err0YCz370HtslOZrTPs6L9Eav+m3OndexCOOtPTtvrW+r9VxtNDSU
EqWdJfDv+b19iL3sRXv6M4nt7yizL/TiwQ0wKfHzJD8gYYOGrDoMfF76WfbyZeSvb7VjHdxmfLFa
fZ9DCSs4Nb7zRivWPfk1YmoCOP82tMMXQ9/3KDrQSzDQ95evzkjgebhIyVOrPjI663aizVysPV+m
qZvXNtefHSGFLAHMrRznkzHIkAxwmZ0qXMcM0o8a2JTp4gx1G0+cGTUwmRrT/tzNY7O32zLdTGNI
VWWZ4xrtzPjcmcGS/NTD7fCac0T2BZcKqh88O/1GEvqUEw8UOAZD0JImNgQl2ri8walniCP+pH/o
NX6XgoOhzWCkd5uNBtd076cS5Rmecn5QgTow89aFLr+WWXbR9eOpt7mZfKOkuWTFX0YzfQkbTcqT
+N2V86+mV82pBPm0MycazhamMExq8os46nqXlrbcGcL7rvOeHrpVij0OoDdzarozRG5abkxht1Fv
BzvfaJNNp0CKGEX2x5szsImWuXgQ29XodtihbVrCRVhhY0g4qA6Zj1BgdL8sxfI0hbp95edzHo/h
SrK/2X7cA6EaNMSDaeNrFNkOBzbfIwhq6GS+Ds340hHgMPX6NA/jtJzp8P/W066PGUqPJWbizsce
T2ld0vlu3oSF7BAILWSb+XOMPH3pU5bjOPfQLdnm1i2gSfpoYJ/ATRjrOhj3WKY/GEtsh6yAfD9z
SJV4hMnSfHWMuTkOeX2egZqf4zolddVbLmyzOyj2oTRV+tlIwIv07u/e9U+QaaZV3nHfd14JeAgY
WyGLM0c27NAwotY1DGYAIugHaCslAoO1l3gfA3Ip+igZFqRwPvtzw9jR0tuYEWaT+R57AH4ONx69
y+PB4OB04czF4ZuFZ49VOyYo5CU3huQ1Rmdwwj71lXmOvlZd8WlT/4km/gicgMHJUFyzOnX3hVJL
+ICqLnUb3RMTuZTV19E+awrjGW3HX5Fnxak06fEBQS22Whj4JEqkTB7HtaY7SVqog4qMA6LhYeX4
mPTLgVmM+J6hnW5Ts3maBv8i8m+jyPunhtriaWowNpgVwn5Yw9vej/QRX8BRRdm19YZD7OsvNE5Y
W3gluq6mlxp5xUaY4P/NjNZTQSi8QyjRht40Y+eJs03n1C84oRZZJola7I7AStiDyuIEcbvetA3o
N1l9yFH8W6RGC0bq2KZ+u+16AHlhBq2aMMpdbHTbKE+ggs/UPg2vu/yoOM2h7uMUKcuDZzqnoSkF
9KhPA7etPw8scQYZJCw4/XTDIf1UB3O51arkMjX1yTLS1y6aF/6//C7cvlvnnfjIvL7aelX1Fijj
homFZACPukkEPvIG2jfJJNyVlecIAhgrGpJS1U4gZyTUkbth5qRHVM2ftnaOXR9S9ltNBkjTCFdY
6u75SMFOUFHzhHqFLSeQ/pp9s2A8mV4ydCg7uvaU56hX1zpJm/Vc4JI2tPeporGi/CyecENJrmbv
dzpQl5rhvrMLeSZzBfinGe7SLZMAbg6/bdd4qQ8OUlwZaW/lNhKdogOLHN7/jRtkxaQjRCldVqtB
Wj8CDwP4LGjNpA2rehgnMaQGXCPonUuL95bcBlY+VYmcNVihgxXFN5MFjunF4h6G14Ay3N2PLS61
wl8OHdOpAg+rlYm7U0C4Un5eMCDJ3cPQ54cpcrJ1b4s/1C7N0+gsx4gWQzxII/zWrJtxazFvrfrh
CKX2lOVDf4LpEwpvVXr0DUUFHJNAR2S59nxnxLnuqgL3aYy0Fth0Svqg+gIGlG9G4QH9qhHhjSMF
sgOHSQ/REi5W35LBeXdrEIszusVzmv8cjJHxAAomVTfRLjSy59xDchwbAi61xS2ZudYpK4Nm28TW
g+9FVBonjwChBammTbQW0g8/hG2dnQEVBNGDNIxN+VakBcgA0G23aU6tG+QkZu0K6Cw6yient5KT
HnRyCjki7YupJ7fDEXsVOC9RqbtLYk+3FhjFdkz9uy6teaXFNGMt9OQRVhttUuytbdt/IB/n3SsB
fMwMkq9sJd2GbiErhcqfWmuMXgCqhueeoZmiUXCxgDmB7sexZ03uU23odl2L6trldAAm07C2gCHe
H42oJMvv1tiyOHBu745BMNa7nuucs+SijLfG8qg6Pz008EuGWUzHMmvn4+Mjr8n+9xEUvaMcPKkK
1Dge7VrPbHa4Pt1n1Xj9vQmBWpkVzFs2MC7F1ug+spoWN3NVKMGD7j+qNqTuFNOzwLz6Qd0wM+MK
I2O4i1D2NxQ2R7rla50yVNLJsjxqy7/Q//9dzPnwHgz5a6YVvJthPrlB811iof8oOXLvo5TeG83N
4gPjgb8VBjLbNHCifYC5b63bsd/2auJo7pjw6cY4PyLGybYdORhbR8zDB3r5lGjnwdyNI4vE8ilt
sWD5VBD5yPF7CpMLUoxP4VobM3Z+Ndqdrlnf1x/EjiCuSs5VLtOLbqzqI7iOlnoa2XBWoJhgowiP
BMyQ6Y2Rzs2KKQHkvvwjyWtJaT/ZKwugrmtM6gPdrP/sNs2lMZT6gOsyMcKRP2Vi0hZNTxOmaT2j
FmB+O+zmLi8vdVfAPgFIJVsjfumaPtyb/HlO8zlh4n1K4jb/CFw3P2AijtZ2xQgb+JS89BCFmHEO
iOmXHzxnisZlRd/z8ZOV0xprppunwK8Zl4du9uEL8ilgkbJeI+L5SAKPVd9bY1NpV/Qgp7UdkKwQ
DMM+98Gn5dDXLtHk9291QZBtkOyEVvLFpS/4PmX9vqD22pUdbrkso4Fi8ouyrSD5Tdht5BThpjXS
4nVJGW/HlsJjusGJ4pUt/Oq9jo5z6aYvNXKY2ZzvrcN9ETQI2ktv+Jp9SXVuH5l1dVskEzQheuaX
YR9o7LDpPyMcJHWNz7JGp/WjMOrqhE6TzahVzjEAR7Sqp/Rf6VdoH7wmXJcWTb6Wtehg0eLHhUmX
NUSV7wiGFw6e+ZpkhI3qRrGd3ZxgA/gSSTlVB0XVtjYai6GIoHdCL3ijJif6luAXfTTFM27Z1C9h
sNVV+B5yH63mImgPXeXW58JGcpdyCOSUwMUHmfY4o5h9CjAt7+bZ+80F5V15Q92PntiaQnbBzWH8
D4HBOgQaS4hFRhnZfCjAXHNbeg7o0Ure+zzDroCtrT+l/RRe+xD+UDrQu6qlOx6a1n5il/beIWCU
29Ti5y8t3tnIFYGCbnCSYibSmCnsaah/jPVkse6nJb1kDXmFtKIgyDSSQHDDwEt/hoUYgZcgzVMC
0ks88PVlVeQn38qX8y+2kdJECdRnw1+Lud2TCaDrmk8qO9quWa+c2LTfMXjmx9S0KxQ4qKJF/7dy
HXHycEsfPVHUqwg5MUyH6W9jje6mM6xq05nqXDUJHaSliWG3k7EzBtBaj54GCSr5YZDIxDOVbcFz
TbeMmXkbTPMhjgM46stNEUe0NXw/RvK0PLVkz0szg5pLYjAKrpy7e2MHnyaEM7SXMeenjjZD7Vvv
i0tlF8i+2owIFY5WQ352kutyN5KWsqEYaw9Jgu9vLB2C5tvmFGKM2UzK33uo/V6K0o22ptM2W7jm
ax0Vxms5ewHfDI5DNRXuu0EXe0OHesCQnatbU/X3MtXzpk/vBK8g756K/H0UZbTXFpd9rTpFGZqm
x06M7O3Gz5m/9ZU7amN5ABJcGoYruBj9e1+H6mR7vJyPp52OUKnyCsKgAEtgMIU6tg04i6mILDIx
ca4yr5+PGr4QOniexo6wt7mUh4DcwtWs5+7dyBbTRUC2IwDv5pgyjUZbO3kHjg/eiuTJ/sNjLLGT
cWVt/OWG0nUeIrRkAcdA0t7MSn94zNlXTlsBUYja9t2qQDnQ0kv24LPad7KPmKWnwtgGy1NRNpCO
ChVtH2934fj5jqMPw9flX0ucyXvDyqv/Loa6KoaDb/nj6vGdnTz1jl5jBk+P7xz1rTozPgL4uFxI
BvTPi1s7fx7PPLh5tyJM3x7Pkrjwn4kvP/73KwGRfe1svX48c/NK33V6jfLUxGg9Hs0gHO6Pf8L3
s8Z6br8+nuWhfQirLnx+fEth1a/KEtXt8Yz8hd9N4zuXx7NIIPMMQNOdH/+xHTlepqSQ//fjl9gA
HKb1zJGI33vmgAbOT2i2RF6CfiGgD6gsdo9/dSeuLt1NJSNJXlxVlcG2IQqJYnR5cSWQ2Hjk5nn8
a6NKdYAcw9K9fGf8Fi3sJWzSj+881KN76gki+u/1SgITEgNyVxrDfOc8o+Mf9ljSl2/sGmPz3MZL
3BDfSPZN8gqKHMUQCpCmA0wSJgnAcVxVVRGN73OXTXfo7Y1t34ze8W8oaO2zYC17ypA1DAlgyK5i
X2d2Tl0aTy+zWV0qau+TiZp2r6fRWok6omEpWPPLGDY77/3J6iQCcg6We2yK7vu4/KWINSABkzxO
HBJBu6aKXFRc40hTb7LWIUrddzVPOeJBhtu6s4hwtPtuAzDLRDifJU95gdrLVy+ZLY27Grv0VRTz
mr0meodWGb178tvRkfmWJOMhrUvzuSjkNSULfFdLEF0Y8QI6nTGgLT9+m0q4ROzyF3O5r2lskug8
tLB1qPLXj895eJiWUcCh9ReLkb1sce38JcZ+OJiONld93s7vczXvQr9sd44LYufxqbhkfogsaVjn
bSWfHr9gCtnuIqESZ4ALdrGnO8hdlfUS4BZqY0w7j4dkScbOjLfHXyijadvCdUE27N98nRp3Ah+q
p4ozzDofil9GxPjIm7x74GJWSRiYn2sM8DthxibIN+L3hCunfZDn3t1BN7rFS9dupuV/tLiYDn3r
oe7UnHOXpYz2nHu2qN0R3PvqXXhjh1Ylf378owPwbc8tjoxhytZeF6t31P7Htobv5/pMbQsogElJ
QHVISyESznifE+utGEp9NaCygmPsn/2pHEmzcQxyemB6pdZMy8JlXuF6cDYCaw3Ld5PqqL+b2K+Y
AvcvWC0Zxy+7giyN6KDqDs1OW3R3HebRrW7AJDF3Gebp3XXIIuDSPtLPFxftDd+mP3RXW83nQWCF
UH1+p769Doq3pVuIQ1FU7FkZ0SSaCcV8nbzMkLi6oICm1HnOnva3vyrMGZ5HGFNQdrSCCDon6BIf
juUAL60XzUPmxihIGFA0oaXuUdoH25SOwNoFfHdPxunnmHLnMLKEIBnfSFu7tNI2r6NX6RdZt1vK
WPKCzeR3yKHsbTSxpMuiUrsRRtxKjzvTdI+xDa/S6D8cgURoFgQTtVm5nqRlkprn+vtkmaPBcmfU
E/jRptXBdLeLnzmMFNwe3T/DocVJDJK6mw0Hvij4wLuBc8hJD3ZJeRHXpX7tjD9Ic8Rb0/nIDCEH
I6PIOE9RscM0PZXBNFwcLyAvQ89rptPZQXU4Jq3ld3IMT9MdpOT2Kxmtl3fzDcGFCLPhatb1G3ZU
IgiXB2MzOfCAHRjV+8f4z6xSVqGURs/yR0QeLwb2+mBLVPI2qFN/bVZ3JhN38JktaBzn7DOvV2J2
8GWwnHS5vWy173ScMezTDXQCGolRFLUHrG5EafSSvE3NYd0gf2oqgpK2V1CThygI2EjJdquNqrkX
UR5RAOGS8qfhk4SSkoBTEexVhlzdoT3jue+1hLoRk2rntJbG3cKgP9JffWWYa09iZYonJY55R/tI
kDp8cuO8xvNQG2+tWZj7DKPpKlfbpEKBRK89eCLtzFnLqf+WFRaY3Eny0+PLPUiM6NrNDx1v5q4J
dgGMh7fRyLdw8qtdBOKOrBi0IYY1TtvUydigq+BmeQae4tm9z4Hh3pdjE1rYO7exeWMwfDSn9Ksj
5GbMnAGxT+jfbdMmyFMO2Q5dmbhzUxJgH3kvlkq/Sy87a38unynrr7RtEKJ76XlUtISR/T4xwvgR
1EG696Xo3jr7TBNC3znmZ69FT4m3yAika6NHwMDTSPtKXHG/nwUY6qw2nrX5WTLQQnva0nclj/va
d2V/fXxUkIN7lWXzWRE4Bx8dc27IqtExhSI9gbxFbBFOpZPr4yHlNtpMffecV81nKkR+zaYxv8b/
/6OSmreiPD3oMb+4ZYfA5vEV+fJlXY+9OguS12xoNw1HaE7JfBqyisusNKEvntomhEQXfahXu8ei
U6cJQ9lq7OgfjXQEr7WKaSKVwSlDd7WtVMRp3UXnJZnfJ1il0xlLSRvCHJqc9OwkR4lO7EKbiqEq
rZZdnCT1U5ITCNG5BEU+/iFAD/rflwzL1xm0/cJxzhiW8XlyN97nokO/2vRf8D4oypS0jqw5//vo
8TmkxvnOnqJLPJfD8fGQY4rYskn9iL3oK3aseksqfYuhJaOJYT8exRy2x8dnA9DO6unxvEcK5mc/
Oe9ByGo5tfiTOoiweWk7692vu/xHX5XtQupP6KsU5Xsfm4ep6rMXp8Q62efTFlj9tAs8hE8tzZP1
OOl207XwUVHHdWsUjuHGGxV8ACw5v4ZG/e10O+/DLijZwkLr0Nf0dN10Lr95s9ayzNtfHAw9lPnY
dEvOZ9uWRgOqQs5nNoURlodGv8Sy2hPggGgvATrsp81hmlGLAuLzBtxcE+282p+st0qKE40SbK6N
FbzokZwRf5jjZyNV0TltK4eGnQQmeCMlOPlR0+0rlI9AJDVg57RJ/zzO5r9phpriFXtLtc9m5Pgf
Vsx8ppjL8TWgud6JSBJ1SkpPMDot7K5+XjVX7GgOmUqINylI0EHBUT/kUfTLbnZlK5nbMKa91z1j
rFY26d7U3bgNmMPu58qDna30zzr/SojSY3An3A/iVOm6fM1t3f1ulG6J35XlLUdyvRGpi2WggRxE
4rt7TgEjYhFH8WfB1z+KIXqN0dsf4tpN1m7e27+c8MOZGGnLRKzrxmbipOh/Yzoheq4ev81qefem
5sQK7d+RR/20aN1RA4/Gs3Qc/+y3DBz6LsQnUts3hzyNCYrb1okVrSVelZuN/UkzaMFMYXXfTMc/
6b6Gfw1EOpPXs4Yzud4Mttt/cXkaRM3T8wmmTWDUPRlfeIr6sPevGTapO2Tm3bR8pfIHhEhVvsAL
0JMTB+WdHAPfoJPWeItkUl7G2nY/fKDZyqu+mqxPTg0zu5WMOxhS+CW7ghawypqAi78dEc64xptg
NUdMWX5HMvW2mo472L6I3D6bZPUIFZfMQtrGvJdu4SF/hoI8SUZ4OvyMg6LfpfXUnUlDQubUGhsw
POriZ42i/zD+mgEoPzE6rqFNoMkZJomqDXl3Kd1X3UQcVrPGkQDAiSkImdElqhxghBXIvpGiKAK1
diKbr2Md/mJ1V/gx7QiBnyTLU0x7jbAMXPTSKgd/DaJ+bF6cKEi3sxVDLm1Rz3AojlmgEFz4brEi
/ts+emmFstQOGED4o0QNxQQO3LJAqPkvyRzvTA3knx8fjXH0b2i6aIf5Hjl/DKG+J0SC846fYXsd
sKpaXgl6Z2u78XzOOnOTSg8DX245W23R00NXlF7ovwFUKU7UbStQw9Up7iEzh7UWyOc5L4opPT8e
fOqTTeNO+qmQSbXxBsNjsa0djGDSfPecGsGKaZ0sy3+X5dTt7Cj0zwUShXNHswrdCWo3TTAp6udf
UysxzTXoAnmhz0Z0l+jVVj1CSNiDaUycmY5Pj4/MCopmJcM/KEjdnS+676nQDNkrBx8xJq5TYlvx
KbbC+OQN5iKsw4VtM184mcsDI7v8NAH2PxJlRQVe/PeZ//u3Opl+miPyscnhixzkJsfZ7P/3kVe+
+Xg2j+VoDPjleZgsBHzppPcYrx13b0LTXfXK0v99b9RvYi9SuRHLTwoDbz+ncJvczv6dDzB9K3o+
tXCCg9ADqHAbPYZILk1Cd7soKCQo5FgLjSArT9Joy1Pd4k/VKYNTVTGg8cfmICIQKsHyYAq/P5lh
lq9TTRSnDTm6nMNjFUBbXNlDcfGqmvpojBVNLvafqXB+Pp71U61Oj4/+7+HxOeUr0o/NeGfaK8Ae
5qkuewMoPavpVKJBi5uM4WzrkAEbT3iFfC+/YwJfEKn7AInr6fFgIX3dVC5UFDLliTA06PRx2Mew
0S6R5fY6T+3h4A1LAiBcChA+62BuCTr2NGbSND09XrzHO5QmUXvMaAS4lTE89waB0RH91VfwXYiU
hpEzbxkiWvUwsquprD5dq2WC2JniuxfBb6mM6Rdv2432mvWM5hajgDNtA2AkQIHqjyKAKyMn+63T
pXOalthZe/b+FoW7T6Sv/zkmqhesJUQQOM+MummAI7KlFW4ZX3M3E7CnS4LwsKxvu6TsFxBxcU+r
lNyoRSvmlPXr4ABfpbPXPadkEC/sNiSCuFR2jjMkl8oBE8Nl/sMumuGU02s71J6I8KK02Yn5kLWv
rNo+zw6yUZNB79GsyrONORdKxlw8M8UkhzoMwTPMdrGuFOrEFF4L50SGgqr9rQZnIxWynjGW7nsF
4zljvE4rbhWlLut8nMzH3sFxVjcvBrvngG3uZcacYLsJMCLqryGFq6HmLF0Tgb3EKDTGW1Qpa41H
idfExI0I7oPaofQuqZmXe1AZGUtINR5tj/wJZXGI7xapeN3aiMbB7e0b05Fb/FpYCxoY7tIYOWRZ
jCgrpyC4MN0lLV29pukPvRtC/mVALEo490U60j+ASLLpbf56+ovepnCxY02mAkYtCBifwS3FfhC+
WPGIt5rpX55bF3eyp0PpO7eskgRlZL58hdeh//tIz5DHAf+fqnbyzwr3OObAdm2ZkExLe7wQvQRD
lTybex7eqH3JaKSRm8Uy+FyaJWQppRzbEfg53gBQjbHNs13h3xuh/yTeeLF9N1jl1S3AObct4Zav
VOmdYN2u/H0qcIz5Kbx9ThZ3z2W+q7BnKBuYZykP3P0VpU0WIHeuDbrXg3vt5/Crj9RLkv9oHYLE
487tdpqjLMuDDbE7iZfjcP2cSRiv2hwySGpudPNcAdevNF8XdqtYQElBmaityPz0J3jQoht++NI/
US8bTyMRw4DvqzeSx5E4sEV7UU1DKsdwpduvKMW8NRltv2sZOHA1BeInpw3WCDMdaJaMu3mo1iBM
CXvOnI3r5H+Vbf1oiD8qTHMT2r04Vhz7psheB5Vgdl83OyXQvwRhN2JCclnn49n8pFm7BUuJfIec
1rvl3Ic8PuW0E/ZMrvUu4TI2cdujsc2FGz+PNZ7INDU2nPgzBx5X5QfjocoySIg9scd940PPtI0f
7E7IKl4NV8Sv6DvWGjAX2xnlkhM6BzMsXvPE/o2L3D7ZkWXh80AKE8/td6gtLodE3URtlfcYPxSz
a/G7Sr3fw6B31vLilYNAR2aSleFaV7xzKeA9s9rCglg5BYPNKK/tVWrjaPLa6Q9SJbiqi3MN3Q4B
QomDCFnNl4plshd1u9Nl+c9jgtyS4xD05PYozmoUOnUNAKunKdcU4Z+hW4U5OlUrql9ndK47pjtE
FC5w9tE2mLMtiYW5XR39iWp3miq1aozFgj4hMgkaB7CXpY5GOG3FnKzjRcpBWsy0p8v1V8s/fhq8
ysFxt60GslU1YbslGDYCAl444FXO/Vx2FwBc5C1hRF/+I7cngBfuZsLuSjbJ/FdeYcUclAOeAnz6
LUY/BTrsKUlwLVsRSTyJ5qUKNRKUCbHhUz01wTbMY5IGkhCi2lSaT0m9hFlJXKKlj1/dbafzNLfk
xpjjtisiHJBuVoAGRlmJt8hGm5b8Qj/MjVNyxolwLug+/ywr8TVADofd3Lg0eeFgG1OybfFFIOCs
38sq7xBXH5QbkdEuOZRXopbUtrW8dLSV6khehbqCB4f9lGhxgfk1JUvOZIJe2Gxp6rmcQHzNxdt2
4ULALny6FF6x7nuIBG+1yFxoTn66inuLiUUjnwvfR5LoOPsUCyBBeTyYT23vgPif3VMTDe4qCpOe
mFGFTaLK1M40FMJ4AdG990WwItvylOMeY8JnievjIeMoYo26PUJYDkgxWQyTLLu/OlJkuPTYs7Ny
BQHmxWx77xRpwh5o8vhAHPLmtYpksaHb8wuacfBRRczia9DBTMK5nsacdMlykM0BX+GvFLvhZmgI
kE2T6dPsPGdjJZw7AXE9e4lYxdX0ye/N2mzyi4BpAlLViDNYNmYffkf3mvTKSvsfQid0v4OvqjTE
ZeaWHILqOoYMm3WGrYL+a4qeF/pYsIQEWzGuoYF0iThB6i7M8aeB5hYuYvWJZHPc2gBclEqmrSfB
5jTuJtS5RDhhf05LMBe8ysSgZJVQvi9+kN74o4kDRCJNj4Bdr0TBjz/pLRzN315itb9KEm0Qpskt
DjH1FNcJCihTDtCItLuphHtzjKxYGy58gwAUsG/s0yPzb9LRKdVug0VLWEGZWM8Rcm5oTMSlme5f
IyZhLo7LHcmtIfpr3s/Brb59pRoKZPOXZRhvgRH/MdvYYcHDde8k2afoyoO9RLr6s3HuiAUUaJlt
lZ48GZjbLLJROBcS7gRyPBt1yXZO/Oucd+QWzg3+pvRvVHngPpnqzUX8hz/N2qiWGXO+hGPMAWx/
xAgrzzNfSxXSqOLtfcKvgx8N80NrQjcxff09gqngQl6bfWIcErPkpp7y7n1YYkFiizC/DD0yX2Ka
c/r/GDuz5caVLMv+Slo+N7IdDsABlFnWgzgPokhRQ0gvMClCgXme8fW9wHvrTtmWWS80kYQkEiR8
OGfvtV9ImtmOTs+QPdbTZvJBrur1ljgSpmdXq+4oB2TrVCVIOMPgZdCFD+/fHO+6OvwchfjUqGzA
u2GlYACsceOlS2uG4IA0WjVkGrlpjHeK+Aca5Bg1jfDYweH2Le8S+Vw3DBeVidGmghZAQjUqdfIE
WWyWRBrZkGmdUZsbhtjJg3EDS2GhKuMMRwDFmTwwhCw130AqgHVzjIC/2l6no1dkcpxJ0jKkWFI0
5nNPOqCdGJ+GGY13suiIMci0GJ1Vfm01/zmeSrry6UQDzgJZVE4ajUb57KnyNRiJkxjlz6Bgu4ZJ
H/C/+2HQeUG1HL+bIAkIC6yeWhh9gcgfIfA8AWTT73rd/MCbaS2kQ2mqICOG69A1yh+BRm8t6D2o
HhmQ2zi9tC74kjFde3Z1RM4gd/hjedkjCahUDPswdFZelKu7RjPRDYPm6tly+GSdbRwAloZHPINK
WddPO9rT6Z2s4XIZqvnQJNMF2KCJqch6SHzFqsKlBS6yne6UGPq4bmI06EQ2Ffd0UYJd7KVXG1HF
/LfKbNfKyF5fY/BULFMl60n33W8x/CWVSCCpqydbjZS/HD5gqvff0fzgWGhGylDVwbQQwqmCnKeA
3YUWE7JgkLnhh9ToUrtdZG5/rK2PWAZ71VoRigf/Ncmrb4NiWWq5FSr7vj5z6awQJBHDUoWftcSm
VGuiW7rWj9rHRV+P7rYIcuqwfOrVfQ6Mfxt72cMUGGKRUM7d+BGOELQwmH+APNY4r+PePzgD2V6Y
QJCex942QrWxJRgqZdIrmWVlj+14+GDMMddm52AAb9Z1PbHgJDeIWDl8UDmFotgCIQyJwRgYD9HY
ZtkV0ZWCE+i+0AHMYf4a5bZU+buu43ye7WIqaO+jEZ1bHSnGMnZZjCUsOpzqPOp8uWvVvMWsiDOV
1Q9U9J7c2IOaTn8LDcFShrWPK23EVZV15t006S9ANGZrd/9gJghZCu3BCaqfrAstGpV7joR0Xtaw
33t/6frNxpqcH7rV8OLN4p2slGM26jq1/uyhtUngI/8yvkN8imCvScs5jmtd3Ne5RrC2nR0DeZ+1
1Bhqi/0B3rLzIKpFFNAuo5B50PIaYkzx0y9hgHWkWfj19Nx7bw0CawQpzEuWIyx6Ax2mCUjNVohz
XFUso9LXmkpQYWotX3ObuiHyTT5QsGj5MnSnBQ4UxHU10mSheVcn6Z9FB20SF+Qcd+hCIB/seuFY
5kp55a4VakAGqyOEIkzmru/lBpMxSxTyFdX0A6Xhczxf/16SXgqhpwvyWu61mgu76eqV1sp7PhGb
YSedVgTc3/Uy+QA18M1wdgEOSkFLp64FewrHosDoM11GXkDpEYFBTeHDJAdehD6urxqTMIWfOk9W
JmJQckXhpU2Q0EPRT2uhBRX6WLUufVJhHJLTfe3b4CLCdKN39iwBJoDHsJh27Bt+cvVwkkucyBkj
haOYJtvMfCf47LEYHXiT1aEKNAFn9qdS5SOs7HGDMy7K3HMaON8IfdlNLZrRhAA0hKhPftb8HLJN
6xLDVuEPgzNQsw/ZTzL8HFgfgvc/TXiHKYA3Z785kaxA1XY0KaLq70abvPfAlu6mSswj1aoIcThR
dDbXJTsFYZDOXeSVtaxqJJiB0MECDZTXNQRN0wtn+tsY839J4WB8SM/STZGLAThB5GG9llhTS2RV
tUXHrky0ctWN1iOCzu/ul6VlDPIBIvkIz3tfWxga4jXKUrkrXELkmVl8x3jH+upuIGWVK5LkYBzK
lhgZRbZ56aIrMB97t71ogCvInQYHZbJd8Yarp0g+gVoWL2LP/4zwhTsoBgJG3r5qKDn79acbkJtR
zGl8ZMfVyzbxrmifQMDhEMY8RQwGOVCtB6YwY/Sm8xMvBrXmm2LjYGjoYcfs/zJAidicsGGjxtOG
J198ZT6bUO0jwPlOawkyRtH8jO3s0Q8I9IiJ8ShSihUNqWKc70prHkNpHYnyfDaD7pFBSQbB2sBn
w0otBtbzxMIYw85j0Q4vbjTuZdq0LBHHM6PsMWtsLKsMoH0kFjKwz0Y6Eu7JNCGrEl1YzTVv7KbK
uvhVBkAhWPp2Rivl0goN828CG7leTz57DTFO1JTo43sOMfGm5Fk8TsWQwjzMXp05EKnWyQcl6GjV
q++IcE6END006Ch6+n3ST382qGdX8I2eTBfhP0KOT7OtvqveuDQ+l2RULH1FpI4+8b1TDYxRGIR4
Ux8z5nucD5+Wmr4JjwvCNzSsoNUy7wcWnXKOo56O1CmZyOHLeLCF1wai23Ew3ykUAJBmjGvwx2aM
TDFaZc/ZF2SIQNbdW0GJiKpBVB2uM73bBN2DYYU7gCxb17SvyXsRUBr1rF5fZUF/biINIxmhuV2h
p9tJz95a6eXw/ANvNRn8eUMqB24zq1eZJu3a0lh+Vy3OfPbdxKMV58TON4iYMdc42Y5SUwnEBVaG
CyIqQYq1Ddtr6GXfoqpjN0Z+QycagWeMc8MHI0wycKw009Yt7aEycF/8trI2LF24mKAM1YXKd627
Htz2G5md8ZaJNkFvTwgDF3RlgxGx9G9d223tHlJqgeF5RTrUXqH9XGZ5w46vMaclIxyJjlX/MoYa
Qa9zPSCMxXbOQ9vhkl239dSvXCM+z4RhsBo4QyIN82EYNwc7IIonVDhDehQnZJck0uvuwx7TRPNm
V90mxSOyjfu0Abk9qTvTluV2zHzEiLb4bldNsGKoWycxDCoIoznT6W4cHKB2QIbufK84ZA6k0Ilo
ACecFxroARcNA/xijEnukGhOAmFUC7vbFbNLqfZgctQuKBF6cukQxHQD2Cn3yCorUIDUgikyqad+
aKGCk7J7p0PuQC4wrQaCJ/hyT+FKC6MUraJ5Kj3yMZx4YIGK3kmjN8U6BAFA4G/1WrAJC7ZKgQex
6Clt8BEdYxuBGwKTi3ka4focbS3f927CqGN4iPgbF4tIX6F61Bpi+1QmlkjJ181YbsraRHVqJGTR
pYxjhYUcJmpRGpIIi+D94BUG7KmGeSYQ8dlAv1vlgI4QctPpn7GtAVoJVZJZVOrhvehtvkF4rO6Q
xrzLoQIiyIIINdMqdDWPhpRPekhEkz/Pv3kUkqFwuyzRzYvogT6lDepcWw6vhgm7EaWIBiinIRXT
JsMQx919m2Ppnind1uRS6deahlJKs9I11ql+7S7Je0tWlaO9GKyjB9G1V7TohVksTWYXiBbeEZha
uKw7E3+MSPRFRNYvjbEZIWtJWpxSpOvEgHnq+eMp9MGZkLu3TcdzBIR656OH5OsBhCjOX1OU5UiR
CSDLi0oBJkSPq1OqupT04SqNOHWgB8naHEhzVVbwNlkstVxgFi2xNgu8XVwF2O6Zq97QTmzcqSAV
LDQIa+C4XM4JTsQ0sTbhQnOieN1Zuloj9NTxQGfZKiZBfItzjnWT9r33VL01RYPoUSdGaC7em+LV
JaSoqMEXOujdaOe9OVMJ8W42XgqQ49oAeWAOMI1GELZhioCC2sN7Tf93bt1QpaoAik3mOZ10a2nE
9jvXsxtHzCr4m4xeyBXbKHJoNhG+D6YjDwKdbb6KHj9VKvmUHb7zYNdLJ2PfVyOaTmKyTMm3H1mE
9c+ez9oUeFTs6P7CHwlXo+ud0Qpk06QaW2w6plMcXd2iHZJ2Ce9oNwY0sQQ+Oc7dSnPGEUReiiEu
rO5J8iEEiFDAO+z3PtJKTLA2qA3UFweCf76ISg825E3+mCIyQ8KqZVYRzl1P8QxcVrmecvGjL3nH
uYNVBHYrtSlkcFYLkRFiSLczEswtmTMw9gARhNIEnq2/EFkvV0VUmXeKs2gSqb6AXgoP3vJeLNwj
x3asTpJMgpOuWQc2EMuKetTRDrKePa0k/ia2WR4a/lpa8TXsffuuh+S4AGH0dKMCjE1BZFg4ktMl
yY0H1d7QDCI0LIEymwcZqcO+voBWiNZCtRfFGbTaZ+gzp2poDBBJOkiywomQGsR7q1y7JvvGxhnm
pe+X7mM5NQhegfRLYiWqUaKJNl47L1rw05qUr1apppGhXKQGhRB8ZWNOI69yi1d8y1AniMeMCsyB
DgUkMtani0d3YgdX4FK55AFQY6gRwrLutKMeBq0HayCMiDfUoxOWkOrFI0RyE/cd1wXN42U6ZodC
Y+GZ+59a6H2HaXYw6nx4icdXH/UMRkb6FO7IOjxJAZz48YTUyw3oZKILpB/jxDuf3LcxjS40i61r
09JCMCbXXpveRlhNtw/HaR32abRWfvKjgYZVV3n7ZLvQi5UiI2FeT3excQ2lQAfenc0JJSPKJvYx
E8iEAvdUaWk/WBSQv4RZMGP1A/M58jetVj46EmKc1KrvDZLvLrJJTchIOHFM+64I5LgwpnFVhmW7
yq05vwCvcWpEcEVB2zdjSA3ZL9+YZ+4NoLHLum9OWpuunSDVgH4yV+eAxlaqIY6XbYhYWAE9HXaJ
3rLV7HfTUObSd4dmlTUMApMN4bQ0+i2rvXfXbWFDYZaFP2Q9IP9qCG8kFnKIU3NRmTaSZzRkVpX9
MA8T5bwF27Fugwj3KBIQRRFqjjQR0yF0wZCxPNmFFLiXYirNLQIKsIAUiMBq4qCcZJcuBsLVkyRd
dm1QXsishFjBhVlbRI8lT0nuQp32RL0j8wVPZE+JJ6825EgRE8c13SoLXUO/zUJ/hwJBbSixeguH
rb6efQv9oyybeme26U/UBJ90a66KXyL/ENenNXdnR/XS0S+dNQbjoiibp4isibvAL0lSE902nfsk
PXYNwy0vduZrq0pEzx1XOx9jeu2H4+QMxbyB22bDLJ+rEKaHRn9PCiox2shSHFOZ9FSYI6nwlWu7
Nb8xHSyoNXlvfR48w/Y11lYMbUeO0PWmkHDXADlEoYmNzwmB2InvDky0A/I80TZ1rwXAQpFP4g/G
nKfhfIEi3T5UJA7UuC4UTtnLMNUkwMc1lxisKrzhDQSWHJI2YajCJZdH5wrZmDgMINhcu5B4wbDB
yCUsm/1jvNCEj2iEWN+4QvHeBvmPQlSrUjdebTdsGcQ66uGs0/MOe0qsraYK8c1c6ly5JRQsk5p5
aBTYJXqmwmz4lpBip7HgJ2Zg2Wn51jSKHylzDrAZRvGZHVw8DBCvdnmS7OjZrywveaj78ORRqb6L
UsrvmmAuJOnzvp/UNUKYeDdMkB/SHJaNX1P8LFp6XIpJmK2OWGEOnqsCNrsPkMVdg2afwHmHEmD9
EErNXsdFDT30PBXluzRrCtuY0O+y8mBEcb8KGVzuNFKl+kxHB2Vsc+R6s1MCWj3VL73OzoMjPwsf
mo6u06ObYH7YXoZ8yiDnMuWSAs6TwbWE/NCBQ9ckpX+7BdAgMiSAwuK9dOj4Xe8rpeKOpELhZHCp
SCSmbW/01Du5GtJ9J53SFUFK36iNUciLprVdoTUL/Z95C/pWi7pDb1vp2rKmb0kffsZZCeK9JOBF
RIKO78icmTIKlX62FKy4C8Q2DIJOvIHNnp+GlNVQbyZn3Dk0jcWdKWEmBQX1T0+ni1PMLIC+rj5K
meK06dodot1gHdsUdsvpwYpL76Sk4CYwrH1YtBe9YxwjVnob52G8lbq+A6gL5lZQws7TnOWxyD/6
SKdL2Ff8bchWvG+DwmaaoNonvXPLnNg9j5N7GDUmVOJtFmVpS3YOTXKYRmVThzDBkgOm3ntMxRer
QBju+yjogZ/lEw1ImiSY2bTPuq6sVQAKe5GX8pxo2Rex8fmprqpVbM7lzLB8FzJvWF1Tvzef28zQ
LxHxaZd2jl6FsHxESJHt4klTd5kf28/+6G89ndJhYSyQ9Uzb0hmGnd5D9HAQvCrCwkN61kxmA/3n
aMBQQJHbweMiC6MFIpOrVYyi60Hktr1vm2bvGsu4DeiZc9mvpl6ci6z7oIy5iF2mVTbBz0B1SL2b
pTJh8a2JSZ01AL5iu35XA4oT3vCXcNeBGONNJ6B+WrFH2nOMJ1+ONmaubltZ8XlQVXDAGS/jD3PI
0C8XBWWMJl4zxu0xk8MndGl5Tv6Pui3XlVnvETd/Wl2IQKDrDghv6ADh1tj0GUzvwKKPkSOzyrzk
XWtpdmZ++TGGxjdH4niFAEVWuB10V92yz62DPRDOEjkZRr4Pa0AcszjgEFQNRZPpElX4FTqkUOyp
+avDk17SBS5Tc5kE8oOOkqCvQMyKVFO0YXfyUOGH7gKd4PfQBuNMYW2ac6Adq7J2STBdSQnGXio+
GFHew++uHUM1MJm+PbNZqzmFJRByjdrIvNNbO9zWTHXWTO5TLkCVv8/BWP/3+/Bf/ld+/iVaqr5l
Un3PixHOQ9D85e5/P1EmzdPb7/x2zJ9/47/vw+/shvKfzb89avOVnz7Sr/qvB82v5re/zH//9dUt
P5qPP91hMg+b8dJ+VePjV90mzf9kac1H/m+f/NvX/yZATFfO7UT9cp7mv//r781v4J9/h3/2kX6y
ePn6Y47Y7Zd+CRIzxT8cw6YnJRWQTSV0MsF+CRIzxD+kTnC2S4odOy2e/S1ITNMFIWNkRrtKgFpx
HWn+liSmSfUPB5mCDbpZzUliBJD9z9v/08f4+8f6t6xNzzmZR/U//67bf/8bja3Rz7Pdj3/+naAy
w7Z121SWK02Qofb8/PcPIHP+fPT/8c3QR8RX9CxwyWRgHXokYB1OVVR8kS0cbPRgDO66LpAnlBWo
7/Ka/BxVXcC5UZ7GBTmr6K25fbbsmdr2vRad/nBGf33Jf3yJkhPx15fomK5tcUJspesWp/CPL7GU
0IdyOc3aeTLPq9py6fh5/VIYXCP49qPmlfLNPNuzqaeFqfZ2kn/Ph7o+DrHiMvJgJiUJZOcEBvrB
p0Z7V9oh4gKF22TuWeynfnr/D6+aHLh/edVMzIKEOJYb//KqAy+IWZzMa+gBWYCRlO4q1B2wwlCQ
jdHMP1NllMuh2cPUMze1NG0yBUnypZI+EGRl65cyrdkI9yRMQeBiHAiumm/1J2JJkoM+WlebLURq
eUzFIHmnWrfWtsx/sivPGFUCk9VJx0pixFv+79/aX9+ZYTlMeK5umlLwxv76eQhO5zDbDIgg78gZ
xjgwjghBEJm3JAlUwR7qIoxucs4Xwtr8+/+tG385rfxzRXuDL64lBd3Z+cX94fta4MaMwqqYU24h
xZtERPiWfDbJrdkHTmvAXtTzVVjLCaXzyrDFqvSE9hiBvMUo0vyHMyHlv74a2wA6RU6g4iI2//pq
4BCgJrYQV2GoXtf99NEHZnTPOGCswbQTtwuY7ZiieaTmFgZLMN7w2KsaEVZoPkVqdF4t5X6GqJ0n
afwIvdG8hLJo1hpI06VNUxi6f1jfCZbqi/9wJv8/r51rHsCngZtcUTv/85mUQZwU1F+nOy0M0g0Y
b09F+iZXJAL4fX1ERiepv7YDhWDCcQKwx9vO9s1dA8XgP5xH619ei6uk4mXYjoFKwLXn5//wqWIT
9OAE2LCyp8akUWuax56FwxIDF8zGIuZ8mPFRQ+p+19j5sjIlV4uII6pFoUeltFDDakJNen+74cLa
9kaibfvI0TGPQQfpw8PtTlMl8mCrMEPAEeNy8DTywETxPES1/EblgAJkCbgFcNqR6iDLoFyvyAFN
pgdo/LiWQ5nsfd3T9rw8Mq3QLF2dMr7mY9/v7abzThCWCUuhCRZ0QDyJ+yuWiBv6ZwT23a502dm4
ZpMg4AbrTV3Xm1YoM6LDv/9skdcxTf1p+GHLoQtLYd9CaagsxQzyxzOaWaoZiPH24fxFX2ya211D
OzpMlL2MseQuYkttq9jImOHSvTsGn50cGgoPmU65Zf7R1y1+LMe8OUilmsPtp78+4489yR5Jgq5j
PpDojHuh2cOWgZamNJyIX25KvY1arhHup97grjhT9d3tmPz2TPvbkbdjbs9YqPiPrY7sK6+N/e9/
8Pb4Xw673UWG6i8buzEXrbJPEy3VAQjZMZ1njbsaL0ys0gnCfnO1kkjd50775jaqOPiyGC9F7F5x
5un+Dq+ZPGophWlITw0JJMbT0I/jhtaovcFHsXOVF0Dz0VCRhK5CK6xrL0WRxShnpg3dKIOwXWkB
RqNGFHQNVPn5pnxidT2t0WFlalEGkkJLUOnkQduLBoXSd+QDrEv9lZeTkeIFA43vYFxDebWfPSN6
JbIk/hEF4xnJnoVMGyJB57sHPVIo2wA/7YyavQVLCdRqApCZbrXtJiRsfItoAAZkjxLJ981mU+IM
eKL8yqQedPmPsYu3ZUJ0DZ70F5/9nciBnQT1dYYL625EFImtUUWZqiPN1mrde0YN9IosG6tLnyU2
hXsCEUYBgmOkHfYEwouKD6765zKmeVeXrjzXFiPxSFBOVyv4N6TDr0lZbDeJB8Ulsb+7cHEJnRYL
EWnqhUiocS1oYK19pO6JJrNjqZnlzuy1k+H5072DrmKJthXNTmJkS0Qa0xqra7IUcS3XgK3rRyCD
z4XJ7kBPoDzjzScOy7BfwrHLr74JjqjrOkr/KpMbr+QNeUKQiTgQNI5mvzv12KrhgEzWR6TArJKE
8mx5toMPO53WGmGsb7JmgzQfYPaNtVQNdERT5fYFTqsj3M8ME8KL3Y7xHp22XACutF4yz4UfrEVw
iue7QV2hlrJCZ3e7KwcKhrnTF6fbXQ+0WByG07VmQ7rofNlsfZNZv3Ap0rMJvTLJMxzndkM5gFiW
Rciz0PX++CxzXsvjHHy7CZIYu4BJvSO2j670tcdxSoyt0RFbWkIzemRL6UGqn652a4X3t4c8t3RQ
tFK9vt29/VaYTj8YJozD7SGtr+ODS6jEL0fwgSTrutWaJXuzainyWGK51bVzMt/0Q+yudck1neNb
PMfS9y8KPA2VGe/H7Yjb42FdpKdxRL04H3V7/PY30CvhKfHTh98f74LstTd64IGVSZIaq7pLJCmE
JgaEI1eKdluS1vDLY3kh4ToPslzfDmFWiy4mouDVhJQJRahd+WCfp24jKpK7frmfomvcxbXLtroU
8RoxXLYcTS16hEVlr7OcXLKkq+LH22N5O5fxdXPc3u7enggb4hcyWT2A7CQTquV81KPUt23Ysg+N
c+NadWF1nbBrMiteb4+QDJ8sUBzHzBc8Fpu1ixSOsIjbs7fHxvRnnhLAcLsz2P6XMgwYBFV8L/wu
Og/VnHCELv2D8vz31EvUYxAhTdfqImDwNdRBNSiLiYR8o7vrvJD1F634Rjb3jhyjw2yPWwu4aldN
I0sPIE/8ZcxJVKj5pkDMab+N9aTofyFUaD/cuvdWlFjsS+MAJxJhZ38Eksp1OXbupSLZgclkjvtt
fPtD5tSAMcG/ax0ZSsbUQFPMavcpzwZgSfNvFpDvR9OIHrIiC+97D0OE6aD/jyvE1H5AmpMRQgHa
1ulIPiY0kGPSOaRrVy4JFtJ9KOabHMrSqi0SGmF0USgYRtqeCpVcd6WjUZrxpif0liTMJjPBxIC0
dQ5AnJ3AwkANaKcQCQGJWgXGBwTnfI/82KMiJflCCUc+K4yclwbu6u/3rKDfdnVJgmDjMUlQQyfD
AXpnksTlWzWKL6JOp7OeToL4ZTFuUicb4cmnk3FkiGXKoU6xdWpxsvvCwIvJTeiYOtby9K2a/6cP
+I0aeYTOrpULURzSIa0v8XxTTpnxYJOBBs+qurjTK3nrpNVjS6XRN97Dx9CXXAyIhtJCpzdjaMsW
fvKCZBJxut0M808j89Im1/GqvXtOH1xuN+SDBcQzaNsk0gvSk7h3e7wxvJ+hGN/0fmgWVAqpjCdo
t4zO4rZ2LBY2s+whcpz0OesyqHxx/3C7B9gCXWtLF/d2t20iF2iihb90tLiUYOoJpWhSR0553ydC
PRV+h72vDd5q1OmrvDT7o98LgyVdeNUNzTncbozfflKWWVBPCp5vj4uwYKL87Uk3GPb45sNtP1uE
tNk6RLA1hj9ZgeNiGVovOF07HJWktKMbPrGV6k63nzwf34sEjaqBO/jD47cnDfIzMaEWV/KZNmxR
c2tqrn1v19eSJQ/VLDp4uf9Shs5Pw66ozvvC8O/hlIWHICGpkbXhNRuIB5iQFmzScgiubeSvAqcs
PrSupfIcqHBYsJ3pggWRqAeBao7FR/GBtnQNyupNxiQOGbaG8t2EQOE6GBrcDvRyWerAg3JnCI+z
Q+c4FXZ4jPvp5Co0uMjoCMNreu3+doNNqFj1fho/u9qIx2Kk7ooMw95GiL8XnU0Dn2K6cwRc5hxv
P4mM+MkhI1avgALatHx5sSdbQcibvP1op/HE8htda0HmY4RgYH97f3pKkKhAr2lQ61sTsWS8xS3a
NUMkLyxv4oNn9uny9rjOUgY9Zj6dY3LnHjgEJR9hGYRtgpNtRx2QVRG81HhC93Ac6dUrIl/2RUbg
HDkdIpXtxCIDKTtYdfve11C7VRIHg1eUrOgB3XiZZR3mQusQZvpr6zfYrdDlnPP4oMsxfgZyU+4L
QYIEgWc/nVLfgNVtn1O7eanArS8incyb24VaElyJ8fXUudMqwCTHGTaqI9ueb85UNxc3t3taW5Ae
+q40Ty3NxbzUzU1QOHJxOy9WkQRXx8NePLrpw+2b0cT6D60FnJlalkM7Q2uYtfOKOKyxRH5v+o8D
Oqrz7SZDwe96LzfgQRnzH/m6r273tAZ6X4IIWTSz2z8gZEN59lkNk30mkvpnkSJO8ildbAlucMlO
tMY5Ns/dDmHPTw2dHX9eH9l+8ZgjCtvhbSJofb6bqbw9KQxviT4iWTC63tmnjB37Ouihb7WlCTit
8s63G9dOYjo8CZeEjFC8Y/7cpEZpX1pMLUvbylrkok15rtz3mLzLI9XKX2+iOTgnHcl9HL1xWNiS
TbWaiINB42y2KJdHxJ/zhRWSQLAJcuunbuEe1I2gTQDJKFINvbw8aEH+AM+o2/hm2W2j0VyTYBbe
lakWH9MIq0fikKXd2swNfQCeb+G6+Toc1IUOPBEaLA7IO1LE3RV856FkYTUItO7UhqO7Lqr6AUGU
vJPkV73rEpqb1lRfAQ19X7k6HRsD3MfcwB2ryLn3Coo+lNA+It2J37OSlnAzpdMhVpl1V3fQFBAr
HN28zd/JkItXLbKSXTZl5ovXp6vb4waGsTU45AkTUB28BeLcgzaeeu0rrxNMebb+TkNCYf0omqeM
EKqVk5raaaTyvx3w8WHgd5JjKRIFZVV+dKh7WW5O1YaGkosghNjFiU0mNIa+u89kBxjRwkRnWBG+
TBnIZ9Ec+9Ikl5SUhqeBuLxV2A8I9Nq+puU0ZPtCS9vjGOdijYqzvrA3mqV6bvKKA4W+tt+/IG30
nm7sybpFrM7KsENyM88T9CjHSH31tXy0vCD9SLsKkmEXeC85jYoFKvOhNNRLPFnUgpRvfm9qudKF
hrJ1GgLEyfn4w9bNn2EihtewcpG/cNbuI2A1IpPJpRK4kUdt1LDXEX96u2kqUsXjRpZ0uEO0Gm3S
0vkbDRxWHh5iMhZwymdmdfLGsD5RXUAXStqCM9+7PfT7TerkBr0SuYxLLoQhCwYmUW4qr0sOA7Cn
qWqyXVg17bpqzO5tQDSM6C/8rDSk5b4u62PRl8VZIJVjTSfo+E7tDlB1f7pNQ5Gq+xNb+hepRzQr
FDLM2ygE3C2iL0++bs1agtUDd8v5Lu4swN6BP5zC0lkHQ0WBd2i+ySq3fyqgyvhVxDuYFQMfBuMK
uVe8fPJBYtDbV7Nvf/3p9phpW/319tNAnCQbb60GetNNKz3SUzAbBXJwvYz3pT9UR1MzrHUxdDYZ
dnW2nHQtfImBLSCB5u1arTiEvYHUCi6GVLMweRraExC7q2H4zWsZJVtwbtBolXYuGp3L1aEMWJIy
5jNB7WlVkVWJ74Mp5KlktnkdyrZaeVQojoSV90flVEBkkJ29mob9RB0qh4s2DOuowjFo6cZz2frD
hmVsv/WYzJ9a3fysozb4XtjWG6Kr/klM2L3MNLM2rBeKZ1PGz7cDzIJajiWn4toRdbCz1BhudIW9
tVQDHV+n9SjtGg2TnqqfQ1UjvpPjuz8IeolUCH55PCFA7/Z4XMDb/v343x4P3H/5Oz7j1abp0nYN
eL3f904GQtyC1VVqVGYDqrILtqvec2HU1nasSQG6PVunUoMAQZADxUvveaIBsGkiWdLP5e7g6f3a
TUkZvd1t6L2v8DRBoVTSgHLcg9FpJ3c7sUxeGCKaKCe42n1tyJdf7o3wb8iqvd25HZ7L7ppnsj21
8y/Xg4MclxSv3e2IKmy7dRyh3dWGAgNjYD3mRWM9hv59wvbzwgrJehy0Lt1MAw6W3w9Ic/vk8xbv
b4c3oZXtUUUBJ5x/Gy6y9VhIVG80eN2FqQXsfDFHX+3cmPaqnNi/z3dvN0YuDhqllJPeRe01y23Y
o9R1l7cnCWENNikparNhYNmxmziFFHTPg9vY54oAz7tqqOKdznr6l8dcjG5Li2/4KpzTjO78uMUP
PB8IbhoVUHVfYAW/H5nCu6WJl2zDKPtxe+J2E5r9uaO/fayVb9ybYXQ0fbZ6OpjBR5yZLGaG3kRZ
UOEin29iVJQHneyJrbQYAs1e3xI35L9PXugD+CI1ycOX9kbpVEuF9sZOMSNHCaMunkXtzU900E+e
9+wzQZKmNC5vX0Ld8RgjRPwNOIfcDsJO17fHc0DXvz/uJXoK3Dqe3v98fCOstyElko6NZPPsuL65
xq3YrRqRcrcgFdgyY305pED1gZ6Sbz+17uL2LFLKcF+aVChvvys72a00pPc6L3TZMjB+5nLPUFd+
WA79BgYzA77I4F2AbpNvNx/Qtto7qTzyikan2wFtqKA9EcOB1Yr6Y2B9OE33/4g6r+W2kS2KfhGq
kMMrCeYgiYr2C8qSLeTUjUYD+Pq7qJqq+6IZ2eOxSALoE/Ze271W0pFvg/b2HmHGt7S3K8JZ5DHJ
3Hf2px1/2IS5MCcIAQnC+5PgYoD7W64HJPJ7q9DNC3rWG/C0C4Kv8FA25fKsETVtzYkoiGnQyzOM
bcETnGvN4eS/r3JssBZNfxiy1EcJ5BdnaRXdunN8sRma9vunfdOe++xZDVjgvCJoMPS/sjr/M4NK
flFvvlk3T5kO16FTZA+TMcmnBibjNYJzp98yRCK/RCvSo12mVswsu/pllSTDAP0dH1TO6LVq0WUx
Vog4yXIKeGOajmBWgYxYtf0oQNGQ+ByKD2jgd1FqjhkWEgtgz28/Nf+4RHhXYSlfRvIYYxqOnsX/
kH7wGNz6Zdi8VGpIH4EcfP78sok1dZfVHUbPySnWhQID61kZ17GDCh8xtfcJEOSZN6x/zSLOWWue
/jAUq55DmxQVH8XAF3y3J077gZiXId1pECPPRcKn2atOArYtxXMHKAoIa7tNIWHESaC9txls76Zl
+bmpIahL2iFi7zyYLu1IEka/rK0CSAJuUvoRNaNH4tmKzAWB0WlsimjdewSIjR0rw6kmbtA1lhHO
p5GfosE5gyt6T/rIeScrkaFdoj2sHVm9od3Nj8IK3+rMAIR4/Pk0HbS1sd0Q4/IzRL0vOtYKE+TJ
xsIWG6zKLhUyF0IpljNePVz3mhO/Ikho5fWde7WLWW/RVDBlHOdsTwF0jsoqs1aMNyqyCoPEwQ/h
2eBBjHojPOKHFKDpwvU2EgQ3Dr5yJmmrU/tk0hdTpAe/HyiXxxTAVKSOi6wOZVhu7IwgFkNveWvV
70w6VdwO1XRF4nZVOsfGc/9hBktZm6hiboEqdo9ksPnF/ZJtMp0/9rnYgPTykAeGsFUa39suSYp+
L0fSalnS3ZsgXx+0o9wrwphQDCQE1N3zPZXvDDOCp4My5Kmd/WRHqC0FpS1P9HAOXrxp7WK3JX8I
I+xZD86bzlW049lSvNzJT5DmnnISvglP5o2BkI2rh8BFFGwARSBdHH62PmIqggNPSNQYHXEE9y+J
J89C115c6K67eVHjb6OJXsaT4gl6jXm8/7UYlFRyqHOfkJ/C16+e6l5rXFVJ3XsX2AIYfkabN880
yOq4f3v/zV63IxF6xFgx+8tLRz4oCwYBpe0nxR9P6a4J464IcOzQ6d6PVRsIJvmWVMNjSmimjpzj
ovQD0An+rDTPMmjUCQeLXptKFls5F97DwlBnDSw93Wto6yJIifYTaUHR6j3CMn2bUcmT5oNvH0An
mqVmnvdtmLubMlHBlpyFgi0a554jh0Ngjq8eSIGTy9qy19myaUyYopIsGmyEy5uCf3CqBD5RP6Tl
LBXiqiEE59OlmhGc2b9kRd1fe6Y8nlDeTZSTBfIyOWN1dl4MUoARoYOSmmQ+3OZ/CU/NW3oXqJP3
7p0Iw7378JLxswgHpPtNcDBnyIOZQC7JevtnhO2ZHamjYmjpc2qsglVxBqQFsxrP6uANvNtRksV4
6iKE9jcercFj3yF0TVtYkuagNrUXcTOHYwOKpj+RXJ1d7MgmiHO+1UoQSsy+SDShvsCt3gWurt44
KfiZDRFhREivoY1IPhxvWd32a35aIEQpfuHDHPhvnmfoCwC96WIMC7cnT+XNUjKGNsww3bDFBTc/
P5WuxyU6dmN77ZR4WdrFxeJtBufUAy3e9kULDqv8B3chuNznfEyJbPbrXbMdsc+8dIsImCl8+5Y3
7zwsGjuj4enBRpk0A8leirm0daZ7qHDX6jWrY4jSZEbSP7PWG5ZpR0qfe41a62/tTtCfPWO+evO8
rlTqPuYEHM9WYp96owpP0lpWclLygRClZUVDZ62GO7FioTLRUf2SshfZ26VjYTL0/LMIrD9d1sjd
WDnGoTTwGt6yidlL3pUdqmW0XZ0jglMjnQ9m7fPJJDjzHp7cE2PreZtc1PA9GvUWOB1jxIC7nx6O
B0LQPBLhUR+tElw2pN9uG7QJIS0WWIXAKz3GUUxu2roCaE60yGMmHl2LaqvNpX5PEfuueBMITlsw
7ZNyAvYmmC7L8oXykMKOZNFDYXTBdQr0v9ITzL5Gj32h0dknpPW8IfPwmuso29lRJ44Z8UXXFKJT
DGjJwfBkIQXuogTkEnEPskg8BJzVcgpq93fSexSdpUkvPqfviIa6KwbY9aA655GrjA2kYcWhIdVr
NQTplrQrjBmJ/bzwTi96zNkvoprM6ktaQmhwzL7ZmRkr6rlyF5RibbAJc0o8KFjZijGy3pPt3scU
lMlGWChbC9konqzVkeweqP2m6nYdiTThhCjFqQXh4I50togYG9jvDZZiDth4TPoXOWIdYWG2NxZo
HonIoGowvx/gIx0CkRMRleynGR0gOUDe3RF2zUuwdcjq5nWNt43URudWDc0/wzDJs6v7bB1awYtb
MbDI5+YXZQVJ90TXzSJLiKQvm42BeazNygvuGIwqPfB3PI7zxnAz+IhFQGi3x0AJbDfQ0op3I7u/
CMTr6Vl1HU69Fn/wIn7/HLlCkAGQkn3L6dEemsiyd24PCqfGgb4dg6q/SGMCp5f/9j+TEAF/w1qY
nLoDLgAsaTKAMGLa16ex1uJlRCiEvJPRMNjLduc6UfbbnKSxQbTIXKs2zLMqXYjbYBrCkY8fkXdx
6+sGUljqf8nF7q8pjNUpsHYmm5q4VaQJYOhyT6WT44ivTPM0C/MNT5WPiY7juFOduwPPAjO+IE2q
zTyGwnIBK/Dj7LdM0sdpqnc1JdPOzvj4pDVRQyfyd20gW7YIzt65QfJqwj86WEnwJzR6RRBD+Mu4
bzA8WUGW6hlFzeAqsWtDoJmGnZ1Uw5nEKmLb7/F5NEUgAwXVXyIqQUxSve7Q6KJTGcNX4x7zh+IC
mhlrb1T0cv4wpvyBwTIXMfUIIObGuBaLh+mGCfuIlXM16LJ4HMPPbmYxmXRLuyOH76usrD+I1L45
EJ0XU2IAQsKNt25O16z+/CvwWUCfNcLesmKuqKMA4nHtbgrQomsDVyc7J/GYz7gRQnfeCBVRXy/4
T+0SA0c7UV+biM+pkyBY8ac3fUDGKeKsZtW7mG9z4XVPvu+9slna4fbZ34ksSHlO093aR43efWAg
nfAW2A8ZPLpzH+oWu5KUMVF5k5CwVXmNx16pgxw6/7XBWwIlD9lWk6jY5zzDrm6asKY80hERtLbX
XAAErcFpxaEoh5fFqBDadR2nSUNUQpusJqHG28+1pgz4SClJ6fFkAf6zgL7cMru0bwPJbO4S5Ru/
lRhOE/mYEXQhw54hTflJlyIPM7fWNStzTWxnnv8yyvIcDuVjq3EMg2JMDkk5FG95E+0mooqdqMge
OSvz24Q2ZstWZtO0mEsKjnRCS6Loo14kqQrKGa5Ymssdy/1xtaSmte1rzWOXR05Wypvqnew5kVt4
wdl1luRdDsaFTNn2lA228dwPubHBMDFtvIx0gARtDuUF11WAFzFiV8gFEW6yrsz3qeeThbQ03d6s
mAEI9oXoJ26kSE9P0kxvPjw2XJ4dsZEdgXZp0SR/mEnUfer9JlWOCgXXeeDJ18xN0ksvaCng1YpL
kNifw7Tzx8LaZs0dbtc1JGp5Lwnqwb30wnel/Q3+0OjI2BThuiT0Yi5DzVVZqUNSi/A9qIyzOZqS
taSZ3ezxkHiErN/tqrO7YOIoS4tUaMRMo2u1f/U9sCF3Sh6UwF1SHoQPdBDWySyzA7Y8bhmE/307
3AJswYMrdOxpnzGdM0XvaBD+dEgALnPoor104CxIF1UAuahE+TAAqIjmZJYnScgAxS6gqMeZgXI8
6CKgPMJF3WzhQZmxEZmLR/2OE7Xkl9YyT24WLdeBKTqBNoVqPx3IEGe/8lB1mtOZh8traBcJKLDo
t5oaQfzBSSsmZ9O0+NAuLBfqNGTuoTuGhg0YoMRx5qp/bIyNtReW0Wbh+N9mUXVCA0f+XJPJlUHZ
BwmoxIvaPyxhvSVze4HhON04XYvNGBIkXAwFYxExIXvnyQ3RLdlof3yDFA3gZmSf7dXEqYD257gN
4JT6+r2O+v4LLD5mx35rZ/JFm+Jf1VfR1o3SEHP2nKwSVq8o8dC5DbL4Nbqs46O5JQTZcp5CixbV
cykX0nQ6KhQf6z4fnwphlycwmpDgYSKuoFAW3tj8Mqs7kYPnR9SA+qgKOsExAkra9TbI8RDAHrH1
Q1E8olTfwgAUuIWQhRu8Y1S3MJkQLYipwwaY3XpQ/DdTuoK6Fp6cyc8FTb56HLScj9Ikd5HJ4zYb
CfY1ZvNgWPMLE5vyUtk+AvK2fPMJA9g65PfCtELFO01ZTqYPfRcqDAure4ShEAbcazekG4goxiVJ
bxko1LikDwfXU2I1LJZdquwdXKFbs9juzmqyu/GYQcGwUKdIB15qNvNLlfOBAtOIyd4j64/QpH3i
4X/E+JBdTe/Laf6Z4F/XkRiWxyivvr0yfS26Tp8tDa9DTTmRBXcWDbJk/5PzLXPamjb7bp+hON4Y
nb8bmfwSYMZ/ib8B37+jcXIZPjQ73JDbItUfUeTsODnhcTcmezKjfiqWtP1doRYgw6zP6GLoAyyC
RnfYfsgH7IOrzEAbkSLrxq2c18ADEpbwpHh1AqzWPVGiTYJ4TLn1HczcrtowuCK60BvUyczfpBGk
D7iWOQlD4xJqK9th0rRAjbkXg0ylczYARNRVm+9xeGZt694xa9yTON4XX19b5Lw0GP2OfRKE61bD
9IHoX4BOwrdB0hBeqnKtI0IOocgMF0/bNRaXpjg6nd7ikixORtXwQ+W3O+FFWtZ7G/mIXttlX+nh
zRhZDpWD9T6aIxE2TPKeO+JqKYCBpLCg5EHp6ktgM/WlN/fjwFd/UdlCBpEZlv2+2vnKzw8yD9uT
0Sc3NUTh1iiGfUeZ+LGQFIndP4fPCUfZ7EG93rczUfnecJXu2GFhbHXS30MV67AueB1RupYTYXg2
7/WSRdF6JDMBF3APJpV5zCpPmO9YBAeDWYtn3aDKNF4d8rGiQOj9XOJnVn7TEG+cfLoiAs6SlBur
Wd4QdKh1uPgvE+rJrV/JXwmzbIat3W9LCB5tNALT2BNsMIP4sQIROzLNr5WFIKU1KCd9GvhkKlAl
gFqjjt65Jimhdf67nXwSaPyxWZOMSUZEu9C4uBVptAY+tNE0/lq9pPjyPblSNivu0U4PDfkAKwDi
5RE3jyjANXCcYDqVFhOzZUIxxzpqZFi+GhvveQaatWTDdLT8IFlReoDfm3EGTS4QxKC7DR3mlah/
06TFxCr5Ruz8Ug3T2UFpvKXZfY4Wy96fSRHnBJf6peY4yUniyufMhsVFFmzt1OfZSTlfGOUBJCdg
fDAeZFOewCWMz7qHX4fHVGGnQyUbZfgI4VDrANRBYHoPXhgOmyDPXgKz3w/4r+2aWDWTFNrZfhpx
UCXur9EyiYfV6kgHm47rwb6LJaGa83BEfcmjiTA6M/kbpvVXP+XfafSZWKkkJDJ8tvM2vzSmfRMB
3rGo6h2c40jf4erkMQbvD7DWzCe5e8iVS9dhb3bkXtpkwWY+DsrUTA8SCmk+AvkjmNQGtMTgwwIS
aML82le5IZ872t6zcwR2S3mCYeEQjiafdNB+9nBnFrLUVlXmljftV+k6grozDV2y85S3qV3xwljx
1VcCDX2Ub5UjcSOpYabO+UUb1cMRthjpUxOtygj5vR/gwSIdK47saHyfi7MnB/02JUClG0TbMVFo
f6gjlvVCUN1aWebRMIXNDpgTc/wu78nbbuo8FXq4J/IxLPCNa10t9pHQ2vZhSe80F5FM5+RAF8Zc
Y1SnntX2pplae1Xu8Pa1K7cNphUrAd0aTyGn1bVWKjguHao1ZbIvq8YGX1VWwzcVBZgVoM6P02DP
cGVCd41zoo89f0JwUz9WGPTXP3585yqGbyvH/GeFi2JMhEf6l5RGH5dllJ25Cst1Abud1tXkgTdB
b8HhRjzdnjgwknci/dq2AtNlv5xtJvOJYALUpoZ3jDyRnsjnIt/TJcEgIGoXcLlLD8F7ptCzWswK
1jV81xY/5aHNkyMIT3DiJK906mN2aaKmLnghVgwL7JywllZHHvesr7j9qSUnZh3AKw64tQEYpe5b
o8D1CKNnoqzkDRLi1bl3nx6QZnLaH6RH1s2SpjWBo+3RKvbN4rwTndUwSWNYik/UyrlWUfYjpcPZ
iPiN/NKahcIIM1bOzXsiLknCWt0OouzY4CPfRKHVHGBTwaJY7tTPdrkIr+jOGaXLqK2H0QIl7nv0
hvmYYmoF3Uds5+wgoBjmA6MXDkLAOffJTnVGGUDlq/xro/Jt2ARPdeXqBzKR9lMbtuuphTtnlmAI
PePPSNRXw725xyVCk8dAwINmHgO9fIRs4NBK+OdwyfYIThJdPaRKt/Tyh4InwonGDQoK1n2q5umK
gRC9JHkqSBMZ8boPyzJGJ39MXkzLO3QtLFEDOAd7PvTs2uPzApfseGQRMh7E/jmRDidOY8YIUtnz
99KA2s0bQFqW+LTuoKMAfTzsqSbmmHTS7LXvM9AMFjFotAHfpsa17uc5fok7aM2NcK070ImHh76E
5Y8Qf5f51sFDqb3zQYgy12ChOLUPPF0RXoM7AyfZPbTNczBpagjTMkFCHMIuIB6UW2VlGcNHki+g
QxEZhQ3W5SznGogIFh/6iMdH6EE3wGKdTAPKu9oKuRWhMdUt3WA+P+KCaXG/3v12fhSL0ti6Peg5
WGf7VDn7IEhpV0HlvJteY9D82ceiGBLa7A4gUwlIcfLLzRRlwx4F82OZlcRQ1hOxgnzdjrUE8jz6
1ZrcarqUCLbquGA0QK68qidmhSNkHUbtipQC/to8uojBtPCYyz2suQ3/vAx97h1d7ngWt8MJ6iUI
lujRYCAFsRp0g9cmB87Ibh3m4UfTsxzihmbfE9YPtPHtW1pl+xopSJZQUEBXHg8KQR8s8s+8eahJ
tDloFZyi4oJ8ChtlJiEn5Ma+RtgJLIKp41LNr0YPzDnPztOuYdlHhsm8Rq0PaAGrS8y85SFNsSJr
E4lSHtUXhhAZTt0I8/WgV3XqfQvtPRFTZccKx6cLBIMp5iGVFp4q+Wya400QGcsEg9avc6cNiXFM
z9S3ldlPmWMjmOvMb1E06Q7Kx/H+klikbdLUjzke/rZpdWbEean76DyW0ZGxO7KvpX6pbfGZcTpS
UYVnyjugxYAtta84hEUda+19Z2TczA6Jb32ZHqNWIIglshsrPuZqKzjVGobmhAwilkn+gpL62AOO
wBmMaIgUCjV88+nuwOcNrA54GGuesn2J619Xubmy71cfUMZi5VpnLyFPN71HUqLr/dV5otgZYXXd
tUB2YjcJwD31sDzhoiO8LPYR/peVKt645z/KCpSsn+iHZvjnVcmhGqJhp/G4rAqV/2a5yPaRLOso
wpeEdgbzszNu3MmYqVkTqq+fX/v5oixji01DkAuU/XL6kUQtUxw7sBp36yviq0PnBGplKOnx3Km9
IxgX92iUWqzKRKgNjntWfjpDgwEARynMHeGE+cVwEH9yxRSZA7KrIp+nN+AAu4DKgQQeqayTo8iK
cJWnHR7DyC62iuU6IFxiqjKEN2IQxM503j9rqhnJZSwlOG1nOGI8SUR0GoahZGYKts1zmGgzKR9q
/ncAHDkdVOvg94b4Wbi2YAs3UiUVPUSdrmaED1GeqCdNvIZT7GcHv51DjFi8mDg5XMwKT4R0+E/I
H6G16ebuo2mj2FZUElNeD48sy9eIfsDHVvKatsxH7MzIcQfRgxbm8DRC+uBIv5mW0ZHuMZO66cj+
OUr5s9R6PwuxnQt4LjaUycy4cN+BZj0LcpdoJ4roUtLo3DHBTjmr558vaY8U0Uz9X0KyAF5AyTyH
6DbR+WFQsXCdQ+a2YXqo3Hiog+xsa1WxBZgF6iwCnocC7KXWyfsS5h1xAsQISTPMMCzaLyAZQbCW
7mcouvSgKtoeW5gPP19C936Ue6StMO95j8IMHb4/jccmdD9IHgAGMehHLHRlbCQusckg3wIV1Kfx
MvmAh4WTRatqijB+VCZdVp0+l6i1j8i+u8ewTRACljdjnNkhuix0tK2MuHsCpFJvaixZTAyZFJSR
b9GRM/t1ifTxllnsQd79aSy00WNwxaHL/WMu87aP2ocAkRtNZ/ku7EWRt12ZW8WgcmWGYmdpe3n2
iyFfl34aEpwjP4IllLuh+puxP9zXbvs853l+BSa4XEwzHk02yKOtHmB/kf2O2nXjjynaUnMsdv14
5M1Z87qWw38BAolg0FdNa5GU10S4YlmPZUp6R8M4zJXnvG7eJsN2waBRCxO9ku5chmYP6RcmOn2q
5hAgDqTQRsFMSxxg525IVuT03U3AUJG/XMGAiOtE9E07HUbddC9N2b52qOQuqb0W2MZg3lrnoiyL
Xerle3t0u6NwCvJCK0mEnD+/I9Pq1olLAlqT5O6RkrE+JDPYLllbx5K1DhC1iQe31ymGg+9L1KFV
K40wJtboezZxXLkIA69zPWdb0APLo/GrsoowTip7uXkM92JplCLOE0IkR8VkTdZp+AjigDnUZKLp
uau6SiSMBNhK76iFZxxNg/3E3LKPywMNjw/MG0pZ9nRXPaTuNQOZFw6h3PqCy6PNFXcr6rmnuWWq
72Nz/kp6BaIw8D48hxJapzaPlzu0nD7S2qqZFNlOFu2f4r4pzP1HMl6WjVPV7RYVN1ltlql2XsWV
agUp2JZhdqnSA+NU5yzEOT6rp3GUX2lhfC0VeAqdduWhbpcbou53E0/U3xAsif5MmQ3/DrrpVSNd
ZKMRZ1Zu/5YRcbbkNATPYQMrh/FifmVykh2KwEYEZ6RbB4LcJRGwp6Oiw8eURNij5pEbU/Wv7jAB
+kiYSebpP2ya3U3NvFFO7RyK0DT3gQ9neJZAqZ3O+WJzEA/JXN6itiNPUlYKSTyqUgTuRw6MjCFi
q9+kNr/0YNXfrro6qoz+dkEH3yUgxjPVFuO3Fsod6b7NmVwx/6RNDwlGO4as9Hm0Tiqv/7rIKxWj
hhJtyxARoBN270TP+uuJkDtKwyvVElOoqWe+DkRq77FW5m+4J7XLerj4DB83RT26b0GW/jYIRfnH
p7kmK8I79tI2VyQBPw/lWO0ExfLJy+GbGRTzGXbq2LRqwH6B0xyndvzvy/+/pSdqNt64IOvKzU98
Pul2SrBJeMxTVnU1WS9pBY2wGI2bhdXyJVH1Z6twJPx8Z9WFs9Z6YhleJC8t0iiCQfGh2Y7G5XP/
FlTOdKSm99lv8W1TaWKTXXnJAA2joU5R3Bv+zkdhYnKuPfz/C9csRDOLAhUEFkh3fnNylv/+izYd
+qsyXsI82vb9hBut+yRfgGM3K/gVzcXceHNzYIvzy3AB8MMfcTaVnRKpUTsNCcX8Wyew0DqVl6yI
cNOxNTLAgAzm8HAHyXty8jAkI2lCsXr/dlBpgrkt47dZEEYn5FKcO1Oz//ldsnmSU363nowjjhvX
K0CVNgq+UwFQYDUzV12ICt8ZqfqaBhUdQ9DHP3E2+ADXKDUQs0+euzcAX98b2a0TiWcXBcvISnJl
JeY30bOnyFy+Ku7vVU3U+thrcWZVdu8Q2exX8QJybVV6+M3aSdO/J0eL5tiSyDAQkXTbcSoeSBd8
Ntwxv0wSEFE5v4WhQOSctkgRQ+JYM5IfA6NAX+iUn45hXN2mNY/I0HGqrlFlJJvJnY883/V6KIJs
Y94HEAlYpbS6D7qq/NUCp0zjwlMbCARIUBJp8EtYZg9KhBkbo8y2eUKAUBLJ4RC5DBOmnoiImNJX
nWYsozLjcVgu9/inVeFA+6oXztRlmI+hhXR8ypj+Jk109iIQtRC+kQ+9CJ0vh7BmCVc1/d/Wpi8y
51Dsi4Fa587pK42bM9mHgSPUY8u97ljjYUfI/3qLNW260Xowk4G9uW8y7G7pSrvhbMG7LMqRW3Bk
fhC5MdNX+h8hL1o7cJd4rJDivBZ+P/6KxnyjNOs8HM/zRpYGF5bbXhhsl+SjWQ9IM7ahBcVu8g5j
0P6yU/yYTo9MhQUVHBUX920axazaWmgwHeh92552yDbNTdY4zECxBnWWhQaoEzegsrFWHeo7Xj5S
YUDDSXX26yzmmn/zNPA14ptu9+f4UlJaJsYlh46/76yUaRdLAKQY0YPdmzcxcdaSTIbnHUHZAQUS
oCV85AnG2g1GCM5jgWiUKFDC/8JLpJGxhRzog+VYG1f4HumyOKgZXGpCVQqdl7FaaOK5nZcVrx28
quW9auEuOM+qKhYh4uuMhYExuF+LPW+Rm80xc2ePWSoiXcJO7z8P2agqLM9aiX1bBRLiePI8sVZM
LFo9w0XHV87Vca6ahKxasnbZqVZ3JJft3y+msnqzE0oFn+ZrNiFLNNPWMAnlYdftjLBnvPnatC0R
pQ+A9+ikiyrdLNRmefmAqfrPTL+aW/lfN08A/bfMHgrFyEbc/XGgjC3T/Zi6M/PtYDMIV1NyJ0jt
+UwEt94GAGDA4nZVdizC8zbYZRbwNqpumv7M1pskd9bBvXTBi8SGSeFAZL9MCNsnpLONSgDtmLN9
QM1Ch8zqxGigjJP+vVL93nIGzP/CndeTxZTHPRNtQdQeMsR6gVE9L5RA2s52TOAPo9XQWctUbqz7
UQGEAY/DJE+e7wDH8glRUo71c/ltqpFRXnivVRBi7DDmxb4UIHZEuakoJ0tcmH3p+Ft6vcWgUWw6
6yM3nSed4mDtcJSspnI+WB2SN1WVdsz4w9bBUynAQ+WiINOh6r+bIGK+KM9+Pj87LqMgpzReCw1t
SFj5QSGr/qmd3TKtgTqCjiqzf8RzMJQsxnfy46jfFoK1h4JTgKjFccxwuWCkILY3f6qxB29LWOfH
+v5FIh+JnS4nPgLS5SlMo1epG9ZRuaDjsDEYNMV28HitRRHwwCmfmsDAoBn8tTEkTg0bE1LWlh1V
A/ubRRfEmAVxbdoY0u/IeaOU67nvUWTVNBMWsZ1+hCUtTDN6VTvVG9cfd2K2P+YQOYhrMmilOh02
/gI+zCv1l7JI0MVI+92yGXcr+Llzvrz3yfDJwjUOnWjaoUwrYm7zCqzuiDLH/gTGuPXHipuvLAHc
wVxPiadghl39bWxPnsJhOVtW0sScOuy5xKOhWds0wcD6JCj2BOr4a/eVTkTFobmM63p+GjDsmC1j
HyaGw4bVhVkK+4rVbp/yjmNFlAAoq3/mOA+kKKBEGNMPZswvIgI3w1tR0CNNtNAjLNfyvsbHCwfv
EWZawI+0MUmliFHBE5sAZw/iv8vOt7fMfTjR8+iw3demeK9Nr1hTS1EsMnXrSAmzOyQilbUpRPCC
Mj+GvemDtGerN1k80SeyXIIkvxgTqr82h7c6I43gOlrXTkhxkiJ2MdEaT9Wwybj6Y5NIvM7HcQaD
FW8wsYWG2R/sifeEDAJTsSVkStPOlbn3agB1vj2uU8PeLNFYgVmy3/Bbsn3wvrocbZK5sF0e55uL
QBR4wh26nrSE8jD3I4US7c9JVQjxJFG1E4lB3GWcjmbP0FYijNfPJCMb64VbgKczzwjLtn+3iALY
uZPoIPjhxcCSN0GGV0eS25HP0umILq4Qh/k5bzGh4UNFfV+rYdnoxVyLAhSumwsqW5UymOLYow7s
V+R3vyeDRs7RUBCXuoHuzSiYzYbeWbL16d3hJNhZ953zI5NWqxlB1M8Qp4GABvuUJfG2teajGamO
mxeoWliSXhlkzcEdKbZQVJhrEg72eYVYNOEkxV0ap/3iHQpvkTtiAJ6CMFC7aBrR+8DAtv4Jgn0H
AswAdIm1zKRxzCPvjBMafc3k1YA1gWPSRh3CTOAxJOJhBRTep4TjuFz2TcbHssR9ll38ideZd8XM
7dxvjcD+rdHzYRutJE+zdGdB9wYPfGsodvcgEe6IOz5XPxlitH6oPVZKm+eu1nof6nBB1Ec6bPXF
KX5L05L+C91L3AT0UWn07JiyuspKf+ShrI4BHEAqpPNAKIzjM0+3veaVlMsbDEsQd4F8BfaMe9Zj
v917HC4Q7KWj2iPn6aaebMiaMr/I0VvrXj5ldUOBq5pwu3g4SYx7E+BnOh61Wcf1svyGxXavxXnY
jASS+GGFKqXpEWc3+Q4LLZHggXxn1inpwROCEikHEXOGMxVBi1xsVauFsSFdrXSf54BbqPWs3wnR
TrYPITkvrxPyzrhCy4kXcJc0Mt9VD5bVNyjG6a+tcPybAsTlmk3WZjgT2y7ugj3CgAu9C+FhbGi7
Hs0ENWDqHNvU6XeJMe71MiVHhpGM/2wsXJWD1aFhDP7sBLtZUyW66KtIZd8UrUFAhcvu0RUkk8jJ
ZYQutiKvqr2ymucud/44g0c549rEWcOEYAxMuJXY2iIc9y5eN3TVm2WAlC7vlXTg7zwiB8h8Tbld
9XdPNhWSqY5ercNt6rwVLv4qDCBbdsT6UA73WCWPjBnpaKbEkdyijf3STEOohwLms3P5KC2T+LCA
mTc5Yf02GTFsFV5/KAgmXzr5p3GqZ9PP1ZYXuyZM7okC/K89Gv2ew3qroiDa0Zsxr8kJDJeXAr/j
yg3GFnT8/9g7j97IlTSL/pdeDxs0wQhy0Zv0TpnyJdWGKJmiCXpP/vo5rJ4BuhtjMPtZvETpGT0p
kwx+5t5zXWzsWfY4eU6G9rdgglBOTPZxWW8H742F43vR/Bq7yttg8HwuCVRrSU9NHB6T3VwSdxNK
0jHq9l4Nct6k+oPt9s6wSQgPI/GuGqyU9YwbO9RQ+USYPubExlE6OdbBkyj9pp7bzjUw69O1obx7
iuMEzHsRbCtwKKSxk5CwWEIXpT3SsHzY19X8mo3Jb3M8Usq/0WKjAuhMoNN6ZjLMR17CJWdRojda
gnyFpXxX2wNLMzhrCBN4jLkUaqeEKSb2o6MzB3RhkrsmsV/Yz4sV6cm/iLOFzD2STkoji68ja452
s3NpA09WvHQJISIa/2dmlQgnfP9ZSca/ls/CPKkerd5+m/nVVtSTVAn8+iAmd3KKyid8djXhVv20
k9hWzUkwpUtnb29jb9gW3rYczDvRJ6+gJqN1CUjcC5gticXxZ9FMtXHNRWCui7Z9SOusOQiX6o6J
KAKGfiY2oUIQqn9MA8Zc8BU8WRLSrftKcQGYlO7CPHRTIEnS0ISiwr9AnycN4z6vpDw1RUC4EbwJ
Pv9Jot+nqspjnnjJrKmSUwkitd5HaWYxFu1xjJXWfW/yv7YWrS/WvlMqBCLSij27+cgcrjy7pUOG
lodra+KadcSSrxLzFGTmXnAEVKtouLdH1iKT8ihg8Q5uxGzeXMP6tgeEAgVx9Nspc3djAg/aCPVt
9qWmknSrtdGAybGCvaG7cV2UrtqwNiOTb+a86Pmcktn4ih1/ka9pxKsMptcuJ/BeRQkavca55PrB
wot4KAznfoqNc056sXLcLwpaymLGz1szGs+tASbTcEzWn36ID2S2fhuTRc5QkeuNdKxNNQxcRMa8
8RaJVGyJn6kR/qjHAi21JkmdrORDS2e6swb/0zar69waiDe6ioxeTcapMsN0503zDa0W+AnQy3eu
PyImSslpdGzU90Ov5w0YhrVZz7+1F8LGFc5RybeygVs7+B5TDJX5pMGJfq0xckPO9A5EJWHimnFA
GursDEzg/UCm23v+Jnu7EOdjAuDFMglP5pQm8mumYgwc56frD+LmQxryGNmzP6OotszkSUj4+AwX
Hlm5nnn+l/vcrFh+oFAGFlLr57Rp7grDpqICOHswXc6KKsmvc1mvAG9cEiSWHyGx1lwZzbobuvA0
whnxVMpWrGvKvTTnI1En6XmJlQdsEuKF3xgyqjaB9NeKSn9tjykqDVc+o+CB95wGWyMvz4FTGweR
MyNJcXG5OcETft6glfAReEiYv7sh5buUsfxghXjz+oHGLhHENFYeRVhEMEpTCkLEeD752s5R+Syi
IjbeJmeQ0p77EhiP/AD1Zoaaxcqn3LTtd2gBezAqP9j3efXQT/2PqDfv/DCYDk57tjBC7DLR8xiQ
7HosPyYkuQPhTPjWzzjr27sh6yocWLG/Bu5AeZqPzpFPqS1b5HCGP++I4Yu3ahkxKWz/edTSECPl
C8koftKG/0iW4e8ZWXxv0EYL3H3rsjN2s+fDbe/JL7cgyq50wZgzy5yTAPOzqhwl1yVb4ZWAAVZU
OE/nAxpiFu8ppVHdM5yOaLeaH67LosJXF9Bvd4NrIaszKPDHYWcx67Qd2wRdC4SKbFeDpgODWBff
TROU4GUqkGTAEUgD/mjaKtvHln6dqjo7RFy6ca3abZqnTzZ9P4vl8s7zRsaosAq3DPFr5G8wvh3R
P2vM3muBColkALbpheGLlYYVkDFzAd433QuTjPNqosyQRpesHbs5eVkdrK2OfqKubZSDU3giHyFm
howIOXKodHl/NXn1JY9KNO4snGwtjgkjKXexeNbCOLeL6fPPV7NvjHdZ7F6QcRePasrrbenMwyZB
o1wxGd+l7hlN5WfiPbVUgfed30aPbEKSI48zGuKJxINQh+0RJl70YJcmkgJRvJLcTiSINTqPQ2Ns
tLKym2iQIMkxG/e0eOTKjpioDYcqqB0+rBIC/th0Asr0fHWqdnjwXRdXT5Rf7aClg4/9hxpD4VOb
oXAxZSD2U0SyQjLGCZwSThvPj1nxtP4tsM32maDB7pmJN659KEfWbJ4pwPqrRxLczk9mE8VG7QE2
wZTfT4qctgJZnW7URrJY2zTjbp4a/PoVRU0dNu31z4sJvWHHCq5n73OXq967zwbIRUNFr4WqEERA
qNNjlG3a0HnW7vyA+9PYMdO1+EgM+TJ8pmGW3c1V3/AD1tvIh6fFwB1dXIIiETM1kQ7TNUpAN9WR
+e0P1nSfz6TnBBclNDIpgjuRuvvh6yzoR2qQO5c/X4IWZ9KdIb2jPc32nkwAKrZIc0wQGfDhydoV
Wsir6ef5VfgvXWEccpd0QSpJtWLTSUzmIO7AaUz4XDvkcJP55LZzdETyTJ1Lpyb8IXw1KPdpSDlP
XY26rmuMW5oWxusgww+moNkt7yrmMXEqjoUJKS5ixpvYeFJjsAr4mhAg0Inaj4FP9FfkwExnYEOm
R3S12c3vdQZpUya9cx2JBi1i7+7PF62pHahsCWCu0Ix3iSeyu65GuZaP3onPl1Ti7jb5uXfrkknd
4DQ+UvvpdZkEKVrY/hSOlIMMV/KlSGseVJfd5DAxhLSS5qGxUyQglPzsu9pdIn1/M/N5jUC44urO
wwrE3FOKrcIt5tWUD+4430nq3FuWqvAgYpwWf/6E7A/fi5vmmK1g9J88B3oFRpU9St7l4qqjW7y8
kEnVI9+jnk9c1I290snTn5ecEXk2V+8DbqyT71Xh45+XgZW8Efh39cBbngNw2U01AVGYd3clEXoH
NP08/DE6VzyBx1rlGxZBcn50lgsgmgF8qJaTjod8c59aEbZNL9h1KTW+T75547T5sz+K/jGDOe+M
jGgx6g9NU99bIhPPcKYP8LeJ/u2YdViNnz21PX0ND372IfXREs6WmJRvu8igoaqDjkMAhRmj5RDs
d4gZ9s6prOmS1fiVyx4V51AzmRaOfepIYt0ApqdYHrtd4mOk7AAcsFwImTUHsIwS66eORzbtI8Gq
eAm4PbclLsBDLtofBDJSsjXOrdUg9UDOVASk1+TJtPxFegdrrJ6VyNRjKo+5Far0Iw+c/thP6QaT
yRbuDMB3F8VfZNlrwqKzAr2de6tkPxzMWhOg3Fsvo97bDRjBzI/f81hZ67ljL1dnIRw3zu2wawAl
ZR9toMu7rJxf1QjaVGM4YzDnY4qqg+PSJRLky++UiXsnQrjW9eiPs57JJ9kU1sENj5ge4rPZnwYe
qoc0L9D+yv4kA5N6Ai2tUuWDkxUvKMKsFd4htfEin6F4P2566Ll8hzI5TbFdr9uwBTec9Zvlyb+C
Q2on7g+Bp/ZNDQ+ObxzwAt0HtEb3QWx/u9ymbECrU4xWdSdK+VVnFA1TT0FDQPTO8632FLgTrCgG
qorC+GQrRszY4pttrr+NssRGUSzxOzFZXGXHjtdo/mTKLX/88zUVbr0L0vxV5QTD1GxwNnh6yD1A
B/fnJVn++5o1DCPf6dzrssB6BgKhPUeN89VYwMgL7LNl4vnoaul6ls2iajAgyMUQHcb1hUWibdbt
PqqbYlVKb1oXsiEkKrQJ8SF4JjRxo1Tkzawh5J4YioGes5FPkm5lU3wy3QIT0a57hKy9gxO4Vo04
d/P0XKVdQM59hhruDHyItINmmh7yMvv2kmHe6dF6S2AzYzjvNnEnv4iX/FkXuA7a/MMbCOIabFJB
Bgph3JZY4k2GSq29LjVNTxAsmTdkoA6/cxfevFG7u2o6zlY5sW/JrqjIf48DQ42abB9crjZtqzEz
nlvYuAVqlX3PgjOeHJJbOlKQNUuBVVzocT/OlYn/swN6oog0cRz7yGTyFQN8gtMFkYnK9tSKm6Lt
vzzYGGtDkmfGfnpuGMmLoiGvPlw0W+EHHS2Xcofqi6b8FAy0txGz2bbMNy15i4Ev1a5tQgwHCl69
udDtClqkdpGrNW7KnmBY6PqWRa+Ymf1dUbtENQ+NtaIiFxtdqgkRJPAHIhuajFC6NBufaxwVPILt
TxMFysVXdLQRUYTbos1/hhWQhLF1oSjEDdFrzJrWvYUXFb8siq+KAKg/S3pBPvwYJk+WtD+h5J7A
IB2sXGwiYqORJ/iXwidZqce5tDH9B2Ryj/QKtUMLii6SzWnMJepxdzCOcfh1+itrhvvQnqyVbabP
GSOYrvFiptQTYRfk43Gl3JdlcW/PPD5MEqw7wZR29F/TelhGDS4DWcLPidnNGpYS/lCfQUJ9u9jv
Fg3HJ87EJxlG0SrxJnGM0pr2h8iouFQR+SoqWgMewFnY6AGS5jhDWETwh2zHZw43PNIg86EES9gy
XqOqD5i41d9J56fbZNFJ/XkJhkGsYZika1n5iA/3XpbaJyNtzSXx5AmTkzwJjB9Eyzf3OSnPtQmA
VtK57sfMOXgVIwQ0sNesb7jaGbqvkqFuDvO7Gv18r60BDxqbaav8LN1kPGE2YQlgmheaNoRA5L6F
3hhc8dWNq3bqzpAh1Q5PKFq9TqGjexJB22yr0f1MlPtbhXSSa9gLZ+a6ya2WxBBk9hixLGv4UMcf
uZVeyBjLdnnodHcMG14LJFB7kN3Rdq7D+UUL4eJJZ+RJzftuqso6RAkra47d3sVKQ/ZwdE7bl95D
7hiHasnC6u56W6AeC4W3QmZbRd2hmcNhDTyDeajRENMl+D4+F5Utc3F2BKsCJvFoMJaFUlhs0OSK
o5tQIqX2k2TjvZocMrMQmx+Q43trVERcVA0W0+KQRD1U0YIdlgb+vV3gb9qQ/SVySZfiMBeRBWo3
AGUzouBFYhc+zD7bP1zNJ1U0nw5IL4KSOhIiNQE3yBD23eLoMnIyy+qy8badjRTettizk9RBqmxO
q9tG/XRE3nRoHUFcIYMu05P0BOrVt1HV2wFUzaRCKB37jyZASu1ThKad1T9DER13oF0PQ2F/FNL6
UCDFhhJCF6aGTVfTEYiKwW6dBG9Jhu9oMrFKkWmyjUbrZvRyWJUqfIBH/MuZiLG03AortKRZNsfX
DEP4ecz6E0N1tHVsEFKveyO8M0DqKNs3V5UHX3vNQQ/K26WFgzOT2oAFeHYwyA9tPYSMPYU8cRjm
pu3bHwiZ2ucCv/9DkLobhszG0UAaxviL57gssvjA869bpSapjhbJp0UeuTsPPzS4d2WePXeY9hRl
TzH7eYTByPUHlQpgnxFleKwe/a6cyRBl5FNhitDWS9eFvxLE+Q+jOxISp429jLFIBuOkjsX8A9Fl
vATRKcZmdowzK70q2zSfkLZuunByNkncnpRbEcs9op9Thf0b28MabFi2gmJBFC9L6lEkH4OWw4Zu
/ZWRoD62bF3W5K884sGgiI68w9BAMxA4pmgFDWeT5aW5DtPsV4SBDwoZkhOLLLeooOGxqugrKOMO
8gBqkH6MWe7WaIMmmb4AOmT3MnSIzMLuyjiI/DcNtdWX0L778p7hjnMIk/EryyJaltpsd2YDlsAB
UKaUDtZY6HO6bZb5oTSe6hgPyuxf/Vl+y9n/OVUNnX7nkL5lD6znZ3s1YLVKXmc0Pu003A80SVnp
Aqovcet5rvnDhnqyd2BgOOztmMFiHm4sTd3QsAQvmi87S37iILQvLt+xTeivhOc8VmZbMQmmkSwa
dx8UDAvxYKLfzzJ03ijAXUokK7jxJDw2jX4fDWAySMTRSLjee1RPr2lc3rmFdV/aaXDICk7Ykuho
uvQ7E+v3KrLbT4EaejtX985YdFtHZDSGiRsc8nFieTGt7HIWWw+iDWv/+Mk2WU6l2rNXmNgcQ4Rr
tl/Zzl74nE0uiRa0lyMp8fl8yAuy/K2hFOZe6thp5GqAb7ZrehKQ/BiNMiTZxaxkM1G23jWOOWiy
zYdYovDwVa2IE4r3IHtxwnTrQXqS7E6UuL3LkMypgr3wbApfZzM7XkR/GyRrwaVuTnwfr/dcVp4E
JENucRarhQzJ50mMDp6Fd0klYVlpgOWKi+0jRalFBN5nAERnU5BSPRfIL2bUnliqtrZgVDDKgGTF
3AHYzJnIIk5UtyiSNxtb2xYP9rMcnZGRLsmRVrrl08RrVLnltnOU3ioGdqpnu02ilT5nDBbK2boH
C9MdVMkzHR1bhU3XfsNfbt+1qBzWfvnp++C9koVEheuxCqwnG+1r/9XP5ZcLLbnXAttfqX4VTFqC
yqxXRHWgenCf4tBxLkYxXyfy6a2UxRjAbaCa1059OVWW74NafpFF+BCND727jGR1CbSis/nMqkcZ
R79SLSvk7k9mnONDyftPcBnTT12yWc3QfubxxZBaHt2ZQwidgdsa/rHqbeBXJdICggg0XufZx++X
MuEmM1i7g7ONYmMdh2SiRHCp1qRKEZdKmoDtGJcanV5iL8GJkc20ZzXgk4xilq5FJOg2GTP41bKj
1FR5FqzRVYB/XEy7Jhn1BpnWLqhbmDN6Trc9pzCGReYKeS5HSka/5VptznhhWDeCR0V2tUnL4suD
HXNvk3zUABVcEDN4nvEbsNKM7jCh6scQii0bw0zN7WFu1bsI/fTqIGzHVzzdAt0729yefyV+OK9h
HL6PvzyC2+7Mhf4TAf/xIFLifcMCnLbpG9R0oqKTL6vVBy9YaNoTAZ5hXO794WTR0+yitLvaDYkI
1GE+2jvMPezvScw4uZ4+NQFdxOxychTJQcr6zZoHoJNGeVeS71SM0CcIwn6irIN5AwVVEpyKc059
9xOAoikIwXZ8VCOyhKaw7/usr7ZTPdyc0TKRl2LiJLuPleFsEMo+tht78PTG0mz0cysB0tNP2aEL
6egnWPUrJ/BwX5YGTysCB52245ADfasyiBWmq53tGFYUbMvQJ3LeoOwea5meIcJcugb9qJxShJUk
6AL9v4+hCL17UM+0yl4KlP9ASTyO1oQEXbA3oosQDRfftUigllhPTjJwyjCuNnBsk0BIQKtf8GCQ
AiS/UNcEhyXMFaPYWjMnpQWlrAdclI3W2mXxF2W9dYoC1ismSpA5cYwVPCCKli77Kjt7OapEz+4R
k0AbjQGPXOGjMsa4ODbtjRGEv07j4tDbTXVJ2vLKduN3B3QS7QFKCBjdr6y2NQCybqc6NlAc2kDF
lz9h+S33zKefzGwkNrMcvkeoURtvwIlrVDzEbQ/W5/jaCMPmffUumY7wclUD2WEZfKCA65cg+GhX
FPdViHsOkt5d16WsHJL8VzIM71XNrVPayJz9gGoBB3y5peTepVX00M69fKm5+cRo70v4X2Eb/2rR
y7IWBnrFuI8za1sxU9w3vW4OkxewWCzZApfijLGh5J4ZUEADWD2WRu5tw/g9Nq0ER5CFIYf6Nx+m
TQN8/h6ODJJ8YnFzwwGR5b+YFz8Nsk3oQkUz4q64dSRoUiTIE2Kg4RBFLH/LTCPJQaiVJfkmHxmO
uS5j4Ur6V8w+xaFrSVTycIHhXcJknmXHnmVX2gz8Mu4DCuR0HzBhCCB3uSp4LLFDcScXe3O2D9Dp
xark42Q5h5QvwDjI/sWVKxr4hzhmSZ/lO5UhRsEGR2yqTXCdOVJtZ3MhoBrktGdm/hszN2/AZOKU
zendBtfkkr03Yv00J/U3HoJd3NufTjicFqhE02CY10NyN7ZjA0h2TO51HdAzlvqmJ/rYvCUbCOH7
czj5J8gAyKPP/XwcnUHvuY6mldPEu1L2BJn5S5J36D1LXT9CR0xY/2wmZMP7gmbRF/YPRWYSo3ii
TYfWoHhzgnI1T7g0ZBhXe0fihG99eZmgITkc8hehSLZldfU5xNHNkzArIk89k0WIfsW0FofOB4+X
D6cvr1M9bZMSZ2nvsZcCGn8ioO0qC+XAUS73SVqe4fY67434zQgf5VApnbVrMCWkGHGYIgsMQYG+
qdKMf/i1kZ01+6EeZ+pKhVN+ql3oqVVXnwj8CkFrweZHztztKhG/TnxQXtb+ap2i2k2Jodh2+ff4
lDvmhvKsBX4E3D/9vjfLxynjP02QfZPI4LLr8ecL0niHsx3z9+82Z9kfhpO3jqQHzsK5DEXGJDgA
FOKyoFoHqnyCt+xeIl2dbBsSbMw20iXvPY5Lk8kJ44e0rQ5+mNMX8mhKA24eriCUZalIKE2EXpUB
dI6sD35UKR/yCOQ1Nk/xPOO9Vfp5nCzaRAzW62biTZkFD5cc9xyhocXGD6yfLHEfYu7WZxlAlisy
476L6ms5GOpGriXpqSWH9Wx6uFqbiNQ/Q6r7wKJUCdxdOlfBShkEXzS5/QUngMvXVflrSgrP2syc
71YXLnMYja1umS8HHaUV54FT0Xd1fQY42i2KSz6Z6IWwFxAOwsWaTuO+HNOj57Gv6xg64SBl4YQp
/uc0Yc+tRli1aV1eWzhEG1Dfp7w2xT7GPpUOIcGzldp2aEY31uIUN5z67KUPNrr5tdVTQTRiJsgi
xM03hnHGxtCwnmQMpBH8oJVSz5n4FAaj+UFsIT9845voWfK3gZWmrhFQVzQChkdmuwnNSg/Be1XQ
A3YZWj20PVsvd4o9do8RkR03lPSs8gcS7I8+QTMweBJjQEsKSBE7z2YmkVkExlk2Ujy5DF03TojT
Jlic1Z2DlrnuzOTY99g5yfgzj8hwvp0GWBqZOdxnaMv20hvE3mviF5fqFgCRaA5B56UXawyWhBKv
QL+dfKeRGk+VPX7rhKsxUFl8J6PWxEAzb4MOxItlB/Uuqwuxc8EzswABB+6LMnkEy8hdZZE8YYED
FeYaVUh3NBkwwLrpaXYya1Gk1w21BZpUMU/5z8oRv4kDd86ZdEcwWfqFTUd3GIyyPggaUFYJ/WlM
0BYikcx9kw2kO8Qr+ACuTn56s/qlne98+IUH5yWPk/Gd0QpTOz5u2N/Ey+QmzPgwxTCREuJccRrB
NyZywrou6a0QbbnJMhamGTkf+9awy6PdmS9tX3wmtHEQZvMfWWdIJmucfXUdABXiiKGGutjkSN5C
Rfk2zp1xadmg8QymXpPSi1+S6gtlT898oTC38ZjJrZ0CbefvFOCp0Wfo5GgKQbRAbj2YVZneNTF+
wLqe4kcPLXfVoKAL46Pvc1IpGHnE3MCjAb71w2gX2abLwYDG6SnUFkPQ37piQDvKpDrMovwRwDJd
tV2TMR2Cw2H6EVnCBfQNj47mFkAP2S76aXbDbEHbPDk0NnKD1EVACwt23FRIHs6et9cjF1ZuyegK
W7o7DmUeoo8ER8JV3DOL2gUftjO/RjFUdtfFFpwuIe66rOu1E5fxXnfNTkGZbZkGMuGFtmSH8Qz8
PqRMuPkKkTN9L0Z/je+TaUiIuSxlCClGfHm6XfFUKslRacaH5fH40CfTZzRW4gTrwTixx/0scq9k
zZdFO9+p7yTEnbMPRwrTgHVFvO08RFH5CG3R2OQ9GQIMCA3WUX116Hz7Z0WNdZ5A7nHr/ByI7tk7
vdc9IOKxTvOcf+EePOAq9tg/9I+WP3RcBR+O9D5VIuYdNuMQkadzrJUm9iBYqqpGno2aNbnjRgyB
J8e6Byc1MdC61yHmS9MS5qaDN9O4mCWXqxulTzQ917m2zm46bsZRYgavSbceFbLT3AwYX5/5jkxh
oMEzb2O/f7K6bjrBFWPx3xOEbBdTv4UXQwnoRd1uVtO7B9z0bLjZtjRxnzN9u6g2ia4aWXbZFdPZ
FMA0h8Q+TR2G1wAl8rodRtK8aUC2UR2+1SZC8R6a71UFqjnAG5pREJdvScour2lHuA4JSmEyDfAQ
2e5m9i4UbT1ZqPIlieMMpww1/sI0bw1PnOr8M0qrjKwMXiyl7ZM/Y2QFbpTEtA2EW4zskWiVG0ET
blh43KICFUndq1vbTHTRGWxLTtLsKeqc7hjK25xQT2m39K99MRE9p6z3DET+DuSmtwdDEW695Wi2
7aPJ5PCdL1qT/OUgK8RZvcO2laeSDPWqmP2j3077rg/uhwAuArBsJGQp+teGRRqUM+RB0uVUCcMX
JMjBbsDNoBrbO2emQJmWMESgHMovxnzShVgETnThY/jcBC6BakD1L+RIrDuQITcpaRljcHmlKsy3
uWFKOdl6E0fiTtcYgzOqz2tTZj+YTBDEoUvUv+VvetlTC+kJ5YtD7K9jsgURRD6oaleoQFzcKHKR
UC6bWVWfR7P2sLJ4clU61MdJU7z4WbhUmqw5PN89OsPNTYSAfbKLRFXtTUI/RcSgTdkW6CrHg8HE
zFaPxKoIGpm5SbYeiSqMn7Jn0Tm4SvOUjyRN2qPBO1AtqXzhAn3VIiGSarqRGRbuAJduGceCGIC2
u85ccYSGC7xj4u1hM7TSus8OPugq8IPB2UqrZM3wLgeIQL4u09qjJEGYzPMGdtL0YUnnKTZEva87
fNr4O/HQMGeZAusoR0UJmJWPRkGn65s5oRLxQOw6CR4kr/erAt/jhnlQ3TFwN6J535aCsinDDtRA
GojQyFMjVNveCb4xihyMrp53I9Kwkh9hM9A9rXoqITRzRanesDReEHUt8gcGinlYHMJA8VOkw+Jj
JursYpTI/MEgSoQ5+Wscm/F+0MUy/aF38HDtrcPCfzUrwEbmogsYjyMYmqMV7qArxycrkuuiCkhC
T+TOhYwLDpLGUNJF2jq65Kn5Nk1us0Z5/nsY/WtCmMZJxsEzvB9+rdC7JWbxnvj2kuSDRUGjaN+O
3ltKKBRi2rVFXrgq9LDvAEwnLbJFC/opStdwKxMThoJXQp7HJAhmGGJG4bDOSVx+m9pWNLIogi9R
9KNxQpvuX3cHV053c8ddTvIjxJCu3odj+tQkmUVjGKrNiBdIwwd54Lm1LILG3YSFAaeO3CJV7E7C
DH7bFvFGnXvBsxbswoS3G2DuTrXRz3CKX0tWiJHfVjfd0WUVQW0fLStSu0EMEnMoWc8sckr08xAR
zbaOWbYwS4tIUWKtvgo6EBpTyQ3teu2vEIkEMyKy4wjIu6uhxSvQVD7e3YdFKbhRxnHSXryXhmkS
S1Lg8mdfsirUs0Ycssrr9nvMEUEhGN7YMwXnMOinbOER6+WlqeBCwIyg+i2tar9AKIGtVMfGjU6M
FK0L+n4wuCU1IdKISx0qdTVo27iMULhHJ1x0kF2smxXa+siSocR3IykeGHzeoAoQNZSmxtruWTy0
uPMZvDXqZFpVebDjgFURp43+LE2OTBqMrc74PLuRdQWmtAdtPcYsTpjc8+wf5dRfWoNiOc9aTnje
IKxHaBVhyKFei4b+aGYwaXUeY/zVMX6MIO5OaW12p1omak8tcOTfCkjoGwdSl+Zgb/rJGR7LtJmp
fFlZtbjZ+x4FNEPjyCm/jQKwHXTq6QQiH3L58sJ8Xm+RryO+HcWv0DBPgTm8eQNvijux7Al5irVJ
eXKKAlF7HD+P7sRQN6AuBpKDk2dh5Ayhx3ATzpAHHt8rv+0OWiBdBE/XGa9D7o7mQ2gybJns8NVr
x23VCOvkSp3tBU4Znns63Y0mckKF0o08aOcY9rZ3QCq4oZNZUBGMC8l3J56yWSJJpzlH9Ird3mrJ
iHPGwEcvPnX96e9/7EIH+VaeMBzkptuVYFewJT5kPpP82oHGlURoZU3tj6d66iiFRxhNLOHaE9DB
egPJf2aYGHgntzKt7b+FE357DNqwQht99brZQP8+6GNvZOMbolTm2418LtD5Xln2tKsOAf1bWwXM
hwmTOvz5sq9mGqriajgt7gUjdw5Gbl/rfpoPoZdKEAqxAcz8P18S16hB0sh8C+fsH//Bn3/FZsK4
mTBrzAPYeDbUZ2l1/W1awPpw9vjEsbYd/vxDnxb+7+G3/x9n/jyVxJLDLs4RZDx+h3GR/2MyuSJb
m9j3/ybNHJNeW3//+tf/4PtX0/7tL8L5q+UIaXu273q+JxwSZ/8jyVz+la+UMm1fWJ4vXDKbc3yB
EQHi3l9Ny6ZdkSb0Bd8S/P8bJpzLP7L/in7ahXxq2Z6lCFH+v+SY2+4/5d0qx/YlAxHqC+RJyvH/
Nc04oagzjWhh/EdJTt0Z2peFbhspv9pXysGWJzgGXAK/rbz/SnPQLhNdHbUausPB6zfGyOMq9UAl
kiISn/DxLHhVlrZyWMuSVWE+NS884ViXZBSvSH7u3bzZ/sP7/V9lnf9zvPWfX0NaBDJLxzERTdrm
P8f21mbIplmiiWO7PgGOR6QqSTu3i6NouBmB2RTHqMmHs73M5prCuiYVaq8UP6flw1MqYpftlv8i
3AEnQxUycJ2UOvrVF97wHK2sQgRfYF7nW8b/t2zuv//wvJWObSuX1z8pz/+Q4uy33ghlw3A5x0zr
imFLIB1LfsYWK3Whz4lAfJ87xpIYZqmdGJpfvLnxvs/kgUMu/19CkJ1/DpX+8+N4pjKFx3yAy8z5
l9z4yDHkHEUReJSqsgFqlgeeNdOJCQztV3vElwwxauz2+KtWslLqIU3cg8UU4QDmjybPAJ6omqdp
MkechMZ1cHsEpEZnrwNP+AfeXQRKnNhbVJf04+xn0crkw8YIM3M7zvuZSjyeMvMUkmHbuwaTC+n+
LxeMtfwSRTqFRX78+ttf/v5LcuehfVSMD5X4lxRvhn5NgiFRwN+cq/MQ9D9LgoJYcxi/Z3NgQ0hy
1a7253McFQ49TvuISJJd/9jbjyivqBTG4ohjslkjBvr4n69ma7la/52yM+uN29i69i8iQLLIKvJW
PY+aJUs3hC3ZnOeZv/57SB/gS5QgxnsugsjH6W6xyapde6/1rK8fznUt7gabzpNuziHVf7khFHN5
HxonHK0iiXCOE2U7X6rlhohD0aCtQHlfBwfTjW7bLmz+dEf+yy3g6parhDAsHN6G+vsHKHMGrKYF
6w3myTnI2eNF4awwa2YbWQxICxFww0kHZeZ0QM+XL7dLU7URpOH84WLMidtfLoZrY543bUjA83L1
98+Sp0XR9MC8SeuT9snkOErvkDAQYojPKJAknOhDlI6oPFEGlV5RrPUoyrfLIz84glPjGPzp+vxz
uVEs6hhr+TjYRfQvd09RcTeLko5To6Zk1ylnkwXGNZDa91QHeYnA0QZj4J1AnNMN0xpyfZEeEyTn
7yuo/ds/XKLl/f5+jZThWJL4AsfGMCK/3DBOXviQUUmc9AEGbRTe4crC0dNaQ3+tbuu62eYIb65F
ECKnnEeM7AvFCYpkseVxhps9L3KIr1lUHG40DTobwNoY1ZfZ70LPU1tCP63taNA2hN85oHsPYlx4
YixXvSirYz3VMaCOKT+kGSuoiQuGkzv25uEYdZFzD601P6gJa3gEBVDzIozQwWifBiQApQXfvrI8
OhuYvHfNqL/qdGcUyOB8ENbJAFiRl0PzvNx65RQZ+zpB4zaZGb8WOh/PqB+sJP8uOOU0fbjPkGid
innJ73VMUPS0KtLQF7GihomxxN/mUgkui+hIG13HqJ6X9gn9oLuz0WmL8SMzKvvUZiUQa1AvKqeP
ldOWbhLM/0ZspIdxDF8FwtEdcZKbMEiwIdBrBHvbEnc/AKaII+dDelzS5bEV1uTtO2fFINlZ2/CK
V4Dy8G0gXjwESE7vBS0QjlVYthX7VVOyDdUmDxmKrBhfwN41i3eVuwIjuqetEtz6WSpf/nAj/dt9
7Zq2pBiwdcddtoa/LDwhYkkTQ+j/diKUcGfNM0GWJTLftUm9CQyHZIVeHVHTE+iZVnd1XKSrkYTH
ThS3f/g0/1yjleE6rM26UpDU7C+rkCqdrrVJdcGz33v4MZ0HvoJfUWrD754AeLrCxl/I85bXXOYx
KBk/MK9pnxgCWWwEBYYnxvfS+ePz9o8lCRGTPT/7ptBt05mLqr9cJtfL6bUkBKjWsXIQZrsrpFuY
MnXogNJz3w1vfMhcCOg6YhK4Mvnhv6/MvLx8edxN1mdaRgpZuWPMX+Nf3n82pv0uGKK5rvJoB4Bo
Q7o7a0MZl+5sYgRXKHPM1XKH/vebL6/+5d2FYGcyLdPQddP8svgFoMPoLrHYIBDAe12RKIhH75c1
Io0hOLbHl+BdWgsLL3N7tS1K9SLhzEbdD5Qc0R+qFUP9c3+gbjWQSlG08H2oeS/7y8Vw8xrsXqn9
r1wJhQx3FNl0wCvvRxMkA0xzuo296Iwbf8jC2zz9MTHRWZ7KDq3jypP5sZ63cz2Jr5oxaJvSZpNZ
CmK/r8+5Cdwwz93mWvv2IY61aV/MbyBmJWTvadZ+ea22w8xmCDHLZAv3HOeefSJmysPmz6YYaqjb
Ua5xQs9cMqhGBqJqnOSKCql4o5uDNbuPX0IWvSzy0juXVLdjm7pIwksEZ5S9GxzuSKCDgPDJTMg5
GqTf0Af2zyFAldQZn1K3Mt+6LN4pJBunZSGWbfTL9Yg2ziMnWVuSZoKs6cj69KKPtCZQFwr/GCub
OEQfi7k/mzLycNOoEISCdnLSIrhfPnFcwxirSn+veezFA6ztNzJ8IIwiYaOUuvcw2QVs3ySFC/CM
UNSKXOBKm3cWEn9QqzkINaG5vQy1y/bh74XJdhGDN0Apj6Q2lONq2cwR6AKMgCmRMuvqjGsIhXSI
RgSrZY0u+onaM9h4FggqIGzHsUv7tVRZvHGgB++WZZ+0Uv2K69AwaaMGzTOjoJVtNLxEUwEfnl8U
lHpPEGZvnxpPe0R+npNSjneZqe0zcKMOBiGtnyHYDkGB674Su+hgPvhRHaKYjM55WxtXr0kQ6HKo
kYN1RaDV0yyfLqSrBlstc2lbs+msDZd2JkNGRRgqaW8kqEAFLqEawGV4R0ZxMnW/Pdps35gM55gW
Gm0bDHQTG7WPfDuqn6csai95j0SLejyXaLAn7WdhZuOux4TATM3TgTFE5yI0XAwKDMMFiUIbFGgv
uqoIdMgoO0rTuP5hIfhnlagsBie4MUi0o4E+r99/efKSwYOIWZuoT+NJBwyfFuA/eI7sVPI9IU00
KrmOJC1ZBr7zPIIjQBylGJQ92/jTmsyJ+OuaSHqDA+ZLcZC11JfNwm3N1gumQN5kxDTILMhuWzKH
9z459WsjT83V7+du3lPzQuI7btvvlWnaf1qP/u2iOC7SRZ2Du/rHYU5ve6eNGg7Uy7dVmYTUBkw5
HYPMMJvxQzrI9VT443x8u18uyZSbK6k14v9+xJm3TupTNvT5aP+lKCSrc6hgnRHzPV/4ws0bEKLT
sFoO4zQFDqKuIygaE26D1KEZ5dmHHqHGcWIYCay5us4sjjIbbYgZ6//zvePQ9LC5RK7OVmp/uXcs
AqT6drJYSeYFIkumkHE8C6MfB9EqcEBBMYimksLYOpjFcamF9CAmm4WL+d+fZb4z/r6f0ZXRbWQ9
tGccR3y5c0QAXnjM+Cj5OBAXg7d35/e5u6tI5KKhxy66fE3//abGP7ctukEQ+XRpW3Mf58serhrR
kInUYMQox3iPMjK5UOIXb5GFvR/b7wNe7M8oha0hXf3DJDCM/AF8NshbrxH5Wn3eW3d/+EzzRf/7
lXC5EHSWmEu4NgzVvz/Qpc3Qd7BcyLL9+yDwWEAZ3IwJu1RM5moVugLloRnu/Iigqbr2cb59esgX
t5Y3EZZW9g37bLNaltX//mj/0pRwLWp501Jzj+cfDR6cgG7VpxbhykNdn2FzPdRwXsgyozmg7HVP
BDUZWa250Qf3QhMKasT8qFsZ5gD0i2sRzkC6NPqhWhKYcm9s18ZgIfcVGL0snYl8xjloCkkNikpi
fvE6O7gNvyl/uIE/DUg4QjiRxUm6HzWPBLUE9JoDKeu/f89/Ka74PV3+Z7CY4Sj6clsE3GocFx0U
5EXxCsf0ExUIdvZ0sk96AR6y8Pye8WhqACDpGe7F9ktVdgGhL4MOF0794dn41+tOVUUncm4T0qj8
+y0Rt11rdaLnuqM77OBQ75fVJO9g202hp+EbNF6A9J8maFabqZgOumvPmCX2XiOYzFUSNKTvOJCn
5lrKHzBrVWSA9FMu1okNp95z9FMMaHus1K1AKnFV5WpQurbP/fhbkrQ/Gg3d7vIkLMYEmG/5H5bK
f9bTdA4lfY6l2QJr/e+/pDSamqRiJW7qORJPKvVkZdVOhXkBx9rfLmfBdIq6w6jbT//9hc+L8JdH
zjYcTu+Sfi+d4C/fN6PkyovCmD7U3NJz55tzOUYs76niEB6nRM7aULnu/vudja9vLWiYcoO5QilH
F7TC/v5bk9rGqSsAbpCbeGv8AYQ2NKC1k4Y/PY9tfDlug4EyV2o+SoC5zQ9JadwjqwS4M9ciY9Ax
7VKTu6n18rvToQRjfqL+8EHNr1sqTSjTkJbF5ZEsmvLLPWgUWVt7goShpmSgGwpFVLsaqekZEO+m
cQDZXhuoZUZKtuVjjT3PSJig4KhvC8Lo616NqyoZbj26D7eVHT/i0Wt2paOHm87wd/GaRtifyiMT
k+KXL1eAbuYUr2OCkmx1X9tENb4UeJlgKwOTOJCsvsRzQGQFMYkqpdOwfATMEgkyGF/iVoPmH9k7
UN9Y8iVxlmzV5kRuYWGBnzN0on/YH8ho0aOn3MQ2P7kVUs3afrSM6mS1sCOUniPNpUaPyda4wXu4
qeYhpTftOssBBuFN5JRo8cm1P72B77sJgp9lxV7iimKdRuNz21kGgm31RNxAhmd3NZIOUAUcD+ph
ANVJry+ogl9+P2CEqh9syGtB1L/R3CGXG46Lysh9tVHZXFK/3tZ1dyBUyj5UIj8nZv06Ys+CG68k
ofIjqjskV68T02peC7ZV2zdvPisG88GKinKd5xjDsSEMj2NffNfHcDzLyeofu64waD4AHUUJ91DT
I93bjVgDNLqd1TfncWYNOxWVMY7Z3YhTelOyZMR+4d9GVjB8kLmyRjoENVMq666lPF4llXrwVQLm
Z+4vxpIRp8ivBh4rvwfQNyIqqksXf2OsfeTmWKxyv4zXau7VFHHGnBOpxUHHykVqDAQgLWoFfJ7n
zi3s01LX5DbJRaPyH393g7A03e+0vIWW1bQ/NTW+LE+9GWVkOtLZXQUhYZtzQaRMcIB5qT+buZHS
iHbFLs+5TyZT3gZK/yTZwDmm3GU3UZX+Ihv9OZREhvTzOIf+QbxnGnmG4dPfDHoJqCvAoV5DCYxS
7ayNWrwP5jFDGvfHTDD4n+ZUWdkSFUlPS9+bzhmjZr6xRZF8mz9mr3IGkzl2dl2SIrb8aIUVh8W4
/13G1TUa+im1u13jU9nidCQ/AD6ALLFDumXz7NuVhVISxphvFzULj889F3YtLrnmwnOMaLZ7TQoX
qT/glK6avKtvmQytp4/CC6qz5lfgqwgr4SSqP3L+rw6d62+Xk+SQFObKBskj6iG7X1aw5YJLHK4o
gz25GZE4uFo2nJbWSNGIqz12RPaBtgOpiyVyOTfHOjMqmXHqLID0HkZvOJnZBC64OVfONPvrxfOk
7lml9f1AP3aTm9xE4HGgY+F64rAFltczBgJbpm0ZBXQR5n+URhsxXta1XTKXKFXdohEzSsExtQm2
oR8Y5zEs/TUcI3+LZSTepJp5Jc0SqD09+fPg0zMUdL8p1BTk9gm9lDEnpmUGFQrj3/YwmD90t4R7
6hr2C9SZlV8Mq6lvw58BMSTonBl5i/reycL0nJTxh5U2t+RDIKavsjepiENJRu/edWlwhPrdQFrr
epAnIwT+FcLJ2GXViCZzErdLNRqOJXZPOmQ3yPB7TFr8jUg4b6SdWaxZ9MNGnbvI9cUzEBPicGFT
sN/I8eDbmC+YrKNmLrm/aeLXZkkAtZ18+gB7UGRTeeUyp38G3AeN8w7mYjEfu0UGY73WILjBwi1R
VgE+imsU814VnSGRQcy7EYpLhsAAIpPMvmU5e2szld8TjzjO2Br2y2OOXu9AK9cnlbv8sDH/HlsU
kUJTcq0s4Ed6kn1klQfQS4dDvPw2UgucU+DSnp6QniN5iZnt0wpGpDQPDkdjVWW9sTMzG7sX3M99
btqX3O+CfT2gG9IxUbD9vKWeaHajg+k9Llx3i15y51nyznOCA6Kl6KEDOIMDncUlL3+ZwQLwZC0Y
LPKybQJsDbM8axHeWIeidFkmXJ/BZuTqAd5/1JExODJFdtBBVKGOsqYHJ2NoGZctDzB4T/iCVAIP
y8KhqCTahyq8wvIDK5JdcGxfesPwN6ZnVkeLzx0Zk3cYQuJygluSm6xbYPKzeW7akppoXVUSbdlQ
05McDhwWtFWMcuOM55uw9rC70+zbNoHPm+vDtCIdFRLCmKTXwaOZMf8UkfhECCdIz0HkmCey8DEC
s4ZKHq5Y26MC8niWpLOTRcX9xJyXkcAj7ADMF13acghJ8GFLXOSZTVYO6vRpY/iQxvwh5mT9MyzR
DFfuvGggyT04EGaxt2BNDMtpC1ZyOlilBQo9jxLk6TmEX5j2ZIrE+Z3FvFULBSEoOZjiKiLnJiXF
9mw57Tt9mxUOu/CxD5GgWFFqrSrT2zh6ySjcbvIzfLEEamrinkIHAyixCJGdHIOYimuKQMIWkcwP
oX9sWoAGg2WB8SmN61QGx2g0nLsCegc4uzTVNn6AA8Xy+vEism/dVIU7bWRp9XvGNFOZ3uW1l52W
dW6ePBxyqFT449rDCFISHMnYgiRCuCLQKY6FoWGUc7aw8Pddmdv75XBbGvHZtwjgG7XJYRKEX1kb
i+ksPP0O0AH7hu3dWS6eVTAvAFGjDqgAuTEEFrHgLsVqGeYXvQvxYMF6utGG5lJVmIyzHJF6lE33
+gTu2TIF7bgmBsPfGgeSBHpSa/LtaM1OH/JieJoZ+Wb1j0k8k2a4EVHRPk0YWZBku9mhVQUSPjEh
3PRxSEngNYYGQlPZtJ0HdF9bDlDmtlX2z2Xt96swXhnVZDz6jkFj9Y0JXdG01nGa9wksSTMiMyZj
iYeLGPA16eqzMoAX66PT8goW21CvTzhBk25je43zyGH+5Nb6B4LmAuFfZp4DA71bC2ZuLgeq0jB4
4PTgqIHoWrmafbKxj66lE2yqeawTUrnGoAhvDTbgOYpj6YAso//lc/SKw9SQ0gT1Lw6GApQMdQx8
yHj16oYh1dx67joESokFVBRWEU8ttLR5tSxg6MrQplk9zBJCwVpfI06mpWhvAzDN86jU6FAcjuAZ
gYpA6kCAsg8LTa3U3BBNchls6MzgH/iUla5gVjkFxr7qxxxctgk8t0VgSzs9lXW29Yg0Z6QY7zG/
wfGZJ2Y+hzPGnwZx3ksPnmu0twvim6qovSM/plkb0AZuymHUrqaorvb0UHGc/j1VBlPA/pIYIxim
IdqUqiNuAdzq0olfiokxHnDZ1TA15lqEvYLBngOAbi52pshEuEotFkc52nq0o79f1S+il6G11O/v
E2B9cKIMvVZBN+wFx/+5RN3R4h9uuqkxrksdRkuG8RFSc5HAWsXNCA54rc2Xf9kFitjqbxpsCVPe
bVPgD1u+noz45Bn2ZI3Ixsm9ceiGLF9tjadEl5FcW9z46LVRgdk1Sn/49Bvw0z0pQo6EAGN9H5J2
F6O9u8Z1/AQNDy5qhntdDNDZOACkxwjCPjIhjH5jfmAvn9aBDb5jsv7XR58vpRcPhwjw6Ylc8XWN
vAjmgqO9qGpYw477TGzASs0wxJtCGAlii+llzIPy5I/sxmhbgpBNe+nadxT/K62wv1nGUKHKwzxd
upz6WrTwh9ix3qNaPRCPqm/RNn5f/pPYtImgnOBKLMNoyDR0G0PERaRc7YUGbmWpujgxws8tlNpS
Af9wcLXg6veNXWjG2R3mM46SHDiXVzScJj1lyj/w+ZsL2RuI94IcgpGMORkBv8AXKKodIoFwt3wt
TqQnh+gw9ZQ9ejYOByNgzDH6dXbfRBDBNZAQYYDsWpz6ADhGKEj1gxZ1rYxbDi7xJSpQ0anOOztz
02WZJww9hFKXbsxa73GNL7diOZGCaGIgcu2oQgkFpM7J4kvdx/vBjbNrIBQUrarcdfgujzqWASoG
b5014bs1uCT7YEF3OgZj0UBMoiphvU8EblBmEnk52sR9OqP/2peQtERvH6xwUP8r87TW7/dx4HEr
qfMiwAlakrndqb7Vnz0OcF6eVMfJLjtUqZj2VZxQKkbmHloQML6imve6MjlkdffQFV1+7UjqkSWw
Io5ID2k5BI9NERXX1IUsoLeYNSfnuhy9Jw+9KRgZMCqGJle9haw/69QBCEp/tD3vvOxBHCr0dZak
u74kxqMwGJHCJrBJj2VKWxhTddKCao8X/1vROA5pyGZFzLhe7yBwMQLKCyrvWWTSNUO4A6BSUoCa
TGa8cktoIHPvThIkOHQBU3xEnRHqhhSX+ECXKI9wZ2mq7u4UkRu+PXzwkHQYRugbaL0d4GfFAc6t
Eg/WkTN0gx1AQnWb344RKp3NEY8Uo65+FYzZiaCHfBXVmKJBPC61J3iyHo+zlW8HXAX0i+ofg213
T37hXnyS4PCgZndTQGDT/BM8fXUB/M7+Dh7ccEy5XepEwwEUPwyhPCGEPZa2aZw6kklQ1cz5AwTm
DSzGuFHxvSwfHXOJhuK34WZvMg8KBD4GW/TaS9rzK5hYsbFuxdu41e8oz5NjrzT7OI7uxdPi/BrH
4gpVszhSA3TolTFWVqQglvy90D+0adc9mX1KcKf+MervWH7K7bKgLlt7QU26aqb6tzbN6UD0Ty6t
vfp+GbICJ7kvuL+wT6rdsjD4NtAN2wRXvpy1a3rFxEkQIDgfyCNZf+vdCCmF0W2Wv77sSX5F/ZX2
SbURXkzUssaty0T2YWl70ln534JUT+ltr40fHK4yikG+M4fTFI/OruDELGumHFqCGag0k/Ny3Shb
dx0m7u3yVjxdNUf2Ot4aXaRtcwdeBmnHRzORZx1K3qnPvWCfOsFHzMpHkk6ACU8W9dashdwsJ928
44MGgkRP3X6gOWdcl6sg4I61+E0ODkMyVP8eOo+Uw4XOk8AYEx5zU36jtRgeNDWc06JWl3AyQOu5
TGEUQe1rF1NMmAcYvEZcT1nA0DnzH3yOrSvXBFvkU2dOUoq7KmaptsP0QD9MrEKw8ABvc9YdEKzT
APBc1jbCB6v43SwbZ7liaNI8jJ+tqn4eYeWe7DxA422m/jupPe7eoyCuzCxZcdgAleICsIlzUusQ
gxJUXZr1ScWdvYkMOAtBNN5FNDVuQnKK9gVZ0zeG1Y+nsEEPoHcRk1ECStGLRKiRq9vJCsJT1hnf
p2qMb6EyAQFwxu+ia3Dfuz7JnBU0AODvN+lMsek7Yv5SsjufvOJ7IunQuGhgz8hSGCoY4FAnGO1W
qMyTQSkFyLN8yBVBF06RdKT41CQpZHicPQ4VHCfUG3keN1WFsUoOCItKyPX71OhWjtSjY0Nq0Qqk
5Tcz5NTsaLP7BDTpGr5kh1cOlgDnt7eSkKB7TBU7yzZfw1nJFEwqZHEFRs9xcx+mQ7haSh1KySa1
thxdy981BITi/hzVQPJrg6Lod6knB0bmpfWdAiw/8GUQ9Nq3V23A+EwTsX6iJNPdBkd83QAVclW6
nTIlCUurIQVZqX9S9CmOuksfvhLHIm3tdTMau7Lz4Uda8RWppXGRCmkS+sWn1AqKJ/JrbkRSDg/Q
SsSdTrJpTjDP2SQfODvlqtPpgIXjc4xUAw8k9Jk4eKhr9aNTDEQIX6F7Xz4FMcjQPieIfRhgVPEU
g2HZUOmbmyDwDn3lhJckSDiGRU9Sz3n4A0KlfNNE1aAYwDoANnVj/BUZ4a1WwiyeQJ2vWvM1Vmci
YatLLsQxlRWKMT+DL9iMco3Nga4t4BVhdOPOBU/YaukHzxX4ZYRdTP83vath7gCruVahK5mdx84G
rw+nlIlyfDRDwtN/SNAeG60hdTTVwf61Y//T5rfka4EROqUfWJ8kedUCCMCA9Y8LjjEvy4NTVmj+
KSoB7BT69DKF3fw4eM+pSWpHFRySRD0XHCLxlXWc+10QawmP/Q1GjY/RKvat4++jCeujbVh3k6wA
61dCf2qy4F4a9XDTHgJqf1ZqNqYb7D8b8u7GVVIE0JJTD3eh6d1FFZNkUIjWrmgTVBPSHTZReDAr
ECNRVHHazWWGpk4wMwxmeqRF75NGCME9HcgHv60OJfSwk34gh4DuZgnlwK/SnLyz5lvON7ZScels
HZLSQFuQuQQvhlZE+OSC1duaQ0dar5lcgKyVll/NUQ4rB3Et4xvvsdLqeAMDo/YdsB6F9Qm2/Gn0
NXWMIJceg/kfy4+96fSrXFPaahi5H6fKPIkp1R/QxWx0B+zo8lPU0qyMm30Y1t6lEh0Bsxfb4aLq
AI5/5251fvetD1pO9irL15LwllWlweSEiS6nis5zIwGWp3kK4AfLridIiotC9jvAF21cP6WR53GB
T47oYxi7bLlNyX9uxz9M/01U9X3FLunPR8WgyVt81wyBLQlhqHexuggiPgmBbWl1TscUBO26q4oD
ML4XarNPTX8f0qTaWg09A7uKCL0lrtVtKCZD2adbfYJGWYMlUl783IcteKMkIb2gGaByTf4mo8m0
MmI65nb0oPoKN7PNuLN19fk0+NDpPsWTsrDTWsU1EXA/4iyLb0no1kMv21ktoe0yxfbsNeYDJG6i
DaDV7Ylh4bjQW0RkW0NwbrkLY7trSE8Td27dFJs0RlsyNuVhSbtth6uIwarrVfYUqgEcngSwHo2f
ZFkBZEZ6XMZeuG0q/bOL/NfCEq+ChSZOMMb0oOQiMZFIZSiW6RZAdNwfMjFCXrLAHpVypPnW6cfE
NNclLBTQkH11sNKYhKlBh73gRM+unhaXkLpvcMValQwpqO9u/Em3NpzV0FFxYEgilE/T994QKG6g
s92ogoVe6fheHS8YzpYVXsCr9zoeNRfNF0auksJ3egRdfjd5dbClF7hLS3CtGOjQf7/485DSzR21
tlkCSz8zNrXFyEZzvoX8jqsmJ9y3LxSDsZhconB8akoNE2xqPvau8eHiFNv2AhOT6+Q/Ta0E2tA4
W1LaoOiRBVeV0UtUFyQK1/mLafmfXoTdwDcYcqAzHG+R/2u7INOujY71u5p4kI2Stj+f6DQMuNYi
K+ev2uIW1hVjU8/DDhcQuEJMQh4YH07wA0lpfB6nkwzi4I5xqtoXBklLnkuPwMc4dpRjVJ3k1J8m
MVW3jl++tVaLFzkn4DAGZ1P0zq2V0zWb7KLb21MC9o+UD1S+P1yv9S5l1b1qT1blwOaBi7iCtEvD
3BnqdQr+ZM34Dlu5Xl8wreo7Zyy3WBYZI7nfIcVtsJD9tO1e27chHW+dRthNV10rmrRrEn0FcitI
FOxvN11JksUI3FmbDmNiN++6h8awCsqnJOUIWUbQrISe06cruBcKKH49uYiYtmEbhTgKZICJ0LWB
73jqRH1f3ktroOcakKw3uVm76VxtXEeZIe7a0JYnvelvg/kn8FPizqJCOTU2JSFn3b56gyh4VHgy
VmBAas7qbO8mnmT2KehWkfLWeloaW8fdBa5RPHe65q/7hkBrEXXNqh75/7y27NlzO0Z6pferhodK
FjEUwqB9pkV9wAWYHnBoQsroTOulwpcGenjQMOOX2n1RVjsea3Fks71XPYlchDIJhNlwQLq6JpLe
VZdW/iwsDn1F1Mk7Y0rUnWP21QVf3m75IzyoxVaZEvQiAcfg9wO+Wa3amKMdnqzphH7/DjObcTdw
IW+qqTC3RhquNUILceGibRYta7BATHd2C18+Fv5Wwwi5j2rLv7FQKeLHTGpWzbR9TOfgbQmOCqBh
la81BEZkgLDUefzrTvkBGru1xonxAnBQn7tA79GYxLvCe609Ispk66GHgXksR/1FTuZ3AiuNS1Rx
VbIK5FUCK+IGiUh+EEUdXlu90TEGW8/s091RYaFOGjmdJyAJLb8JXxe9zx9+KSP2am+dprVJ8rt4
BVJHwsLWsRrzuPyDwPvggOZwjbyv2tqkttwYYVlflOrlzs27b7rsmVTFoDcImVj+PUL+u0nHqiD9
HAO222K7tKaJ0C7K5JMs8/CmHl0wWAWdAwhipx7xpp/0BMdwxFk3JfdR3EtuE3lwSYPcZDg7b/LY
ry8Q3etL1wHrrmk++V4j6dqSP+WnGhZnq0Pm7DCPY8yVyENHD87tHOcxvQ0nmomh0C1QG/FFb6CK
iSE0SVt6yDR9HU9yhzEL5+IzOQWnLArhL4N2c2V5aPrqwbgNTHkKQkgFlARYds3sfqyc166CpOb5
wbeyBSBeRinU5xg2Zswv3NLUdqkzST+7iYL4SREicdN57yOwalpTzsrsSSKFi+r6OnymXJFfEpOZ
YaMdICQ2MptgZaVOvyUwtFvrk7hCX2pXlgTk1k9xf2pSkLD9wGpEOhHBOUA1NgU1dCbnKj01H2Ra
vLm02+lBMbpxMcwPpriVEYBGT5Rnx8UvC2oB5Y6JQEgfeXroHsrAerOCxNg2GmLPTHNwdzV8Ottz
KMTxRAGzHdDgDNqnV05vLuI9iYJok7WziBShalaDOcauzQbdBeTJz5j3zhLv8GD8I1OPR1fv7iIh
Wjgv4qzSlEwLQ+DT7drv0RCMwHLYx2RU33J+3ZALrDa+RCNZ2s4PGm3Pll7QOSJKb6MjumI4SRwV
w/VHcs7uAkX0EaBJKOrqJQQo63YPNCM9pAPeUz+E2qbLS45VVvOuBnL+dNF8WnFzxrr/oScE+LSM
DRVW+xWT39fBcd/1xnvAVjanmOnbqgE6QIiRau103g7ZfWCvOMSBrfKEQDq2LeaE1aqo2SZI8iA8
iwaWBKuytaMWv1iDX5B/cUNqQ0en0KWiv3P6nkQWMzxMuCgszZoQ/ZIe03IqJt+iO4AjXvc0/er6
1ar67zWNlFXujg+AEznjmQYsN3sVKc5tQb43ff+twSG2dmLnOceZjITvgQDee+Jdvs14zTXH3J+x
SD4VdbGU90LLiOIkGeI5V8UJnDHjNSVppwAFGcjBjl1CsfSMhp3jRKs2IqWLGa9PB2Jyv1lZ8lZL
oipLK74N0TxPfQMawC0AjIBnapoAtEyq/YB5RmKpVOeoj99H1FiIVhjDcN3cLHzTCM0O7OSB2FkL
IcfYYp93e0AjlrurM6IPHZcsR81UR82jK1gzdr+pnB4ZcDF+QvUKCUsPkvgu99zHVHWfZSQ/yzQp
V2RcnywfDgvwJiyCiBwpaVj+/Om+NMf+AXkw+d/27PIB9kLDTglk5IQFHBAy9A+ceyBOQgcNsXel
nIMAGw4NZQOZe/3D8leIb/hAy9nh1uGPvLyNr6UbnpZXX/4I0Xy3MQYnJ2ttfotQ984pDNDL8v/C
GmejNYz33+9gZ32yzgm53/7+uQ1w5RNKe/f71d1YHMqEHvT/f3nSMKiktbjfL39mcNJ6qB0AJoE8
DOOABEnwYCcGzYO2vTNpI5Fc+VmKPqBLNuydjoVooGBnIf5oee5SrwKiXHzO8GCIHTD8frpTQYAG
JkAnAQMDLMnKssOIcqXpv5lK/4EIcldGiG6Qq79NoX+fkWm7jsmWzSEarAlH09aVFr2WjXYuBR3c
xAB3CsJmU8VEpzMUXjlV/ivWytc0sEnIaWJQZ1NyqwLkN6Zw9oUiYoyZ97tjS23DAql6N16biuQk
5+rQhxwhCF2Vq+7UYA/XzHTrm5Kq1TCNizE0wdpvHiDDEOtJThVevIlr8VJfS53de5jUp5XeSS2H
dKZAuMPbeIm8HK2jRQzxeIbx0Z89FVOJdWgH7IA7iX4Cs2HBKLE16LpbHYxY199LbXiHatfuwkcx
okjRMAY2SY7ipFIaNHAye1KDYXJ9Kskvu2kLKGfdawl5Bt+tvLMZ5K7HDp9ophNDYUJCyVFtykCy
xkRJdVNM+q9E+isvIjWLmIgadUQA4ZxiGMgeWk5SZBq1bpIfeZAAYPx/7J3HcuNI2q5vZeLs0ZHw
QMT5NzSik6EkytUGIZaqYBPeX/15EtU909MxE3Nm/y9aXRJBEibNZ16Tkim1kU9DHgcVzUuYOl5/
oOUhd52dhytbAREFyGuTIHFl5MYPIUED1MDfkCWRz1WaRfRjUeuYoVcB30CtwkHJD72nO2L8/WD5
5yEu5B7TxV3Kg6Dh0H5EDXO0dLq7uQjPjYWSRy1B3Xi6ccwNJE9yD+k1zKjipmSthfi/siW60W6c
HU3Pnx5tMz3YFa3YkLAmbbvPgISgbOBCUBekw6B3Z3tGGjdLCqL6wdhihAYHTMywRjQ4FoVEgaXD
PYPHcgUMl2xs7NK3iNvcYhar7coqZK9Ff2sdhNq3vg+vKGxo26hNFCeIdFyMOaalrbIUIuPBRfWJ
TQgHo84DRxS3q9q0g2OYUvxJ/EcBUZpFjKcN4vwYFnLcDnWF9lj+wMbuPWctWnq9S/AHO2ZNz6wn
hjeeNHSBV4xJRHJp7Nmd2OViBsuYjRfHmWcUNExsQ/BTpVGTVOSP9XqEFtHbj6NWvAclPIv2lrBX
4D7iuBhOty/C9wXO2+u+kt+FhqBYiJ5anQPza/1hneE+1tR2gWtUsu4DCg7QIIc1vqePQ5IifBUB
E4tK0IrzRaNkmJQOYUqHkBjqeIQTVPSjbiq3uR6FN3FsgOFBNla3jW0Wazs/n46mmMWKlOxj5iZX
+HGu0i6CSDIyctkz4G1DekzQLSFooeSVjdbWiHAgkRKXSVSHH+ZhrB77aPwIemTquqq9G3yp39AH
BLcyzHgnIR4i49aj8ET7blbojcilyoaO4wFqzqkUGitHmdprFPTaa9nhHYxxnRlsw87/6fu3TaXE
ZQ0OtzRerDV83Wefwt4YfllInJT2gSo14D/bbUhgVPc8Dl41qP08C0z9IheN13q4RxEZTbLKonCX
gYnIAPwK02aLFKjkg1unfaJBgANZkiTpOZ6yT89naYFdhDUn42VycQnGYTFBc4O4fm+ZaNShigIv
JM7eq4oeMeRBYAT5I3hvUmfJnmvY4wuK0ntoNT/RN0M3WJI11APVCWAVureRtfxIq/hVN7UfMLUM
O0RFTlQ/sKab0kcLx/EnIakNFlI8Ik/wqScuuA+3HjaB2xL6DHaw7o16X8LHJ/d0156WMSVEK29z
i2J2GuERWLv2Spcz5e5Qu2KCPNm0am3ZDh/IvQvUwmaiUE/TjvR5UVCZk29u1vyAmgYdOsG9oMzq
U2g5+r0d+vcjWlXH5Td8OHCAawfiWGJGhH1xVJtxZ83HHUssgE5qJttYS38kHcZOXdsehg5ATzA7
01Za8lIU6MOEosDMhlBxsuXBKAb/YGQeho2dIGTL8GOs6cRQ7Qz3nVofs9g4IQv2HHnGfZsJNNtt
fVXFhklzy35yzP4TRqrFZjs+tjM+UU18dkPAa4af+zd1+iqB3pKS6TqUL8pRDXxaEi12Iz3I9gmJ
44oZRhUpxlMJDYZTFtIBQbwVYofRPOWIlq0TtgEEMl9iE6y9DIYzfLF5W4e7XJIaUtAIV37K59rk
+tg/zB+4A9ylVfk5EKjkY0mTTteZ01rwoQH70VXzWUMGsviZ0DkcWOWwzwrfzEijjIe5bDw817QQ
kC6kIAD57SY1pwtB8raLBdSqsm42Tm/oewwYcU6NgxITDo2WtczGkwWfe2XieNxEwbOH+etza6pt
Yx4nOFpt8IwgDGZAEJk3rvoV2F16ToS3E1QvV01FY2pUQygXWX8ykXik3Wggr6r7b7oZNs/LD0Q9
vqpAQydrFvVz0o0mYnfc0+VFw22a5zpDrLbyHaw3OALX234r+pwWovqMUKv7s+UFm+W3Wf0Ji8SU
rkuu7Ze/ZXFjnjg+XC2ftvyttQeyij69+/Wu0Xd2jg3qdvl1+WHoL6EQ2dPvB8DdijpPNVgdpHis
vDiFwvlsKZRcfOARoDJqD8Hw2b1oYfVuTLX8rg4ohqa66I0u9yEAgv98AJZMf/oEX/qfaG5VF0Pz
5L/8ChA8lpjLf3VAOzu/zmE5yX/xCf98wD9OssunYduOSbVmeSkfIqw4itGrSK6i7jYDlwR01Khf
vab3DnAddBoFvMqzAbKAuOsW5fX6tS8VrNVLgpvlVc8P5YaJHB3ywSZY9YaMVh9maijRoy7b3Vt9
PMUoj1IdcabmZ6HnNwbZs+a2xg/EzbfFDBIc85uDg+gTa6/EG25OKbpQFN2Hk+y+9CF5sROnQojT
pp9XOO27k4NXCuH6v3Q2XgkewJznEnjORlqaOOM3ldwAHWvvR5uh6fSQzkzhllAT+/6ljfTw1HeU
ITLN7V90UKe3OcQ0XNp51QcxfceWCL1V/UpVtrxHQvTDr+P+pQ7m/sGuxePym3AT8zzG8amQLf2D
WrSHrLDGe8QJxvsUvXtEikKYgRb2hazN/HH5UcKalbL70EkOXllSozz6QFzMP0gHHHaV1tWHM6qm
xlDUZ2rM1pne/tfydy5W28C7mw+FOsx4EyAhPwRx4aGtagQHMr/89WZ9muvzWBCEdtJNNmO0AULp
P3HVw7YT+nBftqNEhj2gvOAr4FxuvKQ9FiIgTZpy3Ggz7ihak/d8Xfwuszl7Rl4X4zMXtJZKQwKD
yCqMs23WszhO9iBPyQ/E+OK1N0b9JcdJybARhCizIjsCkNn2ko8OwfT6It3nxTQ9jS5I2cTeGE5V
cueAPIGAy5mNxVtomEQNwZBtHbii6Gk7AKBCcxfW5cccBr8Ynv8r9/Qf5J5sqDD/Xu6JalvdNX9W
e1LH/1J7Mq3fHAERxEe93DOgrfDK72pPxm9QbHTdNxz+b5s6LJff1Z5M+zdX+Db8EB0ekI2i3N/V
nvg8G4ERSJK6o+sm3e7/Ru1J1//KpTFs4XjQ6Dwd5g/6MtZfSKF9HLGRhAnB9zZy6otoCabnofHX
o+ZdUkNQfh5e8iChmggPs6SPVcRg1v0A2m4bJe9jY7znCb0mxFqohXbA+Ir0GgzJ1XKx6I5bE2Ay
lhX21c3LrRNP9x6Nr5rgMsDT3kjCx9E29l7SngcNIfYZgCLtGzquWtk80IT06FCSpXFWrlGjlGFi
GtJWwJuazl/7hThRfBvB2AwOXuBzJON1UNZ0pZE8yW3wHSx9PQHr4KGASIHHyPkSR6ZH32kuNbIi
6zaUPe4AROht7V/kiBs7DwzOf60hI4+Jx8CHBHxtlOY7MFQfCRJy2FbBhay2SPJfjZaPDMSER7JO
ykVLcYeGJwQ5nasow/4x9siohEEKYivXEdufn5ZTm8BLKZsctAcUZoGPalDYwBGQEC/KU2JHbqBe
xSjZYGAxmdMuzoefiUukJEplnNTDweIu9KH25vYG4XpXt1vfHU5O5slN4VrPiM8cR9QCYd2hgylq
isQedxHUd7my0FsOhf+AmxGmNQbfbOvhD3vUQVer8/fq4XYsm3wVa/F1uS8wPFZl6crV4HHmuN8+
Dka8HwMeGfCrdius8jgaZM76O8rQ4Y2ImmHfue8Od1JLrK3V5lwU+Xsi0pGyOla3N32VH/QM49ey
5557VBZHO9+Ws3FgW2lpI5feBkOWXRcgHZ1GE4a4VUyZTPeeaHFu6bgSOtr4W44TREHqgsuTAFLR
ICCISlnq1O8iaqkJhWaNLfxA9EdoLTzzMlkuvbvePTW1ke967MhqQBm7Bh0kBA+Lp0zv852BGPoK
dukszZ2WcO6q57plL/wWatRNPDvfaRWg+2pANczTI3IEpFeXsYww2b2QM/wCKtVaqkZvlavRpwjW
Ez4AHe/QnHtPHPDcntfjrEGPTOBD6BCNl0nQBuIE2mSfWFSWR8NmFjhMQbMmWcLkttY5l9S3H11r
RqYZ/cOsRP6kmzGmT7oGExAePXKoqo78LSOH9WkM1UJ/VXRmWZHXMVeryr6XIIm0ciRmSK/AaVCM
7Odbvet20cQAmxMeQiC1S9HG1xRwhd8OJ2R7qUMHl0Y6l5BeajhYx3FwD3PDCYJNhXyKdxy8GMaw
owRvdRIBgV99PwATJ8o2V1nEIhIcMjf7DFNubaalVwoCl3zinSNZfgdNq85QBuva+oBCxrAh2Fot
Y4LQ8r6bL43r4QCqyrW5mrmtvUOYgFKrmutoxaJrA0Ddv3iC6piRP408AVYD2HQjfwhzpnXhN7iu
EnM4TUYXs+kg3zBOUdL6WRPhb6sq+ykM1IWlHB8wZWs2y2rUgFvH3vLSIC61TgvxQ7YRkbJt8E5W
SonENkEyYzZvt4Px0YZM46BKrnoEJ8w1aWK6Q3WKKDolhXMfo8uBFob4odnuu1SXX+pWvE6mZF91
3Q+oNfSJ0vAtD/O7ZWB0KfNVDR7InAQiNVNFPbsiDMq1HFExTQuap7ib9fRB1m2svQ26/W6b2Ngb
VNCOMPTWmsfSBkViQ+ikr91Wo16my9cRhBiKHMbOj9sc4kRDR9/EjmMCN+Tb4YcTYmQ/sKHBRapA
2s/EcHVwazbvReVh71JpwcG0/WM92uYJrR413L3W8VcOnDSNjtCqkuU5y1N/F2P7BZjTORoGC9zM
grasasyqnnbpKs4NczOZlxiuLP4UqDZFogJMjRJySPWh8LgHY30Ze+ctw3hw5HIaxxRgwREnMnrQ
LeGLkWBTIlQSbvByEjv3U5d8laTmHQGj2XX75XGWIVbofQEFC9DwsQE/j3bzyYjmcq+2hTnnqVUl
cgCAtMHkuNEhzJLrr0VdTep0JUSkbZft01f3dVkVWVPw6XmFy4EvsXvvjZx1NXJmy6kDRoHOYK9N
iTqWnuEPXYc8eYGzwaD13+cpU+7flJSpQyCttoYNs+oiEzSo3bVbz0qfK9e50Wv8002Gu8DDgJHA
YPeZs3G/agw86Lp4OyAoCgOFpWBE/IrtgAaLfzFz7wK9GvXopLgfajZv9LGvejHFa9wd2CeSqzpk
6KPrMrWgm7wh3UEoGz0IMGIcnDR8LZQY0tveOSCGczEH/EP02I0hA6VXM0tx5K74k6N29NnkVy3/
gVwxI6l3L8vndh16eqnMngU2E4V4UhUmiti8CVvKhoHMDE6xrKwScIzCBoplO/fOoH+vKMyNUARW
6jRdQFi4jZxTHnA+ypM0nQ+nl4ARWKJ8Yd7XzXSZNLAoHKwufy69e3TuLnrqHkBf3TZRvenVtrac
VB5yZRU7EkHdOtC7Z3W58Elw3xNcnK1tAcp52FIm6yaJX9Do4kxJB9fLCdXI76NJpWe0Rg1aGVTe
ucah4IeHQ1uQ0YPwkdAIM/YEOPEww6Y3PVWXon6gJnxjFc6zA1R+7aI9hqHoSlqUpUPvMwooKVQY
kG5b7HbV5UqWvx07H/7DCDcbn0jC+zR1JlqRuriUCcjxSQ0NvTdeBhfLLiwVwYBzg01k58Hfr82R
Dp16TOqGaF4LhDjq78XEvi40QeSjZluKS64DabJh+hGH9BThnE1dBF/AVaHp+MCtpEOZPDYf5Vi8
W5J3l2ojM5PsLnKG8/LwutoMwKOFmxIMzK97nWEevRpdQIk8mgn87FZQlilmwD2yZyuCFxGsYqc9
Lecyzyq0EtbVRwdePaHA4lzUHracBx5zeBUIG3A117NMiV6UR6jRh77W93ZuhdvWVDeozB9Gx/x1
HCxRH4PYod1OMQ9JehTZkfsj0uSzEUt5FQU+2Uq/LxwQL6cku6KoWZScXYrw8nq5tOWKJZjK1Wz3
xzgXOpONz7Xi8Mud+7tlckO7j9cVQpjA079KyXRvUH9eJz8d9XxHW893rnoSv/411f7a6MReahCb
7LFtNiVqe6b+sHxWqr6r0XJgROqRVk3zCtpvv1yHFyUXP2gfls08doOLXnf92iQ8qQZXLrOg0QAf
2CXA5hZvIOxCQf2qtakkCNqmOiLmaUHb2r0NOu3n8oVW499CBj/PyxRVdN8IMYCoKq4Ivm3dOAzA
9D+kwv+R1t27mZJFgObDHCPF1aPhZMGWEQTV33ubWviyOiyjHljovs+8mwH7hHUv4ezRClreQMDM
DUy6gzbZVxO+DGVC7tly4HLTof370D5sc4slWgGTaNn5GZ9EblP5Hhr2rktLLCKiiuSb0BxXm53j
9uEOYzTSGNYSC+/AddPKTzN88wR/VGuoWvbKEtybFT8lFR5OzZRdk45d2opyuskGAN6CkL+a2jsD
mJmDjnfgm8ExFXq2SulNrXwfzwXcAwE5ZdntXCMoGEvK7KXEPLWe1zb6iiuznymmybk+Rta070WB
2jRansusRcma1COujyEgT2T1oLZOyrvOSBkV033rhazGsxqhauQuaZmDYN9mRJdEBUOJzw84gQSU
BRK+tI7w+BP+r6egl5AUOnmjpnOj8qAwjHMC82Eflt0htitvY/Q4DtEIWl5e5usc5M/Sy8/CmepD
iZauLFXDz73ExDBqiYw074j4gPrnrHYBxDppeTvnpOmvQcVqN6n8TvbIprFy6Un2hgrRvpc45UyY
I6uxDBgEAnG61apqb8fBlx4xMK0xJPDkHa13UZGf2l0mlXeMBd/ic9qMl408ewG3Y5nDy2rQetGM
KED4YuV4Uc+Gtq1RrN3iH5msM3twkdWGg9gU4V1W+9QmJZurABsA22/ApYVkocIfZVVYCVRAs6Yp
2zubGNmyypDh1ptZ9ccw+EQUnzVpSNA9pt9XZUWzSZWGpO8dWyiu8cCojw1+1N051iCx/RHoqkty
6/klyCl8pSbvSwK1JHQ638TD0H7FxdHEbrQ8zTplj+lgouD7jOMUGXrn33coyUXkaDXGDbCS3Asd
wXsIp75qDd4ndnxV/w9dIvGBAnrlzaCEGckBlq227lw63bt3JuewDO8oIiZGYHasfZ1o6s61gpdl
qgQdU6P30lfNDyGSRtdABR3qk2H0X9WDsVQgFKnAPs1JNZhahNYNwD79pMt8jwYClbLQOv99kmXN
azHmn42X7oosvFMhAfZC/hqXjZPJqWJJgEpaT/IxGKwlaB5BBx1himEmGpTE/EtWagTIcDJlSVky
5PAgbvJLaehfQ3xombW43FJgA2nmPsEnOi8buDoEfQoCjcFOj0lAzqGqGnDE+OE/uo12QYHq2pE6
qJWgKsndzZDqbJ55q3l8i6Nm+c7lAn+9lXJJG1cIZRlIZVjPuUN/hW8xRiQ44PLdUJvDOkLlVqXH
vPLx613ZyX0/PGKCQy2FY9mT55vecw+aSQRXgyrBFBI4psdZRdDQNraKM1TgOX7Yc/dt+fyABZAe
BHTg9ah69aLiVv3KJyJjj6MjPkHBNNxo0Qivf4eRy1uhxis4FL6jApJV6fuWKig+V7itmha9RWaz
k3HeVIxu4YbcFsWx7Uk1azNBgZRkdb1k2ZBFX+zqQVeBgrrTmOXGG9MYnmYVbyzZSbHyDCLYxkfs
gl1xSYAbc8IMsHhc4mSnYVHPHAWUI+KMNfN7D4m0JPPOfR6j+k+nmEqRqWZkLNlvNU17JCXXCVIP
G01nXqFQDe6OUkUYQsKO1Rya0okKUDKd7Hx8wN1MbPqBZtAkuJWRlR7VwJUk3Xn5VLVE0wl31vOq
e3eMsAXjGUATefLGdqcuQyVu6FkTe5aUZJbkXhVFAL1subyv2WWDWwb+UjhZUrc/FRTPv/R//pZ3
MLPjvG3+5//8RZoHwTabyEBQLUTlk5KhEg/7k7Iewv06aG0QT3Wh3/WW9dPw1hV1CWl9R1cSzcjf
9bD/t9L7Hyq9pLoOkkv/vtiLxi9gs7j+26HJPvOvP1d9f3/vr8Kvbjm/UcH1fMoNYJ0Jyv4o/OqW
/RtyasI00B1xXXhZfy/8WlR3lfSbkrcVqNY7CK79LvNvmb8xBqgHoxhqowhGIfcP/4Hfx0/zl9//
PJ5s/y8jykdZyofLbVrCc4HLib9oKFUFRWFNT+oXu0+ezFqpdL23Ru7totDVsYvKvjt2ctV86h3k
QBS1aOhOqUurWmD8Ug4WNkbRY0bNm/jMf6Y96lCRokRpdvmRUtQRQy2Aefa4HiwPn7eccBpr4Oe2
ymdlK/NpZ+jiJhnzktx81jtQl3kFKL8SG7+n6hVVt0YjD7DaaExV86tljsY2qCkCaHp16PCfo9rZ
7bVMWfLq03cp0VCcmvZFr9N+4zcEQnrr3mQNdkOeUSPp1K3McAppYXWPSMuvZ82hSLWUIcxvaVBn
kKysx8lL0PfUU9gE6SeS4if8fQmlTMyLykonyojntURFfhuF97LnWOmU0WbssCBNBM2j7A30eLOT
rkhvRCNv+wCFlaFmOx9mjS6OCZIgqZ6QJbnk/lek4xg6Qy2am6raCBTeEEwF9P2Zz9+xj/yGlVzP
aqQYsojSQs6l/Dhne6xRrvpkPnrzB7L1O6ivN34UHCVbVuyq0m0ub/1AkA6QOGtIoXjF/FHN85UO
I3Wk6rnzs1tNUNOwkQPZdpFEshQgS68V39yZSnJXZ3d9QbCJffVXXdCMJ3zB6a9E4b3xLIDCLPlN
BWrTke028FIWpODYjYRbuP6QdFuUH/LiS5NQH2I7vVqmReWb5LeJiufQ7e+oLFM8opTPBhE/0I08
5YCp112TXAMZbvR4+OTLrrHUYc6U+j4rw71bu09uTz2rS9193jzqBf7BhgUZSrQZ+6WtNAJQhtaH
uGf9Bo4eIgAR9/pezjN2XTB6oX4kP7NIYGS0jbz6TPKFTrNVnHurfy3m4hpSMNp08/Rm6LncSGXk
WvUFwEEHMl+EG1EPD6NLK8aaM57LCqwsf2iy/NtoeN9SI7qTLSAzIb+rnE2v3xMcRpbXkbTaek14
GKb6OZ/CU0DncAu7m4pxa3yF/RMCBkqY0+y173oMwMEe66c+0xlQLejt2Vv5jbefy+ir07UTfuuJ
PbzKECa6FxHE5fGXtuTndfZNMwBJ5M2cr+wBZutkNPeDpglwTuFmauEqJu3wZTtUzXPNeo1Ra9z4
k+msQZUXHftxX2vTOsxRPm/MPZ5gCv7e4O9Up1+CYWdVCJvLnkQWZyOoqGdscMAghcWto02vxvhU
1j2xRZr8DCztmE6MSFuznzXnwfdTLMGAHMP/fJeiOKe+AtAZH5mB1pST4bflZtF+MKzrOAX2xgE9
sCdZA2t3xQqwmk39NsiMZF++AjEtKHCDGBOjCw3YeIyRTFuNZnOHlqUGei9sNlWJcpBRKrSTwZMM
TWD4vhU2O7vhJIzcdLfwOQ6abWVcJ70gtzrWtjuemqH8lqQy2TmYFe9FZZ5GhHu3VoPHUZE0oG+7
93Kwdwb8lc3sm3s4uPSap5tSdzwKJpC3XYqAXggOM0WZpBzzbxBEn3M0OWAmvZhJ/txwg2ATvudC
nmNruseye5vn/dYD7Q6CNLvtCrRPE0Ne4cM9pbBtSxm8+Ub/ZVEs2MSWSaLsGoesAZ0PYIfYnpPL
EbFJG9y3ItXRzwj+8/AkI+0Y1eWzdIYPDdCbTxStT0hvxf1jm6dfRmFfdFd/DIrwaxaPBeH42pa0
plOvOqc1QEJkr6hOYYmOA/gNduDkfsZzIci6UDTK1lgB7psCIK+WA2/N5lUXJzkGaZO2QtCQSk7t
IjFmxMVR3AQpdbh0lgBuupVRozgzQpRBufy5nlhQIS14SHe4eBqjZfE4WekHCi9bs+8e9J7Ps2qk
r+P8p106PGW2JK6y38HOwh6gGXuKc1QuY3FrmfnBdJkndC5Y9ZT/uy+HO22UD14DrtIpxUYL82Lv
Ou1DNfdPRO/OOitQaxoB1Ptd8N5JzpQaKQfOyY5EVLGANmHMX308KDZeRSLp1j5ylJP17MzQDhw/
m9CLk2cy8FtkLUAHkujjdwbRTkt6angQWul8BHcxzMDbBGoiWtVrSoEsP9zIqh/k7oMVoaD8nT/6
KTevtJtwK12W3DjJbmuwtQV6TuxSHtRqkIIbeauH6bUJwi8s5vWVIXLqdGbzoDGp8qh6D0ZsL1n0
kK57nW2Efq3HkPW4FEGzI4v+hsYtGiyZd6ha1+aCiNhtgU60+RSIH0vlOGOAwtqJf2LZsvMRBnaj
8lbHmzAv5zdzTA7b0gyThxlojEvcQIutP4Q0EpXrRFznTxmL0S412FqiJ1BQNFFCTl7tQIaYNWre
82tGcSpzJ3+DiPGdkNjGGqO747HRCPKUgkQwvlo1giQ2OEzRRF9oC0GLGQCrIyONjMymddgge54A
XTRVNAinLRI5QFqrwAPNia4gLUCq9I0PJn1I2nyHoB9+jeUHDZZXdoZoZRr1e+qFV5EW31LaRggc
IkXxyJ0KN0YKEwIu1L4uueGpAx7KZKcyeZtFXr5KLTSY4ILxeFuxqaX7UQgDXfYYYwBogkiDe9oq
8QqxKdHzOFqwnFqE5zb9KOWOpJjOltWezLi1t1X3Ymd4aaSen23snNNPWcwdQ6eyYBboYNWsVlnd
y02G2K2ua+ZBxJeyoEHbx2STGSp/7q3p0CCZjIySZcpJagbzLZxvAFMnfcjjnMnHIEkBYfsudEZX
atN69bXhVvPgTwJkwnt5cH7aVne3hMz/VXZxF39nQy9+tv9Xve17UU41enbtEsT+47d/e9Q/vYnQ
9/fv3ny2n//0yxYBlXZ67H7U2Hg1cKL/iJLVkf+/L/7tx/Ip/yF3cLB9+PeJw6aQcR5//8z/9vSj
7K5Z/P3PuYN676/EQXO830wgH4ZtEKQ7nssrvxAjmmv8JgR1Z3Qd0PcXLuCPPyAjuv8b7hymLwzd
FHRHfN71h0GY+xsJg60EnE0MVoVt/zeZAyK/KjX4h0StbdNtczyBJolvsL0Qkf5zMqqZjR2Dt8ZX
Ru+qg8jTVz8OqF+2PbwBxHpjowHBKUkTYEhauzRVBclcpMfUxoHZQv3EjjLi/bSxnmCx1oVxBlW1
QtC5WU+AW28MUe0jlt7HSuY3DRoQN6M0z2lZBhu7syh3NOlP258A7WMJi+pjV962CFwBXwS70Zra
rujJDLrMfuyUR5PmdMOx1+vwMOPvVEr8t9FBHO4aOA5k+Bgw971YR1mIRw1o59MwOTiiT2WJcA7n
hVqVtkMIkNW3b1zoTjM0pRbQmg3/Y6+HEfqKoMOKFBmURSxKC7RgTa9wP1e5x6TthzWc6PwIV6Ei
svY+3BLXZ+F7b86oddt8wBTUoZi8LW3RA/Cz1llMpJxM1LPCEiOsXxJUfe9tcp3ExWGnxxXSuakn
cF+TLF8a3aL02o9nM6rffGSqNyHwuybXgMm4Z+lDgkV4JBXpi0ZUhJHnvAoq/VuYQefUYhAU6iHO
OqI41P0fCOrQQGEVzQf4ByNGPZj4lmhQzh/6VEM2pCfWGyDNKJPVG2MQd/BC0VMUxtsAyXLlx+iu
WMRFEABAPxi2u87h1dHKgx5oaWECxWNqbqp5wLNnvl9kxP0YW3lax/2m0NudiZTZbQNqYBcUySG3
MiVnBIVscq1413VPdtXVdJ/DI+SpsxvFNEeUUKXrE7X6b4OT4jLa9c+zP5YfBJbJPtDL4yQ9/SLQ
Kq0uZU6VSzYorjh+d5rx19rnXcHdavkoDaotGQYaoH7rooegdJjp/15NcIZ3jRbfFiboGWMIxqM+
GrdpHcEApC6GxqN5mBXSiIzAI+QPAcrU7DRN0MS4vqJSoSTVtBQFmWp6lRFwjTAxngN7hKPiTO91
Vt5hDl2cugal8salAGdZQ7urQzQPRmw9qDDDl7codNf9Fk+m4CEPZbqyfZRtvWGCvtf6inGFl1BT
RMpTxLupG74mVXBq5tDHNJOv+znkX0xViYHUDRqBb598e96NlVVyi7lwzyChS71uTzedPoaZ3w0Z
UT7CsYVlJ7e5byYrm2e6shyO7qZ1HIWQUiGVcd9flzvWGOWp8+3gYbmTXUwal7fwW0Yf5c7IhQ+D
KZe21m7mptEZndoXFVM0h/Rx2iH6vB1gTkEvKup91I0WfXARbzpdKUsH7dNoVJjj5vFPzEqtA8pL
xG94mlYT4u52XUBahWWroVIoOjrWy/QJWavWQ1d8L6h9r6e+voHUZtK0Dr4Lr2wPClbazIDW8aVZ
TV6Y3fZzsiXtp/I716jfjoO/RcsIFfARJiav6cJy6ce7w8ruDH+bzbRMAt/FHn4waOrPGmoeIXi0
JOge3cCbtgu2QeZWc/CqANJ1rDX7AIOK2kPXCls7sfLCYrh9tVwEqXSNjniItOdyN8cSNnRkJ/0m
FKgq9LX7HKsCbW3rF3jwzhqNnGJbpDkSK0gVjGm9D+eNnFo6EGokOx5FdJbgJ8yEgRQzhFqXub3g
4nIBHHhUAzXvd707ThinALNCN0Jft7W+mQpkK82+xJ5WrQd51FRrhwkECojpAVSZKrv3RVeggp7S
fBu4rg2Qv+Zs6B5xi0ZKNbvI+uVEt2kOhKL0pnMm0gctIRKuIDrdGFnysQyHklCxBbR/Mvt8bU11
Sm+LTkc68BTVzHId/ycd4B/L6c6p/tIWer2KbX986uzUBSJF8coYeDqOU8BeJ3OxUtM8oAAzjujD
LAN+6tXczpIzmgEYFKtlkmU/2lIoaYl6pA/t6afWA6SKfCc+yfjBl/19HzG58rxs+NQx2yzDWqcH
v7Oc6cnXOvOwPLcKY29GOvFmom/iadppfjTuZeE8dXMcHSJHIorJ95tFhE8P5mxpToTPnn87Z5yl
17uvy52AzLMdyNTjwS5uTC+wNrOjhA05CZSqUcDoKWmlravjcg7nFsX0GS+ZmB7r1NHUY2xow8Tt
65UZHgKwrl/ikqZlrL3Ai4ehNG/cKAOR7Rf4ixvjtiHbPMQDAGx4ccdwNKiVuKLelGbRb2u/v2FU
1ISPefZQgbmnWeRvl7GlYWmnF4TriK7rgAVDjLqZdyebfjIrOq3K0oJInCAbq2a8J1GddrAfpliv
zZvJs3g8WbYZTfyGYwutN9uis6+EkbNRvT2Ydi3Aum0kJmDVc2jvUFiE2Sl5EoikCuADwCVmuoX4
2EWSt4SxSLemx+mWQtZ7iRfeylPmhEvQwDKxEVHi7RBMqzadZTzgFuXetF3SbbEVrDdZNZlb2+9o
tfYNZoau/y3LeiLjfBw3Zm2d2pJOpi/QmZtt6y7HkvXQera+dqqQ/o+s/h9zZ7bkNrJ151fxC8AB
IJEYbhxhzlOx5lKpbhAllYR5BjIBPL0/UO1z+nQ4fkf4yjdsgeySWCSQ2Ln3Wt9q9l7Nv7hcRb0D
AH2MGWYYxd5toHl3s+UcIm9iO9E190E30V0kKKpcbgcFplhmgd/smR9t5/i3Dtmp6sQ7cIJo2k6M
jsfuyD7U3PUmPR6WILjC2OsqyUIYpVa4cVSOjYwYU3I7jh5bwrlp0GvZ0HOJ9kYGMg3QN/VuMUSh
uiMb2BtnqAxOubPyfFtjX2I2Gv4EXlOvZ68pdg7e+cooJtpiw2YK+/aAlvhhlgXctiZ6j7g6t1FF
PnltmSivZFKfUzvaYb6nftHY+iu/fPMb51diZQGMbyqDqPY40eS3SGewhR1F1lFEU2cKCWxavgKi
HGnfEdHnX1IQnjtPtnsQUOwWl1ucWu4D2XSqg4G70xQ/wNfEogMbGgwE7rDQCZ8LXa2ynJR0lxXk
yUVaFhrlY2HDH3XJXT0W/qUcK+c1tcNiFcO97oRyqSfmt4zA78fSDZ7LHnZbRkQ7O053T5gUYFcS
v1FXRlywMYOk5VB00aFo2uMwFuj5lmeC5QxPE7gsQ1Uc08gO2N82i8pGvDlwP6GEsqLW+A4zckZ3
QWEg3urTJzgYZEnFu7kdxz2c8BU/P68EszokJMa6WioUB6Vs66lf0VTzOdTcw8eI6yfqBzaPBTP7
UdyP3dLha9sYja8OFqADYDyHlSpoiWeAXXe1TH7Q7/kimqVyM+NfhsJYZjliCSwsEQgr8Is6zX9E
aPo2sp6AWdbVySj8V392+BeSp46R7DatGwQAxvj9hjyjGjHWyWRNhzxRP29PVcYumKH10pCkOct7
QGOVXBIALqswnvZty08A5PQxLEybblkuVJDWm3n8iMuiOutAHyMBWTSJzq1tqIPh5Y+3/LLbTT2H
AlDTHTRjReMPBFIzoE4ua2yOt2+CeIVxx9j43V2KOB/Exd7EJYKV/gL251BHBmOAwXO3wdJdQ+dR
0CtNsPpKNiCeQHnnaudsTB0MYxoj0jH7DeZxUptaoLudgF9Z4hCkOC2Q016qaC6OrXu01PKvRcY7
MAq1K+2HEa02HPF+wHAr3XXF3WZlWFn45gXj+JT21hvuIGK8NRnJrcV7jkJ8PToYfFokmXVtM4Mh
wlx/ycoaDxOih7Vns4GPwG9ZPSPlufGKE07ZXZ8Jk+n80qPuCY1c38qWxlUY0HOCr8xsdtbTtMln
OT4BJ48SzOrLaBdC2rKocSkmMOGpW6/CRDkZSP2imXHRGaasyv0QxXj/Pevbd5dK+Dz37vMUeqRR
RGpvDGyHTEcjU8mGZVLvNwez1lvkbnTTIJ1sQ6hZ5kjTAsNxss1jSkpPjE+G4A7sR1OC2JSksFgv
9XyrNZlTy6YrYiKEgZISnYpG+nRWlpPGT9vHZA5jJPAoaIblzRc6WFkEAhy8ZTMVGfZD1E8jpsT6
kqtp2jlD/axK6W6FJfF61yxPGL22mtL/bBITq6x+3iQRp3XcrZvRGv5AdIXEBh94pt5nQ3coAi68
ydXtttXjlu1DdXZv+MQHwWz/7Orxqw5SClsb3KsF4Xgzyqw+hc70wdlorKY+C04CxQgWSelfhll0
7FsysdN1jRuShtDKa2qHtI1QMqk21LWYmquwo/agAERcMlm2j9kMdGIsMOu5eX/n6pm2EHOPgWAX
QJcjfHvs4sAyt2JclNukFK0yxSXHKedBsR8+q86sdn6J4JngtOceaQYIYXCJoiq+RWLkwvOrHkhC
cu943CuYg/FLj+RwhNDc0Vwv3AOuVSEnY0cs1y0/cF2St73BLvES+Vy22P4+OnAje99ebAMBUxGv
L35nkqLRZNe9yqei3SkrTvZ2PR7ngSkD0ihxVHb/OC1ZI1HhwZOboh+3pUa3412ONvF0w8b2Bbit
eaTP31b0BGflwV8OPxsLe7JwPX3I8Qx4hYq3GEjxhS1fmsA/r8CcXBa1ql/wlO37d4rinVuCIvyg
UxuVAW6A28P2BN/5prWZ6RkC8wRmgGHXmpSwJvkmad9i0UY1heE2P7ZpRS/YctnhKZTuEEP7M3uA
lODz9LeMkvmUYUQv5wQfs0i8LR59FI2e9WaSGUwQ5pw9AYx6oLlNLevzt+Y1Zcuw2KVzwYbHw1Qr
ht/KCkC6NQ1geLzhLefp7WQFzQvtOzFYKBVoh0H469tG83ZtAdqfV2VCG1Ky+h80Hubb+S4L8BD+
0Uy5zIikS/aTCTrM8Bw6C9OPOFkKxUDCFBcmhpTR33tTuWtInISdwL0DaBCtD9aRlpqrCaZfs2qC
DfgeGt1pfkdgFSBWQEKrtk4pWCdrx00A4ZfMf5fkU+/n2WEoWcMiDuNHMefBRfhVguLsWFrGe9ha
vCGXiKjbeyX7ZUfDBsRuyx05FcO2GBXhBs3z0pAWZd4enH5+7+caUCqEqVC22ybQT2lqj9DicMMV
LZUekKJtOEbOMaCdgAD7IXNMMnCWlbxF17TOBud3neNzb2TG3BM/P+yrVwzDfOeLEnmi6bOvZ/rZ
SxmbMuZR9cg+i3J5Cyd1Xqp6FXsVPZd2E4KYZLFld6aGadNm2HnSZuZ+67WPg9Z8T6XzgomWnBSa
+0gOF9yD0Rm499Bs6m4rThnzl/Xtbnxb3QYxrSHKgGus2H54UE7snHuAlNQvxBzkcBgr+el2Bd9w
3+HrX1bJZKhWtp9P59KQXzM7mrLk63EGcbASk9v8cg8PG8aEuafXmnJ6oRtna4zZuIm7CnB2DNso
BBTOioqA+F7xC2DqWKocLw0uIG02Q8BY9faU110NXE+YuLxyl1nZfbc0H9qZq9SoacgvfRF6EYr4
OGGt8wBoLSDJ2at/DDNV5dCx+GW9CzgWwzilDiPg5SMhGkausunZCrnSoypwNs57TIzPHoSUtXTh
a+c5Mn1ns5wObuD+vCUFOkj78U/wRvN4LzCdbW8rResNn4vZgBvpw63Pwm2AtYGOItBYSj1VftN1
ix3C7bfIGOn2ONP4MHZpdTDiat1I9zNxMepHumfY1Ysft2vtFszF9c9l9TvQGCBMemlWLX4GQfN7
nrpXTtKd09B0T0bzJ0Fb0TZFPx7V2FdzG1SuatWnYzPZyc16M0bZ95F2QMLdacDWPsToruMigx/N
OK3oGNuPVra2k62j551XwAI0siV+aEIiJZvGh27FJq8s22MS6vdsl1QhBis/LzdkTb3G+tB340sf
lG+krxU4P+rfttvuo5j1h1tP5eiTMVqPY6HGfeXRGynodpYjd5EBLxIWgQxyDnbf2Ohe2VLd2Q22
PzcFAmj2Emnz0sbMu4T2EFjQHfnSOV3ckOFKBtEvgbSyLqwZTlxT+HvSmFdznrQblprv/VAkXLop
N/zySzLWIJjAp69FP8jwDUYcsAcqYUKTqdutLtKDJSeBLKD/si0oNfP4AoaLE8IKnuj40e5NX73Z
eKtFdvCEt8NffBeGASv0DM1dk/c5Fc+uCZU1ORC/BbEjmca1yNjm0JkoSDjANkE2uIcwIbcbvW1U
8AygzlmTDN4RDNQD1cpwUeX+soFJdoZ+6YlwPMNO/6kB64Eb2nHCbtIeYUSPY3pVD/VuyF5N8dqI
/hSL9lGazoJ0wI+SgN8w/V9pEQdr1vTvTpP89vL2PbShsmXJfKiAnY1aImbuH9OyBkNjrkdr/pap
mYrbQOrRR3QMKPPaptjak/WzxX7ZGs60JUTmw+8IjqtUA6MabSfS10NkgZ+JjWsZ8Xs5JYkYUcoV
hh8H6j9tLVKadOP9YCO7jQPWfjm9eNo9hH75FE05qdo4uVU/Xx2Kh5XMoKrlAz4Mmjokh5Cxcxo8
RSpwv58b95Gr881q6tcmNjVZ5vrtyo5l68b9r6I2HosYWhRmQIbcXnXXuAB6ii7mKnkdSwo1b+CV
ZiQTygrAAOhfBGbQxiPQJgU1AVvnW9uYakN1jS+oBPyJtPY3HTIsPOLdSiAApal3GBtOyqEFTOlX
9iow60fKzMco0a9u5P2sid9hm36iGr6z+Mx0fbDKbQN+VTRo3QOWdfQN7Ubn/bUPUBs2MRojYXs0
TSm6AyE2tuM82N6I3rn7GiJ7n1T5Sy2Sz9Zc9MSQNhA0QptUA6afviFKMz2DAXogUSbc0CBDvg5e
jQjplntLdSwpDldTRn4tQRDeRogupe3g3Luy944K206qUlhZZbSZI+LG+iHkfECg0Bba3gPvegut
5ocAw7rrbYjVaU7hwuaiU2gky0RfQLIN1b1dltOx7Oef3N/Urg7rF2m23Ta9OqMR7kPbS/dZIXo+
i2xDGBobyHTc9HE0H3OyuC5oE3dpN6BqaDIfPVF9NCi5Vm3ijKs2xIXSyveZS31FcgNDRZIm1k4p
Fvrk6K91TckSNAQ/uf4n5thV0oDDYWR5z2afAFYpKBH9mogvgp300Ft7PfY2Qteg3AwlZjOh1/SP
V3B7PszRkpeWEGnIvOUhyhcH8NXOh2LTOvx7o5NRg9XqGkQdMVb+CLYTM+YkLApk+Y2m445VM92E
g7evlwArYETB/UJZKMJpTlfPWPtpWsUo3h0RO29W4Z/9IXyG8hBta5WCmYdxjeIk/vTNObvMkYEX
MX2M+LZeazaYD4EvjwjzIVz5BQRmu/xICBDimgnKc78gxTvDRYNqvNdI/E+yI5YlTLJnJukpErCn
24E1euMW/JLeAiN4toAYIvLmDcRJbnxrVU5tDXJ72/s1Ir6QCbNvfA7cXd8qaziIGURr0VClh4b7
UKkUBOaEPS5gRo7dML8Hd/k9nVk0kQBsojD45tQ1tU1KilnXgtX6lQno/42EBlY08X2M/pTlRhxY
pH2AbN7I3YdQtEH8jNn/cgI4fgR/yH8PBZhY7rTnYEKvT8vF2qKiH1lZgfq5bAx8qkvBJHusHwy0
cyuNfnGvccCtZ6v/zK1YHir1mxtkuVMOcwINWnlVMRVYdSN7BtefcaIxzSomMRPOQlODynQDwF3u
kBTSDDUhTt3EOrmJYmqSb1XMkAUjM92TNv3dxfEWZ98+jYmJuU1tbhMsLpBg64zz0y3Uzx0yFAMM
xiZ2530C0+FWgFspHZPId7dkkAWHaJkhTQFCI+JYlYu8SWo619YiFNIF2zFx1NYgL/V0bRXnqN9K
7lhTWkIjX3JdaKZbG7pE68GmgBvNztrVsXkM2W4FS/UaWijuSn94ByHr5dPLbFWfs8s+Qsk5vSuD
xY8cZrvC/6hEqSl9FaEESxs0ifKMyOD4J0CycPu3Ufb/QZ+8qFn/MRMWDJ6ZV9NVZHbt/WMmHDRl
o0GX6e2tTV8sd+ywNH7NY0Yn1jUIbsfuF2TkKC5zlEKiMMl1DUcl4ZS8FY9txATi1hwEVzXUpLl5
Qu/c2WWqmoyE6YiDm4biaFvucrZq5r1NvsQDsdMMPojKYLdgEu3QD9GrCTt5/V//hv9IR12m3tK2
fdeRniUdDyrDf069u8l32fGLZnvb+TbtAKIS7UVrCSYS+tewzFMcY+mhdI/oTdlBhMHS2SVwr2Fo
CwPyCd/LM3l3h96hlW909f/lLcpFBf6fg3l8zPR1wUa4NqrcfwS4FooZ1OTa1fY2HolruOyQUcx5
MAEYC2e13Ikj9uXrW0azWgJLErzz4LhE8HbbC1QsHvTlI/C9iU+mcc+tzCr4ZBPzd8X86uq/mHSl
DqlfP2ThF1t1vgGj+UADfZJYSKh5GJLguwUj3uGyJ7yUNXpI9joHwuXJ6dMZSV4qNNlaFtTns0e+
VCzlEe9HdT8nP29TtCngGvMbH9eMP5ubs9Qs8eh/H1AWpEiluHffJi98zBiGs/RPZPtfCpG/zuY/
aul/CU3+cfg/XirwWcX/mzTlP+Qs+1/V9bP41f3zr/r/UL9im/8l5uSZIKn4v/3P3y0ilr9LV24/
9hftxF8EKujXScyg1+8gUv9Lu2K5/90BMESysW1L4SxX11+wE8O2/zuCErTovmnbDv/ltP5LumIg
oicUPZAe7VxMdctf+L/1O//xPUa/qr+O/656h5uFDOZvlwhRbDbNW8cyhWct045FdvN3I4WTdBJz
OfeexKKYpExlAQmBehXgKqagfSZjur+vol5eZEDiPJYZPy5fRujV5znNBwYe9vQx8Lyrm/FghWBD
TGOwHmZzxKeXuR+3I8JWw4MDv4I6CzR2U2e/htgN97ojxq0rIJrTIibMfo4JCWXEfyzbwnzufTc6
gb/GKnx7uYn0OnSwxUWW911ViBjBBs/kJEI2dEr+N7MtxSu4ut2CaSTEoH5JHDN+Jg8NRbqqqr3l
RMkzRlTjnn7INmrD997Qubpm1TLKQzJ+9P0qeskiAtkszaSjhhX5PNggrGxHm5dqYS1q1M6fPsxC
yTjWpJBz59h9MqNU3jPgTxjJTWhS8omcIxIIHvy8SC85sehk/E2nVn0rRAYAG63KWY2wSRLDbk4L
9KRnYkvLXGeXUoKHD7QTr2ZDQNG1p7wiJI+2SGfIlzbuvyEGiNHHTvIlTdocqTETHPgs7ovfj79V
qIo7ADzFazln68Iwwye/LctXbcyXsJHy2rbvXdN29yK2u3sTPSPIyU7sVDDkG27F7o4bl37y8JNL
WXngI9nheYkKDj5jNUrymjl2bnXlQzG7BGOl5WlYghJVYn8G49ScmZk3Z+1GKIZ802MKFDNqZuT0
HJvOXTGMTKOWB9+27u26HuHcR+LkOFj5kgW2Tt/lKRz65J5K/auev6ACtytOueQ0zU2NljGh2Rw5
yYF+eLxXceh/H/LnIlDFNvcic6siYms2jDtxm8ON2wtDgIGvAgbscXaPxj5A4mgkB3ssx7e6Ml/9
sXrqgGroST21jhs/ZwO5kE58V5mdus41UpzM7dL3zkx2eU2QDRPU5i2xpmDnQS8kFozDQvDvu8R0
swtjv9SWCzSDj+/ExNM7dV7hHYzSSQ1yB3TyWLZzx6fg7nnH07ch6oqzHQHqs8XwqWES7uOqKc+3
B2ImyzN07/Jskp+5iWabNiFrA8FqbDkVodPx1tOCdrdWNbPAfx13yzFJHu1J6uF57sf24fYwNnJN
Ty27+k3RPhDbGHW5e9cixDv0lqautvUZDM9fDzFD+XOdReP59qfbC/9+bqjT4WT4vwZVJEfAKock
nMNztjzU1ECryfPnHfWxsDe52+2hudCCLGWyc+LCeWiNJbqKEK47VSafg7DCuzRHE+s71SPhk8ZD
sTzIfCwe2vB0e0Y5IakvnWU8TGI8dkVpblmQ6dilWXPpOvFqxc64b1AzX25P3R4as2/+HHIW5uAJ
W/ik6YTDbQrinZehDB8imMh/rkHJiJ+YISP+SKYoY93SKaouW228zimuYToUV0Dbf/1J5hG6ltEy
IY6XuIpvL0PZLa4D4rldWS/M3OUw70PixtOZ8sIRNXltkt1pAKppS2ghBBahlLhzmucKc6N0Sv0o
CRbgW5vJcRpQzJvAhCsU+bAK/vXq+K9XEaX4p6oglbKepmtWGsGdnRx1EjzmZHTgPS238RRX16IO
EUTXuc0fPQPnCFuCrem1HI7zy5z43hnFFTnMeXxtEC9uSRxkXff0PsVe+wMJ8VnNsfW9qoNmJSYd
vfBpWbtUBu5pMKfoOiQlfCbrQws4Wytz9mmc0yJHRYZMyK1Ud+j7bKInLVJ0ug00viH1i4emYisJ
svvqI53azF6YbmKYrWjqSJE653hDEBDo2dozoyQPEoq916kXqjUFudI+RkadwcfmqdoGiM+IND5F
NCEPQcHnP89BckeMeXpnKAKsYd/YICg4/PcLfobrswrVNRzd+JyOaYJH10My87c/0le01jKi9+iA
FbpP4wook+99YyoRbJLcEldr6K9u1SMuN4vhlUHZup3g/2+ciUxU1xzXfKxya8xV973E9qzpu/0w
TYauWKT6e+U3yQW+v7vpu7r/9AlRn+AxJJhtE8uaLrE3PRSpy6HubevALAYuaWyiGTEcjzuOCnGl
9oz4FdTqk9Pkllzf/ogc+ok+1TLgLe07N/Ctu3iMklOFOzuuepQMt+fcZLTvqtBR7J41jJLl/7s9
ZCV5zogJm12qF6IpCUzOzrBAAsc4a+4yGVeXDvqGw237XixxI5hmnpSZ90/ELSDNQANOhyS3uFMZ
iDh0mZ9vr3YB9lFIqdg74vbDs3L3BbnZ/DRmlLWplC+3p6zM5BRNsn3eEEFwu3PJ5c7lNLTVheir
9e05f4ACE7UD6ULeQukaZvNZB3Lau0HGGFokxaNjxAZb9/kuy1BpWl6TP2LZb+DG9wS/Loe3h2Kk
ezHYeJpuh8lcnOK+MC+qaN/qMZfvBRIT6Oz1sL8dzlCIiskitBcTTWREOU5ahxasn79HJIfvUElZ
+I1V/o6FJl51dgyIYuj0i0nuye15q2iiU1NmNZoUfipQrV43Jer3pgNrn5WJce2gBY3oC96mUKSc
ZYgk8I0l7zgn453Oh3G/CF3f4dV9n21veGAONNIQMUDbt+iXYGtsQMk2GyRA9rXP6HS6NPD3ld/7
T75memiDgfga7BOAvuEU+fNIsGWHm942j5A1WHssPU/rKiKK51ZWTX0SXDWvwuGJn+GlWJsowj6Q
SHTJuVOJcxFVxQOeBnRogu6+n7v5OQq4ifKWCV+ORsBxSf8QOqn5SahEvWasUl3b0fGvSbZILJYX
snp4CSLc7zFw7CvU7WiLBDret24XvLTV/ODZ4kOWdJBzPpStJcduZynXfi0yaCi6bLvdrS7896G9
lIm3//n2ajP38ol1Ylc2+FjYL0rgsdSrjRcglA3b6Il0OZifQ4fRiDO1aPODmix/b3sOXSGys85p
L6KnQVDIeolVf9IKBl/Qy/neCFt26GV6yRToK3Zv8p30AmBBffZ7JHcvdpP8B/7vZJ34UfbUxrrZ
47jpTmV3aAs3PGm6ZaT2Cn2ys7A7icEaj6gq+jM8bPMwtpG+2BrDn9sE8x0283CX1bm82sLLUTTN
32B8LwUQlsIwhLqWlLP8rHX6NI8Rvdom9Y/dwpxKB3bpiRzy3Wim9t2oI5Oc2mk4JWSEnlFOs3Om
4k1Nv6JBTtKBquW0Q/mRPFHBZxNcqqjpulNf9OLNtEGQD03xnjvuWnSCHpvjTO8mAMcNcGjzKBC3
vBewvCPpO6+knMEWRnbOUiS/+/WbTMPik8iNctt3x7ZsxGNvuviz2kn8tOdiS8hC9NFUEdOQYmwJ
D0mzKyqbaMOqRaiZXTEZWIKchrB0SBFt+juKxWxTixoV7QINK9CMFcMM0CTm1AyH6rWeiJD3jMj4
ZQgkxXbzoXT1YYmvOTXVM3+Req79qMflFE+H2+FktfY5RkrORcn/QoLnGvNvsSGdGu97cHTpMv7I
bNBgsGe9u4y21oVAs9+ZyTTVKjv1yBlBXpqovPvM4SQVJJBeg6Lu9oOXexc0CupQ6kKdSzuUuyQk
nq9uvXssygOgEB6WkIGrmXE5cSI6+HymD2Gq+pcyEfYKi7CMCFVJMiftF8vgr8lIjW9Rrxi5DWn3
JE0/3LKTmu6WxM+jr1h7yiV1y+8jRuewPM5yiOe9ov97tSeA1GOF666qy3BtJiJ4Bd9rrTzIMR+2
YEWkDfIlAFc4UtHqG1F50DxdMaTduaFpfQEy+Ja7Q33sBKsDd+t4kwWTec1klMK2qNJdiEfpLbDM
ty5zxy/Cxu9IVKves1YXeL1SdVG+ld3FChekzxr2vdT62DrN+NXY6Q8k492rMsORgIVOodYnio7Y
aoWwpyVBGIHBh9asKGkpgruqBTLRJfKrGuPqg444gBUmNpdQufrZasVjZgTVh7Jdk8GRtE+s0OZr
F5EpvDxPV39m+qO/NH0aJllh+ApB6FSlIvuUwSKb8ZOApc9qnnIr+vrzfAe/PXFceXVSJ77PNUpp
5mb5p20avyY0bk/aKw9xJ9j7hekHjX/7rcc/c55qhQy5cK23du7NfV+1DfmNvIqjHGOYwVJ0e7Ur
Wqpm17DPt8PYlC+h1Rn3tyOiZ1a96eFOt9qLGsr+QGElzm3dF5ymhXciJzQ6xa40mBDG/omzIj82
0nbOXux0B9Ns7MsQkiPQ2KRNVXIIdyrgJtK9dfMipDLL5KyHkWJJNcSVypx0uJZxzBONDPMYNxGw
MlTqlyGmTUySD/uRcDABVFrlaztFP3Xn6S+CbY/SHpvvFR79TVWWxV04Bv0FOVWxzZRZvuPOv5uC
nhYjdu/LiAaZzlzHHiHqbTRaPXh30Fpc1Pc66MIPB4LiNpyi8sR5GzyNtfh1e90Jcqp9d0qeXKbl
p2GyGb2QCRSn5nCOy9Q+GxUJhaanrMdG4fLLXBm+Y3d+Df0KaUJ7KeKKlb6dk29uNs/vMX1g5uSy
fYztKt53YTOcccbY54ovFKFf9K01ZHsdtY97dvHZ0AoU+x403gXzR3fw0BCcK8zyR2MUyRnXjziG
ntOQ28kCHDuC3ihpK2cfR80hU3V0caaiOoCVVKtCzN26yvr8WbSxsx8rw/lzeHuum2xwak73kCI0
efa9WO+ouLhNf5YyCJ8Tr5yvQ6AfWtGXL3ipihdrSncl+yG8DbR5BIFAaP/XtosLpmzDZq8j1zqP
hrJPvc6zgzEreR061u7WtKdnmj4I4Gum9ZZU3zM+iV+FJujIq/B51qrZwOZzv8qi+BGVjfWedAEl
blcUz+Ad1LaZWRkzR3v7slLG3hzZE8u6AizrTyjnJpVcMR2F26ArGJ5qxhmyDq5JY7EDxH0JKYnt
tQYkRmqmFxQxyZ2FQLPCmob+PGDZj3/kozDu0znWL1bA1GB5esgieQpHBtPjMqvtc/VRB+Z32Tnt
k5EK/zJpCveevupH91QTdIJCPthbNj5RsuBtdWCf98jsLliyhYYX13LmvU2CUr7p+FgvtwdM6QB5
Wyi7bRcfLGL3VpDm1X0v5HBvL39y7TDeY3MDSLg89+8XWE/znT8xx/7HC00bNNum91iOhbGibI8e
YAQVTyUoy83EG9vdDm8PUz3duzlLalVF5ZMd0DVDw7vvZMWKvjyVwenf65rYUSxDSUcYbl7iW0/Z
wq5K9KWn23Mlis1rYYjj7WhIkulJ2NzElDHX29sP3B6qtDgbmrDd25FB7z+0AnnGvxdeQPoZbXCZ
kSr+eSgbcpDRMwpj2+u2OHedxHmeV+tkNkmbtAkecwV89DL9ZQ2uhTI19E+GrufV2DvthnfZn+Ro
BptuGpipZsF4QqJM8AbiinUZmD1ybYMLOXzJzAAoZgnOQEWClGEcUafbg00HMf9zbKPU2vRVDit0
msuT6pLyZEURohw+GfjOeDdUUWxiZfuHILAR57Vk7thxuJJVlu/krHHcuVmxbzvHOgX9uJ3t6C1m
SnGueJcoNAcECWHOdkrDrO/cr7DS5UF3KPVD10OaDFoBhzfFhEnO2ySJsyG+a9ET7Ia0PrmRpMk0
dWtENTh6TMKXTI0RvdqaAtcDIVYLT1ZlJ9pzyZr6ftOMJYpW9tJrlhg0CbTbTB8p+Ry+Iavu7oq1
HVfbsPI+fc5KmKfgH/zunkBYM0CgJjp0oq5356jhse9LzBNtuGpHiFtN1dErkI8SecGhydQ+DGD7
MmJ1Nr7vi0tXqGrtmFcAyB+mNbBgosEoDM86Oimdm2JQFKile57ZQm8SmpSr8U7MsziXnm2cxuQZ
Akh8SlH02mwoznlX/wiiPt15Rkd2/IB4ocNHIHL3HnZtenZSdLRaINgD/kNYehNdLUzI29nFYxaO
w6Mc68fb2cK1ZMOIKFO4T2WMN38BA/gJXi9PVXqt/FievI5f06cNuzJl+WA0XXv684Ap81QSD7uM
oTZmNborAeNqFFN2ZLS37m3YpDJa+iZd3e5S+qNxuxMNrvskd4PNbAzdCdUFed7m2GyywY12TSDe
pTlMJ8f3ftCn79baD/d+Xt+j0Fv8958drIadNSbEVRi/cV5H5wglAt2KnEEvPUACkNSjqKuDSAb7
Mg13Fs3x7eToV53S7YlbCFo2gMamn9XWyf1H2pARjtLxgm4KGVLdE2TTtWrloq8PsxbdDnLFiR7U
7SGxZrmTRfCT1s7WiHd0/6at44D7Bn8O4KSJl8CljabpdJgVI2g3vcoElT+5ZFzVHlraFqKA37CJ
Uql4bjvwhKL0fE4ANFRsNpis+eahN0E0Syd5byX9P3TkmyH0oK+nDtyFHvDLGBAWECCq9NIp3mVe
WoM8Ue0mCSd1Xw9EVDrWLsjpKQV1IlfBRGpFQ/6jI2kbE7BgbyuXe6gxnKAtNEjaGCyrqGT3Eag1
sb0/TDezDuWOs8zEnH2wLVSF/HawJXK67DP4bNnY1YWkNWKoEEiE9tTfm2NyAXH3O5Ddc5bVPoh2
+7vjZ8kmtNKMc9WrNmaTv8sMZYjn0gE2vA2bhnSLXjeDaNaMiI1D6KDc1Na9K/YurWBEi8raMNW8
84z5Tvs6o9c0PJNImZ68smvvUCfFqfCQkbTBBqrkoelj8b9IOq/mRpU1iv4iqsjhVUJZtiXLQfYL
5TRkaEJDw6+/i3Pvg6vm1hyPjYD+wt5rH8hHCE6Vdam6Jjr66T3yrYJKzwk5jIc9b1jByc2Xkml+
nuX9tk8JVeCNcYI0zic+r2Zkt1sYReVGDdGIqCs+C30cjygdxnPcGbAmmpeyQwbXahwWk41BuRWw
0GL13iT8wooek5wcrlzH9AGqCo79gKxsezSfDKP/V/kQzgmkD+WQJ3vAH3ywkuLWzSgPCYqEE6s7
756CuuOLZ2N0xIrZLHk8Wvxh9Uzfpe2bYBdzD6T7tJvr0n8nYTDWkQ1k6pTh9rvAw0DVls0vCQXP
mtlykMc4LGTjvbqdv+2JHN/VrmGtt00R+28pddTK9Jp/gWfVu6qEwkRuSLux+pab3nrzLU2FaZeq
hX27IqPdOk5lt1As/L/RSpGitwOCA53hjuxfqwY6apE9E47ShLYLYUDkGnhEHcuXIrs9hm9SZuJh
lt7FaMxtiahtV40SQzI3R1FYdxsoH9Jo9wDzzl55XZT+toZakXlqf2UtuiPPi4kY6wFrB3ZEC4dP
uKixGY+CcglJzYF+q31qZ/xL2EZow6ilMtONQjoDgvC6k3R7Z10Dr4FAaF2L2kG7XJosmBv/fWwm
e2Uzg15LPTuiT98G2sIztfoHEcyvbTv+otFwVqM93wD+HfNF8lab7c5Eh/yR5ZxVA+ThxcUiq46H
JB5eGnvcaXGw51yMYCHTCFk28ZAu6nI0xvD4jZqMTlBF6DUCuvqNyEx5qBUqGyOYMpZ8rn/WaQpI
MvnpmPf7tMphV5XPjm+gyYHphXO2IHt3zHBpju6HHaWLt757SwnOOhKl+KovYvQ4aJt7lxZ/LsKD
gZv9YapIcetTXW09hI4MgnAcZCfHFfLGibZKlu9azxPeiMxlMlpvAjEWH5zRKxoxxKkk824qpjuD
uqGYT3ZsPL/HHHszfBTjKjgQdHxXYWHG887KuuKQziR2S2kS1+nmWy9j2RNEzc31+69ZxGAe5Uxq
JhCVKs2rCxOcjdGz/Kp11gvw0MXBS0keU/bo8u6svW0tdJO+ukEGMtvNE6YAbFM5XMrsU/K/raEr
MGRBtI2ZK0Q8JpTjMea0Rh5JQcazUWeboVNqqxjM54XNFDR2HnSr8EIdEDYO9OpmSqMlMNw56tK3
j1mqHnybGDLmXuYpTd5HSzICNpk9547rroQVIfeJscDFCcKUCPXVumnsci2shOxTAsLynkjAoSk+
LEadO0GcJjUP/WG16puPPAjws9kIU7WefFYtbT8gjD15IDNCAKSvyCLnY91r1BbRPzcKaIEKHb4u
DlKXT88ZShi7c073wMXh9bA34SgxT06PSbUdvXE+WNp04O4/Go0TJnXw5jN/WgxlVWhXSCqaxEt3
9ijezAKMm6dKGY6PgUzag1upjV3n5qFtxT4z8CQQCIpf1eqANHp32tZu7+yVcphX8ZLB/q3WMbLA
bRD7e5Z0fyUdfFrq1GQF2RjlPC7iPXycrb7rpOfvasHSuUOj10NQsci689Ix5lOrACcBZV/npXj2
lDdt5sg4RFQ6jT7C25JsejPN5hl0rVs6TN8MOrqtFxlbJ9fcw1RnO4aA1FIwUdcZCKtTlIhtkQ/l
Xg0tJtnB3FjZpFaVQy4eJckadTyKa5T3vRPHW6/Tn5j8Znv84OdmlubJg7eot20P8AJoOj18sGJf
8kKMd0yeHjnD4/idL1xg34oRoloBRCMPuIoviT1wikfDYyGEAS0YYudgj0+ZHzgHgycU3BlBkl2N
Iljkj1Hqu6tJJ4a08dqTVg454cSJEwovss8i8Jpt2dsXRNDbgaHXWhoolr3cPUaIuKMxF9fUCM4w
ht+hktaP+DMyNG32w2zmIcvdlu9a63eRakQ3uh5DNC96Qn26NtC6n3uu70Ou4hcpuTxENG1i/ZgN
U8Uu0UDXo9u8hzrTP9Udmw67i7ZJ/Oo5gLjN2fFCeslsR8Y9Z6obRxuFinE9DNEl6jH61XNwaAIe
WXIjjv6HVtb2SQLIw+PPkW5UHwqhyIE/MD2MwWE4/q5KZ8Hta3yM9UQptXS/ehZRBrhsEyx5iAOn
vKErqk6yQ5Lu1673lGXNNjYd97lnaLAymtzCbq4UcmA/CBVKyTCiXfVy80hqenn670tX/UiNp9yE
kcOGbdEOp+XDmLqvTTYTHkNLXJlOOMum2miZee97JcKcJLttqok7IsT56Edetx9zLX1kZ+5t0ja+
m6AKsfsZYJ8QMmMzxL3qjpl5NGzv0Mh6OhUka4OCTR7FIM8NwBWqpWrDDS9OWmN8GEMtt1nGUlnW
7KjsvpabPuJ0MyXFc/M4OGIjGty+nec2G6SvM3OpkuF+TdI4Zz5kv73Lq0cDC0em64vJUktDDrsn
X4pF2c0wbD0sYoBWs+lWF24QgRgWuHflguXAMeR17gm4So7hK5dsFqyDbHCS+5k90yP5P4p8vQDv
L6La5zSN/YfeGff6XP2mDqw2e/DlVU2+5DnXP+fSOKNxSU9DYH5KiLdUv5gZ6kGC88WlEaYJz7ks
rOuoMuMRuxznrwpOUJcfrKZMtqLyRVim049QLu05rIrjmE0/FIHq2gaduqYsiw64kHssdra61mW5
EUFHCE2ewGWmE1hFXqW24gmh4ZY1k39l8OtfUWoTSpvkkFyNks1zt7VT8AuFaNt1GQRR6DrQ/NO0
hklgzW/aNyVHxjPImqpD81qHFh8qth6P65AhsAy6dMB6P/JQCm8fKItqkAIhjcBQ6cCJ+ZkIlNaZ
Gad44h4Mv9zOFTx5VoZF6EZ75FBI5vKSfNkmRZkyvpCZpi0JnbyYNxI1+sIjxBavzc8pg9LLf1/w
YdO8MlTg+2BDYcL2KWnIwj42emDP7heCC/9gYMSzpnqZq5JZ6PRP8UhcWFntWMgA5uplDkGtO1fz
82Rk8rmMwK4oJg9F4aVHt4svZjxe1dyzcCJouJTTl8xygozL7BkBrg34QovXg+loa6+pjmrkjelA
NGb1+tmMVrVNErq6TOw9d7wgtAoO88QxxpDEpvWm7IBeZ6VX3ZTXinr7zMrlO8ma4ZC6xbbM67Mn
8b0SDxsOpr0v9UoL4T2gvsfXwpANxh8KxZUZVSCWGcTKxs8O7l1OI2vpwnuMsaEERRwcNA6w2Eew
4fTXwGmRKQL9D9lDIiKqxxA2ArX0kD0y5XFxJ42bIdN+lTY2TJ2eMX+BxSjapx7TN2eZtSAsZh45
Uez0OHHWrrmwjwXZtXDOyKo3h7e+yQ560aabFu/LhpvjPOIYObGb2HeZNh5zA+mriqjGOuwWyI8P
ENV2iRlRf0bBmtKBKbPuFrAi0C85ktyHzOIOz2cMz5oNpZLD0iTF0hk6ntjG2VR4bEbyJ7ZliUcs
7nWk9jCOCqtYa/1Myc8Mc613H95k9igtqUVcAIl4krM2bP3pzcUfdeAeNdjAzdG+dVHMwZjOLAwR
Wa8RGUHCVygG5CwIAXfBhHUyGNTZmvH0TRXLTlY0W1PLTWY1mIuNdNtrYICKqtnMeXcLzPlR14nb
FIzHOchZNvgGtJ+uCsXc3Zk4RkcvOElZp6fKHbezbsZkGEdXD87CSmo1b9FUf6wncBxjBLZo+AC+
2IepXmDa9scvK5NIzOVwjgX2BF88akHTn4qCV4EOgTGPsiqMnPFUT0uodZS8mNnE4BVTf0mw+AHO
7IwBTavPfT2htpNYqgxAP/UyC2E7A47ECo5TLfK1CkCJ6oJm31FmQcMxFyGCjbfY8xNylBnoZcX8
ilS7WhclmfexzYX+7wtxMDBbIJyuTBvkqSMuFbaTNY0lrVtUHxGloUHE16uNcDeHflw7jbd4Z0/1
gAormtwjS2SQTW+1RBrhu4KBGvZUwpV2qeNa64TloT2DiYi9elwpHx8N+r56nzvqt4rSfT7zQ01J
Nq0hEr+WETzcaGC53EQhrz/1UOVHtr/pQWMjQGUbVOvKMn1EcnpIrULfj56mFbfIhwCFSnClMzkI
XO+j1eJdnOFjZdZph8W7P+MQ9jUsfs2r3+n/IpKGzJT4m7m0uDHa9LHuB4wiUX2xvO5SS6JgmcTb
5InCqWtXzai/EYNpEVgi4Qvq3rwHn7aTtGwMrcS0lqTdaLPE7AuqdWvpDxgr6vce/wawHxwymfgQ
2bwEGr2hvWe6jWmS6+xvpxt7jrSp3U07Ofda8RZNSZ3azxObcI1+qPIYG2wmZgQh+hiurxPsC1zU
G9YBn0mNY7AKjGHrOn+FPwC/n5gBtr6+U3TM9IHb2BngjJaGC/N/uDH8pRoFwb5x9ejk4oVeoTQ7
+MpZgpiy6CwSAsa96KojbVoPCa/mcXqPOyvdRBqp1J2eFGvuNyLG0Q426SuxnRxcDqlIrlt/Eu+m
AjuHolg1a4AL9VpairyZKm631FK7jMnBUFve0cnNZ1MrHwpp6XtkV595sivlqQzGhoSG15FUs9Xo
lpxcjLGFvhARCA8bm7m+SA+aocML3G9gNk95pg6JViBVmRiLDPAGz35AXZojHd/YevmHrvt71K1x
p3Smxxa6TyVsbSva8TOJk89grvzbLOp15Qe/UYaJs0F0xLJyCoMM3FXPkJERthl6I8MiaUYpr3pB
VDpDpNYonzKvcA5MPx7rmQyroK64SLHAnulR1IoyKPaj7lYri652k8UfZpx9FbqCzqo895hhs+pH
/WiZJHlAfWzW1NUBxdwQGoX464SM14xEsFOzAmTCuji+QjfQ5bPOMew5xnSx6ycQUTC19MWF5moj
iAKNoMS+vfWkDQCuw0oFuxGsaWdW+8Kvo3AeUtC5rnH2B+zYdOsarF5GImZEblTX35MUKpzTTq+D
1E7gyoYzipOA6YXgxR/HYI1ysHR0iCLsmVQ9I6M5BNCZ66zA1mdl+Q75SrJiif3ctcoKo96vyeJD
96kb+SPU4XDOjzZJQb6NKKLU0BqUhbzLBftdTTAbyp9yfOwN67vXumRX6PK9j83y0KRQ1xTV0FDT
rDsL1iCZMaCUrneYWthube4ch3gIrtU0vSCxPcGzOVMUYNhq5RsK6P3U0Hal1ktamt+V6QVHKzWq
FX63nSrjg0fCBGybr4yTcc1hz4SJpCjHcZJt7NmHQbL2GL3+Xhmkv+uc65D7MFlY+IUo3tL1IKJu
1wQy3rYmwifXbX649PY27vok7Pz2Jc5cm/yvqx1QWpu6Q8BIA+j2OPOlKmHh+fq9boGw4SvoRi30
9MbfoD78iWIFs4fmuZz0vVhOtGL+ydTwAOrik00M6F27fobMihKkT88m4xWiKtNzqzNm5O3+6tde
vgVxhBfRrB/irsJYB1oMGRDVNwe/P50Q63IkywcdQzK3R4CyKO/v+qJWNinCxkmamwYfNf5AtUfK
K3CO5Yxi9Aha6zy9Z61/G5X+oWYDl7w+0pDF6cHMP/PY9pieK84eC7/Z0KaUgZIA2hyGji0ImGhT
dZ8ceUWeT+/S/nYqfesa0tHru6thWRKWtQePQKsBBAaowYNAcYdug6hHyw4OCFYxdendex3DOWky
8Tl2mNCkw3o09/QPCsmD3Tr1IlG49saBXea8YJPeFZa+ddNj+IabQc+N9EE4KMyDqsTNOPdLIoNH
LIz+nlioxidyMo95VK/bJfpRIrzin0dQKZpg0xI+purmgAkKtsqY7v0Z66mT7xo7/fJddj3Kh78e
AMUJBu0djhaOMrv+cbSnefFELiHMk6b9+BmwaCNSaCdKvlPE360QCGyVT2kCuN3R8694BBZWD94u
zYIHIl+eoOXcmja+DvJoiLIP86z/lcNMIz81JGI0Wx3K2Kr1ggSgoXdJaoZkyzY+dNv5MzB5muFu
8ZD/Dl037I2ZQCzYWGvMrei8tnZs/Y28y+jWjfRY2P4tmAghtuMfKGm4o5z+RjoRwoSZjYlIIg/r
fvxlZz1o/iD50pOoxUJt/0Qk3yTJuYqHz9FtXtjNwJYXw2/Qlze4OcOq0uRXxW+7alr9TTpyWsZv
/ap05d2wy11amC8ot79mwosY2cRrTes/tMD5yYf8giodI9es//a1c69i+e3103Nq0o2PtgybAYBk
GSWSgcU6jeenttNOyDTmrw7XNsQ2E4jO5DyBRKa17sN5xPvWOTkWgBGGZo2B3KnvYtARXsOVji9K
up+lZd6RFjyptKVOLwTrcoJhHU8+VQ1J2YkXX/zS3HmJs5ylOpHpMxkAboeA1DW+CvJcV9lAsmOa
IHjX6+piCWtR6nZgHgjD3A86dR7xDd5mamIM2OLF6CK84mRY4ocCA5GkBysr35dDK88grKXUv5C3
WRK9kMG87+dJUoMlL6UFD2iMWcNM7i1rivLsZq/phESw0UpGRVV05V31kOEmYT9hPTgpJvogKY40
G59t6fw6qXEJpJsghE2P1jR90MKgEkmrZ+G5b3bDPMKQ3TUjjHo1tYfKtL1HfBb7wb/zT56mdDtM
7osuNdYzuMwF/ecWQh8l10QgaD4nKMEDCw++nnxq6cDJx+TR9/Uji6Rv7M6QuMu0Zk5TMYKo4nfH
ZL/aOuRDuOM5bQLiTR2cowwOpEEsT97n91pQYQXj2So9uWYklm5Gs+3QrXAaLwM0EwT2uhOYfCOr
WRv1PySdiC+SsrjEgLuj1lvY9M1Ojfot8VEqIK2OGMGLx9xnXD/XTCNqItPYXDJAMuCtZTHYhizJ
bvUIf2BGSExLy+p3JngY/DtohBmsPuTokgDEwPrMHLL2yi56we9AoRHkD3rufXV4yvmm5DzJQt/p
TEcPrbQeS9O9NKUyNrphnZZ3a2VjBq6dbsF04wtChB+thpz/TxOBSc5xgfuZ2h8wDa9P11drhk64
v4djk+Fdye3haopPL4Y02+YCpbg//UMTRZgady40Qosl5y0fWMxEgbrpLEergeGCA8TfigBlGxn3
llayCFdSrthnnSuT3WLQV7eMZje0xQd+HmJysBlNpjpNcc/mw967do21roRyKnlW9A6BMZMXoGYQ
klZZy7vNxsfRGemrRDDBDpZkCQCzRWeb2667dgRv7jwPcyf5tSQkM6A34MtY+evsonnhvttBaEMp
n1VblaS8IjoXXd5/gPzmxXNQJ8Et/Zx0K9tzy5xQdTUhCemMzL1qp+dO+6xPvdiXpV6uWtmdenNX
Oqb+Q73IYCaXKwdpMneDUP1C5q03RR7s8jmTOybwg6vzM+Ttq+dbHyrF59h2ciWhhkRRg1F8kjBJ
VR12mZWcm7JBeLNoiGb36PUOM0UerrTxQDE0c4kiqs1Pwpje2fjtfJLjQ+KRJNNaq/EYRGFHRU3y
TyjUbdUeKGgF/ZJucNEtKrcwHtPO0x/tTj1gaaAG54xc2z1FqHDHTZ95j5VX/0HkPdNg42pPcuvY
BkCMiatoQiZNKwpq2vjGAj9k/Ktw8prACK8iZ4tjlmy+DGdk2ZZFDPqrnTBKlqIq3UoymsMqKNeJ
K4BtCRgjydlDihdi2tSK7MgmgI89rsJJaMEOPtnCE2MnXnXnpu+ZAknzBZ7RsAvsZQbXFh0+hVqd
cmiAUTQhHa8ldzWLu5RzY9V44kbxep075LL9hJ6nKbHRJVEdXMwMQJWOXHftdNOrVrG9LmySPHDn
cab1VTiLTL+Ow87RvTUTrPk6K98n7Q4MCnLxP/KvGtabiHOUKLLHgrpu4SXJpCleW/8uHMBjline
awO5eT4PxkOf0Nzm1R8YserBSvOaVylf8Cwx/RPLFnNWR80kUZxljlxoJbvczbqnfiFYjRbaunq4
OEOU7XXSPMMuEfckJvZ7GkEUuAMRBklcYoKyMLonrYS6EvmvkWmaOzXNwf//iIgBNJxjLHIrVgfo
PXc2PYqcJGlj6GDBA2WcfW4fvQmKdtIY+rWS4xlla7HjwevREmAkIz4huffTZy+phdmyBDtthgim
6dINPa8+AfI5ZxZ/mCx302vx0ndWRNN43ZNZaONjLjoBkqF0H+bWFTsCpKI1ic+HlscSfQgKh4l2
eF0UcG6msX1OEY7vutavTlHdEuUzujnE0ZesVZgBnJPrk51o5OlzMeAsCsSFdi7epz3cbDcZjl06
nccBEF0VuThZGu+vdxHsWJ2unz0l38qxXQxyl9mK7dCd6I/RI6SI5PfBEjqm6jcivKk0JOGKGsVh
a3ioIQLzUmAHhGqDDh91fxKplDuVI2uuqidyG4+q0L9iCTPDnZsPEZc9I6byXiKZ28wkl+QEc1d6
cHWHuF1Nsc/ocdF/Kg98RN0Wm6XASDr9K6q8S9spe5WW4Pk0aPnMzADGsJP75C3+p2Iw4lWOaSDH
T39Unf/ikhdUmkO/quNnNNv8Vyr4lpwoyHESFpPDvM20yt0q0yElr04fLTVyfVHR1I0kTToDARaM
ZskBN7FrzZN8K9Nkb3LVAg+F+ij6W6Z6/rrkg/PB34n5u3Sqqwbh5mRU2OpSFtlEofvjEGwxz0P1
ZLG+T4IeDonFO8w3Dh75I5aNZmCYr6Ze1s82eKejYwb1KvqFmtuTtM5f6WGzDvnvaOJ44nNmquTR
UTH/YGAYKoNGGiRNN4OJIBlLW6HZeKtZe1lG/zz63s7lvUAHwk/e9Oeha55dN8ExWR5K5uNkJwK7
VDT+upaxEWWXQ8ohe/AgMi6arbmfs/HdESyeVPdKR+7QRMG3PwQDEyOIM45+thA9rVrDQZcU3QfD
DKMGR+SYBY8IJUFje9PfwlCZ4l0eJA+xIgU9WdDMQ/ZrGiUTtvydf/5ZU/K54C3VjGYVOrN+JkpX
rh2rZIyfZHvL0SeKg3w/Jukzus14A9OWUOTIPxAxS4ZmLw+YsTrG/PDo9QTOObtNVkwaf5oOeR9R
Mk0dQjFuaDPPtxrMGLN+amSRnNs+eO8GqHJeI8/OqPkroHkPnE7nRhtfozGB/DlZn7ZT0g0znkCH
m8O4WEwk5dKXDzQDEebZLkcp6HUxAfL9uS2aJ2pqhEjP5JjAt6sTOI2MZOdS/PgDS1V3uGcOxrUy
bh9j2TyQsTnlcOnc2O+RZS2X171rBX5WisU2HWm2IZYaiIVXpclmUk2fre1c4tj4VygH9LP/G0PX
XINmws1aPPWBW21Nlgi+lZnrrvXe8ZgSYwGrog7ik3KD75pFksIvjjN2rDcGsxHIqC9ZB7p1qLTF
L1HKx9HS/3G51kzGsGQGFoNmdofBFIAxo/McU/QKoEvdjEzHotqXhnejGBjXRnX0RuqWhCXuEuXB
Dn5axbWxNWy4Mi4NeGcVwP7/IfKnPDNNlEeE21a8JzIIdKssx5mZtpessS6IIuPNfEcC+U9I45an
ct0ZtSI1CgUMErQRTTpafsKFWZrXveLamacGxwIdP+89B72ZlWnfkDuBeBXgTsw6DjNX+57allAa
Zn62X11zViR7kqNUOBUR+UTdklusqmO0bf0OB0DgIuxMfjIdKFuZoAaLOG7bsrz4cvpt/Jj+3Imf
TcQfLZBai8EFnurtGLETcIziogjGLOKbVxOw7jeg8Fg2iWE+9q37Wy8FIkQgICA6V5fi+gvlKCWn
i5+xejA7dOKV8L4r8QQqP+yUcZr64I43GGiXMLlTh+ek1gP4tsYO7f1Wzs4rXl0GYBDiLA2vYlod
EjP+N6HGptZFa4FgAU1PQkfdeTvR3nLHRrHsbUiz9bH5IITpcXj5HgKuRPuzkrTaQhCAIhix0FVd
fhx6eamx1ISDELRcCp5dbguDVdMLIeycZFUx7+OGsoBB8R/SsodeqvPsmZ+QBsKM/5B6H7/h0CHH
MfGARscgMc6ohNKDACnVMp+AeI2HPhbGsEfpzrCTCiy2mRb1lILI0iSuRshv6P6A/Mm3yUf0vyw7
bIObytJ8N2SG6STKeZABhimFJxo0zUCT4n2ocd60KeIy+oOPNkhetBHjoINHaMIYtQuWPyUM33tT
fpV28NaoaNgUWn0yOxD3YnlM4GBApDcIfVAD2QmR8M/1UJTHkXk3DhkycDXkNk7Dfsrz7d9I6B8d
YoE1NUuzj1m3aZp1puOjOXKsPqwIQibhOXgQ9UwDRiTFvKQB8RMxp0rXsgRI7RnzLWlR+Uf5Xz5w
AaYi5vET5YZF6SFyU5Cgy9gwltGf2b7i5L+VSn8px/Q9ZY7g8soEwfKGd5l9PvTefOqeJi3nbChH
1pHRD2CC5xq9QNjlrcmPw2/Rv/H9px3KviuCvG5CsU01L9D17rTMx5HdY0cC5bNlY7ItgHhvoG6W
qITTEoWDefRtv4E5pg/7BmM52jH95sbSOE7+Tye0d8u1PVRR5EOllsN8H3AWk0La85nHOxlusRif
bQwTjGIzptll9lRyrzEhJXk31cdQKxlF+mJgDEtKgem+QZ4SeguHqcAIQgDKN4cXAaU4MJBe+n9s
hHfCn9td3kD0E6LdDQlyYnfA1u7SdVVN/wHB9deED7qzPRVtXSvhoxcDVq8MfG6tvdtPpAn90bqi
Dm/NnR7JS+LGV5HEckuokKAUzlw6XTccMzCyrJYJahs8C/NxvnXaV9jIn9a44XhKN8DeX9FKPpqg
ANYxF2OXNMxZHJxYPZEAY612yZz9SoOZHrqXfNNJi7FNEJYDRVScK8hEGF9C05SEMlbOq6StgTKN
NJg35rBkUOhJ99JgRs9we+sRSjZ7QOsxqYh4K+5IpCPlPy/ZVzYvGPvV0BFdd+khb8Yfu4GlHqBI
dm0UnhNsQR589ZwQKbJqaKXDyKYZ7e2b5vwXEbWGMPNbecUzBZZhIrCxpct6YuGHzca2NKDujhyX
KxMpEaGIMTgD+6Wwsw9low1SLJrNKp1OLsZkNEckN8kxP1bgme3Z3lmmgcQ2QWbOen1ts4lhxGZ6
28Yq9y43Dv0QmdboNE8JCvzRIrg8V/nd98ECTpA2c/KV6kh7EjpCI+rcO8ApBm2kkDFMGqstc+EI
8eWPigCY4X2LuMnZeSBeHFcuUTShr3N41Xp8Mpv8rnfGSzZl5wAxgMhdQvJ0Ju3gPCgGKZamjmdt
6G+g2W1+3eBOZkjL82G5eEuidjPbINpE8gJfyj6CLHsRIzWS7RCFhd1Q4KIC3jg+TPBU0evytKrh
vatgwZcWIJES4cKQP5t6/GxkNoUYQsRqsqMHRzNDrPUfUoPjOPQ/Y03dXOI2ZG5JlSKSclt3jKqB
kNOw6dpDLlW3oT9fGU55LIvRPEZxTXNK0RTlo7GxM4IwgxHes4V3T2YV8pZSblTqXBkSyRUuz0PN
vG2e4/dJlXBGWQ5KwsFWGZ9hbWIBqW1a4Lo0kSmS+2mLEa8j2MDtYCZqnbT0xqhoUIkgAMhwkaVO
yIrLXevVuKmK5U1SAyYtXExLJLtjSmBlSeQCAZfYg60+3TOpDN3SeEBG0iEiA7UfSG+j2ESGIzHL
aP3Ah/XGXtmtFXoy7zeNlRyTjmcwU1AfRdIQbr9Iy/KvPNZuiR1c8XX0QJfpw/n1keQX52xJKWFL
7TrsJKgATnTDrH1M56VKVZiQZrOq0w4+Sb1Mp61zYBOiYDJ03lVtC+DBjB9cKOJMcU5TwRAl6SLx
sPxTBfTZ0qVwdnTIzk3ZcQwQPEK+z0yGY9S4u2kKqB2tGaRrq6VQNFnzFuPPzKDv7EVk3qBTTUHD
O/Sw5V+1eCwmT5GLRuh6mIEyXQ+GtdO8Mj94TatCmCU2ayrPDs0GoVdh0HVoVZBtnSr+mkoy9rCV
E+NKKRAHacddSUQfUs1zVt8mRKcr04qYmmc8snI8NQFTw04TV94saFxjbyM63V+ZKeryzm2dTVfx
jkoYJdDWn4luvFed7uATMc69zjDA+fIaXUcLGvNMOy9JIt54vumtWg7akgVjhp6qBQB6U66wV5l2
GVhrbDjbmlD7rHK4A5ExXQuPPDotCPAcFKhQIyuka/qEQ8C2JFcTIVSzf4oZ+68Q3D7Fm6LomA6S
kUg5Z/bHJewOyQbpL86zi5uUvWz5B4v325pQ9BqTBruivHmRODEB+YZD/S+aAWbX3Mgbh0yLyjhi
A8nXvjKDHbIE/FPDjyd1eUSCuUQ/qVXpAMN2KkiAJEuFs036lodcx0/f2ONfksb4lyQtrusa8T1D
EMnm4z6lYh9JEllz5AFSEUiUzOmDP929QvMunfEvDWTz6BPMvrYj4p+sUbOBFqeYgaB9ESiT3rQo
rp4SF/WuZczMuhYFddHe+GRkSKTLm29fHB7l6xgF7bXNcnm0s/y5c0b0vRlBTNLjwg9fwilO1vTE
OGhXTfJHmQjbLbx0p4bNDsPt7AvfOcIbX1OradB0UuEZVBJb9aaXzKMs1lWbpPI+FeHnOJM+Mwqv
bZnhgDGiRt8DjH0nuoziFWU7N0L/D6SrijXAfn782bVa9BQwJtXR0WEnongb/sfWee1GjqTd9oUO
AZqgu03vpZQt6YaQJYPeB8mn/xeze04PGgMUEkqZkpSi+czea/M+wtlPhYM+NTAJWzQ949svvyXc
+SWT4PjYFNxQSNGBoUAI8dqp/Zc0R24utepLqzFYOPZSEY6aZCYJXbSnEfgndtmgyp0Q1R/JY1y5
VCO4nwe7AZ7j3nTdQ2nV2wdNxmxnzfxm5dkRG0snbJZfRoLOJfJ3HdSmrZ8Gag3uEuG1jEEdRsgR
OlA0tAf4YMkkLpJVRXjUAvltutHNP8KcuaI6u6MxDD/cwTibcXZox0CdY6vOsLbjYmxb4wnLnbNQ
Nn9h0gyTzWT4m5IeymCH5bq0TlaOZ210mPox2UXh63xVVffQtiUcUv2bm2azllQ16N16sdQI3zkm
jsGQul3rwsUfbRpbvSOsi57dXeDs2jRY79i/MMqV9m8kpl8lTOcwQJ+nWp6OmRmzBUsjj0R4CrPc
cphTuslJsBPDGVubEhFD2n0SMMlMBdvmksUVG7jer66sy9FOaCrgJj+d+UbGvAQl4BL7rVa2LVES
BESWtbWks5yY/JrbMGFSacCtWbD+ZiOtZQjiEeovxqwlvEfegdFwVkPlnfVK/wlYQNUOFUEoyGln
nsZWM9nkfvk4lHZ9jMULidhLLe/7O1d5yYZe2FyI6YCO4GP04SMk9VNH/N0yyrn/jyho2+qcxz5H
Y4HfAY0ZcSARYbPZqgDpvWFJABgJ11A8Zr8GcZ0Dzd3C6Ssu4kCFEC3RuDVG+6T1/iUg4tmc3BcW
+tO20BjKs17djATchvGQ7nWqBz2R31bbI1lI96wEXlvTY/jsOGvU5GfCcaJF66Jfwkvtra1EqpXX
RGcTRf42Dcb3EJrUsoQ0lurcMioH+1BkIZhSc4eZGQynAxK5/HYPWpWZPtAcJ3MXClzSXh+Kn6HN
rrqty72tkWM088sk2rGqZ5aWleNr4eF0DWW5cr0cw2Zf/mZd1axUMSN/lTqnfXiG9UDsRyafQBga
ufmc4iR9kPVVBDbeG/wz1Mb2F3ItxFv2JVZb254RbExglbGrSnZumt1d0P5ix4ZaSbK5XHJlIBKt
eK5bsqAnNGEGl3ZuwD2FcKZbbBSljVSguc8ifLK9ip5Judr5WsVuqAlJcXAZJfrhRBIDh9qIVhsM
HuM8Yv6QBq8ZUHrHCVdAkKyLfkYCqeCat0NOfdmdism891OillG8f4+W9mtrEafJ1M+DFbEbO0lH
YnmPLGn6DXzgnhvccqpnGKb71pmJszANy3ysMTNLutsl5np5YhVXb9ouGlYlOyJDvrWu/ooh/Ehm
wwnvFjjh9ICwKl56DMtWQOiHdd3KeYJCJGEybwm4xKvK2AbJ+EDdvvNieZZNcbHYJ0xJEqJkqp56
fWQiBdGNO2GAyYu/PukhP73vLju7J7dXhNgU6esmGCuT3e3yMBrWedO8iq4aFz4h5w2N5wpz8Ld2
qSsceyOvXDEahxIl2F4N5yCJLsEYGzs2yOwvM2IZx5yrCnkli3KscJIHu27CwqAhWclq5NqiHPvV
CE0S9DMJuf7okVls36d19OZY/UV5AJMl+w6uvgvBlgErrvnuFMNDIn+odpCnmsTPd4Sp76rcvspa
MMq07J/QCC0ofQcPIxvyJ8kcUQMrNlmrth7+yIAOwziZwBExsQ8vjUWT7IWrsPFXiTXdET16pnB6
1jNiYCXCx3DqL3lcXRLTxMvFSxJ3DALTaG05EQW0y7aj7jREhEjHJ92CXVtzyjObnzHxqcFYYBzM
H6WcJ6ZtkPjSjerB6KcKrXii8q+0Tk6oXef0QPNCyvbGaDyORYJw88ZB+ZefzB68ecPVfWU6dGhI
5nhRcgxUQqQby7dg8nDdj5vnGAH9KsonMgEqajVG/M52aOnDzKzCBqnp1QIJYHTwinHVDuFHalrd
CvGGAlIUglyyu2Pa9+MWPOiaqzFBdejYFkw/77oKAWmWBJtAFId5g+YWX/M/a+Da6JHI5TJzqhCn
G8MwC94z8hMS/TUV3SfKQ/IZnRbUBRU9gVWopzF25ca0TntijuwE138847pC8rUJWROITYijUtJm
wjsGG0/yF2uUjnjBsB9SiKn7gQZxKA8SIe39WOvGmkUbmjlyRnpMCg4AsoXLUejZ8e/UcWx1vHDr
rDEezIz9tC7R7kS446fSstdBDZ6Yc1aj2kInnc+ma2XTFw1NdRJZqm2gyheHbAheoowh2u1jEWhN
bCfzp90e/B/pddEBRxkXttRED+ON5Jsw8J7/xzDdcC48RrOpmzIkPxAmmh/+eepW1YNpTQ9ohLvl
Pz/F7VOr/pgCg9gHhVMcpti/a+Jw3NTzjyTqtjgkqZcfbk+bIFVsvomgVMU5bZgWLW7/QwHVAG55
UKyYwOAgb9K/H0IYEJYxC31LNRvJNYcP6CamYqKe53rp71fj9pL882Pdnv7zvr9+53+e//Ph22/5
z9P/9Sm399Uo/3Gizi/8vz7n9jP86zv/12f/9a3/9fHbf/HPt/6vT/9f3+F/vY+9Aj+PY7TOttLE
5t+fgsc4293eiaICWd0/HzdjD4/U7fnthxJsEScuo//5xW5vZQQj/f3b4p2NGxCc/3mh/+vr//rS
f/1qt6fkQ85GrPmLhBrIbb99/V+/Jkl5kEYWaegA0ujVjrnana6MGgQF7XsWy+cQ9tU2MxGk2y3q
d1MmPai7e08buy2uhRc25yl9prfrSk8DwvTeYaJa1iiGWFGjojB+EyagNPCojiai5A8xvdUkvGYZ
McCMDImtfGKTicLZtvrZ3OvhGcdky4bl6Oq2DajQRa6oI42hV9xZekHVUpBe2XnbRLRiV+SsHpAq
IxMYBiR0/E/N7I+qkg81yF8LFgyjffcnaofkwg7hlYL6YhBbuxQqqhetCle1Sl6Thqoha9V3YmrG
yVXOnjywFtV6bGzC72ZsrQ3TmmZlpY23NvE1b4XvESpoua+Qp2j/9frAXcY6j27wOzSqPXyEM2om
9QtYA8YXbWrXq0/UfwzmxuKu9kWzJ68kJo8ddl6dFl89+2CrG6MdQElWMD1ZD7ahNghg7HXI+Qtp
7B5HdQkPlF1U4qlwg3OLWqVtPp2ak7bFtEv6S6cgsrTnugQ459X7zkEL2eez7KIPO/Tv9s5oZlVE
pPAE265Yk5FIPoyNM4zvvqgdp9xUMXraviEACuM+PkaXuiup0W+rCa58gV0j983PMCGdhanNgo5e
LXyT8bszxArI87tfsqDqTDYbrGmYjFJXLw28ias+htMLBK0Gx7rxUutnmMRKtm7xOHXpJY3UL/sA
+ZwiT1mNYNMo/oyvwELV36oet4P+Uo+EHDvtMiIMcx2QW+Jb5X01RBjyEsaxrEfjZSDvO6hiy7hw
+xOpLSSOyQiJDKtj6bJN7jB/9gadan7qEzzDuu6/42H8roT2mzmluQIyd6xcFKG2O7AisJS9sgJj
K3Bo8UL0GjJ8c1MhD9e7kKVbRTncwh9adU5hMQPiyDJMHYHLIL90do6HMgZ+myQrMPtyadsM5FXC
JhlBu4EMYyAojSEex9Vl0Moec6P4BBu3n/TgE+Jtvy4FCu5IfhqFbe7qWPOXhiz58rKjr2fqOnWM
cH3vUYs8b6VQWK4DppK2SysoU4C41QS6E/+KtxyrZNa/Vuaqamm5i7jWdrB06S9T3zySb4ypNSbL
257mzUtHm6glO11lLzTAry0orL0bvLLOBFeEMmMRqPDSlG66ygMAJ7pmXWVE4SKmHO/dMOeh4SQ7
2iTsRSz6izk/rmzJHtLK7MFXbbSB4IZ7B8ZEWL/jGRswjXXbouuMO9uR36Kx2x0WR2C5DkwTNwiw
k4wsdCJeXGhBX0RPwEJT7lNoCLI6qwkiqFUsRJb7y8FOMfidJofup2LKRHp0/eIOjLoG3XzBE8Qr
X3/hggXFIdGJaDuwAWgIA49YnXrclSS4HXpfHCZqlWU6BuuiRFdPRur4au6TjOXDCKF4LdGBtR1C
APZK3Y6NARl6nLJDKH4Nr92hSugIjjbzI39OXg/iSoMGXUDaMkZhXxG7xp9OkALn0rWv6DfOY9iR
lhdg7UjxosUTkjdTqH3jM0TR6uyJPfQrt2+CYweubghh+VrJ5ld++wznMtKElrE1neqGxMMaY+Ry
ZNZjJ57EDhmWjPbIAGtFsc+QMi0NOmRdH45h8WYW+nOHKK6tZrsswmYzoARPpLYFinyXdNF3DwQX
eq1er5NuPI29zyvAUF137GeU5GvG0yD2k6hd1F53V5n1a9P4LN1HQAQ6m+8tzPBiGSNSykx9aw39
ngZwONvDyMV8zTUiIMkd3LAPuEZtAM3a26nLPrQ2LU40pM+OYz90qqRFYAi9CNeIYEgpHTjh7RCJ
EzGx3HIS+9o7JYqaYWdFCesVHf8H2yH/iHyS4D8n29q2ICzpQw+Dg10ynp+BpVYxwaDV5FNdqg0s
EHtdDkWIcIjJUEoUOqP7x95PX8ygjRYOiLttlSBdyYDoK9197hlxIOlCDae6/kNWZrgbjPo5T9OT
I1C+2uxEp0F9CPc+dojnVeS2oZTFSJJlKZFsNj6rjtlROs/H0tpYG52VLuI5gS3Sa6QBaldrrPEb
nYl3jmbBzoZNVWfDgQS3+VBHpW1r68QQ+G5y9eMazh0K8XD00adLltj8IV5KA9ySiL14yWHuIN9m
o9vssTGSAwol9kj/cQ18cc/xABlNaI+13u1scjXDZrhIpyowWrdy6bHeGQ19k2jZrAmmVa48vPJN
lXDbFNpa0zyXtOgXLZSvwBoUkeHtIl+5o3jJTWUzp6E1AHjC3F+Lr4Nj27ugtjd5JEYwcTjBGGSt
KoNG+6E29fyohe0xy7VfdljEKob8GIVrvb9FRCYy1O/Y7xFvv/R6MRFlG21MI9mjz64uLHTvWTbO
uTZvXZ16B7ebOdZULC1BoU40PPsuNzAs7bA+8j/MKr552115AzfSDHEIPWPAkB6fCMtbd1+O4V3O
aLsqyOlGF6Yv0lxDgMM2wnQ6KIjtKmSVyvrSX5KVxlxjH0CpXwQVghBQX6jJVeRcWZBZtvWsTJ91
QTzZe9lW3tYrmXQ4c+Z4iSmF2R9z2FR37bs8RbiqazskWiPDYDJjTNvZl1KxqBpMfoT0AUbil2Nx
nXei74GF/k6o7BlpJLGoEwGciWyeRsOM1u2uHj3v6PYKVq4GDkIEiGRE9uNG1akenQesicYmGsea
evBUY3I9ixGjMfkrySa00B3ATVo0U1myKCHRyUYFN9nrGKmNHaJnKcEKW32z4NiitLLMg53jgFA6
44uvjK12mI+PbFtYLEjnc5KMhOqJKbCwjGhV6eM1kekpFU+Rg3TGI5ySBPulYmVey4BNBYRVjCPe
h1Z0dxyQj7AR5psMXb4jsTNa7VYOWMa1oT0NbpruO7tIWcUar5gX7VqyHxKNgcWHFaumJYfOVndI
FayFH7AEHmpo+YSdDCvmKTmfFXB1T/xfqEGE0xgBhFLDIpQGVA5DTGZ1ZU//Cc6DiM5Zi0s5kugQ
pXrC4ey82ozcfzmgWS81pdwVjkAfwr41tDtz55vRH1O89E78YraPyLAZpaniPhIJAD+bpX5h2G9B
HZ3MEF17ODIBsgdK9YmoZv8TOiEJnr5Ux9inkA7R+sixeov86UR4D7zscYrgryHgy4qVHSBOqiQD
x4FUlVJpy0m5761pvlVF/6ZP2JAcO0UHLbUd22/UVxUVJgf4JqkYTIkSG64+Y7LMlWmN1JA2QhOw
3TbaFvyYufY6m2WdgbuwTibofeWnGwCC7dY1hyvDJpuuOgViniYv6YRNkushY1MW31YXw3tJLKIM
yvzspGiKzcbGLAXEXsqJMK9rX0AemUOEAjMg6QG3Vf+Zh4hi6tDZZ+koDo7TM7YavOougWXE3rcT
TxPAT0w3jX3oiD1bowf5iYzGQb7g1evelwjlxZAfiTGa42lZFCtKvA0H/iGpmPcuA2YKHLutfaiN
sNyQeOlvkA1FXHjC4NrVvnfsC6LVPT9pPlKt2fpepL1kttqWLQndROT0jw1rkjtqkH1pev0jxlV5
71nyPAdAFoGkyC56hT5Db35KmIxsZ6u3cGagZVBntoTMiJVhMV67PTAC0XfASg66I5iBxyifCaIw
n4XEE+SKVuNSEFvPRUnq4u1pR17xEXQfw3bsr5jOYv2sOaJ/JVpQjo73Wg5DeM6dgc4vYUcf6vq0
RwZcXr3IZ6XcuxoWY54ybCuvAJJKDCgS6M/8PmKgyitSBZNEwtii2eXp7aFF/bdCtcTQ/P+/D5Tl
iF3NGNn2/efz6qwi8bjQ7w1OuE0Pn/exSWIdjUv/aTDRwLxlj/uhrsY7obX2o+VId2XK6KM2emOB
ak4hm9PV3e0tf8jf+FPp+3+9vyudAwkLCGZtdzOB0XuBuiDWI3uPTQDG+KXuDEGmaxjtjPmjjVTe
srR15o2hW61we9AZu1Z0KRDBHLvZ4TY/G4huHrxAezaZAXI3p5PE6+5ey7R6L4UM3hQydGCylneg
sgxfctXin9cC8BhGswnrIdndPm1I1krW1dvEinjnh5WDYVD6G75XQJ9dJaegFICZKONGPBx736jc
c8j4cq2B9XjshE7ZRS7B+xyLUDMleAEG/WS7mMW1+Y9iBz45BPODbDOxtiYK+A5nR6/c5tHOo/Ax
aP564uh5+1gi9sL/kmTYJWdVUeGKI/lH6VGFCF+6pNTvLS2KV8SzXm1Dil3lGtVzWIkXMkbHSzM/
kwnetCrwjNPtg4CIAR4Q4gVMZBC7NgslHKCBhfqge8e0HvptTjb2XdVr1drthfNQp6iRZcMmEFwQ
naNkm5hI8971CYDPsa/R3boEIAalQ8vvoUqppu8ap001TL+D4x7LFqefRecJfbd6Z9LfImi1Kvw9
OGlHoHPcASk4pqr0r23MUBkDY8+gMnERj+VozS2n3XElzI6WU6FyMNxqH2gDUXAJvaJW0T4GSrlX
rCbuFTjCStjcBfucU76q3f6lkDBjZOe+gUN3N65njtvb09xAyc218pBh4EEDZTYPXcIaglSD+HB7
iu7V33Zj/11E9WuYJsCnLYvVSKHRO6SD8UQuU0nXgcCzCdguJBwvRq5zBcnuTOb2TzpSU37g5hff
bHCcQjFuR9d6AJsbHGXdkYfZYrPmclVf3Pkhc6L6MnkK1ruLy+X2AUdxb0Qzw0cgURxFxK5W9cO2
t8txlYDZWAehNZz63iIfZli3YFRO5IBStvT5lQhNbJhlVgmQPbwpVXRXl7hyiVG4xEVVXqOo/yls
qKRgyj1KS0s7gpCcGzCvAOZrPnfWvByuKjTgVF9nxlX2vqjj+xSq3prevjwWBaFrPqE7pCgGrOCl
n7OOksG6KkS+DjuJcYH7JGI7SCiLVHL/zgw9eiiyPuNP55efdMofpjTae9PyuRKmpIpHFQQJL0us
e8+/ZnWRPNweBiu294HHUraJkX/6sjzcHtgglAfCgsqDxzKAsceGxtuZs4eiSzNaOYNh2Z8DzaK5
YTt2iknwcZMw2JOFp58afiHAuN6CQG79bHplgJgmI9+VjhaXXE5zx3hgpWGwfA7Yv7MGo5+I1j2W
47shJaCisthUOu2Xg8j3hRxfSWeHkdGnrNGBO28NP7Se7T43ODptA+WroD0Y2mmrFSmMq3gwT2Io
/yS3TA+/8V68AVl9gSPxPuPYTh0gc5BBkAjIkfIeqNJ50vxox2jKPCqh64xY6mDvwJM7BsKa9yy4
krpm2hoh18HcRZ7MH7L4NBKBLr0MfvjlH3MJHrtmO24FU3R3e4BK98YZT5fZOdoVOQshukHmfKvX
chwGnJSIMyuAMdexwI1Aob9k0uzuhW+3Zzx9dEf14Dzq0AYX1pAYAOna6ljOD3z5sR3MV68qw+fS
9/yNrY0I4iKlPWH7vLjUpot+vij7kdyUlp6+1H4pDlFtHOsx/2p6Lb7gpJbmCov4QLFA2RJOw0XT
S3XlAmnukqq1sLqG6i1Lq+sAvXzFgg0omNSaI7nsCPMcdcaIrm9gLKvD1JshmaPxo54b4VPTpMRj
W90d1KF8QbVgv4yy2NNiBuSdwqQwJ0xc7Jdp4h0X7UDGkhY2tXbICqc+cS0oNsBPtAeqIFzyEvlF
0ydv8Vh2j5lke5PGcXoURIQSQ+PAgdVq7SnXDHuHPw+ymC60pxKFStqEj8bA6xwqbMYuR6qWhfP0
CzK/3Rxq34GhM+mkvGnEcudkMy5alLcXEImCfANDrZrHuhDDJYpb9J7zg66s8YLF/jE382Hvl+8Z
7XeGZivNSrChUH93jXJ8mGScXmhZ0Khy6D7wejIw6Du8REQrWVhCFigOvUst9OyKpu1bFZI07DgK
8QVntGCheyCTG4vd/FAgGvJ0Pb6OKgOFwBC10QwOszGUd8zTi2NhYXGZ33V7wGANZz9LDKTayjnd
HtKJa580nGl9exqFtb/J0IujnEz0QxiUz7cAKYbh+f3twYqQaKjCH3Y1pOmjrZM7+Rhwkt9NNfM9
JgDxtkB3vnVwSi3Jbd2HNYHCFpYaol2c9myBl4F3EhOyGWNAEqTkrD3CnFCKkCRwe4upDhVviBda
eeF5IC4ROZblb8Aa01I6OIvWVpp4a8NypgeXdeSo0SyaU6Y/ZFXZ7bsBmN3tg2OCSsIZiIFu2Ogc
TXNiJH97c5qvRkUXt1DqBahtoTsX5Ypk3wyVtXNqB9MXIr8G/KkPczjqV4kXl2sDTsA9iaooGEMg
Y7ZVKsbYuQfs4UT1yKmbBMYRyH7wavQIbyA/PLt9EjByN4kJC+v6MYYCsAAvofYyKJPjiKp+kVZu
RuIWa3JuHsOfobXLFTJeQIjWHy7ksCG71yE2NSi8abtMRHUJx3wXq8A6F32CW70iUwUchDg3U/H3
Q9LoGYWVOdIcTPlZazNgAliX9nlAO6DRSEgUMrsa6dFqxKN1pBiiL+4o8Ke+efZ9L/7RJpK8Gf4j
U2eTK2gAUc0WpyGR7nUQVbyRlsQ23jt30DhKsKoAki3A4veqgv9ilkKAQxmVsXV7zHr9PLSgZmUk
WRcbbkfw3bgejUjRoBfoI025JdiP58leYKnk5Sr9AzJZbatQlF3CxNxRJn2qMKtgkVZMMf+frNsx
tMkhgmXInF1FFLcoZmw6wPDIcfydWQb6oinesT3+4KyqF7DdzVXdBsxOMG5yN926o1Pv4xGjvGrI
EwP/R6OPrayzuvOkN3vLy+qN8kdyonv0qdSSBorJC+NdNhq5wzKj23oGZ2YxNad6oDu1kMezHFs1
NZdcEdrEzvnxCvsAaE9ryJhwcYRazvjcmFN8on/9ylnCb0QqDsNYFHtPH93TaOIRyaE/b2fOb+MQ
YEWZ+jgY2rBUWCyXbUFV1xS8wTLJCnPnYNjlFwfme1aMr4k2gZXPmvhUdCsn+UzKOngUnvCPBUNY
2t5646l5VmyZ+mFgONnF5VOM9zGVPlN3gWptIv9G+vvcbr1FFHmnMMviNfsb1My5/xV1FHjpaJML
3wF1ID6gjytxLMz+ElnecyNLLmHHRp0ny9WOnLDpugfoaWEobIMYX4veEnsXVY9aEh1SHUkLyCQ2
4GQwdUm/S1xg/Gg+N0YVWFuyXb4TtYtG66FKI5TEiICXbeiAD2mYaE1Toq1j143OrWt6m2FADxUb
1uvkZggQuxZ0sQPoIzKpfmvvauZi24YQhtrMYwvRxt95qz6kf8InChg5YbeVV/W6sp1tbaIpxQZ7
j2XLjdw/tWO4KNt8rjACURij7JNnhwysXBqgQtDwJyEEoYyge1GWF5HCvsXB+s126CFxkPpooOyK
2t+7LX85kEOfgGd2SpVPTtjsKYeAQCTM3cOj5nTPnu0xE22yRZe1H9L21rzeDmQ5iaMBWyVjKrRF
ky72FYlfWBfv1DkJ4cAhKauXjDD7+4qg6UDeeVVRrGn6WmvEwuwwMh4cj8NHROM+zodhn/Pzn1Qx
naqGPHGDojXSGJsUApsLepHBQu7gsmRc+HF3BJi9ofbO772CwihGB9i6wKJLxjO2kY1Pwk3Lsyny
z0irTq1S3REBBGM2LXmSKlVL4nyzVSPdYlGFgFSUPxE63WknP9bLjT9kai2TdDrHAmk3Y65yHYPL
EIV51nzzAFKigKYT3lkpbI5QhwDj5usiAuuUaf5PRSznAvg2JpnYJhvJNMjcAqrqesYWkZm4H6L0
s0e0PvUOxF30f6gsNvlYhHuzD//4+gOudJVRXIRt/chV5uLmaAFbk6lBcieNZgR3r70VRfuFbxK1
tRSEssHxr6z5awAXOY37jDqjWJqdfhZD7EAU6A4FtnugOpOebPth/O2H+Kzq7N1D/Lr36vYN/VDE
lkJ+DX/ouFl+mP20DS22UoHDa5SgsWOSzZrNYO+U6Z+uhJhY2QmG81p7HdDOLMIGxGAWvZtifMI8
wWjXgAMNHy72PktNgBARjKyKlvGuO5iPnfY4Bom78P2a+3WJ8j6OUAtPTbNIy2GLZik3zJ2iZFKk
aa3tdrwX0pQbMjBwwcbhs5HVLtsGXiXVV4uqYv1k6NO9q4M2F+0M3cm5o0F2ivSq3TASfKN8Cznn
ubbPixm3xTbgs8zfkKYXY0/BKtP3cJQaDO59kCDjwkWs6fd9YFwyO3qPZ+50QxDAil3Xip0npcj4
XTbjxOV2uuaktuU9t20tEHI9+A+pW4TrjAR7SGc6wHM9vZgS55RDVXZrgxl9uB8ZKW1+ehJJ8zYh
DiY9bXinyDh0uGPI3VibUCFl+ZN3TYKbHagdN/RjP0PfslC9E2xt7JwegIZEXeaQn3ZBV2Mus+JT
78dv5Mlf8WhwnfXSj2gzxiXAEo/zqBi941D33lFF3XcssesxtpYru7UJ0JBiEYn819fJmOKq8YXg
7qU1UwOjNNUxW08XKifJ9gtuaehokq5ZtnW9TmssOBU7Jd2HGZ7pdLCV9kq05K+p48gq2vtY0Te2
c+KGkZfvYVFcKeJfTYUj2IpBRDTBKdTLkzlPHw28/1Vl/0R4lyHHd+cguAwiRoNc7iZFH0c07mqM
9GbNJgzxPQtdu2L9PiZfKrM/TI9JhNboS8LDcPDFqNMrrfrTSu2esdHZ9Wr6NO8QuTHpCNe48xF7
1+YD9Yi9q4dqA8vtgHAuohRsnxo/PnkMeajjjSg8R5X9NAbhoY0g+MY+1hHSEA5ZnSEJbQEbw2Hn
92Hf0sirdD2OE3DV7ibjTsbxH+P1Ghu1iMYMKVh/oSeCspESnen+ahGXj8rP/ZW35Qq1ly6KZYkD
Fvm+7WACRkuWz7yEM6kCDwZax85DKu/a3IqiQRvX0gw/wlr1u1I9JbBRIPQLuEc9zkVmJbkljjHZ
N1UMwipBlIyK81n0LGsLt5jFz1hWAVPu2FZePE4zVqB4EvUHH4UuETPq4Gb+O/qlaukEIIs91tds
7PBPqeJkAToDEQxt3Cy+09ZMSAEOTrkIGasPHWdiZKU7EVdX0fhvaVc9VjEO6qxl55Jjkuxz9LaA
oheTXu6aKf3opMV1T2Zo6kLnLqyXTTDfamvJus+Ffeb6HXJigvNCj+UfHadNB7e1a4PDGcSGDv6s
7sQvtm1jrXFTIsJ23RvpOvSw1VstyHQiBZc5Kp89MuwydHr05gaVFnlg9RQhEHHTbyKMl5Frrs0A
Fl3d7m0LSSs73m0dZW+4dhFx1NU+le9dGXykpbLWY9h/FNoYL3NTQ2KX2jmhAQR3dNUeFwfIq8r/
bgr1M9eSXTs+jU76XtpJt6pLdIpxHBwN40VL0K3YHjWfroNsajlLR2DV3GPEkBBnqFAuTHr9I0Y9
WDUmkYlS9Hiw4xNDgKMeQs3V2Ppm5CFyMdUKrGCEERVWtjctYJXo+XRuXftwIg9ZMQvhtqqD+63Z
8BG6U6xLw/tBSFkCYDCBUBeUKa1JJoxnvhDwCJIynGw0lf3azTPrhMovcQgrcqN6bVYsnpLP3hJq
k7BtxhaH5mIo9b1mxa8NWvEAepaGdmDWazcaFo9GK+6n0hJkBjwVCr+YaahHTBawukEMRhLDgKy0
R3M0WSGMxR/df/QLrUQE5C2tocOHA7tyY/N9M2d6lFMFCLL1QHmG6Rp0RQdnxGYXODDyNAw6RV2Q
sMPQPEq/+hK+dUQ084LMh/ASVBVAuSbBu/DsZdq5dBqDhRycUw6HkAj1efhYz8UWZP+ovKQcvtqf
ynQXRZH7kL6PU26Ag/Rt6DqN/1FXXB4jBz+tX5pvNX6RVRER6KfFXxIBzUHztJAR2cj2vc4/R0oE
BVOA1/TTj2in7eSTCqG/Q9HL7VmtgQUgsmZ+rbXMBos9ouKMENu22/Zjcs4ap9ggoWgWpmk96FrU
EBoCb3RS1nd6dipSNmxifJa5QKaqGnnhZrFwEv7ILUUjQJ5+7UWp3FlMdpdg1rI/BRFKVdnfGZ13
dfv+R+d6xk5zru9azM/IlUTbvTgDqqQgdre6TTdWgryRHuDTLGIj1zb4zaEs3LtlXFMlehrbnHFX
M75aWTgwVmHXrxrCvO8by79nYwW3m9kitw39GznIhhKbfIF2WrWBN6zCKMLCLZn8enF3NQtjOHkC
9IMb/h9j57UcO5Jl2V9Ju8+DamgH2rrqIbQkgyKoXmCU0NoBB/D1s3CrunqyeqxnzNJoycugiAjA
3c85e6/tfeC3mFW/6b7E7ofPK99ZU1yumtR4Vt5wh+UIIc9Ac2nKoEMIcRrmg7usbLnFHYdsysyX
bULuAbksAAHSQd9COcVbbwPIIq945Xj+t0vNxhJXH6bJPhJhd+TYcmpD7TNI5BFb5NohEywo+y80
DdXeduM3BDz6gcALLpI0WmLgjfak59LW7uvdpGMP91S2dZiQIRXmoIm47Ezw0zMCHiTFZHhVU7VI
qGUIKaALLWFFNX7ILTvxLhMVjAICakbhbAbnIUzzJxfvQ6Y/VAgetnWSv2ox1VJtezvA/gcJJHw3
kGLTFs9hjnDcCBqCFSzwi11k4TBvQMrZY7WFxtwSh4FluSGfIJefBXliFAIIikRvXummNUuyNknS
AF/aFRgBUuizWTMSU+DAo2/FjTJqAkbGRxxeD4alUGhyYqNFnIVkDT7hDRSRPIjMjA6aZrxlqdhn
7cw0NAWSHq8ng5KJwDKW09NIuzNX031t0jlMJ+THDpCsYiZ2KjmnmHrFonMnlO7mrHDIjGRNjvnV
qBkNG7r8msDFMtjf67G8HZvJXeki3IGtHI840V9ZDjct6NpUGyfWK0YGXuKdfbvDIjbinS7TcuP6
I4OIFlSlWfYba7Iey9R5dSUXUh8P1J2B769qzz+EBmr3IQAuOtBoWFqjvoQAamzNkclKRKZPAZEg
I1SEsDsNilrDjau1N0UIodEV4PimqaVuM8JPv6YfEAUB7yssLtfkBNMAAEgqRaHcMIQBxkLxrf8I
MqgRkAX7qnd/rFRDY4xAwMtwDJR098hcuYGD+KyChugSQrP02E55WUdcIC5DUNWj3FDc/emc5xKb
co2U/1iQ/rN0LY+JcdxiCwFcMAXWpSauj58aUSROugT13vEnkE8lc0zqOtDKiKACiCLeSQXyONPK
26DU4Q/6ARArg57zpzDK6IyEmRv9aSAtkjzTD1n5PswpxJJDYL/bFRs+HWnEM7PliTfZSG7yxgkO
HTqGPu2aozkCRjUl9rEYaDbuum4FwMxdOa2zTv0MGb2e6EzQ6epjaxtK1gOlM+UWXYDoFULkqB44
WppQcxgwBGvT/XDIoN0QiRoum4FsLXQr5Q6R5QI/nFoltYcAwymvLqPNfavPWF7u6z1AjHUmF1Ea
VduG4hS7FzWdzzu+Ds1VXBbPkSG7XePBt4miDIi0zYhwfA4cDZYlchXGoisL5mif+3d+kOanFNxo
briXoaE11FLmOapL71LMtYz59kz273uic6qWHDwruIxaOcOHmo8onMKDS+KzWYnu1PYZ2T9Ypnti
ujYWT5FUqdJaGA6ZtYX+xpwGTJtJmGbXIyQ0qvmMYFrtKqoqKjMRM3ae9mMVMGbom/uctIkMziTt
FhS5RoSkk7NtTcKeybWvRzA7Op+EXoYXWLDcTVsE2Q7H5UNk+STGZdZS1/jtZuEftDgm2wA66FK8
MkcguKNAn2jKfejReuJyprPUTjgUJeAh9AYtO4IGRSFWC1sTFveIXmyqQghqgLFe1o59rkJI49g6
PZxe3bPhQ3pr0n2fDOChq7kJUTIm6tzkttF6ouct8/T7F6ucA23j2tSnCEAY9FR76hbuRFy4HqKH
CpgckAQWX1ji92OVaJtC59BiWfa7WRNL2XEqYkEIiDbcR07ySlv4AgoDDKMpiYDX42YRCxNCwAT1
FIkXD09oo/3649/+9h+fw7+H3+VlDgcriz+KLr+UcSHbv/4ynV9/VH//5/3XX395hmfpumdSRus2
3iVTuHz98x3qVMijjf+FYkKlAj3FMo3q+ugD5LhJAJL6Dq1/RrzDOQKoGADjWke9cwo0Gm/mZNDU
tYhVsxqamT7A31ihgVQN7Giku9aeNLx7Me6GLmlu+9QTF+naPMmmwGNvzTKJPrj9fzwP8efnYfPn
G5YwbMcydAcmv/cvz8MbVVLlBah34C0bverbHbbufmFGeX+BXZsAo7XLlckU/q5O0mcIEsiM8/bs
m0K7qb3A3w1W9VGng3YTeRunKcNT5sYPieeNB+IMCjARer3G+Ib1BAOoZyjtQbhFcGOMBQzESIrV
//yUHP+/PyXT9y3TMqm9hOXaf35Kiv0AK4gfrwGbJbywTNpzKgxmOPExDDL9WQ/treL4ShxQZK1g
f05UXO0dDMnsO1b11ugFS0Oe3lAVWINh3/7XB1J/aQvEybUW2YObSf/0+8MEhuJEu77FpZcNdn8L
8pAmMEr7x7l0WtZl5UDmB9bU9yQQqRyP2dAO7a6s2mXT5vLS6GO4sDnBz3dTdkWmSpklxHRglJc9
VYLrhwYE0+h42Euzq2g1J/FNZ3B2yiKypn5/KgoW/cnJEIJk+a2TW94+D+3H359lThfuf7/S//an
u6D9fVd8ljz7OIzkv3z6t8cy57//mL/nn4/583f87Rx/NmVb/sj/8VHb7/LmPf9u//VBf/rJ/PZ/
/HWrd/n+p0+g07F53nXfzXj/3TIN+c+7eX7k/+8X//j+/VMex+r7r78+AafL+aeFbBi//vGl+e43
BKvBP1eL+ef/44vzE/jrr5s4/G7i9//2Hd/vreSb7b+4zOagXZsW02NPcPlScvIV8y/cfja9E8fg
bvQ9kwu3IHkv4pusv3i+qevEmzmGLmzT/PVHCwmeL9l/MVl8CZ8WDsQYy/PEr/985v9Yx/7+lv3f
1zXHcuaV679WNkEYruv5mMl8NDuGo9v/cvuMTmE1TLzRk1snzjvdqefMTprQLmY+uAQUVpAaFjU7
WJTthQzqTl7GeAY+XUc9IwYIvBlReEOUDNshRWhdt5WOvDRqaHu0ARPOMllppUM64wT+etP6Mw+w
t1msE/Zt5GlggdIa3X9gXpysZ3BDe4NonAmbi4pldPr9QULJOKVYwHcymfZEnRonJAY+3j70XNNg
KuDxsiFsPQjhe8UodJ0e+YI/jKzW8wc6cRE26bh4HKe3NBXt1YIFAzps+hqKCAomMA216nGZHHGm
Riddk+XZ6LXsIDtN4SrOiQksjbux9vW7yusvCKjCY+/BArDoOpxBBJN7qEFuaXDYxkUVMkye8VKW
ZMLSsK1raD0fhxaTgkzJgiobsEV9Gh9Ck6tixqzHFDSgU7tcGy4OJ6qT2+Yn3VmUfjPRSSuDv3+A
z3Knxyo4uMOti0/iXAW6f5ZVFZx/f0pepAkL72yY2bQXYrjJpNGei39+8C07PiMwpyRpz6Vwr8xs
nfTcZ+VL7CQYi3I382AKJ6510BJFC6WLOYg4nLj1rPRXthY074bQlnpUGjuc5zRLR+3bxVRHJ7VF
H1h02r5WSX/Rmjha9T6ewrDWtpRS3dF3Z94ag3Arzl4dE0IdKQOYdEGFXULK4yVR1sWc5iDKM8ub
t9HKpLz5/X/jKMsbjQPoEsYLXVq/P84nTl/aOtnRpAWMwOskHdWeuLd10zlyMwkaDqGp3pu2HbaF
sB4kKiOit9RVa5JurY/1KZxGpLk2aHFJCuSTY3bDSnK7rAKkMw89o1dfqzmNWvZd3xC8SFsJzotJ
U76AV2R0sthSze6mKUa8NUDYpYde0DMa8BgGaiupjhAC0FycYEWq0gONP9PvJweXsS+TdalUQXM9
I55T94/QccvFqGZmk9/biGkBrkSs07P+/D1OEODiT9QXHw2R3ERNcHyzJPOteCKBhSAZz5/4taTd
LOPKihdoJMNNivwJcE720HNY1y2n2IyDe5LOnAqq1tGgrorxRlKJeJOmFloRFFiy529U4d0wBNl6
Rhik1pwQlOgPVmecyPB5s/vkNtDfwrbazwGLS7vX4ZQwV5KBPGhhF6303La3rUWTufjqy+nSc48s
nAgTA7F6VHgBA0OYyQF5HovE/gkswNWUl+m+JqfIzX12SkiIFSvQknRoANxh98KAHGhPfmfJBvHr
csLKeUM/cWErXEG4sC9tYnBtUZZh1yQYWauevXa8529yyMQOfqSXGwgDuxJEyPwYHBNwDTAGg6Bi
rZ0zAjIA1ON45yZZiiaSPkzlWhUe8LgnTbV91CM/vTB5Dm8HVJJ55t90KuP025r7UetfOiAGIqgx
pQvtswg/xxGSqAM9FCSyRYKsZq+rEBDqbVTzvJKoLY+R5j+9FcBHsOPT/dLz59gq60PTIRE2DdCd
khxAiT/tAHyGp2qRLqSbDWFB051ucQfIPkyX6TBcexEK4FoKca1DHDG6nhnUky0m/IaHWhcYd4FI
QnzcFshw9zg4eOXj4KExwbFUkqfZe7SBAgM0IMYN8E82WCPkpBvDkRCMxCtcen0XEEdnJ8FnCPAe
/066i+YziEDsOLhvvhF119RtwFMNGORUxRAqcseTQK49RmgMVRZ8G3Z8jd38VvOucYCT0iUIcNAd
MOch8Gxyfq8WgfAZQnDRr+zZia0GGOoM6bd5gsU910+q9aAwuGChKejUyqzG+zKT9kEbCF43Ta7o
soHGprnEpJvhQHRiUG5ja3onQ7nbOJFfrzqHuEfXjL7LJnivPR0UIUDMwiLoVdLMXozc47YCl+0R
gYWkDk0eMhggagV3mp4oopmn9KrJNLmYvc846/eUnUYEw1HrmBOWCBipPdQAig6Vk+ALcw0PAR0I
tgQBw7rISMzw0iCCDZFC+WyNbBuHmzCUw36qiA+VwrrFXPLRWK28ZdRAnp4ngg2pPQfduBsi/tBS
mLONkeF2atZbQD72hvdxHeEwfAwDF3IRjZxI1WSHhFgTCwvER5I1gDZ2CdzSJRAFsmna/Coa5yml
oA7C+q3JTgZetEgXLCGIEMNOPDU09E3iMPiH6LmUasuSfR4rD6aNqF4d+z1Lid1Vc+ASjry0LHc+
8yDEJIzX6X10qPhkSIvFnGiqMO0ZQaa0t7UWnFynkEu9MpM1ORJgooz2LvXjjZER4a6JyaXqxP7Y
xz4pbF2Ixiirt7XVvCSRvlHvqhVPRT7HqJpi6Qc6oKnM/6ZQIa7W+pKIRphqZPeNLfd2/qw1AVOs
LELb40IkHZulBxJ+tlWNZwYALM/R2uzBVCqvYlMWbXualUuMKz1xtIxZ3FLHP6nt/nh9efUi/Hul
INFIeReTXB53hHalGzEOiaHYkuJ49P1uMzkjrlFW1TayH8O0244YHZj7LexmnCA4YS8bJzrhMr9i
ysC+YNy0hrcafPmiSQIhCHN7HE3EWi419LIhTyocP1mPgK/X5HH3ox8hZFkC2aIA59foSj0Yiq5N
Zo3LxkjuSWbhXBGhKmjhp0Rki4VexQLd9RiaJTyRYZXgMJODDBH1YRDRZgupYudlhMnoNvSLLwfS
/WIY3efOoRyff6rZlB+Vt2uIzAW8sUMh8WLY7VufAbc1Rh3UZwvWAfs0dAaHuIgBacDjGahDtPEA
zS2mmB3D8uCggaQnYSeiO4b6+tpq3ZGSE89zqHM5QWsDE4PRw26MC+2+A3dyxpSVvCnfjz60cJ8w
w411Z6Ol8Tayq11XGOvCHA6DTOhkDJfR4abTtUXVDI9kI9LlI/YXLyhNJe7N5Zhrpxk/OQwOKQCN
p61LpLDYf6GJ6Q3b99QHzO96hjtZXVzgGr+EA0SmnCk7AyLHXbQ24cdomhAaC2sjHW+6d4eGAcmb
VMX0BX4Kc1iIFgeoHMMmmP21TzOV2PZ1MIcnT26rb+OaMbdTejSKS63jMG0+ROwJkT68a0Q4MxZy
Aa3VaXpsYgMczmB5mynlMu6nYjlhIvi9vHL15B8aSRlbqCU++2n5VaH35FBnkIoxkZZuOO9Ba16U
Oa39Uhz00r3laa0Qeu5bD0LL6Kll8OkisVy4mnVNtCcIEwdPZ9yhJvVgRQA3UOaVvvekhuJi+7R1
codonCBJrlJMZ18A0tWN9LUG77LQyjB8sJRijo3SbNHNUQaGi9S2rZmYQKwWug0USccHGRbPrsxv
yxiqPmly5IW0h5aNmwCj4DD2RbiZhuKnLD9NvTaPdquKlWUa466dBfCxYoKcNtMZogWMopHL30Wd
FUfRW+QnmHQiRnxJiDx0Mm57Gj6rQnLiaUKqFew8EFvUhjSnN2MgvmwecWS8AHbi3gqUwrgUOPlW
du/fOA2D2vq3OVeYWw/l27KEoMq0jSseQgZprfqp8egju2YwgwOyXRKm50ovmTN3EvNwVu80Nb4E
AVVXPXFjqEHsRKr/OCgk8IDdkd2q71JmYe2cAZY4ZbfwObG0hetecrbRppqMHb1cdTuN8p1SC+c4
yRl22B+JO0AD5m06xDQLMym9s0ynk13YT1UW/iilnmLTdJfdHAcQsezWRKcbMfL/3KJh0w2swZ5j
7Xo59y9GwKBx/OHHeKas2cqd1kCWZc55rOqKZZhGVyxHgNyQ77Xa9GCnabJAhPXjYPWcV4f55iMO
0YsEsHTno8vEWREntJgIO9WSwVkDyjcq2s/cxzRXwNb6xiMbOM09Xv4FUYAPYUdvzyHO+6FS4sq8
UpyiarwdMyzhVTAH0TRoiQtqENA+SzgFVyV1wngBweT9tNOG/o2emL2otAh/Uy9AWvWM39Lsvp6n
iSoldDEncwZKY9cN9S1ZwndaC7BGm7z+Qa8ODlXHKhUH7Lwn0+OoCkI8Ku5E5T4Zak9JjSwvQOk5
eWR80Fsq0cxNCXFlvrnRombpjCSt1CamNaO2b+hWkUMQD+C/Ef1RXhLgiTYb2ah44qS4Swb3KdGY
fgt0uAhi/Kl7MdHxwCQ0NyIysk0TCLTeiPYXcOLMpbAZmWSd+8QZjqhlt+KiVeFP3sz4Ra8EO80a
X5YP7F3OLkMKjywX33F/FqU1bSCfbEY1bUKuSniM4PYGTOD/B+kkNhwGVMRkk8E86jvifre8ZMh/
CsiC8SixY5e3LExcxFOJ1LdottqIkLEeelRRpNMjdkJBl9/maQMJ3GjQGNHzygSovPzMez/hgtUh
hg2Qf7sgYPVhKDjAGFi49RSvPJug9Ca5Ji1LoSK6yB7fRq+GXOWVxcEfN8rF8zUOhJcP4fSAtg13
tuwpElDaLKeQ0La0ePPJk8TNhT6iCTlvh1Duqw6JVQ7dxTtjqSM5rbHSlVE0h5EXoSGPWRp5vxoa
fZlQnmlu+gCaTTvGhBaByZMHaTj7XOIt4Vz0NKH5I9kPKpN3TOohJ5E5vJZI0/eJHz5MoVqNiBsR
8rCfhUzKUNJ9Na7qtpYoXOwgJkZXmlOcvllGOe1WY9GsxMAbGlfznIocEYzRoAzC6TGbQU+6Y6DM
6ogZq20mN0nN+Q4Vz3E+V3taBmbL+cDivsHCTmenb15GM0fMaTk3hkk7Qlh1z3JbvdCRKbAzCNR3
1U2Qo0ZuWosYLifiKEVOqN0xiRfzVuBH5UuNrI+dzjxmIaM//Op69UqF9Ib6BcdoCdV4TLr72im/
hslNCE/hd9IgP6kk2Idgrta4LDETPttJNa79VEOvVuw9rnDp0hQKYu1QBcGtBrFoUUx1ug0Z5rmj
opej2GNsSzx1PNmK7glmB4ehaOjBjcAehvNH35VkqR3SuVU6ejuj9N/MKgGsanKqGLLOWfsRBSN1
4G2LTbr0Dba0OFr7Vv1hQlKBXEgVXYbmVp7GHCFZ2VmkI1bTKulJZ9PTh6ijfvP0c0Zc3b6JAbiA
HUt7zk4j1IvGtt7GqFJLlZZfxKe+VgU8PxYFQTkj2RxdOdx0Gco5mKIF1lPjp66at9aaxRRoaxat
9YgVDswVXIyCnM8e8AKPLV4QDETVoWxYjqKaJGLNRdwqGUvTINS3k+JhMRLTY0O4eOiV47HGiAKg
MPtAWuPQ/YCORbMqmxMJPt0sIvhBMmpojO5IEceRgyto3823pFePTzS0cKmDgcHDCRDFJ60PhQyz
tylAm4xKkn1GE9seU+F6KDgSltWEy6rqGONZdJ4ann0aFkvXJ7a9Mis4ukYPEgpTLCgGglUwp5BP
+zbatOLqyjl2Y/0Dk+ChnZXaVGysrlO2nTxYYUoyM9Qn66mIOVLW46TTkvAiKiug6rpglBJV5sZL
nG+8H9GeGnH/OzD794dSNNW6DRjjpg2u3NE+ZW18IL396kq3XCUd5thZHSMHHFmxafQrXe/W0TjU
GGJMbCc4XFZNYwHs9/y93gORtCZCKvuxw+8d3vZ+GqwbJCYDp4YFbZ0VwQF8RTO1VYkGgp4fuYtD
o267UVTb1i3MnaAap7E2XFy7tVfEb6mznqMLr9pVYxA6SuojC3xl7gMr2Y5sI0ezVD+j7Z6hYjfY
PInvTakemYz+wBv1Yfr6T7kK3ou+OyT0sTk/qleeFQtPwLl6muVErs5eYUbGABOkRr+W3/dmvhNc
p0tCVl90WiFiQFzHFrik0f48lM6PLpFxhW2xI3jcWpKp2a9yMvZKR2RHJxhW/RixoJZpsNLrnNVG
p5FSVa+tGc4s9oywsUro27o21r3lkZYkuFn7iMM8qUGHqjO//agBXcnKjlxGRxej6+fanLqbJh6c
pRbSXQQgvEP8hhznFuIjq4OfbrWEzrAwoj3NKm2fc/oFlomJp+gstRlT82i4lO1as7fJz+a0Z9Wr
ur2pXYs7QI0+qZnFhU3xrsneVUdmZob6k24ZHSo9+Sa8AMjROMsiDGI0+iTkZNOcRGk+xED/YAnP
6YPoNOmYL0d6u0syqeAv9/15TLk066h50YPyxjHnuT0Yw0XIGrpmS2YprE3MG2Qxd8BU3A7JgZfq
Hn/piB6quQ+D1F+HVvAS5/q7YSprSXBQB6g8dRAvtPSOolOcChS8kZyPdQO2O7U2bPVBNLe+dB6y
1L4nMMsnvCLCtqPq6EaydUWaznZrPSIhoenZ51hEKsA6YVvumrylJdAyVbfD6aPllWwbMj5zgkNW
kwmPiIHFxc7bailbE6SIiaQLYidbFF7l0XCX7CPQmwWSxAJ6lxGUb6zwTLfATY+SDhPZTwgWWgjV
4NYbxZ2DW8zHucEKb8Y6h0ZEH4JhI9s6eRe+NINFUxc3KnxBF6SBzINpE409ibzOi9ZEa7gs5RIk
Y8fBE70kfFgUkbg+J7CcvDAFQlMHM1ueM2lP+7nriG4NqYNFNmaV1uS1euU56Yx3NWCrN6JorUaU
mIldbzIkso2gFQfpwcWEA4pUf+sbEKdYPm9UhqIJUchHId1wZUj3oZLUgpBjq/XkNfcgU7qdTfe3
6lA4G1ZuEW8GoKPpzP0EaVxMlr/WFRs5jr0J/FG6LXXwNvWlogJBYcWR3ulytBekFQCwiT21doFj
okXhTUkWHoNBzI9Gu7Tdmw4N4TLtKJ/Nlr3dqgxY9swno4CbxQne6bm905Tc9zbmmFyYp9Y0qmXd
eRgBjYiCF6mMYhXCInWGZj9tZY6ZAM50h4UyzW4bifJ2QNG7zF1/F8dWzng/8rYDgSr2RJhK9ROn
P+EwxRvleK95WOebBvX1IutNsAUOiBhFLIhewnhiVH6VVgQomaFiHzlIczlcuuCQxDCSn5PJrwRL
y1IPvYfYKPcqAAWTCz9DXhEh5wvCWxvBAbpiAh064V3iOBL8lfGPX5Y1TcOc+rzKVzE3+KYDRx1g
fEtibk+BuQfmhsT203F26egs4gZaNJJdRQ+g9er+o5WVSLos90I3nBkSztB9jX9FMKeiNFTJoS4T
jIeqBWBPrlgIohl952xbQCgaOhgZtAyzDRUP3V2Wq6aikESjpBQnAiCowI6TBRKGb3JIXtA+oIdy
INmUwVIYwcOUN1/hmB/M0r33EWhuHCt5a5MSd69CeFJAOqms4MGRw8AlVT1MNmoNP3iZlBbAkgNH
WNBzQW/x4SNHW5VTMC36AfnsQHqBSMXS1OeANXy8CgNd0V2MIUd2rKs323GfirH/IEv+ohXhjduO
4ApiXUeVRzBCYbxpHKsmrbin+zri2kTDPAv1fARKiZV2y8pF21pbSxKjWVBMBtkZV9vCGgMgqmxR
QY9HGRXSKhJjtpPNvC21drTKgYYiYSJnoC2rkwDaG4v7wanpqXXAOUOoBXjbIGl2ebSOw3g1ou6n
q2WRTgDxFZ6vRh9N5F/TkWSK54r3d5MXwxVe5lLF7UUkj0wmmeHV+9EAViu5N1gBiNjalExol9Wj
rMLzVGTkxiHsr1EkYS1gnDlWNX3Kqt3GKMJWhukUa5Eo5C3wPjUQQo3lPGGafQrCZCtLeS6vmfLl
3i/1ctu7ihZKeR5Lee93UK+bqrmjtYJ7i4AedFyXYjQ5H2gZJqBAhjufDJtZCkSwOKPPumas4mee
Af95pH6MrDPM+zIdjL2Xk01gNIogcawGKMFvDILGblzjFTZfti+8iHmA9933GZMNMDBN3arjgAfM
zrt7sj0BocVouQHtgh1OvDm/dWa5cfwqFQHPiH1oCLke/vmS8sOcaQLAucy4B6eSGi9Y5N6ZaqOo
B+i6cC07PxHKZXoIW8zsHjspD4MouBx8eD6OM447rdbWoVNPu1avllVY0/Pn24ck18nSYuwSm1gf
8uFS6x56SxBBEsv6eqjZAmRH/mHsxuGqVeSR9diVwAGU93U7XAZVVOsa2SA0Wq9a2IGAVixqTHIe
2xH5zCvTiLzlrELsnABmmrLA7gFlJmuFzUnrP/ISYhwZQBhCxdZy2xeC+Zg6wPOz22Bp+dDTjc6l
PELGN6Tlo0/vFF7LIve9C2T8FwvtXGgn322vx6dcz+6Duj02Pmt1hUUCtXr8XtsRtjZBqLhWaZda
88gBqnkmqB79+WRAzofurSiIiM2iUbQbpbgWDPkKk4Y1k/lzVET5AiTgmuHpc1xzS3YkPy5EVakF
HKwtMqlPF1jXwFELvjajMukzD2C+QKbu0LWnkjkYSb69l5xj59VICNwNnvjysG2BONe1jzBSxc56
IMKrnHzvwJxoHTbGW+BlxVZo/hGBb32wkN6LCpx0qkgV7ZmqeX0CHVhyWY74wDTjHtTEoQs1YuNE
s+sIiCXSCTMhNbzJ6NKTOCFRm9GT34m5Yc4KqvPQCcmrl8yW+LVZkMWZqOpBlwbAjNTmTMcDAVpc
fQfMzuTmT30fvsKlIJ3aCV6yejhyBs03XvjS9XNKJVoiPeJSrvuAoYa4mLLZ4yGxaRgQ5Fu6iGS7
rxFltdb6GyTN7mHeSemwMw1ArgX62XkfguhUhTTRJvVRSXU7+FDBMWNfbEFhHbbTx6BBcTTYavpR
fZHrU2yHhuF/A0Uj69cMdRWeW3v/G59VdSGNIJZH3wZDmCFII0oJ6TVNh177pJkk7iOUEugwacUb
0PZy7CVolA5d1zDPwPuyCAtwYbIqtn3egqpt6ss4XzXKD5+Smj5nMskSsQRAAFmDDe0RemLM4p6m
hmy88adoyXGfu6hMyouzXeN90pnHu0bCsL52t4lnvQ3EJq8q3I8gp2dKMCtBNRTDVhSFzxJC4TMN
yaNtovLMFI3cAe+HP5LqlrLJn8CsE11i6HvagRUDa47IQBLEoSuObdDHuzg1GPHCMNY8sPbkLfmg
kBAr+6iBUzFBE0G+jJOdTACyt0MKpFRnux/GUezdROzMlDnbWPergm1448RcxHqrflqHqfmYiwKb
38TCnNECSRRtKOECUMrRVk4O64DnoAihBQvVMUmHfakzWSQ51d8YEkaUlaBOob0/pyq39nEA3SfH
5j5NH3DxxCAPoGNVufhwPDZKszBeGqzkW2HcWGldnkLK8Fy1l95hECHlrUbfAYeSA5WdDoiRGNEy
RdayxKsIdu0ndvQfiFjQ5HSM2dQbrZH8IGx/1op9nw/EyBijhJmlrkljlYeKHPcmQNPq2hiJwZr4
21ifExg1KgD+Byl5AhZtaopjaWjbMFD1Ok9yEM5ihq8k5YmYKmcU85QPV5nLIISz9LlM8qOTzikG
k7xMGSTVCbLA2iusPbEG5dpsq4+SFiTa51Pr2L9D7e9iL9rUEdQ7lEvszOZltB91Fb1NGYVIaib1
LgjlobWDfmkM1s7Ga4/qLkaLkW7cUP0kWfRqhMfWKwiJ7N+4XhWlz3it6cLSawh3wsdiwwyZEvkU
4+YiOWsXZ2azEONXXQDpgcnP+zsb00goooWSnLvK/3IS2kKF/2P0PqkoNtz++eDvafRevZKOYCjj
T+lT1Np9QSsb4XpsrZOJ64ydFAsxTFzpuAc31K7RYN6NNjQ3wGOM1JGk3o+6iyqzNvWVcu5kra9H
r3rmNJO8iPpudI/WZL14RiBpxhUcdSYSWBiJ9wTRkA2ED2bC/7fOaaLUOBmNXO56gVdIYyrPtZSd
es4aeWCS3i1eLDa83E52uENehsZ7SLTaoPdSXvEg3qe+2kcxL9WEXd82YZfpMFxM+ZZiI/QRJ+wc
CMHsdHKrus/KaA6INqH4BWi0va5bowe4cqXfZZplrohOZJPL1NU2ohuz6p6rUT/WYcDqzhBW8nuJ
uAlBXUjzpbGCOxPh6mIAPdVb8Q3+YhhP7T1l5X3cFhgFSIwhvGi6IgBD3dRF47EfEByz7OxbAgI6
/0XTNTorfcCuf22BhwpLWxEfvc5tEFd9wVEFaj4XoXejRf1thGdkyUSXobBmrtmLh0ULHtUxcEXx
7GhW1h5KfucOB3OzSHw8z5rzExo4/VOylsa4OAMh39ZR9DBPbAKzOYYAGWcZNJrjsP/K+0fpUaaO
GT4KM4Fo0QbTHXr8R0L/Ckw7nNfC0fgCJ0ccCtd9hMV4kUrjQ1nJ3b3WudbZVf5TiPms85isxwWr
TJAcRQYSvj+UJlUk4oeFnhfPSd7usynt1mS+M3LHtXC0fW0PImLXlcHVMUkJ9aGK/2+WzmM5bmQL
ol+ECAAFu21v2d00IsUNQqREeFdAwdTXv4OJt2FoRjNksw1QN2/mSUKWXx1JHQJ2KCZopxs5yXnl
hvPflF8PMoYPMsBH+o03AttLj4S/puol3E4TtRl5IfhMeNRSj8YPkXDO1WSE8kYZmIi+HRc0nF2O
J68Ov9BnLoKOdTPNv/uBJWFJJqnvz1nF8qsDM4Mlua/qk50MG4u0ZhH7HwHGZr+/RHIKyObh0rON
hf1qLB6EeCdMbuOjM5JRbKxPLsbFwQ/KRzr2byRhJclZalTkG2nwZ8hMXaCx9HU/HCVpH0oL66AR
HUqwv6uh4ToeK5P74USW2YD/JmpsRxh2OPOWDy11eK3LJrxmiUFMpNnYMaUWsCje8jD4LhpyWe1Y
8KITjoSOQi/hoS2ePWndPB/OO04CvE7BLK5JD1vEE2c/6KyDMdgfaAM2gIxin+dLUsIK4CMY2Xta
xkfMNuC7JQFIn096rpy7nrF+lc5cPDUelFDVDNcg8F6Hbr43PnvXxA7QRpcvcYYFwI3lpqK1lvd9
ccApiJ6Cm5onkyE1YNVQwpSpGvAnxJDAImwqTxtU0JfXQNVHKkPfMywJK6tPxB4v4V/bgE/qEQEv
Csnv3vyWeW7vsymJOHfU+zjlUZqm8681F0GUTkiC8SWXc4slEy57eevkDB4PiCDoQxZ23B93jpFX
m9Z3biNOb2p5gpFS8TQ+jJwDuYqhExjMHR7Uji9jMr+py+pfJghXW5xVhHOyNF3xRPthdgurNL1m
Bpp3AXhFc1GvLfsdLwnobkqwtl5wKQu4jAJqBb5vuk37tHmPzXiPODj9SVM8R2OVbWx+XmRO+Gp0
zgvSEq/oc7tk/OOGRR/Kk5mkILAM/xrYFMh1KegCjzAce0NPEabSc30UhfQv0ewxNmizBOlXfKWM
AJD1uJvou02GHtQz6II8nd8JfXC3Jr+7pTXpqxlBiM+kzlcguxpaZjDibNq434jaD3/5VftFmq7C
NPIcedB7Y9om1mMjPpO+eM275Fsb8pOxymYz2vxpQv2uEnPTNzoHo2DfyOUWkI5r/yaClCHXZEGX
xXZ9ylyA5wM+nZ1wik8ndC5DxHqoRviIy+wJ/9NLF1YXhFj6vdL+jVyCuYrSxSrate8dSVKTUuY1
BClWP/I5zcdXeC8kXLodUdLL2FDiOBNRLQO2O7GMfoYkWQ8JmIE6RgP35Ffr4G9qFO/YeH6mzIhH
nTXHpHih8K3V3b9hCr8ESdgVLa2Y1UM8CcGwG7V5ZQI4SIU7xDO93yzta5Y1SdrlNF5kF9OsthUO
4vgQ9+a3iYAuB//VEwad8AOmWAD7a6u9Dzmhlqlh8zHLB8lJBFcElCh5cNW6V07/mpvlNSwAwnaQ
M/FaMr9VdH5yK0JVU8+IC6eBeFLT5KQflf3mN/YPScMflytqJ403r8DWYY7ndnQvs9eToIn0vgic
u5m5r5mDHdiPCYpYPRcunzdeOeAvsihZbf2/cz8wuyUTt31CPSBe79nc38hUIBAjhTB0iDw8F2N1
6XS8H3psMHZaPxXZerKia2YCwBqL6im0uH6NgL+jVTUa/7LauQewD+gOCzjeQk1gyYlHqc3+qda7
ABVptzR6fmQhmzecehsd+VgJzF0WovXzToCiEWP8QbQznXdZuneBn8RpEwdHbL+PrP5oJf3zUjTo
Ws1j6PKImGFKlyGp/QSZLJw5ukC2boby0yM95iQhW40iukxT+UpnEjdic+nRJFrYBeJSzFRrBgLA
D7qWRyq/Yw23nBd9qogH6d2i5ckIXSB3HRnFCNTR0MibN/qnDLwknay82VL+wYhOWdE8Z/XwPqMM
0mOwG4Vxba1GvNSOh0+2faiNFXPXH/JrZNHUZ9u/Payi2ULTBokcFyGmuXa+G8UrUaW7G7AS46Dp
+uBVdU4krNUO52VeopUg4AmxofvjGPo5HX3OQUF4AKBRbzrlXJ1QTtvQJErbDslBNsEre/TfA71N
UKLGPexovk14aBr/UunyaLTOXST1I2mbn1gZV9PJnqSXc+rTi/I3Enymsg/00iepm12V6m0bO58h
b2aqN1d+6kO1XZUd+c20kQcqK49mA62XBPfPYJU7IiUy4eJUJ/Z24FDn1A6SvNqGYfbdSg7DtUgf
jJJ/OWkKpPT2EFsTYBf8L5sM6xawr09QEyg4JAonXPvptIsZeDe+YdythsSVC92tZm3Q5dVbQnGM
MK1bbeZPOeCz4jeLmGczrZ6aOTuOXXRGeH03lLoFAaZTwei5Uh3+tHF6iXjLNhSNm8sGWfJ+tYz5
XLCR2dRM401o3hEA9jZ8D9biNthwJvlKNwRUpv88/TsrSq19LeJsRTDiMoH9BEJ3Viz8qUmOn4AP
J1TO470DgQn02QfcbHGh9hBfSvA4VdHvie++u+Z0zIDPrBocjWtlURZELZAzT9Bfxy89UmKFKsB3
cdurT73fJerkCWPJGdA4fHR7rZDyVD1TkzjZt8BNHz0fUcr+rnk23VTTrUpUf3xX7OXEp4rt4xyK
zwHTCZguvasovBI49rdWj6TSQJrFKtJcg4pGi1E08KuRzDVmT7ednif5xszxyjrq3kf4vQWUkSwa
TlXUsSToXbXqi5NTUZKmiuHewjtPh/CMMMnmn+2OjTOdMtZakbozRkrRwth1aIiqcGMYL1as9naR
rnWj7m4FG1en1QUL7B9QCNhO0g2pQ7UWtfjCQXKC77xtEucZedklBD/tm5GjOHBaezdo42R3HW3G
RI24u5tcBzjB0tdFfyvadzeIs2nz6lDdpNnbr/MZQtpiEB8fEGLx5bZfuFtejTz/Y1X9ljQSrcTd
wiGmdmkl3WDVCnHyQwSJscVBkUeffsn6TRMMH9vhloewl5ZrNUbmR5Hj+hIlNLZ42vmOS/EUgi7R
O+6fEOXKkTakL5MExXJJNoaI2C2RRliZKyj8zbvXJt8YyLF7G3xWBBFSUXDng3z+abHyw3JeAx13
LbZzFZxQ+dtgIz7kDGwdiB1WV7fQ1+/cHi5tW3jbjJESmCI06v4AVuZnZKi0av1WdSB8FflTXVA8
R03qqojcc1qlvzOnp3WkUrehZOdqhod2FmdKTM9p+QXT+inz+p+2Cr4QfQ+u7E+ur/HpYwxoIh/V
SFpvnXqwzEXboQwhtpe3FU9nRVlFb6H7tb15pjfgAkk+BiErWwoYuXVFfog2PANmphk0Rr1MwvTH
zDcuPnes4DWnM3/+JyLxy0kSyknt8ECcovDadG2M+oQrIefjBcQ9SP/4cnpyDXEt2+BLDkG7SpF/
mFpds3jUCj6SZo8wuv0JjPBhYkm34wLHC5b3LeNj/IeDVDrFz2oizaPQHPM6o2LdwBi9pQr3VidI
N4X6DLrtXAy7TlbMvxWoZJrToGZ7n5Qfvkeewc96jVLNTGJQ+4FgOkJZGbEhSTPAJVU7F9ihkj21
THYccgKy15eM0wN9Dy/Ad2KlsPzmO1mNxTbxIoaWAWR07qufIMQ2isPilEt+m1nk5rZLeYxQ9Ybv
qlZ7D3ny7hvyx3T8s0WpzoZwhs+k5rATXuCl7J/n7k80gb2p2n0MM5ul1aiYsvmyOOuMonTXkvFh
M7P12hqLAEv7aUpHxarNfoGQBjPvGXJtWsadmh+ogYn46RvjjzGG77OI4mPuBcmhpAQGiWvWe/L3
TyoSj4wrTb94KavIstaxZBE6dLSzjGpi5snBU2tOoIGK3vSANJAvUchh1xM02xIZH86pAGGDjyBA
Igxu1jg3u5QdtKUe5RCd0jCzL/iZYbskH5qGufVsv7ORZQvPQTPohm0npkOWaoeDAs4tzUr6KgVT
aREnOcp8TU31vDRPJ7kgxFDRoIsWtDYj3wG8x8NephYnW+KwRuxyFERN+u9L5XfkHIwHtS8/0IHD
Ka5PDG+QT/mffAOwkedVd5MheV9G1YVPdLPKAyvdRqY/nP77IlXz6nE8MCbkahifP1HlxvvMMu/O
6LzxvdnH9YDm+JHKfjJzOAxz2E/IIU19NmxnOkyjsadADcNgoo0VG649jvGAA1d0hcCX4J42Po0x
f7fLHvap9lDcioQxVBvzoc3wfPPtSJAl7Od8EwHIaH7EjB+HxPJrUoFcWdxDSWZYzIEjZOKleXfu
aK6PBPXJvQhhfnXGOc88mHbmPdezQUHjyDKsD55rDpOHxKqvU91R0R51BQ3U+osGvdylGbMm1b72
PbdjQWECeZH8epzB7qI2yMwZ9LO1MVdxaoZxK2cVPMfuuUpAcC2M5IHND47tGsCNDek6ZBBFcHCK
M6Fed0O0lzsDJyyHye44uhNGMgouE10/Rv7CnmJisvj1g6IGg00XCvsagFCDRXEjSRswH+xiPcpD
p8H2XqwUk8yk222//Aqmw9JPApI81V704ifzrVoox6YBdaZraZ4ioTUc3YGEcuzRnNP3x54FGY0t
+HgS3e8pxvHWHJXKVlJHYea3nh4xwkXNSaHpKsATYQgFyvWIHRmVeXED+n8tcJzD7P9wevRZPjjK
PBcwoJ74SzwsVEdw3+isXzkIj9Iv31B4Uwo9Rn8v+/Y2q3mdprX5ZGmxH3z1j2GbFI1dveCS/9cZ
yMrQ+A4qH2u0VN7lo/SGDUdQGE99eZxpetmnILNXbcWezsflFAzPU9N3V1k669lBrnIL8zJLurtQ
0sONPeEI9CJfvoQOfGi2MdUr2bBD1WLuqTNMnpOVLnvjZB+b/t8mLadXwN1MSrWzVgzzW9Sma7/A
Uf0WSuIYtpwXO5q4/R6e5hwC6gFYQpdszgZrvAR9BcA703ghA/cB9hxLsWJ9jF+0G5pPs4n3RepC
iu68Do5KwU1fMEwliNqGxNc8tAhTSoQ58AIEfsPcj/hPDo5o78Qff2J2Czxs1REp9F2c9wQVCvys
61i5tI14QNsq45b4ZQEA0kZr5XqzayvMXFnz3oaYbLETufg1vTWvKmmG+mcp+9pY2ahOwHHe+nqm
98fDWcTmxxtveDX4DPs4+L364cf5EUs9/hpHHAq9nPxz/YED7llo51BgK95kBqmwFBxmIKg8STOu
sdxFjBM94O1OuM1bnT71CmbCyLO8pnni0KVYymsChLoFqg3Adtlg4n8PxpQNtJwuUcmFHIdhss1G
akxUQ8GC6m2Cql4Kd27BlPtcrrPl6WPphNFxqnZ+SWeCSUx0B98YUsDwgQqLU5v7UDZ16iohXzEC
GdxSkFuRe/5IZ28IbH2MsurIRtd+okp+57SVg012+JWIfODDiXNFwyyPyV+K+dkYGrVtuYxJA8Iq
Sp+1cW3vA3EoxZ4b30Xuf2R6YNVUcgNNLXlm8UEwNYMETPUbbIeZwSCl/Rp4RVQB8cyf/V6f57Jn
NW8s/2JmJRxwWyrrsIfxhLAYOSTGagseHyvtbLm7DhP36B4i7MZiO7CzEu+RO2G9Fdb4SG2MeWFR
wr6YZHfqZf/LNpECpGg/40/e0yXSudliZu/Pc+CIVeb/sWpeQEPWHiWf1HEvqtEcVdcGs+KTwBeM
pNxgkSV0pYj4F+Gu1ZRWAYmiSbQyeBQNmFumZmSXe1KacueYYmkS5Unz4x65xIk9NiQoaHzOIZiU
5arR7WnOjODQNuF8yyyKdhM/DfZwQ/aSRk6Dmd+cWW8YoZdtZoeTS5gaV8rjUG6SdD9hXVopmEd4
4BifYoKVQ7Pts7I+EZS7h/hIGN6AnJUgTiJAgpRm8yCAT6ptZxenZdc6u/R+wnK41sYRof6ljsa3
tuWeb80pTWYdUAYKQg36rldus28y3KtEhD2a5HhDweCi5ySvUJFMae249P3tm32WNb9Lx0QwywK6
XWYyAbz+cKWwz4XeuB+r7q11xd2R/Bi7uiR06qxcsmxOzbUVFg0yCMnNvAvftN27z/GIYyrgk6PH
Tc+4cJlm/7VICyTo5FQuAuXYgGHNWHwxMx3mqCBJBWwNKI4+2hy+NiOuvl2eVsZHP4Q3B/dtBhZ2
M8TNfnJqVurDaW6uSUkcOIooPvS+g6VlflL2ekoJKhfJrpk4tVeple2b/BAwfK05FB8bIwBZWhqP
uCM81arw0U74QQiUsNfr5G2sIIUuNWJsjFDTm2ljOCZZk4QRptVPZaLdDX0Pzgo0z9UczV9MPM0i
f/yLgvyFSa/1bXZGBUsqKz/5WCrvZEtfahVhr/cOsxyo4LEVwDMHH2jaSeoz2DBUyl2s+jiJxRx3
u546+4upHpbXU1Hrev+msVliDx8jvBYug/Nv1RMZyTid2oLC+eA0GMNpybzuBOFcokc4qcPSeJry
mWYZjPURp6z9condBm5JHXiffIw1TsYZhXYy0r8tZ9/N0OJpCuO5uEJUv7DZ45LLqE0NhbFuM8kB
s3GatT37+5G6qU2Vsw4Gt3CS4WAcveA6ioQUjoMexSJRnjybRlFiJicr56YbJPT8GHNqkZI20Nrb
4eAbXYtOT8bEwK/Brpk+gYhPTyNT8xLEMUz7MfwRath61GF9Kcykq3lws9cOfBm/zH4a/f+8yO+y
FR1rbeesbHmV1nOGaewuM+08fJYVyp7ZpwqKKJilQ8tlm2WFiOzpxGckQ3NvDOMvgHJM3+aQ7gnw
/3SIchu/NdRxZHFAj7I/mvJR9tFnNNTBtivSFydVYG1qIXZyLrCiTbzxBY++zBP7TrMK2jttu63R
3fvZ67ZNOOSPUPnx1q951HMOOjLjegLbiTDjSFv6SLPXVcAvPRhLP8GonOCYERQ69kJiomjx75S+
3x1sQ4UXEFftHi+uBv+cAS21c5M/GT3DQlMdC+9z9pPfDrYDZof+1UXIuPZWCwSN/NCvSJToGuTD
KCGZSLa29EHaOsGGpl9jg7U6RzQcLux/G590UlkTdcL729nqM2YfM9NkddTwEHFB1DAEOX0N3Whv
LfSSDSAt1mSS6Pyf2gGHr50BEpn9Sgc6tmT/MwwkYe8+STaN78f0WkYTaGvcrKFu38K42o6lX98m
tGaIUK179BWJ2MQ/zWaCm1YMdPaMPR0a4oZdEB8lsxT+7JhwsSP7x39f+EhBiRCE7sx2ZBSF/SRl
deISfk1CIY5TfWr7qnw8k8FsHjbj8z3LH9TQRFEf3c12yp+Jb9096rM2ajbddYgXtA61f2+aLryn
tDJppw9e4tQLXpIYe2QdmP3RlFRO4NW9xnl4JW2UHTo3BWJsRHtqDc0XD4TMXatpG4ROu41LSF0p
+sI6Jqu0xfnHzYzV29T4w6GoKKvtBb+P8L7VruwpNQRrmZwymio9bwC1my3/yomjAEMBw3voZKc0
G/s7uLfByrMNGfb8t5+aT13lNmvEsOo54tIwiuDiZSk2HZ4bOlTxhdie+TsK2obPY4sDPhdUCbbz
ySX1mjYIOUn9ndnxryF2MCFaeIqz8bt1Y2/ntxPgg8QDy5UiX81VFTP6VXzYJugc8WSP3OO0uXVw
oF/Kj2ghdeQVtPFGtCeb2KxyKLeDUSq2qbp6vk9ho1RLBrl0zhxjOY/Ls+PDs/cqlW4Xa6nBB1j4
/beQ+jD2YMBn3gMB7Vb7ikrbZEFLgjNB3koLyo98L35C5j5gwwK/0Za/JIiro106zzBErrQQZvtv
reZDgRPjyVTiFES0Tg9RpcngeOXOQPm5StVOa5JKdJ9qSGd+/FpFiAJeRVEfQN9V7vDNJxLXhGeo
GmiI6zrMNt4cVoAv/I9lkfPUUwjA+So2d6Hlb01YbNlE4ykpHsqK+daKhkkyLot/wlP/4qnjpSYg
Se4Qf59jqWEXN4w0UWTSpjMkPxlhKviS4mvA0yh9oKR9W9q/EhcYxNhMJ/Ib3pzZgEG+Qp0XR34O
p1tuFlEwiltD9GXTWcp/au3gX1cjJZmUx8qqJ7xlMJSY5XD19J82vBbo3Tuf8xIeWotXt02YwRjI
M7iOnXlIOZmMXm3vSxFTFArJoh6YFgn2TwvckQdSyMVkziI3SLMeaZfeKag1tGmWQDhnyNUr9sfP
NKjU9PaR8WnsNNrBlr6OseEevNpfzuchS+Slxi9iQd27r1FZ+cxS9rBuSlQFr6nlJkXx3tRx9s4b
Gx+gpbk4lZJQDvW8TkMaNcA3v12+6Y5f4lUHqXqt/FbRaMupDSA2OFERBnvdiW0wTfPWcf/2enS4
jmOB9C39Fw4l1xstv2KDu3AuadkTBu0+RVkcRGM8OVynfs92jZMgEh1hAmcLU1JhaIr7A8LRa2h1
8plI0A6nqtpZi+SmJrmG2OtRWFPnu852/I9Z2luaZekQiCX+ivp3UGOU81C5styR944+nKPnfs84
37d2joHQSUV7CxMadyrL/mcb0QsaF4YhtJprrZpsoWzztLUchbLBeeH2k+3KrFmPDJbbGkMLIL30
RKrpKLPgd+SGPQJnczdrL7vz1yzREtZbRF4LjzcxODpMYgNpQA8IZYJ8sLJMk44CnzwYij7tnjVd
9JWqaeskQEfMc2smfPKbZNzZHDzImYRPTglJkO4X94DT6wwCxzoZy5cieHdTd6Qtl+VTT1sUdbrm
m04ZxVQXsZq0p2NbZh/AvQlzBi17cUZZwQmWtdfocqhMDO4N5H3SLmg2NPjKOwcsoDKm2e5NKmm6
NyiI5pMdpvC7PERyr25ianqSH8mWhIhQgC8GqkFeh98uaQi5AUPLWlyNyRaHNxlU/OcpcXPhc88J
bH0m6asPOs2OcaoYgcIRBR4TdPqIAY9sy9xPT1aGYY21oo7k0xwZS9Orfp72eWzcRtc2sPvCHu3z
8rl3s39uwe8etlPzJJcUkFf/rlhh3mMRUIBSe++1KOYj6wlmsmSkGyLZS6XIVtcXvDnDSfZCr1rL
t2j4sxDeO/O58zOuK2H6EEByVsy09oENykR8KFScpagVnp/sfKq36TTyQW1C9mxRRdaotsW64tS4
imalgqW4ipO9WLawuOAri7BsOAF2ldRxtxGmF6hN7I+5BXG76T65bVKtHSv5FtgNAQ5vWnsBxq8y
MwCdzxDHLYMbdGCy45W1yScxHV6gXNorSlKy757yEcO9d0DT/gYYk3rWjy9wCA4xNuJN0pnWNaye
CWjRJ6T1nXsZwMzAwXYJFqhIjmVmNlvXrjCQJNAjRoi2bFOerdhwkI2ibO1P8sOPoUT44chRKJuv
7MnfzRKcaArNx4eMxWrsG19peLYbOlk96uU87R+tiCj1mJQzeXHWQanWeHlIqlqKvsB6MIAbuFzX
umI+YWcu+6I4TXlDE7bLBjJPSRMNBBiAG57k6NytQv0rJ5dudifhCKqBeVOiFLk9gecxOIZV9c3s
WwCc4Fmeyqd0SgPo2wb6ARxPJnvgx7iDqafihpv5abr1iZpuRc5fxkEKyYHC0khrJKGFjZlWZ7il
b+UICSBQKKOgrsWJ2FVM89XKi+RXpHu5FjbkZOH/nUrNMSTZkG4zH0H01sd+yGmjmLkI1KcuM+0H
4yabnGPp/UiVXJ0cKTNFPcTGtGXO3SQiuqBUkYwgkbTKw8qjMCuBKRwuxdBZ/wotzVlNTPWG/C//
4yCCx+PawgFD3h4DTNRz1om5AuLXZzpr7RvK630o03vrlP2jdYY3wKP66DCUYdjE3Wt4mNUbY2v3
bJKKc6VVeoAKcMEpsOOE267VaDY8sgkvK+YwQi3XZiRkESWOcRdMp6QEYju3nwG02M8IA1+avmkr
7ux9Tcft2qIgapdIfSGozFCClnYUppejguBqifvgqcIF/VraoNcpP1tjgEfojUglu3W8Dx3C8MiV
LzPtTCKr+h1c0aeBg6YaaOgZa6z2gW43hVl+piNYYKG3o42cVqDSMFR/MnYDQDeMX0Y0PtqgffgL
44lT0yHt83M/cp/v8BvtnJA1grZi6vTyU2rXNollB4wm9GW8Z+PWYbNe1yres5L9KmP+QIvBi6Xm
X6LHJO24fYDMUD64U1gbwB/wIyH2jqUVEdpv3uDHfnnxUADGAplTdUzx2EKdMqAIi5nTGotXw8wA
S1lE/AzHpW0Ww6XL/rJ0iUalQ1lTpoMxCYMwBF897CoL1Vwmc4aNb4aGELsXs7rlhiyOwMsAxiDs
7AuvIe6BfUUVwEdGGOwomzpDeJPFoTYriieK4KlB8AyaON21ufxXeA5XQnds9m3pwL2z03uW/dOp
arc485p12fERYaLii6PeLc8bt52kS7yGQx3axryzC3lvdP0G32XezXb2EDaYJAVsczW1SBVxkG+R
vOEHRAsbCWVsJ8DlbGHaXVAS/8zG1S+4mxkq5sRB+ELM5cUThGQ1FU5tZH3bjmHvmj/KtcmgJyBq
Ez6EUSnSreIBp9FP3GDJjAgwprIhw9R9Dxa2SEzA+SEXyUVEicYFbVV7kFvEHeq+2sXfhdTBIy0c
mlh0fpu5q6wMFBMK4eanUNQxa8ub8lNY43H5y+xZDXBZ9bHdQNdKcXrC153ow0UHs/DDOrraOy2u
K1h4rIlzAbhKQhKqAgIoAz30up8UWnT2lzACb5h+77l2/j4KFOpYAQ1wtXr1JXVs/kCMVEwNyqqL
GO+p6llA3R9n3732NU1T7nC1QuwqouN1lFJcQrMY9pFNbL1pvhcYtdNP1gZN/y/EsBsWaEj+I20/
fWnsppEamJY0uiOpo7AzxPYAmZXjK2emwuqf7b5nSE6bc1EO7VpU965fKnjERB6+g4gTR/ZuNLJd
VhIActTEF7gjS3LF2ZjECieqH6shGDcSEhAbsOptUvGW2mkUd/xqho1hDIv3oZdg0EIr2rq8OC3H
uMzn5pD56uwabcEPzJ+HBN+tNpvbMkJxIFp7BswH14ufK0JL8NPS567ClTxNfzCoGWRfAIepFGOC
FzCQmdLdV4llvqi03A1OebqEwPthkMGNCPxfDtM1DmzO/kvncs02YjlxVwJUnjfqI+BbtIMSgkEr
Iy645WaCu2cH08+LW48PlTnzMYrzQ1UFnOIjVG9s6fT+ZF99T1pHe6Q8Q8dcxxGRQmkmnwOdeCnM
wx0HGWSzGSUYMRFZLC+cXVJON9i1q7yO23Xu2OmGCsOPvsTkniFyKxt/NxA0TlUOZQQ+iTQz5unC
080O3Ay3bl6RjlPzE+1zu+WsQN0gvI2rquGrZ6J8GVt8pyByitUa0yZucOrzVnkZf9HCmW+ynFib
jaGJjdheY8dDFdN37RAPI9q3tYLmI3ZLivTGivBk9Oir5ohImR2m3rzUc44lBzizwYJta9ZmiUUc
Nx87AbbTrruL54ZYMwcbbgFETCEIBGOYLLsmZ69q/8N1omA98obcUB33Y5ZheNBWviX7jvXKRyBz
KUQiIxSxvmkycwvD7Qh1pjqIkmt+orhfWn699ymgoaYuC3e80VbkOTH+NslA4IsZKSsJgxp9u7OW
iInO+Il019EBWi05pvIzs0iWDo71HNrVbwKYJPEXOGjaDncT+/aqx4q6MnL+I0+T8GM3inJglGsb
N9qmaytIbRNLVIlmrATH17k42fJ3Y0ZrGCj2TpIwanTxaoGv6yCDDT6pWI5J1gbjP5Xnvmssjsc1
JSUFAie4BBJcJa9W3UqsUBDVh9ZFj8yZFpmAVl2r9cpoE49DdPbIaDUD5r84knAJslgnv0us+KIs
1DdOynR4umwtWO9u28l5dVGh15ZZRKxSio+2cX45dkK6WIMNKlAKxiVWsjQUR43PrOf9xd097lO4
UFy4iNs2VQCcROAmtgNCx/5s40ydpHliJ8Q11E2u7YTlktvExjFBjExZbJ4JGMjWbI9JXY0bs2rf
ysZh1sJg6SfiDSQa7855Exrz2sOWuS4ygbXLT1w+JPhiYcm0nl5O5io4qVz8AEg9URsLHGPGie45
vBGWiP2Qj5LiL6nx5kBxir8cCe4g0eE3k0m0M9vqV8G9kVVBx0hmVCm7DOyoGKIV7oHpWSdjdmao
44sff4xcZ3eu+i5o+jn2Ma0tRVzeBCHKdXeeKjpOWaibG7pEPdZB4W9N4+f1vy/W4O4adzIOcijO
tSahX0RQyqilRF7qSILw1+yybsv9dMVJbL/EgfNUXqciucIBErQZ8CGd43anYuuFpjJOZBXet+DB
zS7dV1N+dfv24Bq4K+jM7ZjGGEm1/xeS/DEs0DUqVvvrYBhfNeo42ow6hRiu0Rr4fPqLpVIgjE+W
Ks8dLe6uBlHnagoQg94/+pMTHjW+dEj0xN0mcueRRoOSeVhuWc9Bt4oYz2mN5GxRfU8VilXFVTFr
vR8Sdd90rG6ly5hkze2N316tjMSAVBPCzKZ2pAooWarn+JC02Y9iJcwrxXs6ZKTCLfYVCpNDtgCY
KoMIWFyVYBIYvlviafs63XCUbU9gkv65vhu+dMVOAdOcoihm7iq6neUpFky1gVFzjl75j5ctZJIc
dei/g1QLTzjmwK8N+b0VTb/rh0vT1eAKqhmf2mBTjqZPOVElOLuEMZ1yR7Wi6OeTJsXsOWN6SuxP
WggKZI6awr8Qn1o1Tg+bzncmcT9CUvHKtVPXPJWddrZxOpc4vBswFmnknP/7wmHOPbdU+GAQJK4+
DvCW/vuLZr57XTye/eSzCnQdbQVa44lwRyMO//3R9gZ5iLW7w0rA43TNT+V6He6MxDr/98Ud9f//
RP7k/3+SGQL3KvYrc28GyyKQZASLGut/7J3JctxIm2WfCGVwAO4AtjEPDM6DyA2MoiTM84yn7wPm
b1ZSUEV2dm17Q2NQmXQCcPjw+b3nNnZ9nOYvVjHWx/ePelKPLsF+fH7/Fy+S2gJhXLiCeCUOOQD4
QzNQJcfRyrfvP2ScMg6GaY47t6JIbUjn8P4FlAnHxypKDY5qOU2eJd0bVzfexhSbPtYr1GD96f3L
MCC7RBTAZ7MlxaV3LswsHVAmjpx7CTLkq5jZ7P1LYfHd6G4zgmoODbqWE6dV7G6w2q7qGtrbf//a
Kp2+gWlOd3L+Zf/9c6N9zKskueHEoDKbW4YAUtg6AhBqgy22pY3BhTTT/pEdwmNRwBuLMcwMmGWu
uiGe0oOM4+BklP7RdjUNn6F0XvRhuGhsn82GgaoDDIb/E5sG5s4uYHzVonoFLtO+4gr9HSXNjB5c
Bhdde4VxLQZJGRZ7wnenK1IM5u2gkM9NlR/huZo/VcyRU52Oz8gjApzbU3sVC+T6PhBYjAlWcMwc
vd6HURAefaP+z3fvP/Pnn71/hyDrus7JEwxQdj7CO9nkkiux6pSIY8B7h06h1qbuZD68fzTh1HJC
YhgPMsOp8v6v7x/bplH7PrmZCPFb51ZnXQ+RZa2lh/IPDe+wKTo5ElQCocKoLe5mGuobwY29jhjk
28HH62Vm31pzjK+E6bCllgFeWHtYeo7uPlVu+yvKkvhHI/X1kRIE9xzMyQ2jEUQZDQFLjr6sEKLa
v6fnNq12n4ey3sqE0rjvOuaRvcfS1WOIJKUiI2YSt9B/xLVW1eL6n+9AHVaqrFaV4dUkdIzWrRcO
43Foxh/vn6YJRy3LFoVrxHkU0sovK8/T7kWZ89pElnNwglLfSvIhmG1y91Qxd/le1Vy/fzExegPy
VvVhIkgXbEmK78pN7xOnec3MOuQ/5xMLA39tdVLfgFzbeu5U3LvjABzN1KrLMk7Lu0nKUxUb8bPm
CNYQrnjs44y4ZKwNz83MLWJ9+iTZRR+oHDikBGvq2Y3yhxh1zS3JNsYJOlSCFra3J++l7/wdC3aD
nZLmbZwphtbgd985J4H+aw4EMPU94eajYfN2gmwDW9Csahzi30KNx92g6M5HeLoEXpVozCp/Y2gE
nIacXHKExb4zGbf+QCkiTVW5JfjVPgX4PJ1CuvVSx7McMq/HoJw3fU4SmwnDGslFbG2ZfaeQ333L
9WA+GFe1ZZe7/8/w/79h+CuCMP5nhP+aPtz8DvCf//N/+P2mmlH8Dgx/S8DwFw6JGf/h90P2dyWL
b8vkSJA4DVIC/sPvN8V/KVvA1ud/krrp6kD363/4/Yb4L8IqJKnspu06juGIf8PvF3+GX9hU+5VU
hPlaNrUpQ9pz3sdvuSTKmBpCkUiGKVbRHrUWkcfqFyLOXbi4GhY/CShatOqtWhyKpftPHMTb/5SJ
8meUyH+altwQU0hbd605MuW3pnErkWVuEtA+qGYJoneX5glGZtDmnCYiuNv+9kT+E13wewTLnEPw
W07BP1f6W3NnCSxFGjhU0zgPbgvjGBgQFr1w+XkTQvytDWr/gjtqClPN//7bJQV+0Y5DhqABonFQ
X4Haw8dZHD3/ofQvZ3tdXGOsBVMJveaLpvW/Nq2k1B2hXNuYH/RvTTORZqy8aFrLrrrmBqnoIRdY
ljsyJTvvwkjk1lEviTHdfN7wHPhydlsdcn3pyRJcHFzqP9vVh660c6bMZT75kVj0wvgez1Zmb4j3
PVxtk4ViD8r881Y/PEyHgzJeGZ0dibIt5+xqS+FoJSCzaKlbTGhYc0X+JuL5IPHzdj70Udyyc+CN
iWmWx3l+V3EHpXZiFfCbWRIj7w4CZAsJRSy0Pk2X39ZtGk6LnIPu7Iu+9OG+0vL8fnNbGTQM66wr
NTHIyKhkZ+zkVNdXfuxp+mqoAtICKkvT0W2XQekuBkni7HKKfSQsn1/6Wa6HQRd2ad3FpS8tIYyz
P2Cq+npoyww3DtuC1KD4OGNo9OxYkZT4eVMfn+bclGuZljRs98PTtLVMCFkAkO59ecejuIVk8O8f
JB2GophitOFZno1zwoup+ADKXvodktRsM8EdM9zbmYXZZPKLW/fxeqQuTKl0iGHKpE775zsRGzZm
eE2LlpFRQBPPzWUKLu2LRj4+n7kRV7dMsqXmV/7PRrC6snuAeb2MOa1gV4tqJkHPdzQ6E4RpWrVf
3MG/tieVYZhQe0jrOGtP60VbcNgZLU2/106NqZFORC2/fp3McEg2UW7Ut593i3kC+GNocSRxMvMU
Z9nScsRZiy3qURZdZkTiroLBEYLqSBS6fNsg7vHzpv72xCw5B+lYBh1Eno1iKgosuygBkBmolPXw
NQh+/T80wLvEHovHZZ7fvUgQL96SyQyalRNZvx1zhM1F/cWU+pdnZChqQURZOUyd+tk7K9wJquRg
crZnF4KsMYpL+YHsue6ttgWEDz+Ce/BFv/jLU2Kqc1hEsCZR7vmcZyc65JaIFPsEOkMJ1pNin47X
xLv4/A5+HBAlGV04tOmBustr9Wd/b/RCNDWHT8uiSlwsdE0rqDcrzXoVLohwDHiDpCJfLAPHorrx
eePzG3vWFU3DkkJZgkNk3oA/G08J8tPHllqjpvDj6PmrcAB4pf34irYtv0l9uBrKZnP675tlmSdY
DDIN2OdjMEjqNo4yNAWSWuMFM3y/Tgvf+9WnsbiYsJ2uI2j5+24y8VKzIQ2/mNz/0p9M03XpTLrO
5Hc+kMFyFlntjDHHncFWwGwiVGE+9KKkivY5P3x+tX95CZkBeNcdLlZ9eN+jEb2Nium9U258Q9y0
gWJ193kT551VsULhdxvzxCZ093y1UrQFmkpk8ssRlQQlvxQzlYu/9n/Xynyhv63F/Kavza6jFZI5
LJKGy0ej/F9eyHyhvzWRasKkRuIwNoJKR0i2MKmTWVX1xZXMQ+zv/f79fpm8b7Y0HVtZZ/1e2b6V
uJzKLqfxDnizhqZ/CfrGfPj8hp0/eZrBj654u8hGlPOe5o+rmULcPZpZzZqEnvitwLHhFeMp+byV
8xHkvRWUQvb8RpkfLsaRvSk5hODAYKrQD3nUUWYVSfCUtW0PW5rKk1IqORXROL583vRf+p1lsSRg
oKQwx/nmnxcoJ4vdhsURtvQhRAUc2m8p/6a7KW3b18+b+utVcjCHxJNRw9XPeoau0h7Yi8FVUsS5
CItyRDDX3tQK0xMWuCKzfmgpaqfPW/3rBf7W6jyS/NYfVekp1B60WpWpA6AiQAeo1eOqNThb/ryp
ry7w7F6GHYAtqP7xsi7G7zIyzQs0YQ+hPtwUfvJQIX24rdPo365R3zuP6/IQWQCxGj5rdQCkPiHw
Yrk1ZXhFm9TrUTU53hdrnvOJZp5gDFfHcGbPd9M+u4/uDJrQIgP7loHHFVzHk6rxlZLysfOz4Aqz
xX3XBtvJlvvP76o430CyKEaGq3TDtV3bdpyzQSsq66TyA4mflFyqvrOP45A/4Mj/mSTlPd3oAb3Z
qoEnlLrJ0+dtf+g8Z02fdVkIEZXe1l21zN0nInMWWvYW+skXQ5n4MMictXJ2a0MCei3NIlEhzqrl
5IUbDSUD6J1Xl4inmZtCkIvYWoW1InjooNXePni3H0iqwxwmXn5+zXN/+WNknf8a2xEOaguHes5Z
f1I9Rsam4UEDWLoog+6AUf6A4PPCDONDq8ffP2/ub7d4Hg4o/dKT1Xmxpax9m0oxT9eBVk1SzLZ0
hxWk0q9u8t96kW0YXJWLMpHtyZ/jgGtqcN1CHqVvRD97OSB7dw9FHpJLbUDo6BtzVYwO0lEXuSL1
gs+v8m831bZ0nfWvbVvG+XopDu2+7Tmj4TQ7s9p73wUPvTHTqASfQIXJu00shOebIekKeft503/p
Xbw0NiMDdRCGXvPPC+c0OyryBqmHHJwLYlZ/WVb6xTP8MPCxbWX6kJzHSYey4dksmUdhmhsDZ3pR
596jWF7qI0kegIbqSjz6GhwKb/xirP3rVf3WpPHnVaXSmmbpbrVsUhBVU1weJurpn9+580XmvBv/
/bLO7tzgQJFxxDS30bz0ubxpVXAsVQz4TvuqQnfeQWyTSiubFcXOku2RfdY9u7TUiIfkbFv0cOr1
BXcN/cssYbt3revPr+t8KJ/b4t1WMOPn2FbrbLzBb9i4Vsd1ZVYN9Hiso6UsM7JD5f0kunQVYGH1
0xoqQ0VG4+dtnz+397blrGoU7DZ1OXel36bjQDqmryXoTsMCKLsxwws1zaq/WFCdP7m5FclCXQnb
lnw5u5t+Q7pYkHA3WyPa19L315ONb8R3830YfLmq/ts1yXkM49WmWnze/QuWqZnXM7S0oJd4s5fz
Ycnnt+1vF8Tw6EpKivZcd/vztiFuIigLGypquD1RLLA6l4lboOKNvmjoQ6V4vnUugySjpCX5dr7Y
3x5QkRhWarg1blCEOJY9kIMqlzo8aJ+4uI3s+n1JaIptq/omRn4e4UH415cqWcgwWgrhWMb5jjYa
iJx3EgSAVodjBKxtR4JATSKhaL4YlP/yHkhmHEtxvGCxtji7qbodjT61XFwI35wUk0f+XBICoRN8
HW4cuVdQ+f/1pTmcKlC3pTDGSmr+g367t2Hl+r7uYYFPiKhaxU5nP3FaBqzawDSTddq/3bfyLKl9
cHqiCPbghTu7QEiEYTdN9BrOGn9NikX26IW7z6/pL52fNpSiTsp4IvWza5Je5Hv4ThGSA7MnM4WR
H+6/+uJRna8SuBJXt1kDsuNX80bpzzvX+vAWONioZggjKq370PgV0Nznl/L+Fv2+9PmnFQZEk9UI
R09ny70GFxtM1gGFtJtv4yT45gXyqZQDg3K3d9xkBWNnrZH9BAsI7TuBzBhn9xqsNq8REInlbZRG
hNfG5Be0ZfxFxP1fxgBeSupLTLM21YKzWTZoUpgRBnkdXiXSXZHZc1oJhkew6+FKy7v/nKj+j8dg
HxbeHC7oBiUem75KgVCejaKUxjsd3AFDgXTWPakeBmYAW0A+Ho1dRwKwqrSryBbrEBLXF8/iY7ey
qEdyOkm/5X2XZ91qmjBaKxtgpSmdW8tub5CgfNFzP/YpmqC2Ki3eSJcq/599qurzqVUjfcrEyYY7
FqkgQh/niwuZ37E/+xTzAoUd5jpXElTzoeeqCZwL4+lMCTacuyIcDw3AtpYIJ1WVOOW/Gtbea0V/
NMkKwrTeF/CSdbx79to7vYKbYDO/twJjgRuYO9ssf9pTuCNZmhQr+Vbn9a6MML33NgEL2re4dd8I
J/xqZ/NhUWMpRlYTtB5HDaCdz+5wLOOmAhvCUG6PMDqfOXtYWDF2ffnNz6cvHueH0XxuTDI2cFRj
s5Y6660y8Qq9ykmj4ZDhujniA1qxcXpqtp8PEmx7P7yItES5VxAwz4L3Q8fpk8AaZEGSyyBSss+I
90HlGeokgEQWZO6rQefweoH8X4fQPpDtu04KxXqO/JuQGqWOEnVZ1Y0pSacQJWRvqFZIXwel4ulW
ltr3trQOZYJA34Bh8iM3Y4WVyG6JthH2SXkmNABuw8oidmJtub1aNJaKj6bTsm6szB+pNhLYrcZX
VNQP7TDcxRiMaPYZ8+y2sH54030qDSTbIP6sjHRxFCc4A1LkqVph3MT9haZtK/e7qsv1gG8WPu5x
0AADGjgXCOrGpL6VuChL2RN23a7tyt1OEUiyh9IY0fLG206Wa3LOj3VX7zKIlal1J8ACgLE6WAG5
IuItR3lqzM4GWOM6WilT3ARVtcIVu3FgWyilg0S2VzW0VKUCQnbzTT6YFhLoJic2vD9apbok03bn
2Y9tNl0QY4mCHgVyH16q0SbDQ6bA+dsBPbn0MCaZ9ZLT4HvUgqj9+GHBcUoUAqrC62FYYCyqGQl3
maEYc8OD9O4b9RZqwQaO64Om2Wqf18ObO8g3yUGPNYQ3qUMaoCzA2Rk7xr+EW0+mUhBvzdDeRiq6
i8PmSSgJ1aFYQsReGt2zabCin01KmHos9rl2X240xDZeb26V3m1x263sKF4q3Tt4Kl4MVn9hFr8i
TVuHbsHZRZZgbMGUYjbrUUHsCkAqVmT8we0KmkNpkBvgRCtPjCfREv7Vk3q4x7Vc461yIJCAZ2Cz
5D6gup3C2x4gYM/S/+SqQ4v8kGuIZssjCTyc3BLB08bbMbpMwWSWr0FE0iih6uMFaVfhuMW5X+PK
0XYCNArZ37VVriq8uFW+xaK66EjiafynLPwxJNdatJ34CwjvJpqiFdE99H9cBcVSx0Dk2CBWJezs
8EmLuyebPI0CZ3BLUveMN3fASHpLXDsJbH1MGUA3rP3gH6b6vqpmTz8k0AF8+sVk4d9PjgVWgq7+
lus3g4S3YG6F9av3QL2yXNbqg0VfIPRTv0AWvzej4AGuwXJA1AuqzN01xa2HO99QNxIenayu7fY2
ma5akuiGSNskobsMfPRLYYeFdDiZSh4Mpe1N4yEaWGC1sN0BtYjvE1o/byIbcWsEDfCMfInWsJB3
cfetGzdSrW0M0EP4EHX4SeOTZTxM1gOQURwn9xIg2QQfY6PslWmvp/G+KogMAninjBMoZ0KloG0/
1S1VuI452WsPwu+uhA12rVH13gFDGRE/SKhED9MiJegmfJ4z0/Rpn3V7PTo4zXVIeFDlPQz6MXC+
28Zdb75qAkE/mUzxfIxCioC540Spdp8QTtM+YUUDSLUIOnp1odpuBRtvIfk0wyTlhuQ432H7D2Nc
7sFJRy1x5pvIQlC3kPfQrJPgtZMr6Z7S5nKA21ovzRJq18BhN8YLeWHVIJi7n3oPyrz07GQJpeJN
uO1VKcefGaYneybjsQVo8OZuEotoTzLOqFF1awm67XqkTr+u4D9sAS6D9TabcWGV5KnwQg9VezlG
MDZZlpZGvULt/qPDSiBt3tyQgJ+hI9mzTNW2twPQVvIRTs0SvsBBBgDanMG7cbX8Kk3KKyPhjct1
dTOh8y8D97LzIMgaEIIX8x+M9nlbNjY6+fEAcekiDtSDmtO+dG9Xj4ZYGgO+08Hf6lB7vVzbVF31
ahWDx3B1YEDZh0ABIvHSGhJIwrCvM3cX1Ze5p18l7T5xJixzG4Mnn0+HsL2ysE9gaorvOfLz8WRp
vBPilp2u0170wc5GbQeRZEmUn95tEveB6Du9P3rBBq6afI3lproBJ7fG/JoFuwxKfsowDaW5eRP1
zCs6Ftkpi9fME6G8carHql1qzS5+zaPNmD4QgY2GHvoqYTvx0jYOFNLgVuC/SvEd7CxopSSs+pdT
T4Ljg5PvtBqb67HKNy122QE3U60ThQvFLkVXSOSR4zwrwh1Jib+TfXfpdz8b/owC0krnjwujLm/E
2J8ML932IIjMJi8AuSNq7w13VQ+kZOcsMwIn/IYzftMl+l0DSXIkPjoE/iFL+iaBAN1DGxP6gsc9
6nZOio+5POX9NzN+jONnT9zU1kkNPwrW/2rrdrsm3ELKy91rkt5DBketu+r6h2Gkk5fUT2Ls/pA+
nada7mYbYvIj5SQU74sW/wCwY3VvXgD8ILqvgsPgkv10jMOXUByTjOCtkCze8Nl3vpnGcjIgawEe
6bFgTL9wTI3OLxVvkZczo+GZbTYY7DL/CeELEQG3EGst81Kr7wrC5UhW9+UmL4jFXSb9L0RroBxW
eVVeu/5TAToxmHRQE4+kr4MIJk7eP3LQsooj5yLLxdq1mCS1urvPALwvC0mX7+z4eyLazRxEXYUS
havJ+S6ZDS0Sm7I0T30UrkX36IewWMP6GceW5K/3Wxurc7KHqrN1ymcrStaCUNwmvjGicWfr1dxv
8x54S35l5vs4OviugMExLutGLJr8TuLl0DnyQpf4QDDkI9j5y35A3iuOuvuqiyvTOhEwBCVO7gSw
ibx4KPHftXh8gPlfuX1wqMvoAV3ldWS4x8iFSDfeNA3jOGg+JODxg2s3l0TebYtR3Fk6INhWvPRp
sUJNux4riC+V2g8oW4FPAd9/TY0daUy4Dy6z8W6wQLmbV+UcWBemazzArs1EgD4o8Xl+o0PW+I+O
rL5JI6GsNMkcO9X+c0JeEFHPyabwNqVWrtKWVVF6h+mRQPsQlMhLPV2K4qEnkyF79dIONNe0Cg0F
ldhZ6RrjSIQ+WYQ7sIM4W74TIbPuNQA+Xkgo1LGBL9J+r2R3gZBwm5QXE9na2l3vPbucsY1Y6kAt
rHJCl0ayp0fdukonjHfAKnaTI/ZjnN+ocSRmE7ujzeoKT1xeMwhBAOyDEwTJld4RBW/WV3ky7FB0
HaDd7CIM+Ii0oPnExIvl68iRd3AK0DpLYEeZWOkNiH747C+V6iG9v8vQ4xUO2n0LUxtT77LkjuUs
EWrr0AAjFgcLs03cv5p4c50wPMIr2waE3siCAWJk222VB6KG7syJ1S66sipN9umQPeNLJysm7S44
Xb9Fje+Ud9pEOHMbb0QfrfQ2vAht/7Zy4Hkp62cbfEvoh8WR4Bg01e5Fk1qbMTRwGPRbGPd7v2U3
pPbSO2kDGK88IHunfolyqAY20SnHdirvcD6Q8DpPAg1+2XVL4gjLiUVPqFaQLIM2XprKgSeripuh
JqjODhlXHoJu2uRa/TD65sbQ9des/zmRseckNUlha914NcxNYJe3geOvQ5aj7KCOyKYOiX5pFfcJ
LkqzJaZ+8EGZuVO7SBlFDTLu4TREC9BbL47TQGXvBDTk165q9611oWMyYbbTgC+uMknJXI8ncNAl
G4qJ6GJhFO4G8DuE0iZQ923PrE7Yobep6ok4X4t4eLAYLG/nRBcUVtA4wyo7ydjXF0on+K73Eveq
swG5idgbt2ljH7MIrnIegvYhy309xRJHkpzB0dh6FcsKtzLu9Ek/kf0D4DoIyeTFpqvSdMuuYWNU
/mMxJsvISdZGmj3G3Aw70K9yu9tnVb1KYw3TanJpCqOBTaScRyd0+12M1nN2iuukvmXGxSDoILZ2
RTfkRWyMA/bBU1fMKRP+ItBIa7N8/EcRHHpc80An2x9zXnkcWaBsCUR57OtDNpyiwWCTswmxzDfT
nphw1rEn12CPhIORNAYknvnRGmDhFNaTJ4J7B28iyphVZV4PrXecCKVvgocpJ/11bFchROCJnLyQ
DDhCW++q+lXKn3mxAwR34YOPwfVYY/FzR3sVAMZqkT53NhbbZFXEBaboeqka/HVwpzSH0DJn5dHL
ME2ifsOmOrL9gIWf0p9Gd2eqjimH3WJhsOGOtoM/LNPRuOeVfUqTakOJlyxi171x3ewq0S3WLrAa
/fx7FcAdm91h2UC235ZUPnJ4IAtpwCqc/KrVYYAw82rqJZP9po5Oo8Dsj2tuRJGhxc6qai+c/gVA
Df54VitwBeADgck+RfIxYhTtOo4uc8Cp3gwSSUE0dIvQvcv1g1c0F6lSu0JvVympJSK7GGOmvasB
vM9QXZspNYQovmIDjueMgmD1VvXV0a1bXNtoCxrALBhbzMDfW5a/SMN4S4WS7QwSB6XutC7MlkVU
wo9IDm0YV6/DpH0XLu6RErQ0O2/wdOU257cPMtswmGPApAd4+SYZpmtP8UxUOt1X2fjL16Ol9eAW
pBriG752xxCEfLGS8iKLfBY/PwrWsQZLMXqEo4Ir4QNpwZ9GNmDOUBHH1aawT6PPHiLcztP86N9l
CSkH+o7n0MegHlsIApA4GCd79q9qUSRXyv9mGaRl7pQPDhuEF7uOkNDz1n8jrm4RsvxLQXEmBLYg
6AYmNEjWymyGwWhgC1xl2d6HEGquxijZcVR6stiiZE65HFoktfA0ZA+FN1ym/mVc7QeFp/KGvZiV
AliAfZ8vSJx3hqcEpD/+JofcHlJlBFGmxCVdSLE3knuIIp27FyxQTdKFWeTJdg+eZd2IXTRHVdjD
azoFYj2lGpEJCFBjzdhq6Td2Dbm2gr7dWdt6LsnrRY3Z6zSC4qBnLdyYxJmbDtyPAWfD+oUjdinq
cGEqvL9kvvgFYGo8KO7QkaF6CNrrSFtH2r5T7MrYtmb8PNHVxqU0Zh89FNOMdTjZ8Z164wMhq+sg
+BE6y1IghLz0yCTVfojuiqQOJ4Dmt+mTywp8e5q/Alpd1AORrD+0fGmHlyZbU216qpJlzf7TZmk7
gPsK925wcKprHZR7BMR0nEHdt037BLpzg6DnqCfpkVOs26iA6m0QB8EITYWnIYGufMRKetAwR3sE
7WjhTw2PN8WYxB3JFdtV7Suc/2IkU01bmsY9zt9QEcbuoQX3Xkal7coKjTvlMKTii6Ce50dJHSBe
yJH4IGInCLjIwdOpaRlODxRSJng7RczeHocupfhTRgJXQ4LRhEW/vK8pdhN3NssZg7vWQdj9Ktm8
c0xIRWgRwz0E2rzRCFCI2CG57MwtMi8UOIGNxDY6Xve8J71zxLqLx3dNlOIcLoX5PmDtLg8DFkKD
HXoV9RAkzEsqecesm5O4b3Mn0hdDrbMopCoQsyt96F2dVqv7idhvT45rsElLzQIVa94X+kHmBL6O
DhgT4oos0m78jIwiggNKa5P0ON7DC/BS5JlsfWNYR/RqMj02BkFfo0lAFx7c/KpyD75ZnIiLjr2T
WdYzZ2sZdMWi41iAZOx2XwzWGk/+W6E1vwZX7PM5UUPPGEIqyeD4PNjOoorDo9Vmaw5OGLmJyY3C
Sw3Ruo5jKx7iBXUaChiK2DC2+mD+XWff6a9xD3u2vmyr9NCVT41xA7EaH7K/T1AIROFPyz/VVX3N
co1LHEFvSDJb/Lsqj9ZQu49p4lPeSoqNOb8tclk7CUkdxAYuZaWxk/McEvAE63/XrcJNGCgcyI6K
LhrdlFw0MR9pWLdA+nVQQlbaUBvrPcSzqBTk99Zl7QV5ThHjWbNRuwFWZT7LghL+sg7DyVnkovPu
BUdbO8KASjJBnfKlNyikafxw03evPYnt3xuMm8AUpsFigCh9/bbINNJWCDxql1PdlSQCAh5/gcqW
VoS2zvMS15xdj37YM3sPobYe+Q7Lg9np+9oM4mPoRFC4/Uwr2QWVVrXxapgBmkTYYQ9ziqxC2Law
K5HkII0NKpGqil6kG01HJ7btI0aooYFc4Zc7U6jkQQsHRfxbYBV3KRbAa6qzxJr2WUj4lKfaXccp
6q2O/+rQ9tD1Fx3U13VOVO1W86tyzVHNiO0+HqlmGeZDnbbGfe+I9i0l7fFn63qivePYLHWXni9G
ZwtgL/7u+GFxqIIiuEW57nkrH/rLKxnHYbKbMQg9bKWq3+gtOBiRowlqOD4kPTlltbrCuCrWZslT
XKGiwoGRuFX5rOywhutG3bEf8WzUoFG+Qf4CjSi5Jj/Lu51nOs5d1eEXDiWl1gq2GDWASgrKexIc
QWbK5iaXITlQGtRSRrdQPUcUUS8CZVB8bIgPvcQCWLlU/Eil0Ef4+CwNdZzvXQYumgosQ5NOYC2Y
J6t/ywiHB14DhypepASjhYsu6fPHsLM6cj3HvsyXblS1B6zMISu2xLxJxrK8LEcidlNsqy+OZwz1
yoHdQMoI/tlUmi5F1KZ32xOh8jICitVHdP0MWPlqIB+PdWcAniXVclZGhi8wiLdR1l2O4DPFwm4a
cVvGwjy1wiahRbPgpxkDW/6iGuMbxdrp0CqMwEIz4ytdi21e/ZEMi7wX4I1rIrmVzSw6aUb94jdC
v9ONvnx1anJYgyqyqfPnOdyjLNH7R8gOFZlSwJCW3eDo24kaFmVWi6E57fX23rOHhNO2qnqxe4Sn
MOIYMfrYGW6LOnufBIPqUiti68cgwxLOfomlmvjIWQKOPZfkXszGA2csObIY1NB2lqSUbbFsrMhj
ZSNRZkYZbqMS5yvHFrZhbKFDsNFvG2E1G53Ij2wPtksEKw/EYbropN956yTuSPrpqsAmVBJBOOEP
duUskZHMbdqRGx1YzKXQlInyqO9kp6XZYU5TP8RGgS6Cip15ymOdyp8emnhEVSFBYkkInj8HxTTB
hj29sFu7e4MTSlBLl2Q40yfD6btNBx7soIJInZw4D8FKAoADtpktU+GmFCVMa01iAytDFXUa4yxe
h6Vs2UTL2FOYidmPP8JALLfOWBic8jHzHTslGDlFldUu5eOyhB+Q5Sw3igQYB6I/vd62ukcVi/hq
5wbETPnDY4tyV3nkh4Q+9FlLUgWhB4D+JCd8YpecRU9lR1Q3BdiUCM/QH8y7mEDpnWUysMJ5pVgu
Qm/aEMzBAcTgh2RQYRifflWIbsuZLyw21WQ5V+ngQ0UjRoOzXbtKijcjVmm4qQVb46YLLxJwisrO
ugfRqG9GS8wismR4mnpWXXhJkaxSq3sZ64BKwDC0Gz8XBT4/opiU08ZXPXFk6tS6ae2wj0zZxRDl
jqZJIX1gA+AXbH4aFvZ68b10hvKNDXayqdqY6U3qw3e9oUo7NCb8XMD7FFgmQz/JaDKfMYS7OxWE
JKplA4SzNDPGC6nl0T3rM04Hyilj6oceXgSruhXUKKXqvzm9Tn6aO9b1o86zN0HeUEAsm4mwkZBj
70XclTYDDcTYA9pUqHudXj0nVYIkf9SbYEP5hUOEYJRARBptCfmIIy3DJkkxZK9VuBm4El1GEtJd
XRaHHr/G93Fyo0u7DLMbf8iYE6umEw+mmSSkROMYUpAInWXgReYBKVGlLx0t9V84pxuegjwAQBGB
xFvl7aBdxQjEtwZ0o1vYHGxPq6i4zpxRX0VFNn5HNQsaJp/0666ss4lCVRSs3KJ2XrTKDV+FZ7ag
MhSrKF9o40tvdkB165LoA+JrCBE+tIMHMs8zmmw91WCKGlNlVAWRgiOfGismNo/IWC30nRMZfB6r
bRcSzYZUsOpnFmrEXhsRT25VoRiIF1EzZR1Hb615Sx5xRRlUDXepZXl3crL1ZWUNYK5j22FhBJgU
vFvpP2Y2daeibAPih31G+dQ1vsk4zHexDHT36CbWbdTPC3TLxxK48FLwXwS+sdQ2gGBYQ7XrSt/t
aHvg5JfwYwjdYWiDG0KkZq/adjCbRYn8o2KxRjItYQIqVZeGhMpwNIugxe1bdaNY1LKV5SEMgolS
bFOR5Vqjqs6v09H2gCbHHfSaV+66DV62Q1JMVbobk1VkjJG8dCsIHuQtef+HsfPcbV1Ns/St9A2w
hzkAjfohUqSSZdmWLdt/CEfmTH4MVz8Pd9XM9DkYdDdqo4B9tqNEfnzDWusx2ntF7+pwb0QyEDYe
CXlOEIXJRSJNouhfi0keuT1VI4fnpPLJhJTwXF1ogaaEPNpc6mtK13li0kMnW5G/pdIuM4vXiJwZ
aQhLsxMvcV85dc1sVrNUg7p7sd7nuNI+RCcfspluS1k+epCv5tiSC0+SE57KKJo+hU7Mrcsrk311
Ta68aJU6XPLO6V4RyltA+FTC7IriMpnOsG9jhWM440B5CRWnu0x9/NNbggx72Q7QAZAflcT5Rgnn
aZP1ur7LrFA7E+vTvkcETW/pl7SNwn4ymGP6E55lN6WlhLLKmmNDNtsgBSfVaUw7mNY8p/34u6z5
y+HIBUvBpVksVEyifuXSTzrj1OrADUHRqA0zUHOsPyqpnraaTOYQgCOEFmIFNY52kNH+F2zLk1k+
Ew9Dq6621IWmGhjzUPoaz6ENUb8A4mXmZ5AF7IOhd88kFYKxNLdzp/9UJp4ftegPFmCSrbqQtGNQ
whnEkTAtb1bYg6UC43orGw4zx/CklnSbMJiS+dTrzxOUC1WkrugSb4w09h7VfVnU27CFWwV+omnJ
v0AxMfXde6dd8ecFxXDqKdTVsd4NoJCtjKRTeok+j3yTZ6JE9FuYELsa7zpQMcr4OyT2g9zAI5+v
Yai+YkhjrGUGikOUqigCg92N+rIMw1FVtCDT5Q/wo/MgBxZ71IolfV1B5QL4200EKjNrlomamaXH
McwOUSF2OHo2ek9tpB3jhGjG4Wh3o9dFaSCThOz07VMSt4eRqoxAd498LF9PvmY5usf57KP8cDkH
tvUwB6PQdonSeUY6MjilccOQSA9tecZCTJG67typQiTjzTTtbdYPrzapYjWIzSlSdmZ9YwM11QVL
3uQr6pgyWxGvawIyQSeke0rOYYIaWO0Be20pD+mVZS+Ci41GmNtuC1fRKQbQvg0db3iQLWeb2Xdl
eLZDwoJnCg9LY0Ps2E8cVztiKx/aOmWA5xWclUhct60CEm8Ud5aa3VTMaFnyrcWMmJirdSUELO1T
KwHbsdyx+bZO6rMaehbdbTKbB1mcOGjR2bPXHzOShtcUNumaw3dY+mcUPZuM/DstJ0DdOLZJ/2bY
8oaQAOLoNMKaysBUs71l1adhKF3NYV7XD36sEZ1eK9u8hTC21NvBYa2tw26Lb0t3rxG1FunkWAK3
koZbZI+Ux8sdM49gyGQ3lGEJlE8Lm0P0dDdy2LclYnX2hz2UkoWgeBBggUEyIPAYp3hsYyJUvF5+
yWoBd/5KveqVw6WiTdZlv1+4wXOcxcLYQjDipryrZ7C+6JGqPmM6+9ES/9/Nd2TT+RFqN1w5bmHe
+pI1h5Z7Y/s1r+iMhl6W1BObUTVPOdupvHm8Gt2uCJc7ndyWNnlKE+4iBI3NMCIaa1eU9G5IqE2U
kTgsJZgl1ryLDY+9VO1b0iU3KBFEW6dbEOwoPG+JdRuWW1XeyO5ZyhEm6/C+KIYbNuGbNo6Qa4z4
V010sibZeDHHmaABatk27t8c6zrSDPXzuc/3QnwIG2rrAoRpuKvDfpOp6v3ARaSo+t0CihFiTq9v
YTlxm3UXUcoeKaduwkdk4yUe3kT2IqkLxoC7IT+AHlO03ykiltYMt05/iurmIaZbWbNuVQ2W9Eg0
EdCu8ZiOLhGq1FzAEAJnvi1sKQmUg4H3NHJFhqiPqUndCuUQyDJKlZzp7XM2SptIO1UsytmEcaSS
mic0+aIMpt9ojUfg3UtVdkGuD3uLzH1G3Ylxs+ObFT11xXltCDtu+E5iX8qea9Dv2v5mTadJPih9
/wIAhXzF4a5zwqepTz8zU/0x4SZsCIHNzCO54zBN1I3WwxXxFhnByWX9mavEV/gnm9i4ipZB5U5Q
Mz+BhBI6kMLfY2mXV79a/1N1jZeSnpaqb0oeiOVOap8c6xV3Rejs5fGg2idRHGfnlGVdQFD9Zhh0
v4wUL5Iv4/LUpzeU1d9JXLhkHhLvPnfAx4+DQUT3E2RlZrd6cyeGZpWCiOiU0DjO1Z1mv3XGuc3a
rZZ4tcWsePR7LX7omT1y2ilRRKDUec7yX5UwP3VCtIgTuJYXgv2svZTdE/QRUFXvVPE5j3sIna4w
R9+i9jRBC3KwaeDG6ZLICi3FbSxoHfDPfw6UwaE5sSZE9GTorGWlraP9xrhG4krx2IDeKc1hrCgR
yso1pH5TMAQXkI2EysmT3PfiILd5YMMJbuh0lpDsOYadzTOpb/cMikP9OZmtq6gbv44/ZS4VNdoJ
m8Rd0tLrMdDM0C0Qe8k9U1fHGbxmAs54p47OflRy1+wckC4dqymKpDT37AoUb2q6irld0dymkx0A
PZGjdg+Yz3OiYzEnezQ399bSfND+UKeV1G0c2JHqkit3RyvGOI+nK+NGa/S1aSEnPDmUVInQ51iL
svu1ZGUdjvmWPn+pRnsg4dBbhnSromFJEjSjxW+TXzLFBLr8TOICcllMgKb+C4sjJFZza2rBIt/U
ZH5RLWJEtWZDK8fEH1mJHW8dswfsE+0aSSOwj6g7Oz8bc++1/Gg1q+8cZhtcm7ts4UdW4yAeV3VS
zbRC12+50j7m1CwdkKOwi/ezxa6NRUwOWyNvsj2MDSSKykbT6u0Kpl9Ax3Mx3jXS8pMxRE9bztPi
tdMecels1fBnnhifcRmT9uGZvfKBMJYlmXQMC4vkPkLBn0ILNBXMpZUxUsQMuczr0hPuTHBxpn+k
PLy6ZKvlMko+xdNsUr9ImkXFzYSye1mKDwFtVqGWFuQmd32zggBOkqODEdPZI8mBGFUaF6OggolZ
+8NzMXhzxVWbEc7V9oOpwF1UcvgUZZI9Ycc464azzakr9ZCc7k7bReCO5ybbFeWTPHwMCbqChG35
stHK5KGTaI2bxWeyfhRLfEtlxYeXFdhqvKvtx7QtduHCwTaNO0fpIeFif2fQ4ALrA28I6UguWN3h
hjA+SUDLh50gvHdeZsYZzybPZoN+S8VN1m/4Luw0HVR+UiAGHpTUWvJlqU2qjR+Uyd6sfkQ6zckF
TMO27xYvlcmThkmtQZ/DJn3q8qfZGI9J1/vtiNSOVzzsc/KpuDOloy0/i/FlLo1jOudRILUSdSt3
Xr+B/cVUSpsfWrHwcO0OuZgRatHpDiS6WkpxiC3pOYcyLcdZd8EnawItzehdWgCwC+ndjKRpcpkp
NFvg0w2kjM9kVY8nm6Xj+e4Ke515BxaT3n15gT0++cTIDk/DEfy0iVfT2SgXUsK1+NA/dNmdA80a
8Kq+i6gPuifF16RNemK36crp1pYeZYgupDazYpO4Zw9y5St4xtaS9gzZkyp2PqbWKSepGRDaTrpZ
9rP6G76ZsyffyI+zb3q7sV86E1KoB1mkQ8Lp9+A9N/OWu358mDx0Zc/8vvWBYOK+98D0MNfNXZlA
PmBxSP6kTYLiTnToG8RDrO9C4bK/otQV58W3TtVd6xfb8ZJ5CYd8ull26oEl8in8AnWbX1fiSvs5
IP7yNY78y/Jq7HtXHDLNa/hIFArNi0xa9eLhm91VlTswJ9x1Z/YGFGcnPaBmWufGD9Jr90RVg7KK
rFfffinUYwEH7UhIU7MT96W+j9Iz07G02LLSAIqpQhPU0xSO3WfaboxnS/YTPz7GPBe1X6t44lrC
QsvAN0J7KJ+ia31JDoQi9v2jdSgPwyfEGmaSgIIRw5yY187sGTnLfKIyE15uy02D7qP06Mz2pRff
qOK4JeKgw3e87W+kVkfPXCYsvdaHIhl68l5lLtgpKSteVJPtrzN9VMZPCycSni+xl92rs9yVfAv0
RbkPv2tIPKXwGtav7U5VEL341vTIssYxvck4dOFP+Ut3obU+xQFyXnAh1vAymR4jJqPbsCpjv1Lz
dNQYtSGcZBsY72XdZYA2oahZduwS5Mnvx1M6IAwF7+jx3W0mRn5HIehcS8a5FvG/XBVoBMEWO6jX
ZVfJLogAQF0j3ET9ahA/N/AMZdfILRBEx3YbXiUkk9uQ5uOx4DfxMHkTmSKuxqN2XDK/+dRingCc
9Zvo2fi1ttStJGxKIRKIjRmQTOlPJzY9ietYf+RmT3G213kX6muJuHzp1/dkk0Vu324zzKPcO6hb
UNEcoBeKp4bnffFtdadmfTa7DUnDE4fIrkjY2d+XrA94ebJo3tZns7pPUP+hARY+P/LkEoNpAAWw
Alby4xR0VKLwNMRWJgC63FGlHwvUtXTRVK8RGYMI7bbTo0Fq/aVVvBWoVW2im57Ax3CHJyOoD9MB
qTcVSse1jqzTCFQe1vzREl9+MZ8jP3zlgpmO5MzXqqvcJpvC98RmgrRU5I8j3XP91CMyByjzRfz7
SBO3+oBBB13B1+Bsz7/ldN8gplEeWvuj1VyE/hH4409GcfMPsE/trSheYauQwb+VCbjnxb7TBKg+
NyG9qQx65UQimFrAgiEn2JU7YOjgojcdUa0/8YVjnszpMfZRmTOAmd/t52hlQ2zCuxoaZ+TxmXzC
EiM58rqbce/APr4HBxngrD1xjlByM2iQgOluuZCIBaVxTx7IHQbn2BXAJT3VPJrZU9h9ghJkHDjy
/RIJ0K++MXuelKBGN+tK7TuV1hNieEweaSmgqhfOWW98k3Tr8KShL1KufbuX5bcYqGe3bTgH2YGS
9Qxw0Q4c8rtR2UxU3mq10S7AnmNlo7/wy6B/blBGENnCddVcmEN2na/eWW80DojMIb6Cjz5ThD3O
yyFiwkiBWroToi3tbBWXHCUwV2Robg1QTkX8ReNLGsow7gV0jpwx1q+xvDvzO5xqwz47ja/2b7GJ
wr74WBkJXnpcEJGRFLkrWdz8sLzX+HM/3Y0fiP34rettflg+wVqgtWS5Ie1keUOK5IN8zC7FS/dA
9tf8E144h/pDy8U1H9aJhbxRbwkjKx6ofJbnsAzmLm55Y12MnnRi0ScoYyYgqJjbbjc6T3X9IE/b
RPjUNqVrPCk4laGWID27I/GYVpf/WLkhiGacqzSHm+FFOi7RTj1qb1W0ZbO9M619zDKO5cvgCYSu
031f/Mq+zljusT+ADeTiF8t+Sa9Ea2vt45gSNepKH9Ud98abaj47cLC8kROCI7pzUYOO89YBoH6K
nphISt/WCVYx8b3aCblFW/jygeNKPPTpg5DBasCbRWFKONP6brLAZh93gAVqRnB0USN5XbrXk9t4
T+Qu5xhaJH2mJ99o5+5U+vx7vYexyFb9EN0nEdXepvtcbvNHJu+HOzAi5jeptFO6n4qfmhcQqDnq
to3DFRoOt5rzQ2QEdlfPMo/8SmxnwtYdT1v5z6o7orZIh9+YkdMul+9Iy0oRelylfetrnnywdqAD
mRelQTh+IyzRpK0CMq0PjADr7DY9OW9o++g0xXeNKkG96nfdvnuNvsMPEKDDSXpnsU/8zkZ/T7f0
LLXiSi+QZ5DucwiShjxlR2RNeEO+xq/RORjqPrumB5WPdUGA3LQXHuzDdO4pbmUXyQf8hXdHAiC3
0b7Y7XZvpWdTWXvMVo+8nK+CSbPLMguXyLY5VtBqbsmjFUjb+mIyO7vnH3JsMDSWUNRRxZLbvZ+H
LaXCtEOJJF6XYN42xX75Ms/td/LenaQLCk4m2jwtTg6P1nT0m1184bn6gCr3TEeq3ZzH4kV+Nl+d
c1q4fH3+l2x4Fr+qb4zEhHxPPTaHaw+FOsTwnfBia4+m7Ddia2m0VVcaEdV5KeSj6J9LhJyOeBcG
EcAPdROk5Rnw+kaynga69rxntEhfgQcRzMkInO2VAP/GCFD4T0sw6nACvYyh2Iqm3sIN9Eo9cWsV
mX4WsGl8mJITi2CS3dwqxq5xr1DgRsPJMo+Ls6u09zZGVhofjZhXDWsMDcvPQHi0N/bcLBH5uwXT
fBNG46qms7A1xBEPIBt6l9uX4TesoXaXwNFE1KZfNFm8yrGxL6T06EBlJdneoAhSkBVUu6h51jiz
u9I8J9KPMhOobnMlGZofOqY/OuGNddumu5H87cvIdU3fQEInMnao9hZD3W/EF9QZoVSh467Eqtme
tvj1lngLJ3Buj9b4lNBlYNx1gj6aNjyF2s9VHrnQgnAx6sFIQlD7LE1nHDHsf0jjlwX36FElAkfg
LtqXxiGuLuUtkXmCoxb/jZgQyOqmGW/0FhmYgWhLiR2HAXo/rfQnLgDVgg7XbKQxPZQDMtN+3zWH
sGQ5x2M2vG+r+8g+p2goh0NGJH3/580MPfWp/s64fCaQogGCH9rKYQiWgoYAgnAMIANJQrQVtM/A
O4hjl1eRWfaoIS2nc1See35v4Ur2vh+YOmyah1p/1DTOrW372j70w4EH0IB9lKQT1ygErCw4DJcs
t+9VXijaHOgan90rLdzcvgr1nvpmnC91cxkQUDO16N4NZWMoR/NZIBtW72obtcfJ+Zk1t7uh9GST
XpPz/Eai+kaHyiJxPJunhtFjbcVHu3wbh3yvdO0my7VPLNw7jUWE8sHRCtVLDn81zngm2KuBoXzU
JdjK7owkratv1YcO6G7cA6gjkNuH+rOpCyRRhNnrQ+0KiT7neaGX6ovnhLcjg/9MigaqC3+V2Rhu
X781iB9gHtMXN5v5zXS28w93PXAZ3fEWTCLe8s4ji1DlFO4nTyTVLDfgpfcxjoduMzjPM79rE/DQ
0ujRBHotMGOGs1YBkpNv+RX0/KfT9lEbOKzQK5pNk5qBuUTbmOCtBneaPJ0c9P6Pgyl2iVfUbD+U
LnkSNErgNI9IOEbntVpIUHeN8m6cn+nwGXbJaDZvS8mS05PAXBR6GTRc1SvFE4JeZHFlM3SWBnYG
0Nfb5smCND8xMDUKlQ3Gyg+ta6CeyTGrRpxBTHFrLe89o7RYvmivLJCOrVAkTGFDfZzjRPFjKpUl
zuKTZA/OqyGlCPlxX+UyS7w+PGSOxsCIb4J8KNEdCklW9FjMUEwOlj0fVVTtYuqko9UNPdkOeWN9
tillAICsj6xPezLakxUyb7lTqtkPxO0nxq7P0fV62BoYCza2whBTkyUuctMgqRXw3vLWiSh8m+CT
rbMxhPuWEj4IkeRB1RrjHnlQ/woKvD7koZpfRiTk33Ftq/6wVMlzQfI+6qlRPCj1CI3AhqU8y8Zy
MGYkJnlilneLGU57RZMfINWALjHS+hWQU3iSwV+jdxksdp0kNxHjbRYK0QNRxyFQGATAkYCnzPdG
UzDaGAdJO0lGweK+byMjCAlfvcYjEwYnxgHV4eekoYjGmRIsg3eYlIhEthM7C5QX2GVHCfthZ5Zg
RQi3bDA+5VzTiUjmBzXiebKIOvIy4O7XxpLy1zxTIy9KUvSiKaTO6tlqO7ZTMaN8E6tPP8bL95BZ
0glYH6BgfC2epFQSMt3UoMQsO0Rl6Dwx8Te/BVS6kDlqiRA1g8GBGlVuDv0o67vUKIq7ycKcwaoj
7audMjS5xW+jc9uY1vKWJQyS02XUjpUuKaBipqjeodPmlprjhYT/ifO0Utj1qVGkICXtAKDYoUJj
M4rbYK7ZWPixHxiJUY2kTCVNo2WCATAJSSnLskUyl/VSj6F7JN0EKsJe6OTq2NrafY77YYA/WnXl
/BONuCMFTOtTl9DCRLXSHdQJugV7/z4Mao0JSw/diQMCbVaS9zZi9Vl+hGxHZZTodsOp07bO2nBI
jDE1kuYp0xJzmF47FA39faRqDRhktcgG2pS6sxDPa5CUEOW4o6AFjE2tu1VC0Z8VyUD0JiprYkWV
RIDFoMywia/NwCQVYR1s6+233eIulEJ9/KyUUuIomHISmERXnQdh9KcMg9eL1qeEuE8ay+tFlKg8
1X6pT1JS06QOleB+rC07cjw1Aoq5gXGN52LWTZruOHSkj3yane69VqciuwwN1wqrt7mVj1FVDM4+
LI3BOU6thQo2dgbFfDGZ40uPjWyAXBEOY8QXjZedurGJOwGaYK6dQ9M4Q/JlzROjn8KxhEpVnIPJ
Jh2rZHEb2rkkUw+XtS2AEeoKVrsiNpUcUIWdxqcUHjGPfHi/PHcHQm6Mr3BoMAgs4ZANoD2AXSCr
Kg1nrV1jHdxPjN5KupWELdqcSa1sgHQUbBvHnDHogRwUvQhyCWbGmSQ0fQhACUhhy7NfEjf2213t
g9OJyiNQjRm5joqup2bBBVpkUAH7LZNKLQ+4U5V72J8DA84vLq4FsGWlYoRtJLtdkGSbSYajmvlm
JhWIOlKFUCdJC1QkfloBjMBqjf8mUeb/Z2XnJjTWPFEHzOffwhdKE4S1yYzclccywySJJ8QK58fa
kK59LpOXQ/P3XxvNldWw/jcbP2k4/+9bqn/NJyhLzS7wDqOuTthIVr8UVCLHR8RAq6+fSPfhmfdM
DOJ/E1jw9+9LjJxO7hE3O1kza6zH3+IDqmUxZ1WvSOTigKor3D5meFayGun/HcSUTUV7tzi+HP8r
kOF//SVxovvHf/B3/N1zm0Rx/7e//uNaFfz5j/Vz/u/H/PUz/hH8VOeP4qf7+wf95XP4uv/6vt5H
//GXv2z/xOo/DD/t/PgDB6P/8/Wjn2r9yP/pP/7bz/8knN/iPfsvwvnzf3v6yMXHd9X+54j+9ZP+
GdEv2RZJ/DKRGiZ5w3/J6Jcc+d9JQdM0wySj3yBzn3iLf4X0K/q/6zoJ5OS9azJXq0KAQffPkH5F
+3fFQKiwxvuQq0Fay//55S//vPT++X7wYvzr7/85uF5R1b/GdKzZGeQgGAowAFU2yLb5W8KDpS/T
rC0mrTOq317PP6sYJEp3syXc+QznXZLdkNhb6hmmDB4AoBMcF26I+MeVF2rFlAFGCSLRAU6IkVvb
OlnuBB0OgjyGzzZITbcRKd10Hkd+aZolyogY7+TI0Q/WK2SuSXHnJMNhNC3E/okqbddHloLk0EyR
vOTGN7EcuIIc6zxJzBBrzbkiwn4rze9Fh7OGrlij37Cu66+gVcpXyY4qwSVSMLMTVXawlYYPqPk/
JbPYFWnIOUvttx7OrfAHJf7882/AYp6n0donIc/zanWFZmyNB2OkM7NYmw0Y0fIUnFe3CIZLk8Ok
ja+U1owJmZOJ3LmylUA+rxWL37f8jOOAMST7WH+sqa8ZRCnGflnsay4aOi767yme91ppX9Uq+0wV
eFiWXCMkiOrvYYnfAUY77jJ0NovQglkjXhwCsrdpzIafuuozRq0QLQVWBQelr9TOWFaKdxNR9Ka1
4s+i7vmttfRebcS14MVv5Y6j2Vi+wnI61RNPDMezhdfr7bWpo5s5MmNBSIANpEjfpUT//fNfGif5
kghWEkhRK01+bbhWikg8Rot6mJuwCoZC37dSh7R5yM+zKBmOxmdjsDRfSilA+rTZ623fb7FJzFjN
0I3G8mvhwJ0mTrMyyvO0SkPiQfGNFkdahza3cUwk+G34DW74FCECRhwaXqzqiwuYKr3Qr/YyvCps
JNSc7jllJ9Vmo4354K2xWyxSHREImjN+WlipxoEVw4ixEqFR6NWsC3FWTY9RPsqu36t5e7Z57eg3
+30y75TGlgJFoxqWoDVnIZQucFMAWVD7GnUiU25QBs9ZW5znghcslPRLuxzVhObXksiiSaTocdQh
Rhk4gsOqOzizLDZyV3/m63WfmSYlKjWSD7vUJGno0UxT6yjSmQJADxnXMnBEep5j+VjXABFT+Cxi
H25EPkXqr4z0EuNV1G4JbnkTBuNiLLhvuaKU26KsGEDlbYNGS+gXdoRP8lzu25oBHZBXNBqLckH+
eelnfFe8HwpDRNIZWtt04y4a/+yyCXp8MLrG2Bbcoq453lhZ36Y+yb1Jzh7SmpFtMt3HLMxXNH38
rSp66VX6su+79I183TV1Itwn7C0tKSv2ih4+Ujh9rVs5UTMq1ohgKP8MPop6D2p8oy4Aq2PoIHKe
Vvu6dyOcPndW+CaX44Ol2jFPynG+62rcfuYY1Sfe9xaHkCEFGBh0rv5pk4REfoilKVjza9jIKv0Q
hkl81xLHwbuub1p4RW4hpmvJSTTV8quy4CKwbUZ7oSi+xwSNstRV9hErgBdHTvQ89sYGIjDTVN1i
d0++hUJ56WpGuQRWTyxKhTZ2oxmZ74wLe4C0euvFjJY56q6TmY+HouFqgNrcrm8I4gzrqZTRJJaW
cawjbWJ69WSKarXmjrcOmaKlBfWQ3idaHrmOxKHbV6ymLELNynWxOL3PRv7mzFHkNZEnJxO0rgVH
k4TZd5wWHKt03PYYXlVg9BNNq+P4S7yGojxrDSi9XBefeBaFRzdqogSMFN9h+iqLmjw6OcZ6jgWy
aSYcTgm0W6eedhqzQRJGVxQbuT8Siig+z9kNxI96I0SkrY3+giiV5gF9KRsoxdroavEtixXopjTX
3ibRAnMol7LQCO4oicuoQSPb/YOdXCLZgMpKqptXaYXYD9GPMNlhhwSkzFDbDOa3KtaeQkVh0LGO
VWCj6uOQ+Fm+7OtOY3mPIUq32TkpWGZ1q3wxY5CKZgIxKmuSt6403rveKL3aYKfb1zgwobPOGydP
HmoDnYwZlzimHDHs6lxmVTkX8YWanSnWTI8wQyBg2VlgiP6piinA18OPI6lsLwjf4yKy5w2wuoRj
AfRnQ/q0N+Rcozj4iunFkvXoMM55oFTrx6lr1IWpXGLjj4xu1cPW0aV1JPDvGvK+BKmaaf9aous9
PbfLg1HQYMS2qFGJoQiT72d9fmqa8sscd6OqMh/ra3R0pQnnqgyRy4VePvbLWV9snDJO1Z0Xalwy
LTBatg6GMF0nDaAYET6VtKh1dIzruWTT4rYZGjbopYd8/K7Vx57+eQ8cFOpsDBV+zOanqnNeSfWz
PRzacTAMk58Nifq4zDDOU0aRTA/N6hE7sS/Xse0NYcHTsD/PMlIBBeVinEO1rTXNRXSPuIVsR3wp
3V4YRf7C/n2LtQv2I0U5sxc9wdOWyEik0Nx2R5SD745jlLtWbn/bqK72Jg91o5gm8hAWxHaDs1WF
E+9QuadBZm8FjZ+PZemtTbsj8jJkfk9GLflSD9Bt1KddJ9EaD4MdCIMHpWkmp2trsgWrsstcpHcy
KmzWafFbjwVnu6hVYIyKchjiZN/V0gN9JBo487uWWQ7/KRI63ZOmhfEU/k9GqQrqgmViKX0VKLNR
yOqNHZ1L7A69PNLDIV4YJ+ISFH0rQuWgKM293CHEk3BRX+bShhvXng1MNa4wEgHrRnvKdeYmiF9P
PTeyB6t3PxvDyQgRe+LmeM/I5HZF44s0cXbOCjFUmc5VcXzC9BXkqkpbK1YxQ6V/Td2oBIwZ5Pos
ivqRXq3mccxoP0n7faXCMa2UyGv9oegkP0kIqgnRa4AlO0amuGV6vHit4rwuLf6U+rHtGh7CKGly
dUbrWeqbaES8GpaO84xvA7MJj2Ibo481Rsi5xZF0KSJHDraMPje1jNiNtaoHFMvuSYri2LcktfGE
ik3KYnKAags9ql28qT1KzryHUhPXEAvkNix3M/F8wWQw+JkTP+8r67eUd2YXsxIcu+YymqGMOw8d
XpJFqdcK7G6FZMonI2UpQ5iJNE7Hgkk0QU5kYcTjXrGaNXXGVwf7O01XjcnAqWKcp3q+whV1XNge
x0TIvzIGPFI8e7x7KSFPZWzg9VDOAxR1brTHoQ5/00rcpKJ6W5Drd6nxOI0IH1NRwp7O1e/FUHYS
xRnmPkoOo/2xk/A4DW3nDzlJLgqY5tFgehtRxoqBZQtYwgpq/fyoEiPK9AkJBw8npqufjo1OPNeS
MWh0gaqXnY3FKiyPGioO4jVCpD4wMN2p5ffvyALQRyxp2rue51+tfG3JRwnV8VuxKdftsMKSPjIX
kZUnazYucVxc00IPhGqS4pTwHsQ5ESkR2YWj/hytWSPaCsBV8EugsGIblrJ2G5KWC6LVWJSRStAv
d1mk/jjZi6iOFTKF2lTNjSRx5We6TXIJXzC0RjfFMudFiIG35Sr0kLr8DKLupWCKv/DR7Nft23Bf
D8kbSB92vbn9tEzpp25npzG0dk5+rqP5nnT+ZB+/Gyb+KlvcQ0U5i7piIG1nzy2xJjkj4lxad9fM
NsjL4YcHeWGF/WMr97uqprSquhCRTBMXh4KFnjWY4jwpEwoUHtUoMRvDSxVxUmIUttHSnLBhZIes
MT+UHLkZb6Y3mPmDKMb2GmoEfskGh6th1q/OpbTa8BDZ1nrhTDNfArlU273UHUYegtFGts2VHGTx
Wxd1IT47IXGOq9lBEu3RjIcHgRJeUgbbm3iP3aSjwqoTa59n9jXU6QLidHZcPHxXh6APQuo43SRx
NxImL/KZ4MACxRH9HDcapndMAlURWGuvQKZd6tra/KVHSLZCjhgjpsuyo4maPZI/FcR1Xl1wM0CG
pdQg0QR3icmjMdqGEL4RXEnCLSTt2oSSHdi26eGxkd2iL5wtN81zpamQ16v+rIfY6Fs2l0WqCXZI
/Jhc8J2n96SraKOF+qsnuqb+3+ydWW/kyBWl/4vf2QiSQQb54IfJfZFSmdpKqhdCK/d956+fj+oe
u6rcbsPADDADzEvB7lIpM5lkxI17z/mOBJZmH0Qyg7za+DX3jGqh291NULcuGy2TR60LdlJWLsVV
63KZWF354JHO4EkGlE6ice5jF0OJXlrdUpTukSr1wzkxPRk1n0HNWL4MwePXz6YDP/d1JboSH4iO
C0ILXyevekYAeiTKF54Rxzq7YAtXTM9rjodf/4ZeDt8DP5va6E/8MWVvK3H4+/FwEsipQwCEh7K3
3orsNsnUdKl0gFSxaR5QaTQOSr4JkPJRbzRIV8oQa1uPX8FZtcts7BhZdbWOmEeOx7ZBjD0fCTzC
jG9bfn0nRlIQhIxXpH+fiSlGsFGAjtHaazK0DMQOccKXNz1I0u0vfSqvcPxkW2FUfC3ai9TS7mZC
IWhgrn0omLK7ONZFnIzXLZ7rssv5VQ0EmJbKlhjzN84LJcJs0E7zebN11J7pBtMW4/Mf190enUdC
m+JlgylsbITYY92eWMCqho43CATlBndFNa6IjegP9VheFTTuOYcCbGFEPVqHUDBNjtr8llT6fnSq
657SIWvcKyuprs2eo3uUpXOIJ3NcAKb5oVLGvmp5TkbdU5ukrDA9dOGsajfHU94zXgzcGcGEOXHn
eyulI8IJIv/JHqHzKfvKmnCZdfnYLe1oOgwTC2YhnL0bcnH88eJZnJA9lPru3pT2PqkgAFQYzoMk
eqWTy9Mb3Ca0LHLXvff9/JqYqvc+eteb3l4Xc+ukQ7Fu9ep7nnLLcHirV6O6Chob6TNHd/btblkI
bp3a5i14szOktLVVOGGlRLsb5sj1Oi41ICMU+9zfjmhL1Cxwqmu+i1VAEN6VT7J7mJP76UCd05x7
Ag9oTAS4Hzh90HY5TRmdB9mDmal83pPu2PwROSc8teitHrP2BZ4xOk9YC5aHToXjAeMMWhZWO+/c
8woR6fw/w3BxVVgbrhnaCpoWUWifNDoG3nD99TgIg3WkrZNXRSAI5iF6OGW0D7P5hhkK3tTIx6AE
or9rMXBU+/laO/wsHe03DZxIX5XuNh7onmBu6paJE7wFQ75vPZSnSje+iaitV72Up3ECVhKQU5Fm
+2SMviUULvPNOd+XwuCTNn5DOsAu87PNvCBq0XTy42hT5rgtfI9DhsEp0PLpHVkdnaX5V3l+c62l
PGNCxK+CAuf3t+NNNseQeVWivVN02jqdiyRWWBoWWPYYma+SpkOMY5mLQXEKiyTdoWJeEFCUaRlV
R0XQXdeyZLdp8joycmLuNe0cpppBlrPhBM6003zWwmJ8SvUc8gYfQzNZ6gz5VEapWoqENffr65Dz
e87Ce9maL6XD25q/iLK27/VeW9qxvy5z3V3memLOBLBFo9TTV8ssYkSx/Lq+49wxm3pJ40rGm7Rp
T4M13EZwR5KUrOFYrrHAumX8Yk7VJcHEvjJI8twlzuCvcndSa6sf0KxJLWEJo1oRcYeIDvjYetLG
KzVwE9tDNWHW0u5T0G1fC+TXwj34JSVZ92Zj1l5XA+7abjN//V9bAEGdOKGBoH39qKn4VhynPlOO
7qRRq/1o+uMKulN8kIz2lrmIvEUuYwixMvN3LOc1+zJ9yfkxGQJvYzHRXMqAlhnzcdvclyy1i8zq
6lU1uPfC616Kon6IC/ahHxrAf9JSNen1/tD0/4IR66TKKR1//NzCnf/+B0S4XamaHC1pbWaURjdG
u75NjyqeMI2sZ9qWnTVvITecHNQpQJcOnZDdJSm8+/mdaRm577H/NC8C83crAdI5zSEfUUKW5zIi
h4ybMGy5KwvERKyJbsHsp+fJt3x5ikzjFp7cX3+kn7m8f3wiyxFkbhgQen+lETPCc93GEtZm7gmn
fUr9TmfMCl8bpW/zoX0iUIG3QCjxX7/uVwbYP+cnv78w0GoFh8EgUcE0f76URpaFI4cgLmVVbnIC
SBPHOs1t4AYqjNbYJ8jwX6tIMbknfd7yWxTLcCleCbngwO8+A0B9HcXRZvoXtM2iNdIPORc3LU9z
4Ic7p4LjzBtnVPA61wxjySaT2/8hkMX8mTf8+wdRWDABrDt07fVfPogZESwSjIgje4MHb37n8zOO
2QmZPn7u6LXo8G6oel+GPL4qZgkrqTvsMaSxR+khWR1w1J5q2rpqQB+cn+YlPmYFbk16v/MiN+pv
k8WemefmQo38A/N/FUJSsprOdUxtohjNJlqy2nr+LgNql6+v7H/3AOg6fKvyOv9sfp0A/TQ0+n9o
TMSE7d9Pif5HxnyoImvr94nT/v3vf+Pnfx8Q6b8pR8D4dxnzKFI1dMaSv2c4679J7nqXXChFOh7p
hNw0f4yHpPEb/GqlC/6K7FjT4Nf9MR7iryRRY/MvIk6KWFLrv5oPyV9HmMI22FoZJ87xi8KQv4yH
DDfTmA/E0aLUrgCa5Bzz8edwQ8ptHgDI0ckWWpAtlC8nAWmirpJ8b9UHTgTogSdOOCppAKAaa82y
D9Jy8pNXFldR5aB2LhBnuAkcGMAlvu8fCd4tjqJvN65PQS57Z5ESNUm9gIxXswwwpxU3sm9N12E0
QDKaSmeDeTxbRkP3lorqu9lVr+50ikrrsdOo34qk2yqT2VQyI7adcFdRUeZUzTsjOnk90tkko0eW
W4O4aKJ4B9D4neyKbWZDEyTFiB3zrcz7qx4zroouwg7MDVP0S9c2/sorq6PuYN8pZQ6PgPhNW29B
pUYfHseREpoQc1a5sgoalZwU7Ou4lFQPCriBxuTBNai4DSNvtlz2HlVquoy1Vq1pwyK/zF5jzdG2
UuvS3eCMHB/eRd5FV0AooFX21RqrGx1RWzuOFKJe8pAUQpz8yQk3qY7c0rNa9Ozvg+dny0nS0YEC
jjAvha6KGi3um2Oly6MuzF0FVG8x+jCOEols3cNEk8UU8T2nu1CZj6FzX9XwtwsuF5Iezowk3cJK
z2/dKT/rD3pYfXoxioK+lWtkWtgGxqFl4m19tl61HaIxpy2iccJvh3BZGpaF1QLPEZz3XTS1swaJ
UU9aTIepc7Lj/5Hl6N8tND+tRv92zfq/cGrNJPkvlqPpo3p9CaOX7McViX/y+4pkid/IBSUgnlmx
LX4fS/++Ikn5G/k4XxsxEdmsCf8cWEv9N2GTu85KRfAGmessVn+sSKbzm0P2JsAWsrMMCgj7v1mR
zF8XJFLI55k4Jw0CNBTv8OeaYGyrgb5wh7UhLjocJc7GNMezLMGPVTJyNsCPOMN3IHRz4XmHoO6P
phXdFFVZ7Mfet1fayCgrEZiuAg0eY4SYfGquzBwflCaL27JMu3VWql0DSmmVjE67bnlkYYCcBUOF
g5eg5ehnbLhPD/qH7+FPasd/yZGzLJZs5vpk56AYMOZ1/cfaccoSLa5yPWR3Vs/0I0+BQio6FzyO
/WLI9s51okcvRzUHpePNKfUrE9iHbbbP7uR+/PWbMfk2fyhkFYmSgkBc6VrEZ7JBfSkHfihkIUtS
QcVxttbK6ClX9XPt5JcQl3zdYv6L5I7oZIS2oVrXA9jegCjzPOoA4NqffmxEq0B5r4IihOkPcnoH
s2FiVM6CZqvCgsZxp3FnEiMwIeddD5xvQKyidct01GLVzIGU5YJcN86fHHDhVzFvonEdajDpkm9/
/VHny/rPOpNPaghuaD4rWaGC48wvUSUpsyah0epa653lHY0e15PEyoPXHZIabm4t9qCh/qeAlH+5
vvOrklpCTA0aEF38IkjCzBjBTM/EutadSxR4UHXsdDNODDf/+uP9onyaPx5PLYELwpgThsUvdxVq
ViO0rEbQke127CjlumeEe+h0h96OjlMFPvr6v35JanaU0CYnIEKgfikb4MBajd6Cpi5BjRw1ZHL0
ndTFTendMcno2RdU/p+enl+WhvlzktTiEN81p17Jryr8hxtWL5j4h0TLr2GUWWhYDznek27Mjn2R
HCdzuMntaevrZgr0x9ZXf/2J/+Qesk3QGXxkx+RK/7IuqcT3oh5hxVqkqPCLYdiNmGyiLNaRJ5gP
ua1dfJVt/vsXlWToEeopdSLof7lxNW/wIPlF8BOTGk3lvWXxYbt+lXXyeejoyk8SEfVfv6Zu/OvT
YnO7AvOxDK61/OV2cr2xMeM6Hte2LJGJ+KfKN045jv6VhzF9Vaf9m2zhiqLtW5HkAMgyzeL/lLb3
Jw+PAv/jsE+x4/D8/LxSFpgEaDMh9ichHosVvBIgiRc3Dz/++tP+fPb9WhoULzRHfimi6b/q4x/u
KYfWj5jGsl87s/cywe+GFl92u/lunvumemSsSoPa/x/78Z/sA2iwfr3GnMlYFSjfbW5mbqyfP57f
RmoMJHCfUKoWwX5w8TUtPcb6TWNjhKGrTlGpq70exDfxkL1zRwbLWgYlxIfmVUsvXPFh5dPfAOMV
7ULXe2BIQ/vNBwPfZe+Nljzg7iYbIJ72jqh3XatdBSM2sNw3wYVq2HFeutY811aA/nhw3/XCOHsg
rsJY2w7xfR9kb5UeP5th+i3Xp6cetBaIyhuHIbiK732SZeCV9ovAREDcdMNqiGfjHmJmVTHNBE73
onJ1LVWwyUz/MaqHz5xsT8JH0rM1dSsnfgvYdwffWbrkARhacuOC6inBuBd9hbFtqTGGcpNmr/fi
lhry3hPEMpXGLofJoPnYl6zqhLb6JCaHuRCdz8mo7yowVaEndrIcN0lw1Tr+Xjdgcuv+SVYQCB1V
XRcyPSbUxJECiYvroUoZQ3iu2tgpNTFVMlOn1jrIQbsfGwZzVhOdhzJw3gNq5o0jnOrINUQ/oB/B
9OnHwCOJBaW8S6JIhwOueAj7sr3KnOQyQOM9hibjRKExiEH9vJUOANjcB3heCjT+uWl99ubJTgt8
/lrxva8hQDeUB8va8/d50CV3hXz0JBur1RPk3tgm0HyzvubL/IyBKzku+g3lIlDTJzDiHjZflkXI
daafgjTVgcWMk3mstFWjAuTisrcwbBIyk18Hk6dOftQ5q9r2AJzsjWmqgdQYFXRD7U42Rn+VezjM
u4AzWFQg+JI01pm2P8Gc2FqNmxyEDBMAF+aW4WJx7OPQ3yD1yaDAzI7dytv5kMf9IMdFbN8qAdZJ
awiWMrCoh1RiC8vq2vM0uHs+srkiRqNfI707NglhM6ZXPrm2f4lLA9/zEDJIwA80yHxfR3g+8vi2
cPs7ol2GQWvuNLvZGcG7j28Bxg9IdfRdz3KS48HKTLEVbhYugceRp8IEwapPXUvMTIY2c1V29mfJ
7BbqEsb5YYjeCiwbrUM7Uwvc7ga/B8nc3o7895OmosdW6/zV5Fr2CtokYQGYjw3fgNscFg+ZO77L
1n2Mq1HfpbGJna6LeVAphHhWkxBfWT3xyNVSNbuWC9WobqavMEz3zNkHKfQXmnE+jq5k2rK83wz4
IiPz4jSz9KRiZhjY1rYs6myTUOlsIDdiL6vFtAP9Py5aEZT4FyELT2O6pcTB9ENrFSfvyZkRyKy3
43WIw8Vsw+E5Qw+C8s1elYQcrrycya5wO2dTZg7YCiGp11LuUVXiVLBleyicyN6MY3iJEZcdMw9J
RdExQBb46sxemNy5RXalk7kEfLO5rsIG0YeL5R9HwzN8XqrMvdGBh6xTnH55BVNaVlgkm2WSy0vS
aQII4GRsm+u+qRB8dd1HYJXeygbur/e9tR70ot3VBvDzKcKUO/B8MM3Ub12A+wubQtMd8pesNm84
CZu840UVNTCJE//55KBSxwCmXU9+M9Jl8BGpENUBwO8t0IIjWgjS1tzstm6Y+gmjYeBP+EDikvQR
g1MuveHTQBK/7ggRTOwq2Bra0W9YlgWKe6Y/sJhyDW1f5OdbWwwr3F7wTYXhLiFtfldFcnZ6fIpG
hHWmj0GXWKgDXAzIo3wa0uR6nJVr3lMWFJg4PEU+mM5AUhufGFsLmp6Nc6hrd7wfodPUkidZ00fY
dhBMfAPZWTMM6aaQzjbUy9dsiD67GgAXisSjMdXfg+80owChnbjvAMjHxX0TWesR2jacIAO93Rq3
67idYXIq7/0lA2z5NPsJsPKm3rXPqnVrpwDkfNZ8P0vqJUrWYV9quBKrovnOG8r2cQgl2QLYRToW
gtpgnKl75YA4zsSD4nNMoMGLgX8MLGjQ3jRsOpjp5TQkG7i2xi7E7BLHAYDmcdJuXUPTdhH+NL8t
oKlgDTmCQwwPI2ivsg4QxqElM+nvIi3CV/ctIwl7mRW6v24Nl97D0OMRhHS7iE3n0fCbDWxf8P9g
1DWWu4VKoAypqkJVYaiPeXquo18ba1iWLojDdYhSll5+9l036aii/5sZz16CRphBZcJsFle+dEPz
yJm4J9wRcQxq6eatDevrwXg3Q7M5ZRNRCYX1psxiwpjRnVo/PfthY6y8dLptouJb33lbXQvu4kR7
J9dyibclwbZ6V8YjLMkK13o9FnjiIrVxAoyHQQrdJVHf6kROMKbso24zKBonyXeaf6uyGBZNyZwa
VYLYl0m51MNIng3QnJN5FzYBvKkSMkJockausUds4M1j6xVdvqx6NoVoHsLz076sv8uaqXpTP5i6
XnCbrGppB3d9ZF869IpghSHDJP57ARh5NLZjqYnb1DOeFdF5dq6iG/qhyYXwUYieUbW2k4QAVXZJ
6OPO/ED3mJTjz1B1kFfrI6eMV2R/6+kq1VIBnyV6td2yP5jMZoljW/ZOV67qxOaWEeNH0KcQsluH
kshCOJjFxr2Gd3j311XaV/jqT8dGsgopgFHhz8cN9eu5irB7QrhwSLD5tMigYxeWdtNtps6VDKmh
BMRtlx6qivpi0PwBIgt1UFkR7NAmI95Q8ZJnnIIS7rmFxd4bJV2zQ6Y47hXGXcqU7MrRPAxS9dPU
ZvVdmyLqFijtveK2SQBOBklyisbxwx4Kgt0z78pX6mUCprtJEsTgKteGFdbAfagq7VQ+fX38/9/q
vx+Lj7//7Y0RfDP7S/ww/6lRxhzqh/tkdpz80defLS1//9sp9D+qHxtrXz//R7Pf+o0Dv02vQdDU
tUz3H81+rCC2Ta9lngPQzyf5mhPzH91+w/yNg5Yw6Xtx7GIX5sD1R29N13GX2NxoHLYVx0ACkP8L
N4hl6r8cqwxO6vT3HPo9nDpcU/5yoJws5H9tka9DrV8VGhFzVKIjBwTAQ1Qlq4m8nrNtPGdMM5YB
pO1TkxnEEIBOsNIZ9J9Zm8EytH3iazeU5/V0i1wAohNqmlOBRzsa9lkMeCzo7XHd5OEFs4HbW8sg
bAWa5mivVd600x1jOpYmyndtDguxxRgumyt0SusW4x2aeyJ95hXYdN9sp143sXeoixFgSR58qrzw
Lz2A9IXphkgAKkuc4vpBR60pRElOYQKWa9Cqc1SDCA8C1eHwT2HN5fPao+UFfBzc53S7q13cDzdV
Gj2VCl8r3SiP6Qd1j28+BJzlj6BJgbyGVr9OnW/M9PUD3FH9EPfJsQwja0d+JXg5XTt5k0CgGvQb
PRjLY60RVFXq3SJvQQLm9PENpCA021EzG3QWVqGPY9CyE39tdTMOMXY2xWwdoDBA9K59SAIYsZMl
8blJqzOrAqLyyXtm8r/3oA4f/GJa+hE7Vwsxw+SIyKJo3xXkSm7RwyCZblqcLGpEK+QN+D6T4L5z
Y/NjYBbTW0F1402E05QyhRuCp36wmr2WRvV5pGdaVzj/Y4OxJDglqzLkoYQ/irLVeVLgxTeRH6ol
MbpAO/DVD04KScj3cWLKih27vzdV1uyGkagkRObrwnEJZsCrsOn9NniGDn0TDOmOPqizFk2GryAm
lLLN2lcpUmSDtfHueCUOoEjJU158iMkc1/zztUrwHNljXuGO8XOqur5dmVXX3mtddC/txEZSgpE/
L7polc4Cy7wcKgZF8FSCUW37KvnG3kOWVNdAVcnGcY2HCIMMzWaAig8xZ3VuDgkQOoLnzMl11bup
vWut+todCQVj98oOnjLzjXAM7B+zfpSDYMJRCo1pTKcNQyxKVxe0Y5hUaK0myYaguuHApoDo0WrY
p0x/J+PewNfarXupg1zbevhaDmiwQd4lRLRkWoWTI2M8lZ3K5EUIiKlZBIJFi9tV7DvduwiSTyQC
H1TQ6uTO0V+tJPEsyB1zXar6MBh1gh7ytdQb45qr7yuOzTNdEhWx8ZgZBYb7IViFbShfTfC6g+UF
n15i3vs2PgtZ6N2msXKoHXOQUR7owYEMiA9fCDyFhUsgFZWDNVFUm1WEOqRDmInluXYxdQKJH5Gl
VvEpTr0n5HIwLCJ3KbBpkVbgQyGu2l0ci3Dj+ZxnbcItVNCVWyuI7lUPs8qqIK15Lakthdtc13mQ
wUZHSizGqDgInxCSpCRUyp52ULIh7W8h056IILrF7WvsDZFT5/Hbkevv/DAJTm7eBafJbZ0FJiUK
RT3e1iBbt/pIed1xjxoVQh1TNbhqzxadHosgh7WpIK9hFKuOaFdLN2WOVjHHspRqVwHP1JSY6xZl
B3EG6IddrTzUHHg8ocqj8Z285umqiiyxRm0JjzHgCTcB4RNENUPoNYezUEBz3J7r4sLy7U3YvyGO
RbvgU9KFhv+YmG920ngEo2GJ8qcRGZzExTwW23YYi11ams8gD+G0qaHfkizBS7XeVSqwsBVhfuuQ
4wJyQT+5pKs9U6ZTsULfSVVzLorkkAYAZ5hNEBblF0SojkwpGLGkK31wgoM38p8Mwi/dt9psLlih
IfoFUb+DwIfng4+Qt72xpobEumTr2kq5TBXHdlhb4OjPTuaLO1fztvhysHwjvNxpkXsdJTFI10ps
Mkc0e6R0BFMFNloF2Th3gTs/txBJMtRHZwfUTsOjurRGalnXq85TOcS3rtd45yp8DOOLrsn83KNn
vFyKJiNpNyej0DT3/YyDrLIDGpH4EoiyR0DNud+ByzDhT7t8/YHbnnDr0fQW7AyMjDko9sx6M7Mz
N4MIQAQghj3YcLVj3Pg9+O1Fl6r8xoHo67tT+ZC1IMsjb7jKleI8PjMmHKdim0AG2EKIGSLrPmN1
7cfCPBTuC4tXdZplT2Dzkckb8KJlxxEqru60uGHvCxNrr2m4iIz2e8EQ17IbD7Ysw4JyMHd2xjRK
8xQ+dSAcU3BX8ezviplZ6blIyWj+YI6yY+exhtjP4zsMCERVc29yvB1U8Bzb31syV/cK18ciMGKx
UT2nujghHWGc6pLTR+teJWhTdnbZgMg1K1JG4tzcd6109hx466MhYxqIaZtcNz3hWpUHniicysOA
bH1FrZ8tnVbNh+cuvtSIALGKavV5cjivZ/EpiQPjrBmzQHSwbsuRQzUSFvCCYVtgRwzv3C531tzw
3+1eVBdRDU+dv7dLDXJ65E6rOnY/cwGorS+BIOea9k64mEE+x0AqBJGuK0e34jVhDeckMvX7xqBx
rZW3ZTTJSxja5rnUbxsDgakhj2Vp1veWG33re971WGb9tjI2Q2eBtrLZLGgl2K8GuYV+1bufbGwH
WiIkEWMCQJ+PGaCbpewxWX02OSvbpux2Xa6lG2+ED6MCA6zwqLfEDFagmhp7Gxn8r4mEV2TVCSV/
djLxPezlWBwmW8LJkjZAQgdW4egw5ysHcoDm1ssARSoODRNganqFUiS5rgqCN0MmtCtXT97JIlhJ
C7OdZkVPsYuAvAyNfO31EStcVTUrnTA+KwxukqmPAYXFrA00D/juh0NjuYfIkgxRloYOqoXo0WcZ
sQ0PyXPfF2IdW/aHsJv2OLXIlzz/yhj9ejPM0u0UuP+GJ4qWX1hXu0Qae89ouRq58FdpuJdE3uxM
N74j6sY5F+jaLCPblcjS1/FMNsjuMrf66D29OMTKePRh2vHly4UxSJLm3FMYxBHLNOiXyeR5GTu1
bAfjoafXcOJ6VTeZy5iuHHManRbhrQQzskvc6kGYrZJU28eqJA2k2kXQE7YNEoxFW4Qb/DoHN4fC
Y8MCHT89o4zXLpEI4E6vE5jMug+3xi+2me47K7+0vxeNdlO7Qntilik3wA24uS2B7iWxl2OEz8UE
3tmlZORy2kNYGWNB68PD4Gdn5oH3hdemhA+CKfPMJf2WXUfpcVvr2oPp1nNAb3ndJzjy9DTY+HKU
SNKvzApmc2GZcK7rh8G1+y1NjBnhM1iLoNJf897lcgs0G1HxXBcktKXvjaj0zRRn9SbFBY2ArG6v
4wbqQB7F3B8Et2mTi/5C6OuqqBFRhqei5GUyr6fANe/AnfiiI30u7XddLdA+JwdziCjdUCQTWzNB
U001MNDCXzps0DeB153riBhJKLCpn5cEI80i1Ekeex0xNpVquI2R4Dihdj3IKphBVRGNSJ4ezyED
3Q7oFfhbX4VfbapoURTEBJPb7exy1hNWcHJZ+pk97aAgn+0KNh02vhLE6aYADeyjAtq44Tmw0SoX
NX0qCqZVRwopCTJ0wmJ3E9A7eIjaZEsc+8bwwKzlRZufBi+7Lmr7EfvfsPAqgvpEDkYmVC8DSoiF
CBva6qJkX27SW+1Zy5rvrRTZnozKxyYV1FV2aSxLhX9JGeOFhESKn8C+ILDwNzWVy4oQEOxfDPNX
HPOeAXBcofyKb3zstPh5XVCtTgDCXIwzkCnbDildSLuZjpOIbxt6T9tgrKKNGvu5n67ryHTR0/jW
/P3r1XFKg3nRJb7biNUTXa5zLBxIeIb9xJpGD1uDmFcEIBc7aFjGeEvoASCnqbhEWrH2Tb4eWw2P
ZkmfKkGo6DS6cQp0vcWiC7+0lNuqGl8wEbcLm0wK5GDAmYb5hgKKHdhGPyuEn1JN301dTPJ5WocQ
bLJNqc93XoU52lERJo/QgOKKz/Og2gagZAtpKqQ5HOS01Nw0wBpSDVcKa9PC800wa4RPwThuYMc2
xqMYsOMm5FCTeMnj2lKeZiEhI8WDE9blJu0T7RBEAg4y9qpVMH9/6ClYc6N+ZUxyNybqtomnp3gC
MxMW0tx5mHltP95bdnmpBUR5Iyi2ld3f1PhP7GJf5yMcg6p7COb2ttMTwUTA7qcEqiwy2pXAS1YM
A7gWxbci68HPR0jMi8ZA0abos5E2fq5tE7GqRQStVfbLJHJw/7maRd+So1/vgx4x0+yzN+pzP5rp
rnK2lgMlrWGdXLelIMRpvnz+yDzApKkIdxxGJ+6f6zi02CcKf1t1xfdBJOXGg6BrR+6mdKxLzne1
VA2YpcofrxITOGXQwugb06Pd4AYUNd7Pzi2bNfc0Awe/LY9jVVzzzALqZh9aTjlsXzJSGIF573ob
bvGYs27YdbeLJLMZCYOMtSy7t/QUriLry11r1hXBAhk06NlI2Dj6lR0RGKhB7ktyxlL4Ym6zBLA5
Qy+bbLRF6XsBqxWBVT1FrhQa3DgZw4UWZLbWFbHrcdjeJoX5oWENvUvM5k5x4Chcsk5poZ0Q2i21
or4JfKm2qPkRwEXFgzCLb1Fl6Y9lAhJSLw0Kpxqnvx8ZR60nvWyxUrX3KVOumAT6RXIkRU4DWrLp
qcpVvPEs+sg5+3RgEHk/pMTtTj4kOvJJQbjrqt26sZYToEFKIjNaCJT9lo2kO0vb7rA10LKASgv6
XEUWFdp04/sB6m7LOzgxCMrCxOPsimo9mIrRmwzVnd2qpS5Ga8XWkizLzguP9WiKZdYzp1DoKvXQ
5WBQmcBgx4U+Aahz0bP3AtNvKeTebuFBWnhURF9bKyz+6THQJa1VGaWLdAQCjbCYkFcq36lmKhN1
9S1Hj1WZ2mpVuhaiIp9jK8ux2PdhAdkOb6HR2xhVkQLdMtMUy7ghh96oNrqhv0ZfHyHqFdbM8poa
ewIy5t1a2sx/7kyNNDPjLDqS1UddO7pe4J1SAyZvinhrCOlDTObErKGPjdVAeFdie+kuMCqOesmM
QaipryxirdxELfGLDceSQJW2yaadtBJjmXrgZg13EpvKSb8lU/BS5WWwqQWRz5VwtpE1oVCFmxXG
yEsZE+4UGfS72J+YuObAWR23tRaNcRJ4qg56SeBNrV2khWJEGGeGPUDJpu4z6vEpWBbxtwJH33wY
//ojnhTNqF7nXAdCago1a2vZ2Tlr+KrSnvx1gsW2RVLkZHKvxrD85Henqh7XX6/29QdRvBaVoOlD
l0KsNv8j0QbWKhU+bvI2E8suiM2DOSKrhaffrmM/iNelibVjDJriuhYiXRHYKJeYcYmBxYHRE0Cm
kT4wGN9GjnBLrY2egp7BtBsZV0mH+9DoL0F1Kzh9bMzSuaFEdK4DEPEMY5zuWKP6AOgru020HDuW
a4VTlpxXtiVIKB3BXpu2ngNPStbY1NN1FjLedphry8YzL7qTnZioEA8bsJBHNpGkRE76e693v+FW
eBkD89Ns4A9NunauePrhdAAIKKLHIHbCxYBSRveJCE5HD9Jvma68hDGgz/QP4lxLvjp/cLB1lmm5
dYcaoGn94iptP1UY3Ur2oX7eXdE1Qt6V6sgLfBKGU5xT0OrVlHdvVRjRRTNjsY6qAVfSCEfW1fx9
pFroiWygPvfggqo/WZsp5hi/bfc8TjjIodidVe9VVzDftYrKRR9w24VaLhnTO4/dCIy694xFVLkP
ytDu3HB6ysAYOsFtWstvZG59b1WDMD/jfq0ILghJgXRGiLrfi4AYAjmWN6yNDH6jnPfYhNbasAuk
c4N/yxyxF/4LsUCw7IrR5esHdIygd0dn7tAl0/9k6jyWI0eiZPtFMINGYMvUkpnU5AZWLAEtAioC
+Pp3wH42M5u0LFY1m0yoK9yPf1UDv41rFnfYalRHq8o1YIRI8e0aBNK3+lqJ9FcrFgCGmYOixesm
AC56BK1kxt6h1SUSwXmrAojDbj3hDmVjOefrMIv/DTEsOxLzbp41kQgSLvifDQmID4k//vJw45X+
eUrsU0PAyUPVk/WuoMu6uIUKwD5gfIKHdriPrfWKW566YeE2uAG4hhZ0sLD2UPK+x7j9l0McS8pv
Oc/AAT1ydQ+ZA+fGytVj6vLJJVX6mUfeSVtU7QmTQqyjNiye6WDW8+uY4jcOUr4LT0kADH24lCet
v8HtdRbBDNyme2xHKGhMBvdRQp6y336CT7jmpmc9TI4g5sMytqVvfvHcBkpswy2QhmSblnsbTya/
g7B9vzgV08WBqSeJqtd86h9FOjBP+mahewhSItr8kPEyXBrheq9WrLfMnAH75t1RxYwmTHXqBC2M
luNjOS/BLNAlCAiNk4kFeaoY0TUea+3woYgHQCq6om4sWDmaSxKuDVvaki/TLL9Vna9GrmU6oW6W
GwfNxaqsNuaMe1tk3klGE2TJMaAuJsS2oCmyfI9bUwO+OiuTU+Yb9lYqpuQFz63JM6DIhxbWIc78
Xh7d2vkeRzJuQybFeewj3nN/oUo/u1VNgg69tFWwBI+HXVolL5Pmw1ORu84GHJRxIgT3pZUN7T7t
5u+sieAGjuGpLfUW7+pN4VRlUHasA4RyGdnu65Ex6IR4b9OBGYk76zZ4PhDVVxreJzx8+LeAMDsN
8BxGIivuuJeaQQZrY+4Wcz60m4BZzdxU83YuzUd/8L9sKDBx43zFNOdzww0UB3GW6UdiK8m9Z77h
53dm3499zbq4H403g9K4zsJTMzmnKOzocyzvjMb+IlXKCl9NeiXV/O1MhAd2AeL/8lyDJ4C3DkjV
wvqf18N7XfS7pPQEN89vhisrjXoUvwHIYa0tRmPTwhxM0sX8w9q5wvrrspyb2NvZGc1ODcbUJrJj
8jQ/bd4eubESVt+aVO0+nm3yVdiM3Gq0X2S8gA+ezVMngTTaoFstus0IJrIbPkcAJnnEx5wbkZw2
QaseZZK/qyQ+h0Z+EJgwoCE9eW+m4ZwIumeH6Dwin3jouuZVkRsBugiCO2sgYRi3pI/EOkv1NqFx
rmfmAjMIl9z9qqgymCmQEBi3cJOSDrQG6VHKnv8oJ783cEVWIsx+O8PGIdb0J+OcDmTTJQDHGSox
K9qOQf8vZ2Cy0gz+MtDHVUdU2NTQIjLqQIkWZc160v7XzE27MZiGTtaXnsHHUgSojZOBTqWwNafi
ilzsksrmn5vU97h1b1lSw1gNz8BHqBiWEW+vdgOFf6HsT9kI3JzJXpgcPjfSyDYr/1LUyAUyaewn
mo81teLTMA2/qHDstXAQWTSMapgpQdG0ioBc9zn7tPr2GFAeRMVLKqdbXCbJKgsfnJhUcWKWVlnp
fYYc+3HML4m0d8OG2dc9HpBAh5bzXDOgtl1Gi3WzA3zynhfNU25ER2WKY5NXFTwGF8dlQEfdPtqO
PkzsF3GchtACGmxsrf/og8CvSILJJsnejtuIQQCWjFbNAuwyC/vcmR7sIsQ3NuqrB6WBOoTG2SEL
DYlVdLaM+isYfRhMXYKqqeSuz+OTzJQBKNGDazX32GVzlyzG8/EQ+Ai7JMtqlyrFKIJbZ7rvrTMj
K0l/J4QZGSwVyY2zt4gJzwoiEqEjPPfc+KMWdJo952uTsi6Uzh9Fzy8WjHe1E+AU8tq9tU36b4G2
cYlGVkgoWX01zLnYKSsi3xG1AjzPvhH7do6ZJFRnOw9PyIL45Zk3W9Sn3JL7KqC6KEius6aTdAFf
+PIviUrjfnl0yQDHDxmOqyrm8UQKKTdMGbx4gc902tr5i3wQsdd5uVcHhXEGy/rqZxEVbfHPyLx/
jeO+1g1OW5qxndWZxzFXT1mHukWM9iqD49IXDlx0kxtwYZYXzvyXhuqB+peghmY9zu4mJQ+5wk4d
LGQwz7p5qgaH0M1Udlx4jh2+WIhJkt78LeL9nJ9Nq95kcXHuU00sS6PzXfmO9fTTgW5NvT7v9Wxe
KOC2qmQuVJHSGiQDYZ1l/Htqx7/BuCv0s9byEOaeuW4z88lq8aJHFAvTwG6tnl6Dgly31k1WCkzf
QyHg7+isPjHZZU4/2WeAMFtgo3yU04t2noYOet2cJzkAhhJ5mXwP07oFj5/g66JdboYKay6lcWDn
z3GMZgVcwIAohjLFP2dN/TUkkuxyLyenifCGozE3BWGCELWiInwsi3kdnn1lP3bNnO96KlC8x++t
0SJv8Em7MdqvrEt+F3PFds/7UsXMUqgHYpYfrH6kSpDlPRty2N8eY5RRfIXfk7bARdMeo0u927rr
UYgH+xS04PXnpapjIFFudlJ+gLo0YIZsGXDimyYvENESqIBxdNyASXNXKYqa0zByP37IEyu8/rxE
jrOv2fLvcDnc0tGaNkPPbbsNCPd4Qcjjb30BjAoph78e+iEiU8Pvyi1DDFQ0tCis3IjGmTCnpf+Y
ZwSXaPC4UyPxkADPx/KFDG1xkYEU1zh04cW6cbtWyaFpCF7M2D0AJ0+B3MDDiap+13TA9/Royk3T
BB/9WL6Tc0zOKPZQ6A/GNhbp9zQK+5Q1lAfkai9ZzKBXJn/a+rVjnYl6PtdT4xKmzUUyeaNaiYIx
4ETO8YGqhLCiYQq3U7EcWu2yTO9QE5pk8ZLBwB5ghGTEZAtdqj0AQxcMMiYUR7ldfwszb/bIIfe2
LUsqyRkrWMUoN0U3NrGXtmP6SXJPPOERGNaSO4OMkceZjJbNp/Ek2r9xMv/Nwn7ap0vKPWvedcDy
IvfQnHp0nw9T6kg6KIb9Tk83LQDwELPbHKXOyB+IlvylmLFSpwPGQs24a7LuKaqpWwgPYaj9dxRy
eJi6eQOkgvZbVe8TGGLRWt6uOPD4/KcC2e8kaQGM7pkTE5y4U5TAnh1x5+k77Pj99Ce3O6RhELmJ
cGEmVBBxk7By2/opuKs6foTuKyj+2aknPe177PW7wgt+l1n0OyzpD6G1IsVTffHICvZCrfaJ5os5
Dx5jSuuepB7H/Z0n8ikbvIM1U98KPBYbDFnrYKjSJ0M8hRT0aFt/BTmiYWFHwSbMOmL/MAMeTE7G
i82QosdM3g/JdvCz9GY211xOqJQHYi9Ut7PzftzXXnpq8lf86fZLk40Ii/Nqi6HKwrdjuIwrbb3T
YhGLTd1OTzz+uJrttZWfS5qxYyV9c+OEh6Zyv9yx+ZsW0tm4jtxTbq59a9rJflCPmaaKEV0nfnkh
z5KUJPKdW4BOYKZZS9KawxpMQEdOoRXkal3a7XPYpDb5r3x4kxanjPxlJA3jXOe/tF2DHIQ4d/AU
fH8Mkk+YNIB+s/cQ7sKRGgtwk0Axb37SJifFWUNENPAi0xh2FJjeVtINxNU9SJJPIuNd8uq0wd61
C/de7DRbtDoHLyQxqW//9Alu1t7Ii5eOaRiXmN4DmrJJbhL+qTaBpIFp48jNjzZsVxgJ84Uz/I75
PNtW1WhSr1gA3xZsVRzN2R3Z/opZcPSuOvhv7BFWZXNjMwmteCSnKSaiMWEifQ04O9ZAl5+tXFAK
RsYJnRzQy6wMn5jLMR9a3nVjAmbH8YhOiCbiJOyLYVLza0s/hENj3Nl50Iir+Lcs+3w/1+RGpx1J
r4ETVbcJagu6ap5VjtmTyzU67QJl2obTPB7SZD5VIt+R2F3tI2r0rrDJvY5qwg0VdWmlIkHCWTns
kQCGxwhG+bFJkOHbiikf1TNGpKnPTwbo9b0rJu8yzXyGBqF9nT87t9om9Cm0HeM56yTE1Il9dWwm
6b6XMWnrqEKqqf2ue0feg3xEnMRAO0n+WLN5rLOaZ5m5nMaJhUOEriqqvVecHC4dpLuxKTp/p96I
LNMZ89ewJ88jYFVjy+qJSUxBPBi/fSQFFBGjOecF5lhHUOOH0rTP2TRae1/b+Uk2OZtxM7UPJYy3
E0uur15Mct2Cv7jICVR84KPhN3zYhdYohps71NmmU6Z8KmoCGccoP0tUlS+R6si8Ihd8y8gv2xqF
Q6Y6gd2f6U9f55GDNZXeTdITHWnnd+SK9v+C2dtXhEP+9aORn0I7JwZezzM0AuTsb4kldYLGCiIt
inKIdaV9kyND6WQgfUjHfxydis8YgMODDq3mPY/HcoWtQa5F5EYEjA1gueLafJrNKt6oQeob8KcH
B27bUThwwCuvAQZu5bzpiNryJua/6Gv6EvYLTfdmaCN1aD293ArQKUV+SYlYz0cFs/Jo6fpfA56Q
eWAzn35efGsvu5L0Pq986Wue9RIeFIqEhhwl9F1qqU2YGpsuJ3rmmCfLXunQTHaNSc7LPBcnpjr/
9+V/vwa49pfZkMT28y/6ibgXu24u+JlYI4aFiI4A7nMmUqsuZvgkYrJgwV4pov54qWO/PZSNv8YQ
xAbcsdRaQK87BfgVTha6DfLESipK0P/2lkF3ynm7cSZWAz44kMOQcu56XomWx/tttEhFbBnsfz68
qgo3MajlfbN8lLP2OtCsxPWonGjSveF5Hcrnfpc6tcZYwktKuOAxNJ9npwxpVN2Q5CTeUUyGx477
4RYn4C/LdsrTzxH6effzvcmjmSb+0f/+XbQcwswIGeCZLnZ4s0pPqRUlp2FW6cmkt2J4vqQOBwPL
X89lxJ387fwFx+F0jBFsKzn9vGtrVNAiaxEq9C8IpeKzMkxU74TxqP63GDPWcFWEC9AzAVyMOjgT
wxGcMdIMO9vyXyPTOhUJPkQ3d15NrFgEEsLYZ0aMIq/K4HrJnFYoxmEAwZKXchksZhrMh81900tz
thcmM3eglyefVbrwYDk6sNU9jCN4jGj8TWVtoq6dz7Wz7Sya0Lq2zXXQkqIVtAjAQwTDyhfwJxUL
tJ3lp+iPCUFAX+6ff96lRHCMo81AGjgvNEvjI6rQa1kVPrGHJND20WcHxMYwYZGXkmtsBilybfKo
5z4DfKz7O6M4Nkpi5lTr2SJy8afIlVR0scoAqABGp3VhxL9FPl+J4swWc8XGQHeJOhg8XzRiVS5I
nBduRAA7okzWMAbOmd5rH5RkqdL54ymB1rWqcpLrJm/+nmKrYOjRFhdXQeAeuvjIAGI492yqd7qL
3mchjyU94SZOxb+4tp1DFy/5ftauB521jhLskyY5fTvXkt424DkMeltiRsvjl9F09AWbRfgwKCJ6
jbqu+IvhAYOpw3TbTU+TX8qPafgOVea9BV5XXwLSKOgSMET4SngnX+bJBsYD++3ZQg3el+qjj0f6
O0O+ZKMP46Qh3k3b7vhRhxki8LTM9win6+Vfdl28nb0xhktIwWb6dfQ3G5J3aBbDZ18g9nQE5APy
IB7dpJj3c1zAl9XxDg2I/Zgv9oiAmdIihz07tjZuKDAZUM71rzbzGUIRg8Tc2Uafpj9TluNbSEkd
mm572IRpwAp/tN/d6M0rR/s7BU3HNlOlB6EY25qRdxQ+SvTcroi3pZI+R1RvewF46aGC/LMpc1E/
dkXXr8xeDr/d+cNu/bcE2/tbVi5orfLD8YuOu5ZH4QC2wupgrw6izdBbYRvClE4xBkkOecCuiuPv
riNXsY+hTklFo1PDCCG2NF2sDInB7T8VQBrsvhRrhKiXdjD1U4JbgfFiHrxpHp+EBOwns95MREjj
QRtvTmZYp7rwBTm9yJJilX4Vj1Yg1HfeN8xI8iJmXTsnt17bLIJaK7wjeiJRSwSn1p+s5xnNu68W
zYXmk5/nde1nLfslcSI6npW1gGLbtN2dxQCCNwc88FCTj9CA89mm8A8vWUJsXEhs1ndB7ouXwUNW
0qu2XAHWAXESYUId2Ze6Lf4GIhu+fQ3LijCHaDO1BCuPPUdvmroe2wcJbJEn1C7GNbtTJdlFtaNW
M5OSu0pMSEJV/ZqZcYphuO7XgRzKr2GwXkXU3lN/Kg7xAJLDLznhuuqXSt7FHPVofmaoYUxPeSAu
f3aCnLmV9/P681WeFZJON/5w3egr6ngAFVIrYot5Ib/kUsRhuSuN3GaWL5AP/8+7n68N7fgxJrMg
3kO/skkJL9Bmwb4VQD3tKrqMy8vP13/ejW5l0virDnor6am4FePdz1+EmVVd3PSYT052pvkk036K
SI4ikC9UIr7AyJYMnTlPE72trZp5bZFsJj/urtMgyHhi/Ie4rzhFnnSPicteFtPimkUhoqvFOEsd
pkuoVFV5BUQMciV9Gses3/18uVj+zqsHlqq9RofXa/pW+rafr6dBwH+z/It8eVc17fs8Drfca7qN
23Tp9edlLlMUWKbIJ+7blHRkKLK1W0ubX6BuSZwPx6sHSO+qyHL5752Ie9L/rJAQvuQjl8ndDEwW
eMzD9p2wgSh2jHEombeQTsW6t41d3mgSCHtihudUGs+V7RUn6m1Sxpbk8H+sT1yCOYfb5OY7RBPW
ui49kjXIrlTwzSHyjHdqrejWm9NuKCPGso5yTqmLmKgfbVQPnpntPAtyhR6p2bM8y67lshGL3FvP
UNAd23BLqoumtHXVS2+Z7NAd827WoX5ujFtTW1/Y8I5hE1uA8Y4CVfEzuluxUVnt4qLRe1/N+hoZ
6sQ08yu2u4oI9sWD2aTWS6Fa9+5NNkGEDZF4SbZYSCPxWNmS1ja7Ga3/VPpdc6yUEa1bExEr5Fgy
jiF/boocaHmriFny/MUO5ZPylTDt3QWGqtYkMmcvhNmNIwmPSwRvBdTlFGfRP9qF9hDPXD5h8sdX
jQtouk43hbEyGx6/YhrZJQ4Bw3B2icNQrmJD0zkZ7nuDXn7td9D7MMP4pAiYLn16tmWqjM5WakYO
VT5dUwdNUW5Pv2AOWHcMjvA5Lfs8e1y/vWX8Cgn05nsP98F0mIuU9p3aQ2xydGToChniW6y7xh6+
tWhl+zakPhowgoY8pMpbZ8S/QNQhYVb/pCC0DGWpeMX/Xm1UEOhLBVSOVQbbQFfdwXfI56xPv6CC
FmST5jOyg9IimGgl2mn8O0oGSrlHamM5ElIJ5DfHBSFX7Nad49jJ6j42PaYL6vpj22UOYbASnUQU
ehDgPNyuqFPzxu3fSk/2exNfQz6bO/yUYErRgSCcaDe1IfWz5xyaQatN2FrEdkKFuxdtPxxSh0LK
YgtEdlj3z5DD5wTkmyuXrMO4yLfuyGrSKcDQ1h3D+043Z7su86vlsMOcwuGg+qB7xOUEGIP94qos
FQ9+w9eb2Ajunaeao6dasvPmgS2klz1r4WS7cjAUyRuJYmAE7VXIxmXrTpIISm33yhpsuhbvJrEP
QtnJCcVDA1h105oNbX7z3Klhuii7Na/KGn1wxfPXz58yzO3IT8xfJXzC67D8g9EzBXq2kgTr5Wuo
J2wiht2HrNH9Xk0VKrlVP0BY6zXaGKAU7LTf3EVkPeXcw1mKhaxwRePA0QuCFeXAp1dU6UMgWoyQ
Q2auBPzRSPIDuanzx0lqdtBTiE2l3NdW5nIrx5KZpBike1WgO67aS1Hq/koN1F99HfRcmPTuvnfo
ooaQBLuaHtOIMpfmKYfj3MKMmmOLMxrIt9ZkU1KX+ky/8aY0J2pD6u7UlNfAaeS1JFwIeHf4mrdq
40esAuLaf+m6cYcImUholpe11ZFa3rGtpzjyd6ZTt9dgbnq6Jmah2E5OwLVwqWOanULjMx31XzGz
Mx5y/z1UgM0zZtKJ5WXnyCsZ5in0VzMTxaH2fHwjc0azTBK54FyFc51FmxE67k6j33xwy7a4etHy
KPRK64qax3xw/Umdp24TzaN8/2y1n1yLAZR9FlfhLerVy4LW3tpatlu9mMR9w+PKGxRG3h7b4ECO
3MGKFAVgbr6L5qVMG/mG0cNv88esMv8qo9DvmtCjvWPMFppEYzs1hKP5AiEoUmD3SHMtUcbOCuj4
dJyA8j4ZAEqfOGmwzXj6PJh4GxI1lMemYlHbpSx7mo6739z7QG9q7vRuhMHHMSbnNg/Bm8eZbsxV
RY6TOz32Q/0HL5d+4xrkm5s7f2wDXEu5eG+EsB+qTiQXhk01z4vOPZGa3cu+fw+ZiFxMjaYqxKD9
ovx5Czmn3M4IfHZG3GYfRKl8ZQLxjaWha1koVZ9NieMdz8mmmwRBuy3DzT5FdJUpAkItswxWKk0j
vJLlfCTIovhg9L4yMka8hXLFqWZxcB0Ven5AS8VHrvAJiZldQZjQ/fMQFqg/zc/Mddpb1Ubes9I2
uv1pLf1YviaS592QkEvp2mKNG4i2Pu3KkxM3p25h5gBjyi6YpJLJdN9aa/dzbMj6I5uV/3npEncN
Gc2DK48mKY8GtabYIy2CUdhapyxTS92eM4O5Pnt5Qu50O96lbJ4n7aUvk8fASYhhH1S2scavO6yi
thzOqAX+CTj022o5WkSUlU8OnN84rPJVyuPg3I2dvyewjLh5KLa+P+cfMdB9WBrMtAG2HDOZFu+j
/TJjFfpIbOUhVBxPg+xIAW9D590PeJTz8R+oGJC/d5P6KGe5cskjeu3iyt45CQRgWDyL4zv5YK1i
bWh3ot08B87R7VuyzlLz2Zvqct3piSAOy69oiyC2ua+zcAx+9AzmBYj7TVjnb74sjLW2zORj6RhW
I1618893TuyjXQqUiy2KuzBkxcKxRLsb+P3GHpjFBYFotthG252wudxiBFRl+2aUcXF3OtPfFyXK
w3DwL1bPVW2x5TjY3FDwwtnbxhiSTQYB4WPIZ++hzruVNtAXWLOTMuuPPvOmVjfb+x1b2nuUbvZh
sV2+mKxEHtyuCd4Ti3/YGNwHDNVEu8mZ5EeTNzdTugKtbb8dZzbZTmd8qcaxPpq5UWvH87aYk/pd
nI7Fh8fytAv6E4Ku6U5HNDx0gSr3ZSC+4m5PtNp4n+3hL0k4mKxyjEyeFf7OscGleMj3aZ7+04a6
BSwanoZ6+WFH+5fbtvGFuUiIGzpV22AgI3Apej/onV5J53EuPWrsII3JuGQg2E6B/gg9jsk8FC9R
CeEevSfOJdt57DLpPgXeeGkrtz/1doaPlJ+6HX8NPLc3U8Kp0AnzJQaLeK8nfckDbjrTctqLWjY3
Pfe//aaZPlAjj2aqNp7bhrs0rYyPtNc7d87H9YzYble64cSTr6M5ypzuI2nGGbuhItAClVwgZ48P
j+17N9cv0AnAn6eUphbPX9Z2/PiZ5/0VOcAwBsv6YAbcxdNBqmvOSWtL4z4GJNVWUehelAujtja5
ASg/77YtjfDapYYFvWtbW9er6x0zCSbt03sqkvDE8AvM3+xyF1DxqzOZxCQCCzkjXCl3YWSAM2f5
U/rKeG/jSq1UgghzNjnvDbbObGUAiQXEu07LT4flx3gkeUyc2bTdMDs+ZbqxPmLU+zsqFPTI+K8/
kMe+crNH2UKPvJ9BCy5OzzeDuNGPtiYNNmuTGwP1BJHqZH9ESfEc1Tq6/zxCyoiHQDLWf6wSsyKr
OHxRKKlWPBx4Wo3omZlnL8hmh3OpTfemQu1PoRDvpr5HJcdDlLaowEPDUfNm1vAmuVEHQk5YP0uu
Hq3hyktfvnp96V9iOsqHitH2B2w1Jqcq4Iluz+mhsN1iA8VgHaTp9GbFcXYaW1msK7InfGYrz7r6
67a0IVaSfHVegKRj+WUeqliOD90gzCvdZ3vwahokPBA/P05uap7HxDwTRnGWKUNup/vmLsZYw/2o
YZLgKDfmdYWMkZLtc0rMFQPgS5a78b3M2psHK/+kM/E5h89Fg9/TS2mIGoYX0Gk7b5+Z3mNQVeXN
t/rnHiDzeQY3sqna/I0BjXo1Rubm8Wg8ag+dKkfUv4fzSMZH2LxAiCremCms7bqevpxELmpCvOrT
NszJBCaIJ97YVTF/ZDP7G50l+1HMyWGOxG0acM2bZfs7HeIKRPKM4s/42+eYPr2cJ51GpVD7lt71
b4JingGsqdE9BONBRPEifivXrVXIj8iInpmJtf8QJrJKQtEpsjJ6nnHfPOQ6KF+LkGMy+Sq5+p09
HaAE/fbnplnLfKaMhHW0MZcE676FtY/BY6WLZNcT3PvSBuMzyLXgn8i/oNFzAc19+DwUBcnZaU3e
Bvciu2TGn/kFmgILKIAoWO+yuGZTlwpERCP0iBHCaRokclcMTXOnf4XRi0fyLkT4lsjiNpiiJO2W
uYwMqu/AICzYDIkBkWmXHpyGRY3PqvQCSjzcB7SR2FLcXd7PwaOKR9KTZXuUwZS92EH7BOwVGYhX
PFMDI5Qb6t81FxBgdusiWE3e06YY1rWdTY+Q9bFbViNGsCA+MtnPLwqc3QYCir+eLLshrjvLEFKM
+RfOxRteC4f5KFkMU416rrXIIKLX8pX+tBwDYaCv42e3NQjX5dl9aRQHajDQ+DJDh4mfx+5FNC4k
EKcfn1KX/N8m5OEhI4HJUIGKaeDlsbRAxEcXbYgab83c/GHSPv71WvOvLWT5LkVfrjEvvM6yVMep
T6Mdurry2Lvk75aLCzbAKvHM7oDcvLlLjkUIgm/WOAd6mz03//Ucd8vvMcjHQhvJL2mxk8urHOo+
dMyDWRDqo4yuR3IehDtPkw4kPcrKZKKsk2Xtbtup0DydUiQ3Dg+FYIam7lnFStm62JfcluCGMVTa
tDaurv/+XEmV70ZN2EtOoXox6yE+MQfecbvnT1OwBL1jXVk5oBU3uZOl19yKbnKdjWVLQt0c77Wb
/uEqDy8/L5xH0YVEgXgjcLjTrs5sxPslaTqZjEsVVDhwxpRomTGdNxaZVEnQB5fCJUIKy2cWULpl
B6Uz90gayfLPWup6klOuAOHMM/a3BylzsvjIIwMJZfWLrZqf+78vZtYLVHj/bNlkoBcoEK2m8C9J
yONqnaiqosHjzpIYSbca5rL57/dhy59eh7JIL+PwCkABZ6BBylxmM6kYTaZMVpf7OEQThFjoCIqr
VWa0ND5K0LEF1x/nPLXQSKIQIn36+vOuUHwwQ9z/c1nabkr09oizjPz637df3kUdLqcoNC+oUKzt
VJMXSArFErBR//+XKuUTL1sewL1pfyI9izfzjHlbNuVrx1HbDmkCQhQlWQHVKlgbc8EKa/CRWnQV
AqrGo4Rvs2NW90hOeuuxnq15q+iKjlWXVv+94Pmc8D9O/momo6JqsNlZGSUUfSBtZIqOnDEW+Vlq
Se5mLHP8ebGU80bYMjz45UvuhK2B8wa/regxgTpkSDcGVJws2jleG+1ckFV7XYybrHCkuRGjcYuL
ms1g4quj71WgyYLyoK+OjDGrgBR48ET2x60SME9yXy4W99SQ+NwjhGA/YnkBbxUHjnZ70ERWOawL
6bMyYmbHgtIpQkpY+c6qeDp6IznQiGNfOl9uKxbqLJmxv3SiJ5Cosp0HX3mvZa//eGIaSLfEJZkR
WOPGHGwljdXEsTvqpvlT+AwXUaO3GGN3yI02doPDGuubvc8YHnNrksewi9+imMTLrJUx5YZJ8Cc+
xzxJ5MGqMrzajZGvy1m1Rz4pwm04KnZF2L0h+23CiK/kw4jsCLeOnQMNikvABx0qGdMqKyhLvKsn
3DnoHpcjz5LZTfJwNYCfMSpBxITK7igv5ZEAZEpdElg61eJQR/GOl93fc/0ugdPlAWV7v6AfXAvN
VZjGq9myxMpA+LdiAYxRdDn8XWqQu65jordc5FJVykTLYLnIHX066iRtsATphdhcnAoZZ1s7mF9/
jpPqgm1HOPSuD/Jb5YLmEmyFdwHFv+OY0Jzt9JeuMQKPd2IpsmOvN00w0HG7hOS5DplffaSOYA8M
xEmYibO4jPbcPBajYoAGoyevZtN7XfqiY8tZBQFgvq6npPIMyyZdyXT3ccddnPM3wwXt+XTDs3sJ
0bjNZnZUtqs3KnRt6A0sNCE4ThyQCTcDF1IhniamGJtckNCXyekIZoXGDQKU31TDkeSW/vjzThoW
C10wSdkSK4FZ+y9T+mrtyomeikDDOKCz4Dtj4Vuil2t0kD//HYAOkrF1aa21z7VRJFT51ggXL2gY
BqbRoQ00gocGRwb62zG2sYo786EKhv+OL2kW6TZL+9fCsuXR9vRH7drFts37VUO46aYXw4uKmmcA
uoCgGmWuIYoxvy51vgmqTRX2r0bp05SZ7ZuvO1T5qt5yluAGI9v5wY6iZMXN0Hygb+zhD+NYHBzj
znC2Pg+5gz7fZmPGPrBdBWnb3BGnnXJdm7jCoFcUJHfA16tpUcJyXfhoobi4KV5o+WSIat8Ezml3
xCFFlQ/IQxovTjY+4+Y2SfRwHrN0TxGDRWeizCp49HKekDgW5cElNuJHe5h4sCQkMjgt8AbPDsgf
+n/sndmO3EiWbX+l0e9M0EgaSWugX3yiTzFPinghpFCI8zzz6++iq26npMxOod4bBUSFhlS4O0mz
Y+fsvTamojWHCGKBBrPdaxq7oU7JypLnnHSwRW3SBTcyLa9yPBxHbu9trHhYi01eo8/y06syo30n
AoyKeDmPAdYkzjENcLECQVJLIEzfpPtFIWFyJuX8RbwP6PZTXXM4M8V6St+sYfTMAMu2m1n3bF5i
FYIvAAWlk9XihxbXH5PykMnjZAu1GnRrZCwdWacxO3W9aPc2gfPIga+7aEi2WGmwwNjdFlUKAVdO
OtxrIUphIpDoDevO3nTUu4BKkyR99THMw+Ok+g7eWEUkWIpwookQRVXgMlayRpU1mGiafNBx++VH
gI10savbwUFaZQAEC60J1+m1Hj6PKA7Y7tAAOEF6nyCAwsNwZXCo8xr5VM/1xk8qzzed9ziAXmK3
BYqMzog9enc1whouYju/xt0ce50Orl8r+vz455fZZZual6xNGlFI+M38Lm0sTxvlsPeZLVt2/dkg
i22LqgErdwFTZm3S9Fy3PcsRprhkMxB6vezC0651sgfERTxf8o4h80QCk1Ui82FPhHvnABRkRYtJ
FiI1Jx/XvVkMCHOAZprakaI43LcsqWXDr8DyacdKkNYW1JXn1jfKdrBZurw5JzbbjRuXPTdSRxHa
xF7dqEPWgYP2IfMh+sDLThQMOmv0qBN6OXzajscsK6CpbbyP0zBs2wDSIKJtnWGJy/vqnP6E1NyW
INQowe21a5OPdfn30Aan3MeQPIZ4Md3lsEw4+7SndE6jFQurjxGf+yZTNeqslsU/miID0b31VRXd
EpRnPIlpem87Glh0j19nyt4ds8u7rjKF58botJyRZS3DjXf5lwzEjKgRq2iLtvxxikMMhmHUnFOV
IYhXbbAbElq7JCPf+TbyTSdunwiFxeKMHYOj2mjvDDV8bhp6ALFsiYkuZ3vfQO10XIzCkghunNbU
ASsOvP7JxiQ1xGQqBL72PvgFPYN6emxzlHIJzo9VocIn2lxMZZYvQa77uzhxHnWzibe+nGtKskc3
i5pjWLz76Hp3CHtwXC5O7MiYptPlS8UkgYtBEdoSIxTbEdTK9m0AA7drcvlatP0TA6/c64Nkw8Kq
H/IYn1+m2vEk9FodB/QskYu8Bln8iQBm8gWAATh6iHqbBsJh0hCtmcl4yssRUefUHI0GK5KVgNHA
tRauBlM7g9hOdz4Rvg2i0D7FThwGtymxetr47MLksfXK3Ws6dJbULY3dMMINNCpK7Vo4ElGg2rD1
2h41z3AcOXeEAq8G7/wFVTLaIOal6wEZHTenfgOBojoUU4S6K2SWkw/ZljsXGWfH+TgraG4rGxep
XtwYQzZybSkt6Y99y4yE5kxj0X4oONyWonHPBj2A0wwGeGMroJTzkD4q4zFxkHMlsSvRg5j1TZl7
sR/cxXElPs0956G4tMJnN3ATSlaWKch9+UqhwcMaL5fMihhgRlAZtIDPZTMLb0ZvFdpAG7sEI6fd
um92VycnEdp8WglmVIa8pGTgS44q/AJl+q7zge6mcXyA0AB3yHfvbIJjDY1tpNbkKnPC5JwX5edp
MNQxGPvXd7gfBIMFMA4dimzMATk/LuqzlaNOcyqJ286SrxxN2XYFLc4kwF+ii1t6Mq+Z0dT7IPhw
q5ZhsRaHHvF2a8mCxy3PbRCLPtqQ7e2uNLumey7G6iYJZb4a7VfLBkkzR7rcD85CpuxpNKe+8Ugq
ZHSIWpgpQ1DdzOk3E3rIHn3o1xnb+nkibHpVotvdTuqbZk2F108W+YOanNYsAyzj6NXUtqWCWhec
/9FlMqlIUgYqiXuDBKA40swiLtmixVNGV2zA9BuQsGwTLe5PSWkg0GE7O9X9Wx6krKpTj7DYLlD8
652DsAozdVonau8rY9iV1e1gPc+FNl+XOYqxkWySjCs/SCfeWD0zc/Db3AxYHeLpM0OxL1aE57sp
UveQhogoM/er3zpqh/sDgYydwrLuc0ykrG44CzAYZRgKtgHHVTo4i7vNhtRc69gmtBLkBnly/XYs
Oar10TGNcFpPE1AHu8+ugqzDrRC6cLIm+WCasuLozrVtwwJDGDTZawQoOqxn49F2+vZxyNAmlAmt
KRG2HqId9BdNfWjJEaCUzm6TXn8nybXb58uyHUSs1l37oWikkFOY1nsZb2ALrGXiIHYzM7YV3/ya
h6pjliyeOSBckcGaQNX01zoxTLT96ydAAM3ixwez2PjGgzNEG63uyQnEObKd9PHojxQTmAqDXSPr
r5W0Co9ux0YbY3NVjK2JCFT3gqpNqYYNe91n+XsQGfrKxoS5nuNebhIXyOucF1dYCZIrIF60a3hx
YTubW5fweHxaCthH6E6wGdKPyPLTE3lv75Y/59BamjPWXXowpto22nzq9rKxPmjJw4Pu6MszIipm
GvSkK9fbJmJrd/mIwbjRUc1StZaLi0NvHsehNGixCcwzU+81FboYCE0kTmWwLKwZ125kQVr+GMex
vOGz5UfjBGhFXHstC5rWiXseJppGVrbDVEuO/dRupswIVxCizA1p13dDpL2nU8ETHGMWt3zlr8O4
udbqSK7bRjxNbdNzpewSzYWOrJ/iNdSKh7bvv1l9d0TitKqIJF7bPYSKKhCbnkK3DhUCjsms7jRA
skYoLOpzqGBwM9a05fzdnJpfptitKGCsVQJmmHPs5CVj1BOHaZmbOYXPEYKD2gSLm6RlZrbTh/DO
1LAGW/l1brSnnunoqjeJ15GqvptcYg7TGNuCG4TMw4MgXyuijay4RaXNw07Mpw6SDWQDFhJ51+BB
37e2/OaQSdxkERrHQcEWBafd9q9lbjobJDYeRmnX6xi6gB/a8DoBc+SYT1yGY96UDR/K7f0rU8mn
oDK1fZDnn9oiuS4nKLiVia2qxywYc1tuOsenx++QAQaiYk0kIJN+a95wNETAUpckFeOXq0W1Nou8
wAI7zLuIY1vd2t8SaZ3jPkL1bX/rMRXCpoarEZrJvpvL66G19b1LMlg3T68UJaDy6jv0Rpi5TcQC
uWbCTWO0uGFdWjuIlNeNNaD84mydZVrLWoLCcgob3DiM1rZuSSNxpEe6mkfyFLBFFEbJHokFMwFJ
1Uktu2qDaMManK4Dh0hYYQMQ7zkihAnmZqzDL1HUfC7LVnLzUTZlM1SEOs8eIXVAVgwQtg7DAa7w
jBYOUVmo8O3nATVKHG+42z5NMURAFd8zRq6xnjgwDzMsZ6MzgneOzXXhwiQsYdW4p6RunmUd7DOa
T+TG4L9O9Bo6twu0nmOD6wyHnlbtikh1CCyDtkyr7zLlkq89vzmGjkh0LgykKjGP3xxzp2yGoOQY
bnWAZyob8Ez1oEFi2NEiLtb+1G2Gqr2ZqxFU/4QkoOLpha3Xa+hfKbM0RQqsAevhyAx+WZACtPg4
lgrp2/tcE8Sbag4jBJxT5GsXExIemXpZG0rvz+YRpq5PIYQWHB+UyT7HeGwGg36sc/lB/BsH6QI7
hqV3dAqM+Q47nrbRw+Amn0sePax1dGDAnDihQv46az1VYPWQFfPGnlV5amsX0qavg4kzOvaXLvpw
CE63SHXULcvY5OlImHeWfgiz3JsFZpkUZ9TGwbydTF2zNesGZafrfkPV5F+jomABj/rorTTJn7OP
DfiGZ5UGnzqZfrZbAvF6SWpXcsdiyoP2RR8rcRVbK+JT5R7ZC164ZUGYwhRsUhjVa3pNFEOqKu+D
XQtQbiDxT6F5fi5ZZvD8kvHZDdY9vod3Dm8+ITRmeCobXdDdZP/vMCXdZG76WdjFo9lUcHD63sX9
XoebYu52el9hg1CauJkK65GR45eyVp9UBgMUvyKnOj9U6WlsfYLnO+1+HlqcNyGH5UkG2wln80qL
xwbJdXkgAxuPGwlw0AQY/dhxkOz5OBHk2CX1NJAaxxpuxIwiF7P2lVPWgRdjo2jxGpciexUJGQNZ
TgNFP9AQaK5i10eMlZqhVxky++QGiFkp8xMTF02k2/jC1G1YaN+Yde9VYqlVafM49118q7rl9Nxa
ziov+IuBwNIVGUqsNfcwuzP4G9zHcuCDdrDFQGNA4oOjajkEKawPdXfCcdN6cB7YmGpvKmeATtxS
7aiQbg3mU0uN0Mb+QAQ1EBQRJS+IMMZ7aIi0WgY4D0Ho71PVGOwQNf2NRqs2+rhwdvB8FA4caITv
iG4GJQ4AzS38PnXGKS6tNhyptk1qssvofrrPSVMQPbW3zrFjLYvgEBVmvVdlt+s6yp8ZY3WVQGC2
mVP6N8QVlExH9HFXJr3Ax4uuzEzHV+pka5WhRVsj2LgbA2b3YRZ7TUIOkzlgUlru5KTB6ROV7PP1
xkHfzkEWJApNLV4n62eaKGtLt2/fmwIJUTVz854q7T5Lh+QQiA60uotLLnZJhUHu1yfOm+G/VzYH
sN4BwmVi4g9bh9n6sjgKzEkj86UtyMcbkcxfR72EHI1FLtRnHvOs+NbAkhPpAstA0x5MCPZkRF+I
kZWPUybnfAeRsDDnnRE6t6KGGT+7/dFEHF606ptJAGUj76LJupf0PzYu9Oxxzr/oLc5451yHH22E
5DdDwuLVXRAeWre47wKHt503NnqEJN9fuBIKuIHQEVZp5QHUwqYL+yVM2SkPaAG+lgE2OK7lNZo7
idIviB9dUpSxiWrhpiqa8NpEX90EyngBkp/upghtNRxteVuA78STyOOtDU1+8jv8AHNxb07S+jLr
LtJy3Pc3aTklhLHgn6imodwapqBITDHp1IO/9yOKtzlFC5bzI5WZVzc5s0fR6fq+CNQG4Z61Y6gM
5ca8B2yP4L14QDbONLJO77B6g0I/GiZXuLcwDxUxHVOEysWa21wCKIPI9iCxCPrUEbqqHwyfhhcJ
68hvF/vWIquOG/opiMlsYgvzYHjCpoqeUzM+61sg70+WIkYVzspK7/HDMDaHgY8c3krvd0Xuchqj
VRJY6HWSuaNAHvGO49qmFVw9z7ZLx6WRPBbYFTi20Zv2k2jVLi+wxxa/c7IrMjJuY9k7vJmZJh2A
1F0x1owXrPk1mJvxrHRNIYYmgG9OO/vgyuQqYShLkmE0UXCG4ly21TrNrGofTM1JF/7ZKTlTODbE
l74vYDBHM1TEMiSypFyiUCbaDZAB6XxErrV3MT6vAm1ABkDMBjiVe+SWV2MiXpuyghrF+NN1ntDL
crYr8U5GXwJBMgWkMHedRvWXyX0YRPbmpPIbXVTKXDkdI0G5k8rkzRdYDC1jlxiC/dxcFDfLYXfw
53TD/e5Zka5WRfMlLLtjpj1UlJh0rMdpbzfOG9r8U0B6DFcu4IGbWONQzaPrBuQalla3xe3aHiLL
eDXK7MaqcdDjqtvSqBhWWcUxJnXjJzcMz5DbDq4z3mdOeXzrNKEjeR1Gbl0W1EagYVNVMyythAGp
xT24euaEc7VLkLavAtO/qqkOt36C2cy30vwQ1uq6aaWNXwjpLx2/cCunDEMMe0ZgnGxuurUqS5DR
AcTDyjrwRJd73xo8F0oD5lTnLhm+FopqBXUdDZCiDk5jPmW7zta/shvGdNdUvQUCVXt6WhrrBeC1
yeB+nzuhf5ltu6G/Wmse/V5YV+iKWG7MYEPsD32vXDvrDqHzescHwgBWeeXkEqnFictR6Ef1JIZN
pcaTY8Z0A6x8FwbkQrUdxJ54Gpin32Rm8wZiEvIZpeGp5rFaNUPz0DCVqZELbotQZpRF/a7usdI0
WEohviFaiVq4GPkpkmfDJ5kdJL7MC3g6mTpZwSu9UKa5lM1FpoKT0zbvbttv0RaXh3Gqut3a19nL
CT1oX/we2BnUs6Idl7M3QF9RgXVwEmR1rB1zDnZUV7pxb4TW86C3HLJpglpG/ZQOzXDIh2hfFcNN
3Vmf3Kwq9qIQhPrM/j4mKYDAmCxf4yxzrGncxLBx0gDiXVKjC6UTmGV+c0AEgLVDxsVe1iSHS3Dp
w8TUrM2nq7Adj0zAiA8lyTwBjlhruyGihU0CwbRpzZo+tt7CGPUxLcFV4JE1DhgU6XNzjNDbUt4J
wBmW9KADA3xLemYeg/9oYA3exU53Rfn1aRjfyTOsNmVKhEwwDFBe2p0OCmWNBIPICMs6zSgMkDGW
exvvuB3jPAokSSValIMSrNrrMVQa9UPScpYAq4j5KkLMMCfzo9V7PpOsHXK8L9xfxkrFybeKjiwo
W/+WHFR8cjhU+Qz9mCnoW9dm5Q1E3Ggl8uZ7Ct3/RRT8JqLABtv/P3ljf0ko2Fbd5xYu7ef0P7wu
yj8IJ/szmHj5T/8VViD+oGXDwUYniFIiH+FPvueAyj9sODNCuZI8YAfDHoEE/8oqMIkzlgYx5rZB
jKUiQPJ/sgo08QcaLVIFlCkJbHN0+W8FgQr351Btx+Qf0ZVE+kzOseJF/pJVUJExpRxu2tlyz1kj
EtoWoHFNk4ienmNwn5M7cKQ7Qle079FoJee4FeWr5BHr9ZY0DSY4RE/F3K8lSPeCU18Y59v6timy
9KDrwCqm0VGHToUAdxILyUOH5LZBmUMxdSh4PM++oI0kAY12NbFTVZ5+I3HIOiYmstramMR27MZ9
inpnJ9xY3huGp8h3AHe8RKAZhLYMg2Crzl3PXuDyfoV9uBSejOrES31oH73t3Limb96PGRV1BAJm
l4scYGtGi6YuZrUI3u3iEGp5vUvpDRf47EPRMPQpzdyL2LTwY2Xg7EW+nYSqPFrkjBhQ3pZ1G3lG
pp5mk7gdDZhxIDO4Xhrgx4VhYFbRgZ0ZQ+wHBg9aJJ1z3482VRTchGj5EX3YvWg6xGte1sAxzSwO
GCmXXrKx2AjgViF9Agcnijvkr8+l1ePTLXUUYpAMVqYgw0bD68tJG8ItIoInZ+heDJvRm8N/swgX
1qGLIEyWKWR8R7saKmvX4tk7pTr2tnl+vPxrJYQoElU85hLZup6lPLURyaF8YvTDE4ZxsctIOQ6C
5xZZzMsY0yvhlj/FQEo9eDt2DBsMH7FpJt96jNoWUMwnG64izRAq4svnpNmEmWrWsDMY1WMBm/dQ
V6FtWPd1YoSfrPpu5giwU53Wba0UIrRrAtNVt0SzmKfeaMy1n8REPPcBY875Eb3/E7s7cTXhQwbS
+Y6ecq1CwDadfGPmDcuuIkSpi5MAh1NJKbWMsKlYAeNOQBRVOchTbjek16fW2Y1ps8bwOrYZE/Zd
nA894vfqDbhgvs3C4aPN1HyrAYcvbUhBPMJs8gKsq1PS7PPH4qDcZ6Oujdsf1pXb71E4/5F32W0R
5W3z3/8plgjTHxNydK4csl3HXv5fGPovMaAMF0QOlQTzES+XFBpUc9Dyoj5GEdHwY7XEPfYVLqC8
Gtsns4KTgYQ08v75ZUiHhJZfXocjqAUdXowhHHtZ5H7M1XXHLi1ozq79sj0nEv5I4sDTGtv7wQc+
SDbbqu3wSInKxHkIomoYQZeMPdHiIR2Vchw/cWKrV1qqv09z9CWWxR4hMCwTy20AvET3Yewf06Vf
VmABTqOboiHXIruujJFjP0dvDFt8afUgWwBMN1bm+mtgth+B3QEDCdXayCx/mxTOMzUz0wczPeL3
M9apVaKbo013rAXiiHb5kqI9oypLPoiiNIkoBw6L5BnZXUCuG7bCrDlevmuSlLIQTf5YTJ910T+E
jrQ5jtEkNS9anuW7P385zE58HG8uSB60qBR+l28vf7Wfe51HtXwrL39w+T3TWMOSmNfxEOHW5/xw
xOy8w8ce76kfqyPSlZqTGN/9+UvDRF/jR8pD4c7RbM3MGEMfvwg5u4TN+D5WSIFS0WrelOZH1RLM
wSmKtmTqExeC/c4r9O7ZbFtICkk3gwxPEEEAUiQPCbzh4D4m1cjVDOqSjtGwV8sc2lom0sLpy+Of
v0yxhCUIVByHoTSDifI4LV8u3ynUP4OGQzENpH5kWsWXwuYudt0lo8psjlYOM/Ty3Z9fEsvccljQ
90MSf+QU2FtEjs3x8qVQ6o6ucOqVtXMyhnxc2d0wrWnNf8JYA4F80bR0DgK1dYBMbjv0/edcwymT
kvKymjnfoV6a5vw4VRXi5gYlwyVqJrfBi+Iko+UwfCoCILAZqs9jW/o+c2yEFFPum0eDGc/y27JO
cIKoiPxDMZ0tY2rxbATYXWZHZxqQTKcAdlhphMOh8ks6aLkRWUdq9U9RxmIBVP4bWovz5R3ByWv4
B9WAoHV5m7sg13p+piAFls75qUnd0+SktkdajvDQhnE1FxUCxncq19XQd99SW9J5nMiIX47TTU3a
EGa7lUnu9nVrvEJN4EjC/U7fgJv78u243FNqEXUZk4ZmDHvcsQ2d6nj5TjD3446ywqA7YPvVj5Nm
6AfNeIv1IuQ+Wu73y5ehaf/1XSoFSXwW6BZreST+/IMgpZ4uyJDbDCnD/kAjZJN9P5xnkj+prTfM
8rGEzF0p1kMX7zOLor9b1HH9cp1UoC39nuXXlhw91Q3OTo3sUwHJxFQn6d63UeU5RnNySptjWuQD
P4yeLv+F1oTEPSIpy/bAVLYxolDmptrzZH6o3Le2grk/huPyepwRtzkrd65fOKnBEepJgXvOhgc7
VU9G3monuL1JZ3yek+hthukFSNd+dAseGeSHMGJyQKY82xs9x+7XT+m+Qyu3wRa1ykNQ0cFYDium
ijIwgo0Vge6I2y9Yf6utkSRAOGZOmAnlwD4bUS02CcL5nmEoaA/8flEEcznG/CgYPUNN5veCiWg3
rJd3brv03XHVu+N1EGkPvsHMsyBPItCbDSAEblgLBqC0+UkVsbVE7D35dJ6VM7/nijZnEyVrzuK3
iiP6xlm88qFrMLLIbzKU3VsMVDSTtWJbPiBcZc5jp909Q6RsZdJhAEAikAIl2ms3Qu+hhJrN0t3I
kfbBFIxURmh+onEu6dMuGyWVTiqUc2ef3IRVaMpMeQwFmBzRWPB3ANA7SA86RdPyUo80XVzi2mK0
q9Mm3uaY/3Z5VotNwglx66/GuY74c3ttVG59NpcoAlocpxDADunyeCOj+kzlN4UCzc9kgX7TcOyG
GXi8NwYGFD4g5vd1rdvYzLXydain9RjTR6JRcycsihr2mffBAJeTVvijGGmNJzUfGKJG3jhrT1qD
qHuui6+Xl8tbE3AknV2Sh69uBAQzpC8sZqNggByQWOqP8AA6mAIEI6165ZCaWeXtCXd1fAjavbDK
JRF0ntlEMRk46Fe2A0ptSJ6W2mQaSChVypNGDaZFdbZ3VPzq01pkfpy8VRptryqM5k1fAEczs97+
lBNH0+xN0KLXTQcWzg9dG9YFnVGbEIdNWPSj1zC6JcgQqUGmHowIZqEYYTb6QUZwYW4uA+IPrcB8
1RYNSreWdAxXaNGL/amcbC8jo+SEjw/5YljPNDVJd7XpTXsVcpdNXBuny2d1+S09leO26dEQh5+J
buM+Clq4cQibmzE+lQn16+girygI3g1Chj7Yao945+9kCBRfDYUnhxznH9PhvULgve3Z+wX3JzzU
F0H0wWi+SEe2+6B7qcbGOTZUGf7EecXtyY000aAklHEN/Sq4gT52QzNXIeEq/KZrZcaxpEkEE3VY
8pG479z68VL3RZpZwckx6A9oXDK7dl9cXg7uwzcRLCN2uQeWBnskqN6l9cArA+IQHru5FXzs9a2e
xRW5NtVTKTENR7FNw8BArDSCmipFtKnHFyeEPRUGE4ei7imUcU+ZCu4WqsKrFfrxfkJPuGp6+wqd
3WFE+inHstpPnB9X9NDZvYuiPc8j/Fac1gD/F4YJU9vdvgoyRAVKNx+dmIZ1DMc3BfNZ4jN3a9lu
5oGx+GiFX/DkBgAx5vwwYMZP4xbahZ55YTViEBC5Wqel/a2Q1ojZPdqRFUs+OY/Q2i1M4sS+Kpbl
ZEiGa711tzys9dFOnI+0ac50iI5VUH9vSLyP/xV8FH9TEBs/F6Ku7hjKtYSuG5K13XWcJff7hzhx
HPTWXFZfG6k1yAW+yVEbd1Z0xUhVnvr+NipdxAxWhN+9tLcFSQOAQZtVF34eXPRaVeaDGOsM+s/6
J4BzaA/MgmA5aoSqJpQKht+wQXdyvtTP/9dG+U0bhTTFf2ij7Ihy+LFzsvzt750TjQH8H6aybZod
9vfexP9vnQjH+UOnYWIJJTjFSZMT079aJ2iiaZDYJCeSJ8opxVlOMQ0C8fC//1MT6g/D0KWOMlNa
9Pqk+e8EPRo/x8tLx7WW5gkdO2XovEZziYH84TZ0Y0OUldZaHMmn8RbIz66Wg9cPs3grmrcC5wp5
tpp/RhP8pUgt42zVFjTUdrzVMMVhRwBwZ0lIl6aItyWuH0DwKBhYtSqhXkp2/ec87dY/fLx/8/AI
56dT3OVVoyS2XIMDHgNJ+curBnkhwkD4znPjTDmrqkInZvSvvoNGAcYFXEOYecyKOZigi8WLPmwW
v9ymsjYSGed5JoYr7Zr7KXoiCK19++eXt1y6Hw6Zy8sTiNAtS9rSsnWCPn/+UONupKUUGf7zwIYM
tiypiRYpZqR2cXqc674+aK3zVbVIDpX+oZHPtdPtCuP6fB+EodoOU4O7vmMS15GEMTArOGcy/dZ0
mCdHI9Z2pt3usQObh7SEsESUKJqlpuV6NK55MDP6VUD07pnPDONkPE+DxYb6z+9R/Nxzu7xHw3KX
lqBr8z+5fAY/3DitCdkXCZT/DB7zruf9XMftXGwgTFwj5Kw3osdaOFHn0TBvziPxNUB+CVMjmNnT
jVydmSPLwsN7Hn9fpP7XpdX8eWn9/tIkvWnDID2apuAvL83Hxxg7rvCf20qPPLtTw9nINjky7sE6
5VZZP8QCyiWwllUWQ9/08Wafh9jfy2F6pBUUrMocJ5gWzF8MVL3enMVia6OLIkQrZ7YyTfuYH8LE
w08ZP0qGiHDG8ig0PGRgDAIpHxh9wx6pY+swBf5dEQz0HAV/65+vAg/7L3eaIwzpuktOLA+v7ixX
6Yer0OklMvpgDl8aUxl3yseP0ppz8NkCRkE4KhCJkJunRCGELsffVfDE9/WAqdCUAHZ7Ed9XvmL4
tjQAE0p7hozosJePLZ7kdVWb1YM7iyWC+JojPpVx3eX7zJ4fiiK0DiFVK91PZqvLO2TojrB1TTnR
7FWXPGhLBeuO01dnAkJCxuMKdax8SDUaXOGgn2d8OSuzXTAICkopEvq9GwX2VxTjry5ifj0rvtbD
U+n3n4bGTtdtnIor6UI9vvvnT1H8ZRF0BK1q9mTHtOliX5pXP3yKAc6feuqG4OVywboksw5tmyUe
97Odyt2M3c4TJi5WOPe4y2L3nOSFvQsK2p+/eSnL0vBnn4x7l/aUMhzXoKRxbWWxlfx4QeOO5IfW
0dQzRaKJeRWAaKcx8sejcqqXRzyWOfcazLdNFHdYR2E+cnhDDRyne+QqGXbQwMIj1v3mgbf/5kNy
DRNLkE0kMc/9L6/M6bXB6NHj0XPxSlH6N0aAViVhjDpjdd5V/SthTuqsloudtyWJU2HtrntHTMfa
QGhCDVUfSRDYzb0WoVrjpRJvCwW5FoDcCphzTjlfAXxZoHMd8pjcno6XjmuDiI/o13r02uYhan2w
X9DL1pfeMhfWPEjOxbk++ZwUXKxb/Xg7Gnaynkz3sZ9ra2uhvmW63ff70qnvMJ0sD/f4JJoIXHI+
0p+bxjuBaBWTSqTp5hth8JtWJqQtiD7dlMsjko6xs9KnPN4Ugmo8jgbaPrDBlOgeAkBlp1g66e/2
ub+5G1wGJDzejs0tYS374A83ptvSX8CYSyiBj3TWXMAcQ1ShPe3oIOfTWcOyQxggwUdToaXrywWY
OG8/RvV850jnmckNzqfUTn9znxp/2eIcgy4uu7rB2EXYvy7/YVPHWEz66MXqUOuZ+Hh2JJ2lh8Yk
CJHFJCt3TOKzTcUx++ryuvIKntaUpydaKdDwq2AnFv389w8XHfdm6N3r73e95e5EjTD/N8/W0mP+
+dkyLJq/1vJBmkr9WnK3Y2wARW3953i0GXMSa0A8mJGe4hgHUBlrm9wtiOPrqzNMBJ40F7HUINFs
9klzyyKM4yXQf9cY/+sKbkjBqzFdYRjCdPVfLnFJCUl3I3rRU4qXlOkMWjESFy/LLXxS/Zn2BYLw
Zd+kj5Huezd5rPtgvCtAEAFsan6zfRp/8zHhUzep2jijSEv9sn1WRQ0YrimiF+QH4rEuJmiBY/c5
W3YSVTH0yFDTEzcI9btgS3AJ7VtjSNtbMj3a02Sd57kNr8BGRR7IjHhjo2TaE22zGFnFbd/7/fpS
ACDTRorrI8Otg/Hwm2u9rEY/X2sqaGHZXGzXZejwy5MTjLTAQKenLzDQAiZg4sXJqKUwjxK7EyaI
ZSO5ICZCps2WS9cD6Pp21tj2W5HeX4qposrDo6Gm+zlObuH2sgdEnfubZdX46yNuOQ7+JUvZOrhn
55dP2w9iSWU69i9ZEEy3iaGJx8xv3xOCN46XC2DmCZI2myyEeblDWl2TB5yuCEhxL+x0src8f1Zk
qobvpvBLL8xz2+tEfy677F5PZvEYY/wKGix6Qx62Z8gt+QOpX3TK/u3PXArmTi6WUZO71vhlh5hq
5AljahYvuju9Sw1fQOofnLnLDlYfT7dKBjS71MTkTHcIpIgdZ2+52bVRAfasbQrZS5elUYk6R+x8
Kw2KwTowauPfXwiozKXL+QFZnmv++pmTNehX9J3iF1RWX4WKMgijEobCGOEYqp0HIzyWzgDmTntj
H7HXl/Ljsrna+OanTNjX//zRXSbUP9+ul9G6aVB+OCwIv9RxRtqW7khr/KWTAqteFBIsZ9DKuux/
AXcIu05XgySQBrx2eaUx+NhVLd1DHAhI4wzxPszGS1jM83Eim29toy3xULKOm1EPnV3bIJpqsv/H
25ksx5Fs1/Zf3jyuRd+Y6WmQfSYSSPQgOAkDQDL6xt2j/3qtCJZMRZQe+TTR4NKMRVwyMxp3P+fs
vbZ1AhGDkthoYZzYxnCqUbIQxfgxeWy7nl7dq0zWV7//cvNI7fN3A2rgWDzoNtvYpxWuzGnTNdlY
vCwl5rKuVW2C4Asb0PKiZUOBSq1KzwPGzD8tBP98v1zTng9V6PP8AM3Br+trguwO23lWvCzFYVE6
5o4zyHLM0PFq6QNCnnllEw5Q6konQL4ZXxVJJUdrPjXo+mjshJz+cE2sX09Ts8XZ1TlGgd83XXM+
uf/6sSLuFDpmrXmCIaeB9bVDjHLI+kK9PeFnel0uE6nY2XYYmOzAJ9q04YRzX9jDbTwjYzucbOvl
+tkD/WK966MNDAZnZVVMnkMt+SHKwTrCAWOPnaJrlqCf625mSWAeubok3WRibiBbxoisfV4HYLYC
7Bq/v/32r3dgecMCh81Epxg22VPmHfBvh5iaSbunYq991vIqvLKmiYyEkJEBQ5BWNtlN71UkOBGA
GicFkFBmhAdvGq4FNKumztj/WrIYekKLHYSIry75aCaOk/tKMIiyEFq7RvHRwmOxbL8/QGvgDaU1
to+mydpnFZxT0Xmnnqu1m4R5D6DHPzASygDhkHJTWg5K9skBUVTqZxmm6wyJ80HOx3/VUMikElAd
wz8UfMFZr5twW+feHy6R8euWO18i23J5OnlM+R+//HqJjNLxYyFs/dkmVyTCuYiplbP+sof60BY5
pWLbCZWj76KY1nss3KdyrsCGFBIqA0QizvAf/f7GfSqL5k/l8MLSozToYfB4fHpxMVskdQA16bmZ
Xweb1Ah28PjBKZX52OL4h/LlWxtJvwG1eSFWXWpeIEbIjR0hof7Dh/m15fPzwzjUHSanLiok/dNT
lBYlgGrHCp+nYGDQEY7i4MH9nwE2KZ42LyCoIIOnivjOJQgxLo1DUXF4D7LmdcIdFXUh9VQXfeik
6exBb+9+/wGt+Wr81zLHIcOYKzabRhoXzgBo8o97OCIPzvrnZW0BRR7ucY7NCNmYFlDH2c6WT4Ke
+pZjNRuyG9U7pyoIspIdQyuPHv0YCDKeNLA2RW+tBbd03yvCcziMMkQxoczvwbY+ayPhaibkbrJ5
YySlqh93P0+szq0YpPNQacnh999uWaR//XZWwPKNhIMFC7XVp2NKCQ6A8ef8EqMzZBKKQJ8MlZeg
EB4rhwtE2KgYNnntDsTZrD8lqB65uNx1JakYZZYRNdGes9A21tUcZrB0UuCFWseqccyNq8M+/f1H
tucn4tePzOPi6yhdCXuk0frpiQlQbRKFVnfPE67VjZuZl5qu0bXvM+HzEwMzaCVwmoY4nGwGM1dl
h4Qn6lKYNBkzgHAm2eCi2od0UPFCUtvmXjvsPUNHmAwBwDEy7B92meyXiqfVPWOF7NUGApmqs3R2
mnbQ7GEAStejhJLmFnh59xARpLJWeK9KrGNXtYVLxHCZsKFiYPzrYoYeLN5pEH80GOke5nMkuqWr
P9zRTz3U+XlFhEd/zOfjmwE15q/PKx56txTdMD2PtoIZEnvhJs4k4dZpe2ek3siZHrnsUl8vbcVc
6tO+q81Xu8y1bSzJsJkfzOXMRtIyCVrNoP9hCeK8/o+biLQw0OcOOU5GfZYe/n3zSCsdpN/k+8+9
24B/Rzy9lIjRTZiNr7Zt1KeluNfI3dppR63PmNAOA7eEOGnXrWKcxQTcemo8SxATT3g1FYZ1el/K
DbpbVabfItkB/53/P0w3TbNtz2zNW6j7J8wS5clJBuSAIIF33fy0WtP4XXh2wdUJBvTOjJIM1pOM
19qxuwHXSgdOMCJ+Rw9S0jvmNsfS61he0CIZ3UuK6d5vwrNvkai17POa0xLGZX9ojg/AZ1yBuYl5
RKNwAwHc3bhCGDuI+N1+udhLFcKzB+qLLJkxZfkdqQAOVWg+W1k6HJbPMNTqrSNwCtVBYpBhfBIB
gnoetIcmH9Hv9iBTIVuBexY1qr9EkcESVr76ZhVQQtOaFm6Q6YfYG8Izx/eTr4v+mHNkpGXKdt2X
0wkX9XKoGlpFbKzrtw+m236vzPSHNZ9SQhNEKqvUvqcT9IUQAvN6jCCKQfon4yxC7U4nrrhKhtI+
Zk7RwhZo4JCF/bNmDuMxqJLbnyffuZ+QWHa6Q0DhgkmlO9nAChMyy69EmDbfli1h7pAz7SNBgRP0
WIU6mR4l/LIGv5yXhPlxaZi7EaKgATjRTqWmi10JxVUJN2lZj1TA1Y4LNWwSHSxE2SJAc3qwaTFj
6QMDXta0xGJwyFBujSb6NhUpMioXS2HyxeP4shbRQAL75N21OYdHv3VSsvZKvCY181ZKCSJQuylf
TRr31iMTc+Pads7hhIw2mL4PSSpR+pXyPimnc8BcgHUAVXVZ2DRQveOQBOVZeuWqHkW242eybUBK
7dDnx3r0DIbAPogJvV2FpvUQDhHng0Q+Ulci75k713VQ3se0lPCZQT8wg7LjCZg7SfMXXVY4gEaQ
+HsT5bpOXHuueQHyzzkWYx75VIDY19FInCTe9d0wzyWWAmUedpi4UYKQCX0545U0b0/jaFOnYXpJ
ocj47lgcx1Dkq+XEWs9fKEaCG2UFUFE7uPf1xD62tWRpTol6FN2akE32PrN4J5pI7Ycaukyhmh9R
XMTrkNBRVLFMjw0prVVSRqilDig8kb9O4kJ3zlgXDpTOsSRbHoHjY1RDlKzM8Cly7GlLVitIqAg1
/fL5JamUx0pZBzsejEfmwcrWO8bUc2hRoZ9xexUbc679TcNotiod8VGrYd4/xIa0qh+B/hSY44c0
dGawOYy4SgfEjNxmBuAV90vvxnedp35udsQ6I4fIQYTcVw6ZpNO2753rPpHmTUIKK1j1B7uCNdWP
T8u+0gz5KZsakKFyDlVsaGfIQG+utRJm5Agctm/h7vI+eYTJlmiYGadnnOMJq2f64Myh6kwmbXi6
xXDtVSIFcUd+t1kYL5nWemc1IugtCKJalvoMvPxOC8gJn4LcPqIhLPeaFnws10lXI9c56Y6JSRJq
SyIIeqDq4NqAMugtOHgu8EJaZhkfoC7lBAflrzZctTmZ1tvIuZ3EHPH75HrhOX/GKiX3ca19nUAx
NBDeIDgC20jKbtho5H2hG8yrrR289zp0UjH6L6YSeB0KoNPriCnMOUM1cMCfsyvYq5e/3syDHK2R
1R/wMiIFm7bLf8beDG11QoMgOx8Hssk/IQV4MUEuw7aNEh4Lbu8szN0kpYoO4EMx1A85biZqBYLI
XCyLlnyoK2041tAnVsuFXR5mN6m/VhJhWtY22grwcrpqXM3fCwhAgdD8s3S9x65BHZIlJojs0Y9u
MBEqwNlVlm915BmkuY7lITGrtcXJ9wjujwjVFpnULZujdewMl7TRQV1JUL5nitltE+TntDIjlIVF
j9iQY/j8R4OXvvVquhTAencqs34gYDchK7Jx+SVdoK6bHgRdgN4Z/TMTSTYdXBhJDItetzR1n5VH
Q3rqujec9zKos7U/ZcZxZIS1cWd9UU0y5yrFo7HFpVfuyrwjFXEZHAeI0InT3qhqGPZm1yNg6ils
rcjmIvuSQ9DcvDLczjouveysniRQN39XEKIYzEvVMogKvcc+KLrLsteOTKJZt2DaBHzK5T9lIjXW
iPtroOaTDwDBus/73j7WvX4wAeytGs6o2yJCNyZaL35QEPrdiGzYIXel2sfOhyWy7uBqcLFFdrBV
eoX4Zjw7kf0lKAP9bFp/GAbTqf/nEYa2ruvT12Gor3+uXDqmE3A9CucZ6023o+EJ3LMhKQsp0obG
+mWpF1yFcS/Xm1k4HH7TzcfOBD+u08C5xXb7BR5Kf5fO012dEHjmWBOe0vyqcC1xnCwC7LzSeRCI
N8tRHNGAO2dP4azS/Imgm4671Fc6IBI8BATBciNEYD0TtDRskzE6BHFHuloQDLdj1z2CidBuRqGQ
jOZkaHOQvxtYgm89nXvtWhdW7Hpbh14D7pcAVa/svXNHUu5fJxm2mS4tbsYeqhd4hvkFds4a+8Bm
wC9Cc6J4xRDtH23U+Rt9SsyjjNG3BO9Ls9Ou02aLnRC6eZuTnc64hojVCW769LEM5+Av04+TZrbJ
YpltASTg0zAsbMNQVTsAZcpw9yX7QMqJ8twBYUWjrV80iIebUBkEmAv0+JP2IPX8XigS1RjsdITW
R9m9CIp2Fzia3C7PNN7blpGAzvN8tzyclirvjaRDnzmiAa4aVW+XiwkHSNvT4UepOQc8+0CP3MGo
V2xUCbRQNkp6iEsDOYVhvetFDRSgr8cDdNeGpHkhToFZf52nAMe0vIxN3e5RFOLxzvzXvmmam2TI
HwdSZTw7eXfr/Br0DfruISPvPaiOU/9Q+u57b9JAtpqCZtA4TyyXFyY3UA2ZJOHs4inZeKk9JwzB
LkrTCm/CvENgCjkFheTRn9dObWRLoId0lUXjx6S3GmO83NvM5uemfh1V9mMZj47N+EIbFTFenFLZ
hvXz6MSXhtzck+k2crcc0mgTs8B33buV9rMu00UyN9T5w3LmWC7x8uhXNoWP2TXW3rcnELXuxCwh
d94qyDJrg8XjTGCqlwnzMbyjgPg2StqebY+KshJaDSOUE8yyPeUymJOw6nqnPOurqOuc7F6m3KRS
YjEx/esUm3Qb64wHOUPu3LTmKJiytCp2CjaqiwrlfZyYztMgwWMmPQQkFx5ogapaFPq4HjNXO5Ig
gdkc3ceqH+OdLtV4TWoIkObEs7e9ZeNkMZkcdnhKd1Q242lKjxkMqq0c7OLQQ5Dalqa6CTym88sR
yhDyIW4h4Zexvfcbm0a/8I4ql957ySfs0TimDfFNHT3OvYeXb/myQT9fZakuAEVIuavy7hRp6StE
UX68tPtNTk1yLs3+ZV5jhjaIEJ2U1y369euxma84vTcwTg0MfTe/6hy1C5PMeLQBB0MnyNGe6O0V
5uqf95I5ApJgi+5PewplUs88z/qW89zyXGc3DH/YAHmyjjyKya6l0bHqgLY2jeTmOTnnsUyPDjwJ
pLv1QBza7MmUpfUEIhxLub3tprh/jt3moSqzDWYm41bHdnwflOVdO/us0VFdWqzPt6PyniSwol5F
7oNfEP/UxMHZaaZjY4Jc1fyLLRIygEs1y1BpNqZ+/q32aDxkXTteHAXkH6800RhzL6ItUJ7nQ3Fo
Eu0liky1iYzKe8opcSsalkVxygwCcBoXZrrK7BScQmVcBzzol8HOimPo5q9Tz5eFodVf+SNZ4PPg
Pk4yNs+hyPdL1VGnEl6hLnSw4zG0BGcmQgsV7NTIUGo5eds6iZlO851o2mSLLnikN10eNCH8bWh2
BLDLCbhLgRQ5tKhoi1Yc8eWi9k++RljHSWXilbe0Lw4QGsIQ7HeTfhHUrTkLOc0IlA0a61mT1bpW
7WOVT8V9R7KTV2CNbqwgpynO0HHpey/T2roHrKVxBF8nrfemuU5LgMZdrtUoSVlzdstRvbIw9Nrd
ueRCDP5DQFISiJf8e635PsibbOBMabtHCS0A/9wFxBT60DIjQtsva45d8tUpoh85aR7HqhOgEUEa
9HYb3LgxJv/lwGD06YowNXlcHnrqRfvQ56LemG5CWa/Ht5UXpne+br7FVXDR84HHWK/3wQDfhop1
w+XcLLWLK8Jux7hPbZWIoY+Ywa1tmC6y3f5GlA6qlyy/DrhR845mXjyjP//UKs0TNJE7Rwte7MnW
x68MgWmrN+K6DE3OyqP9rcRSM5pEvyzdeZfsYlxd8s4saAgsR8Rlb0wxy9CTcPhATBTh1jXmutT/
84wIlg8wWXfrW9xH1Nb6Mb3B3IOwKn5nOHbR3YnalGb9einlUlNrNgmWkVXcCvwDw5SfPenvlOWg
pqWbvjXa8dBJZEpLF3lpRKhhwOYzJ2OnQbJFjejTMqXkVODByO2lL5ZK7SbC2H1DPLBc+21g0tpV
9mF5JjLqmxWAOSABcTfXMFlwIUfaJeL50U1QPyxLcQzfahv1/GgV1WR2FB5a2tH7Nsl6x4ghuoCu
pZXd7j0c8+ucwnCXd1WyXxaSgACNdg4LZo3Z0wTdtO57zFkESMVcxdcC4PRhqeUKTPxAqch4Nts5
1g1yyNyhH8niWpcI03AiesfaQ/FHUgtqRdFF+zBMj3VaB+eetMi+0gris40fqgi/ZLZQW7Pj9XAi
4WxaAWKktl6gf1Vk+/kh4orleUQhzCOsG2/BmN1SmzcQr/2JmMi5z6MFyM7JyzuPwr3A2e6I+yLN
prM4tbnXhsZOXHZdfHBBBEHBFRyQZAtcbgIH7wHiQ515VQN6Ok1mdNt77auKmxHf5yAvk0GFywQj
YQxNQY3VhgXgqjXRW/2+a/rrsG7uCjqup1tYTx1TR0H3aS5lF+1QOHS5n5Ul6/Vos+MYRYOrMjTh
awJPLWPAM0FTWsCkiukPTcllpPBrz5ZRCDI2m4WBeaHzaRBSRBIhltfGL1an50SwNCAtUKMnRQxQ
NxmdddGY9VGG4Ahz0dhHUjKTHttqkT1HauLGweulhgp47pQ/PXjkuCbwrvCEZPFB96MPTccUYcr0
NoCRfbCcTGzJwEk3mifYWBvwG+4c9GMnFLLk1bVU0bAfaVvfgL6/o/8ir5pldm4QHLJquj7Ghs9f
GWXyMHixvwIjPfzhnvx3VwU5GFoGrojDnOHTIGa0EsVWUqJPM9nmyFPa2LLy7nqYTC4xAOCKfzgY
MNcRVb+jEUftSJwqLgiqjWRv2BImaK9q/vS0LEQFCYXrQFjDx7I0ABIk9qYS4x6UJg0avTUoRenl
TO3bsnuF3S3gS0CDhn1cOpAmpPbWHrMbOqUf6YhDYSaE6GZxu8xMQ4xbRCEnw5Z59x+uxSdt7fyA
ukyjfMtlyMIV+SwyIFHKz9OyC5+XeqEnh2oXFToG2Vm1F00dXU2ndNy71DIs9hC4FvDsYRwmfbFx
avZn1NrnuNVOnXTIsxT6E1Q7TLYKUkFZgliJsAhkysOO4zJMXd76KUlgxsUMVuA/aCBOTCZKZ+gz
uM/M+kOPOFr//jX8pMtevqZBw4WxhWsFuud/0lLotDS11EbD6iXksPgyHEjYxB9BnMIXFm/rNoPc
Dx4+o6+BkIIdcPAp5Jti3VQQ1yKTBlnn6z9Qmbtn/Ay8xrm50qS64yhO0G9QDEQw1196gAzb3392
Yx6s/PoSs4rwHqMegtxCT+zXnr2NAM9orVm1RrrkkbPxoQ6MeBOC9dtjswWLPXd0l65EqVfJulTB
l6Vzr9mVScDb9KcP9M8hAoNnHbU8k3Zu++fxKnux1zulHqPv1BxMVOaDUZnvVIwJY+gpOQk/PxeV
uQFX4W+QIqLqXWb/rXvXSDIERZf8abLx2f8xP8colHREeIbrecbnGzwZhE33hZu+9E3H/FRp6TYH
XU0UyNHQ6elEsfm8vK1VwZia1FR2DWs/9BlwJMTFq1Lrh707tdQ5nKr+a3Pqc3kfqUFbw/YR+9Hx
HyML3t7vb7Hzz2Hn7GlweJED6ncu7a+3uKW9bgx2nb8o2oH3UMWO9NowQS6vn1NYq9pPxq1jvndN
0txbMQJEetwj/E08dpqIm9VSIUZIw+5i8gZ5uHmcF1Gxnn5NvPlgRsphRgDHJRiGdUxcKIEwChE5
nePl23YdA5HJkT9Hn8Q+vyvXVvvcxLU9TrEi31gwwocpOXF22sheyxjzJO9Lyd4b7XSu4YrRwTwt
ZfCM67YG76WtjgNVLlwb7a6IY/MPo/5PSp/lxcbwwYwYZR2Tgc/doCKLkthCFv8MwTxrQ0Yzwj6Y
UdDvwesFK1GihG5q46eKsvGTYKPljXUMEYLuysrAYkYy7zaq8ffQDZ3uVaw99GqAyzlE9TluvtaT
Lo9Sgta3U04m1Bv20WNij1p1xYMjCTEn72QWWf3+mfgkCZ2/GTJqF5UH4AqOiO6nXconoCT1Uj18
di2CE9oY5A9ZP1iX4s0yKURYyDhlFg8IJ/a2Y1TEP4/mdpGYawProKyKr0upu9zg5eS8jM1+dgOr
cSaJ0sH6/ef+bwb3fFim2rPw2mTAPetX/qZP8ZpIkUSb5i9Lu93QPfNIVLs6Z03uPFBmHKisblNt
AMhbNS+1yMhwV8k3G0rCmqJqJVumwsurGorsR8Rfd+zz/lLBrFhqwaGXxK5Alfg5DKwd3BkkOSCN
jj8MrNcPMB1ZBAsv+MNbCoX6HyuxBxDFAmFhe2yay5//7avVaUyIYJlmL8sVlJGDWACWdD/AG4vh
EIdJuppzl4f5WBsnOrFcRsnXfMOZV++o/uwdkzB6f+JnpwvxlBPX1r4pAA3P3chs9DksmRCMUslU
JPXEdQeYDoAfYAkSvlccUSIYeBHyBlrUE652n17J0veB9AAxjELuYBNxgRYoXaHEOXbzEMiw4Fwl
lgc/3YxulomnM6AsmYbgeunFLU8IctjmSH84Qcu7NqVCVp4wjudyQh5OzSuUkx5gfYNtsyLnuCTq
A5JUW8CFa0P3odcacyfUWJyWNUGb5TUgGiC7M9cmcJIatHEflsc2qaUDdGmEj8mUDxJ9foAaBUuK
o9+ym8mS5FhthhuxcujMLxyYBngwtGYMH/sWQnFXAyhD3Zm5wryRUKqWh6PNhler5pTiBqOx6WXp
kY3CMMUwHpfDGUjhemNXpcFA7knzC+NMotNr40T5PtLj73GS96QEZ9+7sb9e6lytHR8jJtkiFSaU
GOVvAi9ETej6w0GQ19c243QNBVV9c6P2h9WPOimCmDqvDOOpswSZjbPyiMBUkJkl1Oflt7Cv3e3S
oVh+W0e9f9ZTABoCJAv6gVVBVb9tSujhrgBU6znhaSkZg8beyBADvhiJmYuDL4PhjoxotbcQPjYp
4dnNONedPWZj9Ik11JpRO/WgyhJYlbt+rL8Nyob+Nc+OiiEhKBa8ag8BZhuHoUsyIZUjxJrvnUlt
Iv2kvzA/d/zsvAzddWa229SbfopSCG9AxqQFp6bp23OaEt+t8Qj+fjmx59PNr6cfiNJsjIuTw3Y/
K2XiCR9AZwfqp6A7g8pyXOriTGomI26n3hjk3yZyDpATR0He2CasxrkGbtaL0Mob+0cHLrGtGAQs
kl+s/H5cQsKYjybLsHa5uIPuv8jQsvfLTRmjezzPLWJF7NHGoAUQfyMwbozG3EgmIOQ4s5YIrVal
b4Dcrep9NU7OPddsZXvZh2bjEqpnodLvL8gnp9i8LwSI2wzkdwE1pfv5rEDS8WC7pdu9NC7sl6yn
06M0JH+jq9c/vUbDwCyDtAT8RxEQPhw24ri0RuFoRpuGhMyrtBPdxioaXt35aLZ8xP81W+v8D31U
FA9JFDfq3//tr3945m398pttyWlnvGu/y/H+u2rz5t//7aerbf7J/98//AvR9TjW3//v//mo2rKZ
/7Yoqcq/e1B9Cvv/N/hrH7+Vb59//C/Y17/gdSG2QREE9Mt0XZ7vn7AvzfoX9C/6rKhoOd6z2VOU
/GVZNYx/0dbERcp+Q8yrN5/5/3Ks2v+aRYT8EfpG00bbZv+PDKu+++s8jRmahWka66czi+ws77Nj
gqCojkCAt5Jw4EfdiE7LftD5UYnZ24CFVIzXaesnR4g6w54GYaKNR4gA1ZrNlgw5q/55HFkKxkXV
SdoDuVwIGAcnHXZeDtCutvQMhXJz6ZVf3QTKWdnFdhmwJAbQDH/O4+hiE9mhbu5bP7h263G8Sc0K
WjajHTqnVr2S80raze1II+v2devMcYflLXxEKCy+OAMLIVVqZWigho1YIzjHNgiuEKg5FScDullm
RCxjbzPy902qALfukitCTnhP/QOqWUVWRgmrBF3rroP2sy5kx5lkCN2NnMPdxiS/tsYoO4myVEdL
c9+ZsKOTkrRVFq0PUrNhlxpNAfAoYUujg7ubzGxYtYK5lTd/ndGruyPcIWcmjziYBBVdlhYrXMJP
JK56JW+UBkvkgeEioJ0wE7/V+LERjguzPAkX/66f4L0bJOmRuNI9NJXVnKyga1YSDEuGlfImlpt6
SOVDEQltRQ5EDw6WNI9dYk7GKYJufwWCCYtVk7/i4NPWvRPeuJBLQGzG91kwcs7VR+JuJy7VWTaY
fwFv3LRTmRHo2t1ZQu0ZKhYXLaSPRnCsWmueivZt2tM9qLYetFgSGdSdStl8Lc0OdszhA7Ivicmt
AUYgrAhPxLJ6F67YK7DimybzkUF2FvQv2pkmnIkbdnCLqXfGiLVu2xUXPrkozSCOxirAVGewhCJT
n9jrzIoql4GPk7s7y/hL7FtzQniWCslqfizIbz2SFToE0UTgT8vWOQcPZU0/PRocQNwpbLdGVTqE
s8XDNZOuCFAGmdCulxgnBKRPmpUGmC0kqv+xdxF58EvOEAq9VHyCeb7PAIysSAfuHnRYeCdNoeEA
E33RjUmD35Q7F/7xKyhIzBnwndEMKglb7jyGF0KcGxHcEEw7blih4y1nazq1ksgKYqYJ0jT8n5tf
b2vqWxqufJyldTyZd87kibXUtOtMz54Kw1JfCPZZR3a5Kc2hvWaSBaUzg8RP8kd3jZ4A39PwZou6
Rb4O4goghn0ILsVQfSNeLSUQEmdeaRLzCgsO6xa981WASMUzhHObqWakbiJKGopteU0qLYdtRGRp
N/y8KFZNK2iWaHmdbbXrK07+QHisRqFJS4gTSCZETT4wpLAu4mPsw2ibf9dn2kQ7yJ7lDMWhjesa
GzbaeRDN8lwxaxx5j8HDTwmJINEwoYhBybtTevVElBoDFFs/daRjbAlUzVZV2MirWtstNzLX2CFn
iodt5OGdQ0ozkbTwA5NRPEpdMEesiz1BK/5hqAw0Wl0wrukxi5XRWMSuLuV3Mcpmw6DMvLR5/8U3
GGkpL8uuLJOQ9mBs02uNHFWvz8a9ZsE9yUhIfQ47JC1FLkl0gLV8VQyI753RGZB9eISI2pH5dBXV
8RdHVExJ7Az0E0BqBOLOBtVBuqeVBH95dOuHorSO0SjuQq8bt5UTfJfoyLosnBDWRN9SxRFa88YD
c8zrQPOBLwccGntmY6vKoyfVExtHWQJQTyggqkJYtJyzhkoe/wvXUD3nInnMu+wDP3S2Ey53e7Q3
XdM9Is08UmYASIEHsrVB5FFxNRPHUkBZZuPeCeWOV1qFwMyfoTGJA+wpFGQSCSsvr2gV6odckc4w
eNeoKsv3VaBxpxF4lbft6J3CQoOu42IDzJ1WbsbJHdajnEeT0YBa0ybgK2u+64KQn4lSNRKSLmk7
BOvBg/PiVxo6qy57r5MsWnda/hbTByGftS0oikHgoyq9LYb2KKbqSsuzo5+SCMdhWu8XwZ9LVmGm
a1sHrEodDZBNssLgAA1sRxXMsLPCbImNQejVwSyGgIeWuMHDUCNRK1j1xr73wesAQ9Qbwga9odkm
TwjPfUgo5D0AwY5JtcidTZTyXk0uTKKwrXY8nquhH0o4tNFd6hx8r+Y1tEDoVym/+KVLRATIQUmu
bgmTNvbQOvPow5BHFA5Q8Akkz0ueF+MW/teIRohKh0fSmZh8KAllF84hgUzR7ZTxqTLywEiQA3PW
rZxCIaAY2itmAo8wLLtVUVRqZ8vs3ojVF3r1/YasctJRAm2bM0c2qi8lHZ22ae+JVGBBnB7yYrqn
9L+nh7TXqzwk9qd4wq6874XX7g3SnJ06f/dJDTwgIvAZ3SRlcEWwhbkyixKE+ghFpv6qkWaRT/0X
m4hwqM8ReXaxVe1sIaBHFVOzFiaJv6grviJP+a4hKOKV0w5pQmo39pZNNdJFrAy1thq72Xgd1B3a
g8jE4Oi3kDVHD8baBKx7TRmp7yGzgeSSX+2cqVcelW+WJQMqb3zTU4Z4vqGs3yo3Y4bnkcIV22CH
/MInICW+cAPeqcXVxoS0D6E0PA9J8zBUPBj0m2P8YjWPDULHLYlGc/AS0TvacAYg2q1AMJ3wWXBv
m1nxaIiAgBd7OmbUZVowKGLg3GDXStEcDUHzVDp+Bydc7iqSlgipqCGa2USEGiNbiz84J59cuA3Z
bvQIvJyEkEyZh76e3ph9MkIO+x8+OVprXQYp00iHK6j3zToU6owmi5g3WUdb4r56f7puu/zDylOX
VVlafKo1vPhw4xDVB5GpJSilOqvaZOWP0DlJHp1VP6HoiXlqkqR+i1LzmVXEQotNmGVc3WkUy6ve
35vfdb2t2W8ma52E2Vcaxfyu80+JLXgM2Xmlyyumh+xTlSf8GxFNTFb8D4BoT1YLMpA7iW/Zd1eG
3sanDlHIqtXJBA/VJPeFY9Cld+WWnOh3nZwW1LPbCJfaxgcwtaIWvxX1uLfCtl6LNiKOEU8nY033
lI41ukNkXXtC22ESdsUJDCwPu1vqfICE0yBio1CF17aHvotglLfRaIiLq548f4JsMWb+BhEYoQmc
FTjFsA2VNR0aktK0fLjKkw6Vu2V9BCFs/TrpHiODM15lsqBZ4h2huLPNiD+yI8GsiF5I2bvpFjCh
dmi19kvOS8+M2LzuevkmLLKftd7YYstRaz2hoUDQjLYalOEjdQyC61HeNnOwIyvDRvTo3s1xiPYI
qkkQMPWzU4Vwd9W9gwHmWMnqaXK7b8JQ9KvI+kD+aGAo9zzuLiIJduM9cb4/6Oh3B0cvabJI67Z1
y5Z2nF2usmxvD7F5p0OubrTuZSAlSXP7x77KX4DIM/mt7XCfpRw1wpITm0qzjVYi1uq0O92KMKRE
/E0Ogz0shes8Ha7iquE0LMnG1qbZ+4xPNODKbsin4a0CDbuhiY//Ce5KKGGWuTJPtjGvtPew0EJb
5O306tG2Jrk4jrZ9RzYN9wwhETMAKAOTTcBoM932rjzV2fDF12LB+k1Wlax5lYUgrXNykkfLiI+m
Ez7HzBiHurtCJ2OflVV/GW0tQmzBoi7sERXmqohKztxBXJ9b1V27fcppd0yfCS6HfR41Ww3bNIBf
3iEmEceo1oiiQNe56Ubqb8BulyRK30g0WDkakW1Nj7TOtrudFysBlqy6UZnIt8G95fe0/ePpIemd
ZN0K2op+/eqFwR1qqhrqg+ytcxUBqnCzZ4IasGL37oWEAxI2MgISmwBgaPw21DTOmmYk+bgNJFJX
D6CPTL72lCvcLmx6zWQ8+7Ymz0D8jmPlvU5F8dawiawlF2RLbvghpT1L8SPNQ0LXxypL85jlwbQR
sDoZtPdrG/DDBoBIxGYpvsRsFyJImVBgANpYSXsVVoq4yg0/dTHDeQP0MMdO0oM5X1mPURpuC/pc
Ky3apLEbgFyYxTCoH3PKKX0aBooogfhA/Qdz57EkN7I22SfCb9ABbGaRSC2qsnQVN7ASJAJaRkA8
/X+SfefOnVnMcmyszWjNNjbJygJC+Ofux/oyTM6wKjbpIM5gZ+EE8OfgGhoPHAR5QGfx2jr5G9Hd
88yGyko7Kn5bjvpj2Zx4PRZggcEZ3/3Bj1EYaz0/whL1sd1XT2Ki99F2AfbBC15muSEvIFfxUv6y
OgZbdv4EFNfC0cwNFA/3K0dZDGVFts1NKN0NdUFWp3eut1ys8lIv6Nx+P1A55PwUI7lnv/lQxEiv
tEh/ytggyhVWKc1F7Fu14ssz5nQ6Z6O/WixCKpUH+quenZ1DFd+2W9JP3abLmXUh1s2Cb+1gpWyP
BZxr7Efm5D9WcuQKZHOs+9sPwxEywg/2ag5M4kfDOvnFWrnpU+b35UE5R7q7CT62xp2yXACliW7x
VE7d2bOzm0t/27qJ2AdKsjEYPk27ieALpJ92hR+O6rccj+DdfOviQc2/VlKNT6owP6nHW03SH2nv
mIv9NLM4xphn56X5U6OmbwUmccFnqDjEoKWNOUdwlnoirmvT7JYzc//7RnicP3MM9zdFnJNbTKmF
ddtE3htYAXkrzZ1fNOdQ3OgC1A2suHPu7Qn28NyInxxmJhVus2JFz1+Qzd61sp4gql4qu+OXQFNQ
ZAFWfPlhmZ0SxxgB29j41p37Ou9ppDyImu9MSOBjVY712snisx/nETgiTvy+9warA3QGMjyjINtk
tQfawL4pqj2JcAz7A2fumCxU1Bi8uxWsKbOhIwhj0ZF5JwjTYjjKttqWbSlp+IefEizhC0bkZ1sB
e+EaHcHfy1aozewO8BteKs4gwufsPnfjjx4QeMswuND/dVW185XdKDXMBPZtbz7JwHvicz0OGGxI
SrQJtqzF3EL6WnW2+A5L590z/S9cVVxJhuQKW6mOisXht4QS6prpCveS4GjqP1mxzxOWZlfH5UXU
nvsy65dMQ9Oyubr3YEMgdv4yPefaJM5IK6P6JQEJTjYWw7ijPocPRXEUKGMNOzn+0vbkrYowpMGm
Zfc25+GadMkbd7C9aSYv2oxvCvPwa86ph1DLsQjIGg2j+9IRiOqXXl5LhrTYy5Nt3WPybOBeJFPc
bcbS/Aoh4V5c45zksthoFKo1vTMng+cxJWWRUl1jpexh0vaeqrT9hjfOeYrYSj1UmOWc+wUC1xK8
J9ZMMVCifzMuo4U8jBYouaJmC24klWxuaf5y058mdrZ1MOMuNQbMLfLVkkXPC02dVcKUwMCu0lbO
3rFaa5Xo5T2z5VtqolDHQUKRbt2SRKAJdpx/rMa/ZoP95LrJswE3aQRZPuvlbPrjqutADVoBZzJp
Zhs6KHhlwhfHKnv+lMDYCMkzbDi8bV3o3VnVwyiSK7EsnwANdY2qSc5VkmRnc/yaSIevZLwycoJG
c7Z8td3tqES9TywRFohuUsSebYu2utQcYHj0kOXg0GCrS5pj4+bx1sTI5dHouvItC3zdxHrixrUB
u8TbWHvfmuC6pfU+9/M3zL1P1lRyrXctKq59hlsmsa925pmW7ZdtuKc5nx8LzEZu3e0qWT3i7w22
dqsKeDf03tz2a9fsf4y+r7fJIramgyfSn7ARKOabBFUkKFIfIhcbalncSoNFpFxHb6qrPTf+gaj+
G83OXUTpsNgkZno2bjqMBSkugLUBSF6tsefGIK3JHBZ6XGkbdoqmmRddBV4fsUPNFjrbxyQFuUzU
9YFasp10JnulwvQbNjlLW6vWi2heKIu5oYSQwHqb3ISxnsK62upUOfve0Ns4BOPjcgnnjH3vjJxo
MIrdnDX1FA0TJEMnwxn+UL1lkgcYhSZSfFxqsiI4zRvUjwezdK+3V8NtJTAzVgPDGN45QQIeM6Bj
ejubmdvKhb7lWvMvc2n2IKwZBzTcqGQo30jB9yvubPcuD9mqSgJxewrOQsi3wdHlWUOcsTrlrDLt
nisxw6sqmKuOuOeA7FVtSyXq0O75vRXSBnrZTOeJ+aI6waVVOj9GaXwaQ4HLtJS8q8Yf2Oqb3sA1
oMlhuPION+SuJkLGcM6gQCor7qs4+CjHZmVYwdOStV81tuQ9MTBesgHpanpuFN6WACJm1FTld9fA
lLLdd7MekWjL6mBWxKKcS2YXvOoyfM0q8b6MHqTRDqd2l/NmxgwB6R9AVM0vrq3Tg/Zgt9b9Cy0o
5naazioYb+Ay1uvFQlwu5iFYQfu576v4duLJ2seMwxIocbDGE5rcknkbadPc6NScdm+rcpXwFVAU
jeubrEIpp0Prxc9pmLSwFznJ1fyOOnPU2jYmHBIqXVeZ/duYWUsoxXkn4CDWDhfUVV34hyoXJG6m
DkwO/OeoHeqXkA3T9bbFSM2yT/+qMYRrIN9PpvK4gNQSsKc32nzncWanMbk4Jx4jHvNjOVnvxC5f
ZpPLJvHzd5Tjt8qcfteCp7kKcvIHKNYLz2mGS9vKXxboraA0E7Ikmo+xTJrHujCcLXPVe8k+H4ca
Ua59FJVR3TXBt0iTHX6xUxHjOab7S0b5SLszcl5kTNbIXUoXW7r2SewCwGRL5pIVhDbmGyW3i4if
Evxefn0dQqrPTIx09a0iOB3Biuh5z2knCsYOvMjthw40pSXoCEvI2UWhxUpumXpdm4ThUp+GXzNm
/tYH6XHgXIRUOW0GRfOsp42doE1pDRKABJAjXzsG3MdiSKMERkLkinaMgiZ7TEd2PlxO7tYrhqjL
+z+VCfYtyB5EqZzImprTnKBLhYb/njrM5h23+0mbajtkXnm0uv4JZx0kHt1icVCuAndtIXYDGadJ
9pniGLlzuP5R6JUWnKhYd/OJU1Jbcn+bH9HwYdB6FotrUajVKIcGSIK7y5vpNI87pLGzJ4eoroNP
tPIn0+X44nF96vofbwDbbCR8iZ7FBZ5mgCsjwaMSobXvcigmznInslsj1+z40a0sUIuxY6DhvDtB
90RILMntYTOPLM6TMLduQW9L2by4AQ9b711Dgc2N+pAiKT/7ejGIZjdYrImdGK7L4XHkUDJm3PY4
fnLLtV5lpz6MiZahtrN3oYzPsi3urJ4UUdvL/DLE6KmqCaIZqQ4vtfWQ80Hpog82Gax7LrrE7up3
3wqw1oNjSKyty762lZCeVqmW34LSmN0AlmaFBsIlc6KGNK/xOiPTLW6IGVFwl7AY068lDwZqyYdq
jZHZAfEuOpVrsL1OY/2yJIsHRQB7qvauA1agTWkHPLXA0tuuRSpTtYdKW/+S9Wzh4UheW/HHLW50
cweGKJ1LGCKpiTgZKniKl/bbUXN5srkwwvxI4qg0PKrx5jtlBKRuCP6awaYumqM5uQTS3OVECeiE
YLoclIW8nUk+/74WUNWhosHGjmqJhgYtY0S65Q63sVX3Cwb2cwvRvC1m1p1++mVX4wGMTh4VhbWp
x5MKnCuwGXZEW98HsKmN5s0Pl0gMWbIBuoJZY5K3m0GSrKQsOL0k/XYqbqGSmQ/Qarp7EAKZ1U3H
wt67BjgL1tS3ZETGIci7g1rukvDo05WrbqGvKa92jmqOS58d7Xx85GBmH03TeaghHHLQqgBFrJYg
DqOSQjR4MuDHMcPeTx05gnFyvi3qpUm2DmREx5u5wrciT5UB5MmGvnKknGLM2k0aYI7nNpfsLf8D
wK/aTTiKBUOOk+qr32pE9Z+5PLAl15hZKO44VB2HL3Oo/zDrOwYYBg8NN5BVK710U4jn2Um8gzKp
NnCHs+2VepMKzkoUr740bjVsG1ogj4rr7bEOWXzGJvsT8ndezW13Nuty3nm0tVNBwgHtRhtdHlL4
bL6xSQFA2ybOpCoHmqgb3Z4JeWiWo+pX76C3zDkVi4KpXhRYisR4IL77UXubENv/qhXeG7bGeg0U
+dK5zb+wC7Xo76t5fqX29dOCu2uS508cglMyU1997cRRW4T2utTVM906P7MNNcDpa3PHr1lPrpBr
TbHAupu94Zq5LgENmBRK03oIo3knePcPsmjeSp6SVXuDMmuq59qkGY4d8IFIxkhAzcy1WHX8zkCH
34u+IuitivZIaUtzTBNGnSamVdDf+Xh0aDNninWqbvSSXLLSMbxwh6U/ZmEVHG1vDI5OO54HP3lQ
MuNPKPxLng3jsY8Lje+pVGuDBPQxOf/9r1ND+a1DY70e2uxMA7mX0XBIOgwCSE8fQY7tLQlBEanw
Tce1YhrXfWqJrZ+57drJi+dU3mLl0o66JtRcfHDOuGN8dat62ToaEgsLZrc2MSMpH/8WXFXKZaBV
rzqmsGtLmPFmkuJVNe1HrpkWML62YFnwg1fsehHjBe/K5zqtKU4w3gaG7NukSXbe0N9VGSh2GTfI
GISdNtRZRqNMum1T2C9Z3DvMiJNA7lqvuyZxiRXVtu5ruDhDXWyRoZN1tbiE/CqM8GHab5nyMicP
kAnpe4SK7rZvqcycXUNP7jExT3AEWP7LrSPbz7INHe4K2Jlq89zH5tsgfEqOhuxJeX28nici+ZzF
uMxV8kXjhMfa2H6UXUkDCBfoxpLm0dYE/Rn8hrj41o5F5bJlUQFikWhryViNVN2GyJmAReHvJdQS
BgGEZeUzo6vZH2vbWdd0BUJ6z9JtNsKRziEDdmhHitHMTtGKGDmZ/cfK1NaZnOZedORgzZKUgk/8
KbTyT9cZuElyT2ks8nWpaZDriN+GjMv2RN1o4NyELBl812WM17UsPrJxZjCTNO/QJIira5e7voRZ
YU6XlHaqh3ryJ+hge4P0WBHkr0sCOUF0yKIkv0xX5e8dGbQItqbFgtFL8rSNv51sLmhJ/Mz4pD9S
GkBe0P4oVRdyacBoNvmgvWaGvoxomn5dBA4cSQ73Y/in4kgLlUejHuNni4y+cKPMWBjOG0QAMlDM
qaZzkvLeee86zdcwU8XhC+eZS3azDu3y7Hf2T1yG3t6F1uwpFNh65j5YDKTcXIO0nHWJffvL9nEL
g5TGxIVSDpN8pF0XZGz2lrqzvBvlAsJC5/OxqJ5iZTxVmpx/MJtbnbC3Nf5+iQfqhAMn2Bcl5G0+
4t8J0cazp0a9S5uePu1KrOcRnCiDTthhJBXpFOtNB49gIJmOiOBR81QthvfTVtZlhnvr+9DXCLxz
CPHFIamncJc189aAHL7rrHZX9uNHKgY0WzKUPSLBME7jaSicu35ExvJiiKphhslwaoxTzXATg0NM
hLXgLKgkGQKTGPdLDdfey19V7hcHBu5cIpfOu0sDunaq+NFfzOZCV5Vm3rRcBs60bsqHQXD+TvrO
Fz0mr15Qfzpa2Bu8nW+CjtxlDPdmIYKt5OA3eRNocGSZ4iYRdOqLCiMs0Azz6cpoyn2qkYBHnOaT
J3m4Hgsa7u50A5OLcjZKZSgZxARS0Z0ZtalCpC4kvk4H/3Vppc9jy4k8FnhlfMETVNsLISTvqUuq
fdG1+oRfZz9lYDBJ3vy0ppvsgM/gZ9TyRSA0X0vNSaEOyXAnbstJcejf4ni01k3PKNwK6TgZOpQi
ZR39jk0/nPJTgCUtMmJ6SSbB8SQNuOa6dI6tnDz9stz+p0tB3muLS8UyuacAuORhGfSlMf29UFBr
65Gek0UtYLZwCzkq/03Yh3uz8dqB7nowWSdXVFqfshGHAZGjHVEg3mFdRDyqLvOdmi8iYOxR0kcQ
f5c5w9ypQ14c2HBdXjkSgy0bUgqzrBPWixXqbUYBxzrQKl83zKHWqqeZhSH8lpPpOyxSpOX+kFeA
y7uCMXVqtUgzzTZkFScwyB2DYxHfnNfWCJldZBRO9a017bROI3fRYGa4pdMCwhyFtCjvtaPuoIbp
o9tyz+lsh+EDiuDcTHsW0OwSALdnsmcz7S8tqKA4UK831dyaaWguuDChqvD7jT0KCAV0fMf4/pqF
phnA+OlsOO+iq7CDZg4DAJTWuKL8afQe3V5w+x7guvCLeM61PBYa4G7HciGI8qEu/lCMMGywJmNC
4L5stFwDuKaPzB7w5VhbrzV/TVLC5fU+tO1+ZzeZpM3A69VuHmxNq3/PsmRhE2lOti9+CT1kJ5P+
nVWokDYcE2ps4VBnOfnZwcDle6SnGZFwUmxqIJJnm1r3JSdBRggVwewxGHkvwdW/mJyIorIaAy6w
lB7WxoUyo5L9qfltdB3LMl0jQUClxawRvc2n0eGNJ5iKxbWqv9Ok6HaZTL61Se590vB1EJlcAkRr
YxbcxHurwkFd8fJQeZxKIwY4VIZr7Gy7uvckf9dyM2Mr3s4+Yo+jsU8NbpdsqpsYlKeIhLcfqqYX
VOnK14oLbcLJpuiMU5ZWJTIwTk2/zfZmK4ZLR1sVF9TLTPUqhrJqXndqohhAe5dpWpLtMFKAopgf
0249UZJBFoJoMbXbiT73hQEmPcnWjt/QoBQvx4Re+zQzQ5BliSBRxtgmX9SDb+bO2s6CR9jN9Sld
1NUIQdoOfX+KPdQktqmI8tHHTqgZq46w1x1k3te8vq/PfoiXDIEupWlpuHcbanmc3jr4fLhW569M
ewCoXgKcVkNxTJrx28zIM83Bb98dh5WtZn+dZT+I8PSM+YwnqgHUOmvWNbfcnU2JkDuxwQU5AnHf
3selTDdD7jNOahDm8l/QVV7sgdpJdvV8a2TGb49+t2tWcDpcmpZyBOhIy5+5tzdu3o93CX1wmUp5
c2/z4NSUy95zW/U43yTmPuwQ85cY1K0yx32n9GYubH9jd+YvJjhVJKTNfcTCnuf37XZME5OLGYSu
3gxZvzx40EVYn2u4h5uKF5t0T0zLUhDvNb4UMrjNby+VzxXdHKswZiIg0uXItbzBbcXUvXTPvBv5
aoYyCHlJ3ndM0ZbmZmJMefD0rN5C2rweWgUxTcF15HvHMJPa/DkW7HwYH9HixK2hJXW4OywFH1WK
ohBq53nKY7V3AHkJ1/ukK8c49TDaT3//zXM1wznTLb8ooqDZFxui4pxmz0+5W4Q70f3ReC2OBKFB
GYmB4axi/G+aXKBtMw8OVPe/e72Wqy4h/5VAFTovltec8ymktnFc7kwlGN0O3FPymmmQ5FvCpOiu
9kexErlQh6RnUkNA7/cU2/kn/cDo9I71iDLQrbyRuF66+O4TWeErS0x6XHJKMzjrbbKFD03mLVN1
DuTTkIfUf/fTfeivUSinXTGQE+gowpgHHFVO3Kg3T5vdxqgBJAncDXuzgtyKt4/Kxj+xKb6XOoMb
lTlXDBvyNBtUM3lN6rxz6Jw3bE9qn0ym/S7FvAumWj9TJu/hEBPfhWT42pT5gYtPc4hnxiGtj3Wq
fioJDjzlt+kYXdFr4woFTEVZSg3BhILQuvUeJtSrqBM2wcWiqQaJytgSZ6TmVGm9tYtYnIKnyUW4
FVNKHLUhUTG0xpbUus0CVy4RBVTnNpdfhl1fR7O89LX/EDI12iSBzR+cBfdcpZOTElMCFFXbqxwD
7sZaoHYHnZrxCcTlvXTr8j4dlvLeDpCyMDs9ARX813+ylirGgkPCuZrcfxpnDM8lY944x4obYK+9
ejPr/IdxNGob5eFr11ScUNrZP0qT8xBlOibJaLeKuNQd8RPhELEhLYyOD8I2xNnkVMTSB/thnC31
kg1c4/SYhvRXULXJQdx/HevkngK25sj1QCHcYz0d0QYuPmPkVTipcuMJHU0YermYYUny6tS6wCeH
qjIYzFP6nisAi0tssh1a7mDSxkVjnKfmzaIFHK/YvhOslrM7FTsskhklE8Nnlev62WERSIcGmtQN
+Sf7P2VntyeZXUYauiN813LNhz+d6AjBBJRKdF0KBhMz646lZz4aNn+dOnBenXYP4WuOWteGVu+l
uw4C16q2526TMUNfedpK6GTtisuUWMUF6s6qx9LN6kdTleGg7ohRA2PLn4b85AE1vXHj4D3WDDHg
aEaCpU6Hmd74ufNReMnesOUBT/UqH7E/5IyDjlVzoT/pjYLstyzjClvzPE1V3a843JvrOFrgi+f5
dBQOnSU4WJxto4c4GqkeS6cPtOCoaV2+wJn3VLIVoMXQaVtw+6a9kKPL2B6rEORCGxBoK4zPHPrs
xHXEaLt605lTvwcg/1mN6gvHY8P1QJ47O3k3w7Y6YFMfj0Zxu5t76pIIrS7GFHRbDoaQQmCuJj2m
wUROeLOESDZpAq8PYTOp7PfJkfnOmdNww4ThT4fBhRo1RvhBhiNndO4qMeKcwcIb6/xiI9pw1zUx
if4y4t7ftHTT5aLh6yy4r8mYEj5fcDkmFsy3ZKE2DnVUfk1LycMOYCg0R8jrfX2CEE1NUcXJXvH9
Ui0HYc/Nt1XXb9KhxLYs1r6Ox7WbOyef7j/gPfY1vvUZiN6lqDQdn6DK7RHpfSyHqzntd1kSX4y0
nqgdsK+1kd8nSbgmA4uFyYtxqgUziXjxOqji0NFhucm7TZL0jKUvrlQPFHy9UaBCdxgPV/iYEipa
mQb0W6m6E7WYpwbe0997Jc65p4mRn2PKx2x0Lm6lJIdQ5DMHw4pf7akvo7DZh/Q3zmchO7hqZcdY
cwASf6tzqGsSfq18bGsGy8RbC0TPdVoHl9oOCJvlY2RoLs6Vep2S7N2b7il5CUu/o+dtqI7QX74E
WCeO9hGJ7XJFtALofIZyZRT0hlS8SyZTC14PBOjm9xDGiFUoA7435ZFTFK8MJZJdi3MiU5pSGsKf
Ydg+FTegpoqHk2ghWQbU/bHUGltt49T1boPx+q1OmKZng4ddrTOcTY7xY8Nov10Z6P0cUHx/FRsU
pYVJtl+S8Z2YChW4HupQRTeHnbnqFI4G7DsLw/Qy7Fq1G3MvvMepyqLUWuzh1FCjfnkBJtrxDI6E
Dbuchru/PxCkkofacV49NtR//lOpMoNgGu1nnluLSxbOIB0Te/33Z304i8vff5Np+K9/o4QoizAj
o+mQHGabqoedlxmuoN62ipQdiHMuYueucCFSEwA6Fr693JXSn7YzoXd6Kfjp//ohbYc7N7WTY5i3
5mpJ1LyVs6zvACAzK2yaWyGh51z+/qBxv4sCSXvwkb68zhMPsbVkVyBcjFCWR4NF8YHdzd4vdmxE
g7WVbD0sSZmDpRfBrcxg/HEvdC/ZoFEAs7d6nLuHfk646svyQMSd8iz5HS+yumIb3qS53HhpElz+
doJKlT+3yzzc/aWM/A1BalHdpfbY3/u2+097xf+zGNF/poj+x+53ffdZ/u7/hon+HS76J07075/+
/5E1skzSPv+XsJGa/4+00d//4V+EPM//L/RWBuuhZVmOjR/933kj3/ovoE/ExviHABmlIP/OGwX/
5YLHowmDTGvguW7I//WvvJFFEgmIQhiSnyRiLWiI+J8xq+s/OT0+tX9iV//6+X+Cy6Ht/O8hWvo2
LPsW+nXoI/Ep7Tdv7QL/EaLtkKSFnXCENlP/EaLops5KPGa9+1WPwMOlXah9OcA3vg22fHgDe86k
67K3dpTkVps50NU26e7AUla74ObSNgS/jcr3zWK8BfVOgWsy0z9Mc/BTZyXpjrhHjLdB4LrVIXRL
SOP2feWM2a6k2yO06j+eyxgmLpeEu+t4TKhEKYBuIv6YG9xyJyEnvS6rNGQl33W1myGVRQ2V5OgS
VKFnZx22P1WdPM6jV0Zd7ybRYqgn5DKSQoxppd9T1xmMn4S5VlkBth3nFAECsJ0xMUtkPRIGNYWW
pcMH4Dd9g4QxvKiBtGfT9Vgl5ztD2nfSiwzZXVrfPs/MywIodAFH2UIPHEQS+lN8R99KIAED+e1R
3vhxTdBR09QesWuZvMziVl0c3Gd2i2Zpj8PWZvszSP1jP3esVT8Wf4RXr02JbG30gJZNNJG0H1i/
xUfbGai3YnhbsNl2qdsQMnd+BYX4lYTFNejt+4I+FxAANfXc1fDNCF6yodA/hosOSzfe7ZimHe4v
mKvqX9PArytI/G6TgbGI4xM5aLoPlxrUzGRGmGri+zUNxAuJJvidlGob9m+Rzk+3qL9Zf3B4HqNs
tuq1HMt9IE1UMLoYM6nR5nrxVovmbukIGbSTrY58RzdjjdwQViLdU8SLG7154UkBskfh+QqE60c9
N3w7Yhxg+DaiKpgzqEVYfFrbOLlcXOU0/wm8pYmcyfopjeGMSAVxfOCMgjCY1mLdkjKlP1cjg0+l
3LbBKhtSpADVXaiR3NGpxCJcDK9WxQ3HjodnqO4zSiUKH6OnneyLszEC5V2KYDfYDCJEHeZrURW3
y2h20s2zKQJskjEkkgLSxBJgme17JrGzV56Xph+dI2VQDAWhu+3qRDIyJkrxjPbT6edU9wvfiHpc
l7gi8vTmgLT22BMnDNHZh8fxcYv7HQyxwYnDWG6tdckQlWNH0huvLaN+OsjChNyTxbx8Hp3tYCOH
JvCR1wTC3H1F9VnsUXSTv4khMTGlLxexABNv1c9QFCGFE4ZHy9ot55yluGhCGr8XAkvt4DfoHx4C
X3bT8yxukJn3RJ80JbNMOtmPuXmoqEYM3ubzgEPFtSleC+a904lj1vM44k9c1v3AfWmW6V6HKZnr
3hLRdiDMdaKQxkiybkNtGuda36Mu1hFiTdhrWU0a9bTIWutQzcXGRRdEeG42Mmisg6DjsaLeNzJ7
214zNFIr6rz7tVPwlCbSJUdc+gadvBgQgvGHoslhr+nxXzuefg3omlvbyZiup45ZWR9X5AsQvdex
fbS2PZ2l9wWCgTfG3rpfyCmQVLunImxYFWDjETqJiqW3oJDFCR/FHssPL4w5aCrGw4okhJcSd+ZA
Tr4OKwH6fhY3+7i8ZJrzL554qqZhQDBIrjYOotSuIWA5l4vPjMnDnhwUS5QWiNklHYvCT8jZdGVF
Fq4+823DCuHaKbLV8sm3rTjNU/FIdAf5fXRnwDk1zsZ0RMxCdLFZL1vvsVhmfS4X9xnnzmECJECN
YI0Wx58UjYqiklBOj0kRHs3EzQ+Ze+fiRMKZQoWSn5v9rucpg6S9GUilrry4OlnphGF6EMc5MLFY
E1tMtelEAetj2O/d4Db+aoeAcvDhK4xTlEkbkQQKAZ4jFvSbOSaObf9cwj/krzvAHmAhL7vme45t
hP48vSb0BOxnVzCK6ehGBHR+RwVdCPP6nm5+psseTXPc51Z2z9uibz1ZvOwAob9yrGOpIogeZtO0
xSR19pfyHA58KGFNKnwSwd3ibBAQmyindWhTQ/kYuw63pFOuRxEz5nNxsBJC1zDRS4AAXILSnETl
MLlYu1BoVtpYuLd3zhMuLgJuGsE1AyMCzh3S/DBt6E2SW+/JChfQWp26wyyEU4wYUCwZ93c9OsMU
QjuvDVIzhMpZxqhkpx4NQjPCMedCdAPv3WS592Y2TctiaKyrhYoYUfypfVgElE0iEVpMnqSmEN8D
NSSr9mV6cwGHU/FDUokM072ajWtpyI1O/CMGpMvC542Nxf/Iiu4p14jmi/pxpiqkHjF1UGm9t4AU
zzLWNmkj96IoqKa+BsoA1vhsMu6R1L4qZVZr5J4to6lmby9YTwSkOy5u6BcFs6nR681Da8+fbI4q
Mv2rx/L8bhfGDsD4HyS0u9ivv2sVfqYBm2TeNAk7EpJ33fvAXNW6XKZxlXfuQ588AVI/JZypOQno
I7UZzYa142D2Lwtuzi3ozYUOClx8QQxRwtT+vi0HpGR01CbDdY57zIpmpZNDLPsrhq9003sJYRQL
d69DCUjOtB1lOvU2E8OUFVXQh6bVIcd3nkoKhVcEx+adomBtF+P49KddaJTtvgZWu+5OA7vsOiiR
qjt917dMkeKJv695c6/HR+a148Ya8T+46gDmAVMM1WLMILZ6ac7VdJ/4y6NDe/7CvMopmjnKyHNl
ojfXTlD9ssfu3ertXZUmz77AnauHc69N7swNJq/A9DZDv3Y7+2Lq7oSd6K6F+lK54QMG33NilA9T
RTApA0NEj3U0IOMWOEIxDT9PmISmUO9G3VurhuNVyBatXPpk5+65xvgRmXV/yFr1YDEp5Tp6RU7c
JwZJ82xg/r1Y+cpueHIZ8h8YwTy345GB6Xs42g+iaTZdoc6EtcZ17M+R5wYvNthcL+xeROd/jGn9
2/BZCuo4fI91ty4ms3lKGmaxdCmu6qD+NoiPrvrf7ThRb1j1e6ZW7Jsd+CM2lCyM653IFRM7VYLJ
ZDicCDQIcwLgg3ltH9f175ZZMG5ClALK4LieNu469CU52qngRKq9R98KQU+1zTGH5rNa4pGSlH3H
9X4FOPnmre9PznLGTX5v6vkSZFjLmaPjB8M2WRo7ewqOOI4id6IXMWkP3dieHQkSQJr9zUFFzSZm
EoU2tOqL7HZOpFM6ZlI40utIkwBGqFbd46L7SSfseoFiiO7xrK/CcNMrJ7hL826MnFTKXYheXNkX
5Yb3RbH1B+OYO8OLVQlm/PHrwZdOc3GJHlZlzhme9pMxM3/Xff6SjD02CHWafHLCefVtTbFDd25P
ZCzQ26RVHEdx8Ef/TdZ5LDeORFn0ixABZMJu6SmRFEXZ0gYhC5vwSJivn4OeiNnMpqO7urtKEoHM
Z+49l5odcUN4tF9GbZyFmA5FxNZvZgh+h19Xh1x1jPOO8E9sYtViceplue9ykuuJkvmuw/yXOSKu
k0LNx2lqb7FMLkP7MSFjWov2W8TDWRkm6PXxPXfOXmixFBbZFS3Aq2mFt1qEelWVpMHR2HIla1xg
BbQgBAUVltJXJ7OfszjK2OHPZ214X77vb/BewRtQqInbHkFY/Kj8+KbjYJcE83sQud0NbdP9zPPM
2dxRU4dHK4Z+0Ka/U8bpkTyrggj6yIkm3iV14D/CVIGJea0mNLyM6zfMLDc6KMEV4EQ/Epy81hWu
qKRHApfptMVsEh5bjZKbmpqpnstaYG5Y60h2mUQtvmN+mhhSpY92ZH8uj1g2zV8wv7ZilCypleCH
XOZAQSD1Z8N0Z4jkKqLiu3TD/SIIKwTggFEgUi2lP2/D0HYdXtcris67Fssyz2IeMqaJ5+GrcNFM
NPapIZqijNH1x7q74IIFEpg2v43fXyJxZGk3HnTpwEWPymCT3Apt3syOtQ45oatF2y3cWdIx9Jcs
XpIG4vLdSHZY6YnEGAiQDefpzuK8d7wfa8rsDXEa+SpIprOH9Bp13V1ezi8dAC8XueGqrMHzNE73
WkwGSSW59xUTSLdhH/I6Ozz9k0aikuNuJgduXVc2r2ER7V07e4qk+pQIDCHmeLR9yUdVk+8Y48g1
xBytwoKdbt1YNxRRd6rqN05oYPlJ8f8og8dbZKys3ofZ3lH4UewU/KQz4ECGHb2k03DgU7rH6kbO
EXPvLeoiy7pqt/qu8rzZtBmaa5NieEwQHfNopCQfbZ1A4orveyblkt7D6Xb+yoRXu2pk8G3pT5nP
57HsPVQh6BqkZXJSiPeKH8XUYfRAAVF/+J76YeTk8qWnl6zqL84IbJRQa8lodV+VSGmrZS470jlv
Kb7YKk6/Q9a5D15/dXRVYGSzbgqKMtCPcu9LTG91ZO2DzPmL2fZSrprzSCBNO1BHG9mxiBhOBiWS
qig3C/I/M2gzVM5WwMJC1u6W8RbUuHq+eQt6rcMy8Za24aMrJGOmzi2OLLFI6iLJiTcofskaAQfB
p7FVBnqiJqnvnBousqu2RYHEuqu2Q3qPcWh67uyZzUkZ7KwUcJFGzzCF5NooikwjHbt9WQQ/sKZf
Czq+x8TGLlgYImA3BUgMh0aSpS6+Bba9TSqxDSdTCkmu2cWIzbgiuFIHZe8T4BprHiXGnZPzFGmf
NVnoUZECO8QpP+zNPJl2UmLyEab1dkyGKribPJsqq5pKzMj/kX4PRQXQn9w5CifbfRjhBcQZRZol
F8ZfhOMe4PBbjBa0z9JiPw9ht/Uq5a9LDLwbcxC4gWtY1kFs3yF5uvSUmxcPB3BrmuIgGOD62XDN
WxfWOGslnIbzvyyd9lWCu40AjRG6g4/yU8Q40wFjR0Gc3cI4fajNMXlvDSUPPW7GQfDudGXpfWRS
bGC1D1g/nZ5+QhJ90xefeQynbfEhq3E+EZSGFOi9SwnbYvC/ONj6u6iVPQGqto+4H3UjpqdF+4vm
Ngz5PAeKd76KeUHvcyM3SG/Xui7eZFXKexyWCB9G6w2dsrUJdZLdKnI+vKQ5RALDu6udmh/t4N6n
I0kKnpsNh5BjqCHfdVNZRf9pVcYhzPsvMYb1qY5s6/Tfhz21xFUnfY/onLtUZyIFTsJZ687DJZz7
tZZp/q8ZuO4HsSsRA2L5AZInI2PYssMq+Chi934If7l+OOuQ7mYBkwqh/L2hOUJsl0kw2BCifFDt
Ncgo2n7mQmtSxhkcaXOBKi4Z+nHPIVvsLFE+uL60kEmzvMqcHhWPU91i1oarKZtJBChHsTW42W/O
tOvTadm5N8YGuDws8aj9w7au8WsHby42hDXwFuMuCuShTIK9PRh8hwVPuDdWzDNAomyljwo9HivU
t/6LRPH8TvGYBYa1jxxJ6IdFdwd1Kt25QfamdHzjeVs31vQIx2I7pTzCYBDQnFiVf4+J6g6pnTx2
HoarrgRUX7QGe5IMwnTS4N7zmErtTbVtzfSXjkRsYYuAHi9WKRPvDyck42GyHMROUflZp0FJIleD
TIKQEzfJ0Yl0iFIlNrBcds02S6ru2KUo2xBj3LE8widC7jia/NTfFgk5QUXSt6fcWOIprlMS0wOY
b7y8V6Ns0kNYdf2msf0Yi8Ycb0hB4v8nEza2eePMyi33KKcgwFRb0DkV6Uqkaoy0Jmy1uuGtC1+Q
vfLKipJDrZATu+0Z1xIeZWlLRMl0T1Cdp12o2K2qwv2cZB6eHaAJ2FMWiqRznNMfp4IB2LPaRliL
oE6OyZaQqr1EIrwx85lunWahGEwB2SEy1oj0UgS2abtuwgw6PZX3phxNBFyt6W9wtZXEaC10PUMN
uyB/rDt89UGFNiLMYYbI8I4MWLyiMQLK/3ICJ0twtFpRyzIGlUc2D79DTlx3qt1426gQgzH8ldQg
xAhBy0tXMmc0FuJiS5HJtyz5kZhsCeUm770re8llHjXt6I1IpG+9n5Q7lpS1ct43CBM8+B8wJTj/
Qr1o4Gey1tNS7/qhKq88zrpExm9MjnceY+RRmXUwRT4/FM6Lp8v8Ai+a5Z/K0ar8IwQw2imkA9ug
J2rVTr9S/Oovgdvu5tGNH4FIh2tK0y1InPZ97g1jV3Gtrd2p+9f3zvTsT0SeFl077Uy80khgrOSI
roSpRBKSXs7iFOOJfE1rDS5nbu8rhwaQvVTeFNsIIdkO1wa1uOstmuP0U3HjEhterULJiqsi6DYU
st6BQPTWxL96OzUOfxHH3rO5rUZWno3Znwcf6pTndPnRmUX/SHqQ00bO3uzGgD9TpJQz9SX2jfYS
8qlYK2mRZZQbNCdRlX+oDg4fRn+PjXOl7p0ILmPBiOVmp1RFZO1mB/IHwczblf8vGTF5zoNiU68o
1qbwB2cFP7a3VGb6p1Pq3DcifweFWG4zeySaCisGVky4S7SayFva+isr+qOwyvZahcZlRNTxoJvw
mGWeeobRok927OL7YEOVVd2wLrio1zTv/0Y6oDOBf+hZ6vsphwIiFyxi4aZQxiWhm9qbBF2MBs6S
pPLlv3/EHUTP7QJ1GSLTf20cYt16VQbn2FH+64jXqDLDftcI0e0CIxV7QHnT0Q9nVCed4zMxzLqP
JC8OOqzfYpVPDDtDm5wRo7w1+Cb3UjkKsJBKTsGobglGaOrYSr8BFR72RVmDZ6iT37QshqfwOCWm
/lEYuJEW+cbV6yMsIlQr2I/m4UEWOeSLhJHMJrEwFPIw22ZZvssO/7wgcudZ5AV3J1izZcaAhy9/
HwB//ZsC7WMRyrlJln8EVbIZuumTsfh4iCGLXhXTw2vkFR3XPDPPhjq6W81uj8mJkeZdid182fC8
eTI1jxG7N3BDxUuDo4O9dWye6n58trUz3ho8fDvZREgXOQ2ogr0dQB5rj9q3xecWHGVX8S5P1tFQ
bn2jTbUJkHDVhcH9GzUjQcZ4pzFSzdbHpM+OBYfW60zCrQMfcZUBEShvpHni4nnnuPf3bpU0Z4aX
zdlCXbwy+MWtqEV0X1RGBIafv+jZXfUygdbUlRHfluzvsgJdhN/dqsEgO2xAqjik+mpY/cigJBFb
y4Fs6Q7xS6jbGA+FPx+bHHJOPGXw1IdGfY/VXemf5lYzgeFvMAaTcMHfjP/vV/7vvylZaPwjcP1v
iH79sc2+oCxjTkYRTk6TlZ5yYKlbPMcs93OF3K2g6vKatLjKZMwOWGAJ16pFfJkJhd7Ob+ZUjGfS
HuYHK8kYxstaf1al/srS0rmRxLRSJUvuKhHWo99wPFtNHX/GU3iYq7n9o1A+TtXkfhjLqyuKaHzE
aDbsrdquDjriuKuEPAkwMpi5s+oxNpvlofHH1zrvGWEpl6/Bcv2dVcXTkYQjhrqmSN6RTjK21npC
rBJPmzoavIPH5FL3o/0IV7F+LTGwoot7sZv2JEjhZWKHwo/KcP4EV/SeVXX/FA1df8cMtN62miFw
mj/6KC2wH8l+p0fx0Wn2R7LoEHLj8URP9W+aS80xFMa7//6ReKBjGRpEGrGChyMvngOcOKhh6/HE
qEc+2znYYoTJV1Ub5s6CJ/M0WEzpkoIuppfpW25y8XlZNNK44E7Hir3ps8B9NZRdXGaNZZ9Cft5E
cTpuCXjAUdsHbAmrIqb5JoYvzZH9+XD4VOJzYnMk+H53H7oz8YcGulLTeEdzfJ5brrGw9xywUHnO
LTUx3ADdVXBxocxJjSOX6IlAr+JA4Giw6fEisCKxIyYkMaLdzt5zhwEdn5PfIaovKuDfRIa460aW
Qn2zxfeGkCihziL+ESBAdSjC6G5KnHk96/SIiZdlkyXNNXIJzISaAFUHTsl9DJEWVdd4nrs234ax
fx5pTlfl7BwAMPb0CETlSQfxGAHWe28Kd/3oBLuuRpSkfvoOXISlI39ftROzKR4jJHSJ7rkXyuRo
UPBmHg5wavGzGNj5+8RgMDKyIl6jzgZkAKdko9y0fYibdUZJn0smRrThyGjnY+1bFxhOYgkGZ3Be
ImS3HKRwVUWgV4ugOMVGudQDbL1UcOoicUco2FsEa2PV99a8tRNgRtrqcgythfNAeFi80toiPYaK
pTHiYWcwVc0BvW2tGomwZsZl3pMIVZJpwvpyQj41hOPTfAPN+8MIXG98sBrom9WjmNG4Y4STgheF
X7C2o1uuqiFmv2VC8UjxOAYajl2nmCZYTnpHVmi6YlsFb0dgb+/NXydrnnpCBdaITh4sDxs/TdSq
gPLRKnTPIVuTwqzf2wR8XN5Or1YbDLtwIKMRq2Kys3ex327LMW4eUcOjsUfPwaSEqoi7lb1E8ol/
qV1R1vD7WPG57yl2m7b5o0P7C9JeXarigFxDHb3RuUZlgZXUS0k+Tg9WlVaneqqwTdKIyDn4Nlmm
88G9p/l8t+wX1ho4kmVFDlPp+IMlcghrT/0bOpdFFFJgZFnpmFUbh5z4tdd/Ra4odlPMJgxcDvET
0CaOVXQEb3Njj/FtDMzICtE9eCSiNSYtei1qPFypc83lowwG1ENe0B+6i4w43kcMH4dMNW+5Gt5h
YZ/6MfoaMKxGVsNeOZ/QYcWM0Jzge0h7xnCiXztNQZmljTUYF0xqS8HG3y37c3phdu3o02e0OmzK
mQocndb4rZTG5g22GV8POk5Cw1YIOEOyxKBShPF5BGJCQOSP7C0mGgnD/OGbUEEbTRlPjuewXtNz
/8yHuR0t3G5uhIjdb9bQ2KDlBQ7D08lBtjxmT1qaO3Mk9TEdy3htI/IUYfidKZPbkdC2CgHjgn8g
cher2WiiFGhbE6Kdia4BBf2QfTcQytWQYADmUW+tGSZbQqJK39FV+ZzNDcc/dksQREaAwN+lX5H1
4O4Zmsz4GOj1mHj1JWUogxrWimW5Ca3FSYCUfY1u9ma5LG5MXiHIQOkd6WpLDrWJaLWyl/qn2nbM
mNa4N9EOMV7q3DHY4jXB+OwjLnTJwRElA0wV+4cBT1WY8rXW+qoaRm9zQjUELWjnFqA8ZC4YUjMk
MTEFr11BfaEjh9YqphabcWekQ1vjeOkw2pOFskYdPmJ7GdDB1w/VBEgk7AhaHsmjMSyYIWq4xaSK
rmoA0OvUbTkd2/GXnM6nPoLek5vYgxFWSie0DowYyo3un2HdvLtY+1Ot3R0CxjWqmAfXQ3PZS/ui
/bjaFJQtlJcry2eokzkzjRHnYRCpBD6CeBqN8uCl8qcAzGRPaBClNxF27PL0QmpYSe4UylH/Q+hL
lPLJNrXBbCEjKcz+8Ze8twDZJBs569jOFd1UnO5ozPCMd/TubBQWmh4qBCglLG/8+CfLmcNb8z37
rpPSjbnumvCbALarXRjl/ZJC4Y7ZPr3AqWPMVD34AvFWYu4QUG8s7e8YhvNBsFHZp/PHMJYPVoD+
unTpnRw//2hKgluIuF55Nm7KgmGhEQG3pVuFAtJ5A9sm+x6aGKPmyXhL2EedeogLANHWUsX7bsDo
OiNgZ5BqGCgDcZtmHqjcih0V8XiNXTKyjsghqFrQXZn14QrjzC+AViG4m7Ym2CFehq+ySUQ/PoT9
EG1KQnlhROIIrPN2W6TOfU+i49ZU9YRlyj2M/qVTLp9nk2bM19K1RdrBAUsTwuW6e41s1v9JDGyY
lG30LQN3hDAjIrnidKud5AdjOUQXwmdWzYRIN2W5oZIYVFs88MWKlPBGNE2bxPEyYFxM0nOYLSzX
y4LHlNObkd661iFeSDk+hdH8bi13XihuwjbeYse68rm/zgwXGfQyrdLDudOCfVwq0JWYCFXJBXke
o2jc8aadWEl7Gy00z5hssT7g52S9Bfqq8e3VKsDn0vvmmlInguEUrAXajygJ8frYnbGxOhLepBju
RonMPos+0NsvZoky2iRtzTZ64CXNDL0xSxMeBTtKf4WvqSX1IQONBaYtTw8GsQ67//7i1eVFxt0X
Rvs/L7MAf1Ms7UznluLwqyY81lJzgI4KRi2bfp3mB0cp0njHeONkEAxoWKcQHE5TzwHz6PFqIxLf
zg2y5dbFU5tCNN3Wvb2zEukeBPokNkB3gRl8sUaCq9w/ATD7KZsWUGcYqo0HLnFhCG+lncfbwsab
8C78B90X836MyAYmxsFCGuWkm6lkxg6r9NC14acZk+EyJiWusuHLArLYWS4+ybzHRkOuZDhZ66gE
N1VN1c5M6j2R7y2ZtS7hjT1jVD97YW6FXORX5JHkCS1/Aw/6Gbk+TAtLuZ/m5FUSx0iINYOy6dXT
44M9MQHprey382buFR8dRUoOEHcPz83ArsHNQUiE9ikPfX0MIn1v4NlTSl0nf5fDpdnwwzUOA0OC
1F6GXFoCTrMvQ90c2tg/iQXmMXACRKB+WzU8hFjva4P1aGlHPwyjACXNSAGs5rP359ck9QEN4f/D
iA5aF/pEuxqZpa2ixPIh4LGZ90vW+AKaqDM8tqZlHisVPQahWDBXiBp+HGo96FfFF/39lT6HCVgO
KGFoYHyYATvWYKNi1p6Nlb7oTD2EM9e8IBh9FXQolzQR7blXgJsYGOf5bDv84qFu1dVXDAok6NUq
6LkydJRhHDdXOupvbseWzvaH/qi7T8w6TG3LHFMJmRKJbEaQYcuepOzJEAIDGKZ4CkWw6B/gccgS
oaqVyVU/wgzVzR05ljMWG/83rIZXGYbvrUOthqrasPIX12pfSin46QWE3OkcRcm8tgpqFLwf32VD
bKk7uV9Zvi5Vg445K/nRyuzFTPIvbTxNISKmrC3wT7GjAnKIRJkTeHAYUwDoAr/SZhvfLf5kpDYj
V/5eRXjmVbagTNPpNDnpQbcAQ9PaeJ1HZrRmhKGK7ZOzrZzwply3IzCg3bnK24q4BHlpoaR2mvwW
0HoisnJWGhEmeI9ySaZ+diCwAD0fhouFdfuYI2M8dKPRXhuLE7kqOvXPLetrVSfDn+P667h11Tfm
HlCkYWc+QdspdtQB8QnZnHMP24Z0YXyzT7TxJJfXpfPlsan573+3hX1Ja3v8N6llqhFIcU0LgB+W
ztxj4PfFRWlmjcxr9Wts2r/ISfTfdIAuUf+l/hAB5o3Vq+VbESQNGV3oBo1jy4mAODMLr0NvzGua
EO9fM0/nZvmCVdlsVRDqL+mTJ4IlIn7yCw8IFgyXe1sOxUnEVBbYTP0nv0Op2HIofkeo1//738fC
fCxI3HsXNjc2ZVx+HfhUDzNF9wja6GjH0YuQkOaED5Yu6c9V4//yCse7KSjR+Sc90ZjIxWbTvRdm
+0hHENORFtMaowpqSgPZRd1y27CcHWzL3eFm+EqE/1xZ+UPryO4RcBTWv5wHmmL6OBcmmlFbcNTr
gX1ds3OqSR9zOCYO5q1VGqV/HUMzbg+TrU3FlMORBKNSJECPWpPH4QOHjq5ZgGwvknfV6M5I6gwL
14HVsyFx1yPOpNZKgncCnn94dMc+QU4SnmMmlZu0KDhtDkyJSX7uW9SVYbhl+LXPbYD5oSe/AXit
Zs3PJyuoBCtI9ti9sqHBelLnf8S+c9YpFrEA6s+OwZIU286aigETVBPfqC/KQ1x0f8jO2B0I/YJW
MmD1r5+MBhkjjvxsE4TUOprThnAKRBA+3TTb1lBF6RWyH/vtR2ugwFESBC+qTiIsrYdUojhIE/gt
iO5iiQ6qm/U/nxeIZ4G2LwanqkmP9VnwwPN6xR4YbD0ed/B/BMN2Mn8GP4P/re+3plmgoMfR2WZM
+CkBXl0TH5+rnGzr6X8UVm8DtuszCvcKuqt4nGZ7jaYHGhrsnnapdBU83Q1e3GcXiVFgEJ3JDnTP
2BLJxZgiHGXeu8fCh+nQbCzQpFC7xgStaKsMEm13/ew29xPu6rzL20vl+vdWZI2bPqr36TLJZiu3
dcJ6Ic4U3iqfH2P0JKegqppt59Jze/575cMZT3xaLwGesu3I/ItnKeFx+uBHdZ7fWVHwVoxDtzxa
7SqQsAg753Wiu94n3t+sWVCWfvA2cmSrhtayyfUTQS/dMYMJK3pfbKKqrJDPiaOPzwgE+ilShDob
w6ntw71t+e4hMCheOjU+LhdOm2N6Vx7Pgw1xf8E5bdeZYUCs6qytVzT7SNIFFlOC9Ag2JRM8irnI
LrdjQx/dHiGKzdu6ze9kZ+UbhZiLTRFJsjEQSQZGK8aS4Oxyzt1SHR0EyBYM4gLY6ZqlMP6rCtYY
CTHlZqZVGkXyVS4pndghSH3I3Ucrp8y3ptRkOxpzMVYPEblEgLvyctNAuMpLk1YcI0SQN6s6eYfF
elnUPW4wXIUL/tIf6b4cpKJGyzqVDsUOG6SW2fg0sJ1fp3Jk7kExUYX1A/qqfKVHPaCndC6zpV+Y
cCL7LNx+1Zn+ybb7X5ct7brOsp8MaaYK5pgVBP27hPS6Thx01QgRH3xsle3kDEzk5clymRU73xiz
wMnNqE0JTNoH9rVps9uSE6ER/C5/JqjPF2vOHuQkTnYyPmFvPzmFPnctdsLEw9M0wqtE8Ho2I+YY
vSg+rNY+izZ/liXMDlpWoGqgDCIf5IXrwNo1+oCKv76PGNIPVVKs6bYzi0nhGL6FtMSsmeE9UOSJ
bV56z/gJf+M2/A386YlV7KEOcoPGPHmOAx2yqfFdBB0C8jNFbmsNp1ByxCQlEyTTJRepwAsYB+GL
KMUBve4xzS6gwmFUEAvnh7ZzcJMHN41f+EHk9wwGp9UwBm8ljmt+b8tnehLZq4xgXF648WCMzdmN
xN5hpE2hsoS96Z1ZZj/NlH4wB3tNiorWGTahEIiKmmtD2B80PNA5cOBWKk0fZwgIfJ61XLm+ukc1
vDLlaRgc77kBNLt1+q+AWL6Vzl1YyRjLD8nUPbkjZ17eNH9ov78MjzGrRuLkcqdOM2B3TvHv0A7K
gyZyaV110QvNwZcQKLChhNCbzmzqDSf9lKwL18Ecik3eJjDSRN+SAsonaGKc9YXIN7DJz9mEklXZ
IzmlYCB8NpN7xmy3mfaDKBRaNc+RGwdq6WrgyWFUziyIOTlLfXLbHa+6cwf7huB43BbEI+Lg4lsv
03rfY2e9Dh0iVPU+pTraDsL4FMy2eftXxoZoB37eNnCVzrtaONk2o4sHDWJdMhYPTQRToTIjhhje
mQEtMa2CgXwVXwsWA6kbfVV9f29nzXOLxqJxh4+hC9M1VuQ/MDs0kjQfRqKfGLdy106ky+YNeKBy
PjtF9YCctkjZiI0QVXm6OB6AIwNYDea7abA+K5sjqB7sGeDdh921zwXfV20Fz9QgrBddiiRlnkrK
Zy7cJl8VS45IIQBw4DLMAd8MUItpoDx3M7CGYQjEwDJofuIROUJdA/nJKUhi0R/mic9lyk/zKJ/r
avzC6VqsqlllVFknB60HHEAGJy4ehR6LChInNC159UNQrKLXJqmiDxBF0d8pp3zARgi0g9ujCfN9
ipZ8Vcu/plgYbT4j3GxhmygZPVShz35cT69x2zzNInGpPPsTkGFqZRwxXZQ+hWihyYPx3oM8OrYd
mzavGq7SQau8/Fg/q06CzQwI1GlA0YguwoDvvGrcyqs4K/Auh+4jxgiKgqI9N8GTsnGETzkJZygt
8fcrHqmMxPVaOhvymH8iICsUB8j+M/EZEIOy8tEm8q9h0IfZXzpWKPkZmGfxfK0if5knJxurLx5c
3a7j2P1JPPWSC76Ddh701mATknBsJ+nApCydz4Cz241WLaOjWZwTSaXvUWHNiXytJ1OCzf0l3RNF
xli8BUXAiruDupl1+qHC6btQay9uH5fbqgJdkgPxYf7n8DZQjuks4mfWVjTLJkm0DszOda2cBQJO
dRMyiEKPdt9Wel37E3dnaqltJhwyXosHPc3NqhHZB/kf1T7Q6U/hzc12hnywzY34HI9yB8GHqaZO
twYdfkGYwgp3oE+ejsNgDeoJQxi8rwAd1PPknkMyQUi+DuotCsvlRjE95EON81Rn9rYqawLgvUyg
goHnrG31MJTjb2BWR1IVXnJPPw1sXE1H/DL0ZymJZLaT+8J2DGi01QtCFzTV+ZPDzDMAyvOD32cn
kgpeL0i4IOHAF2B8q3qRIrmlQdM9bnSnjnWD0blzaCfNlHlWoaC9NKAwK2QQsN3hw1jlsBLElAjH
varZeCSsiEWClS1PtrMJ9GjfMr5BPd/AhxykrJljFhOgzRJAQthfvcI8RU41rOsiPibJoh3zTOAp
03tPjrCRI9dCjnSZpubUEv2E8JF+skX+C9+jWqdcZSuYYgT4dMMOgwf3ZiTC3f9+yb36jJui3M0z
I7cRAaywOpsXEsq0rdq3PvQOGi79mNc4LxhRxgKBzjC2JIDLL6difmjp+JTAecBIw1KYd7eP7HOR
ZJw+ffLSaKStz3Nt/HZGy2scJPeswknpkbLZ9lWCQqWv4/WYMXByY3OXepwjYx1bWzYmw5Tdk5W7
wMaAvlbeZZFC53DMVtRQDEMN1vUhDv7ZZETIYAtCpOkfPF2HmwA50Zo5Ws0lD8MpIfs3dkhVNUEN
imoYN6V1c/uUGhfoA/OI9K3rzA2O/DvmHx9ElzCNQz8PQwdWTlwZm7bqABgO5WNrcZkChdKrTOof
1sUAFcMS1Qzvc+FEb6ItT371z1w2XwCHTWmDyol/EMWpXeul1qobqbfQJVxymR/ZwRzKma9cZQlm
lOpfG4ynyGrfx9FK77SqTmGZHhJfsanpeBBzvvkkZr7nND4Y/ARWXNIwXB1s2s38mJOJsw2t5CMM
YQhGAcyG0uHVB+6JnsSc16Wej3kZ74nOevLnfpe7/jdXAI2Ub3jrpnNYZCavdDogJIL4PJPbIIre
2c1t9dVaLVwNJqXRkV4iure9/sWGC+NK79WfEWc401PIy8vA6Oi25kOCkUvO0U0tSsvWGt3NZOcQ
zEhSUZmziUcw+IllfC6/B9xWNDCE92hOaScLzgb5F3WC9tCQwW8WPA45QU2M/e9t3UEGhA5c2nvA
Qs+jNz+EWD6ykTEft/xoRfCHmr90auo1PJW9IwqEiXnzKsz4YrIf8VxBNLn0YwZeRDgkAzMSl3VA
YZqrWtjPY9+QRBQO7Lfzrzan5YzwBq0UloqJRei60wMiNDMVK/JLd6pnea4MzsLJddQ68WilNI+j
E/0sr2cwdjtoF4gXXfGIdIortekep4DRkBu4GsyyczS0/nQ8qj1icWfG7SUeauM2JnGPLCkk1WOK
Xpyaot7y+WIaQCYrB1/xPYul9fKpK8dlE+Gdyho3VGuYwIX88VwL82XCM7UG8ElBq8e7kLAlNJc5
ZqkG9UBwl+a80nODZa9hh5awbuFs4xUeAjI/ItT0jfoRKi6A2YlTBuZkDU1gYwJSAMnrnsnWxjeV
c7WOvrNhPfdTyPzGf0b3qfxNbS3mpNF4VkA2o+Cf13AO7sc+/3bb8CEZ1HPtagS0VAAL2zyHF1W1
pHewDmUZNCOUMwwXp2HJ1RO76gdsPNBIg2tYlUfyXTCq+/ZaR8yfrYk48jyeYM9AKQ35UfqsBTdh
jCpynKUB8YMPztECKx6/m+X0YpUWyZMjp63X6oONGoRVYZZsnFxsqAfidVpB4soa7iYjpZBfgo3o
LQysC7FRrc0h+R5YPyLoBJnowYMXOYyFiaEcG+no4vp9sG9n58nQ3a+T2qj3G0TxclbyjkyCYJjZ
P0rO9KJlWjn5xTLP6LO72DUPWnjoARpV7jN1dhzjLyGLwozwQljdQtAO8+GeqQyzZTSYoc30sFNl
SfnqlkfToRAmjQo0V5Qjt2A7ajNWmhhuRWSYWoPp75bK1LWd77CSdPPTtCOKh8oavCOilaift3kn
7FU/AYFrWfmXdcEF466THuJSE05sxPmzScuwbuyC7vLIvyJ7npmhBw097fxbhgtC130OEFXeLxoH
S8EVg/hSHYEPr8T4U/AybAP2gRv2EVvTdt97g7XX4D+zlwGWSO5cJRt64qwt99N4kq7PTmaO/qr4
f9g7s+XKkTQ5PxHaAggAAdyefePZuPMGxiWJfd/x9PqQGpm6e6QZ071uWFVpWUYSBwhE/O7+Oa8H
T3CYxVbIva+rPaPs9zp+oGojP/MQ92X5R056spta2oCi4spefmXU6AV8PwVtaj5DDiAeGhf0Gm8L
Kzv7kzePWkdz6YTobjoEpCLSnoya627XeMqokqo+6HLX9348vesEPVs3XXMtTjWDv0WigucosKi2
iBkWY07aRPRfw85UD74jH1qY64aHv8vOuUytC851zpRgeCLY41TwWGBhRyr/oUWOKQNhtqgvnueX
QKMxKDXy9Bq6/ISqZ/5YEhpZkxit1sgOWqM/GzD6PC1baXqjozRxmKaBYkIAiHe+mqhVdr2vYKrh
USTZx9/o/P9nDPw3faa6oAb0/84Y2OXZT1t91v/cafr3f/kPyoAj/6FLU0l8X8o0dGcO+f9Hq6nj
/kMyqnZMKXRyGX8BBP+r1VT9A4iADa7AdgiMC/m/W0114x+uI9GGbGG7Ulru/1OrqUk76z+VBluW
hU9Z2TSfWQyxbEv8W3e66cg2CWLb5uWTbdsmXpsljb0kH/thWw8ugSN3VxfhmgTYpovyk+eRaHO9
nckUIHMvjYhuRRtf8IhewpCTGP5wvHsPXXZzS2cNI89iNmw40TVlOuJP4SuczHerKu4SZgum87WT
eh+FPr2b7oCVrPrKnZaNx7Sm9pHUL26T7CUEZ0wTGJ1j1sZKk5sbhusUhF8T/KmGh3/69P4P2AXn
P10QafF5AXcwTdtW0lX/Cl0IFYDmxmR+yRtSshQoTrUd20ZRnMGpGT8g6nqQX+ad9IjPnoleVWHB
2Yzb+qxFulrpps+7Bi1xP3T5hW66l8EYtXcUjvdkyimWUgnBR60JbmELao7jl7EVQTcdR6FfAPgR
drN8TvI89vf5jImt6SCD/CT1X5kyLXeIxCRR2x+N0IR6xyxuGN0n5hEeS/o4nLM8NO4mCHdYjMVM
PiWjPfGq3VYWP3nWzbUAMdoPp30NamKJRQarjWsBQR5Nz+SwWLdLv8ugHVa0WjatrSPLABEF3TJ3
oAv3QTI0swo7OPOzQPGLKT/wG/dQCuzdXk3lc1UWDHnNipyT3e29yJ+b5rpyYxek9VpQ6ZdJnz6D
sEbfs3Hm0DsXb/2YLoSum36sQfuQ8Cw+87F589/wgFhHDUy0aVb7//rTnkEe/3r7S8u2DdMlxS50
w3RmBMc/ITbqoELPxwqJZRCWxBB/5AHhgtaLUZhEOm0GPUViLYdlbeTvDrnPRRylHy6uywbM1N3N
TbEHTIVC0vtHN9Me00Q91wQVr0EN/YIwuSJTNP0BPKEWeeg0Zx1xfDRq99HpsULrKcRL5dPEs/Dt
e+j52rZlv7gi7069SJBsionEfOnAF67DdIN6g3gtAK9zekGpA1z437SIAyn5T1dEWbrO8vP3H/PK
889XBGAtR183DLZa5PN09j4wQUllrWbVAGkhiA4ugYnOHZtTWDOdQof8lkKFZ3rDoHyoZJu38DE0
cv8xOjMnIIuYs2XUr2bQ6KfW1M9eWj1Xmg7bm2H8vne+iet7B5Smw2BXxX/XAv6fHmhT6qZwXKGE
5RpC/NtHbMMyTpwhshBKiUfEA544DjXoo9M6ljj2GHrtJhkiO2KWXraDgJM07IYkAo4WxQ5BjCFH
DxvfasZmJ70xzq5oOwD6fOz/9d1oUCT071ffRI8zTCFdfl4FcO5frz4bRNe0MSNvUjaQhZwZakG6
DcPyYvPEbBnDdkd9yrU5BMq/phNGk1ENw3oIPfOYwuA4BPhrQAo2tPEODCutiJN6hlLH/j/bGDrW
1wrfi99cRNNTZEP4AtKIWocAkUwAcSRMBDUWuKas7AJ+5rG3scZDP6+3UnX3yPtlkMS5OkmexNRt
CfHu6QCJmMlAnqrFHUylyA1kxRGaSu1z7Hj2xvnUrwPRmAamKkXYbnEvO8vKByhBsoajW1Tv3Mh4
8yfnS9jqkeaiYFkMOSaUaHgMov6ZRNs8CfWeOvunII/RsGNCgVoF7XhywhkXkDxFSj20fRSuvWh4
rv9MlkZYqcTSohjoVKD9y5RTMQ6qbBf2X9KE0pH5J64eLkaMK8uiC758p4SEq6hac7mnB9F9BTTs
OCkZdrKmt7qv45PnN9c28B6oXtV3ThPCMUFl8zTzU1AnNcBL2+syeYc4Mhv1SbA0wOsweBbRFdLX
GA1vAI6NLy+aSyJi+YX884t69wl7bR0IL1yW06Vo0ulQtdpqVLK7xDU45lJ8eoJmISAWqF4jDQO9
jxyA/5UIjHOSFm0v9HqKpZDDU0E4eI2B56MAc4Hay/REc+2NVhgYuJsvy2yIEDqoUFWXox0BpcD8
5egkdcwqxDtMuQCr0bGfqnLVMtBcCcip+NLCHP+L75xKUXsbJ6DKWQb+0pi6lGENZ5XYqI7mJD6b
OnjMvL9HT53GBcCb2KDFQxCNN+Hr1nxCPnhNjwUouJVeDyPZ0N7qTr9j6m1I1Zqrpra2pqmld8p9
McGJSxrcQPPVG7fJzk5JJ0Vazl04Iub3LJP92EqyFPueucyaP8XDNQzki6weuxn3h4DwUDrND4bu
eAu8i+ySoObI8mz8fJo6WrabblpET4j2TIfHpolWnR3eSqXm6KhPdCeMYD4mnHvtetX4lr73mvIX
4XYzcpRdcuCpvDdL9MzQh7cCoNkSfs7BNvptLTOsIB5AgZri4oWFlaKynNU4Rj551mYEZkZ6aRb5
l5lLhzoH4NVc/T4MFHuko7tt3fiLPpBNJb0aa437yQztZrjW0WtwKqXqXY+T7FQ0EEBzfGBelosd
De3LMkDbK2cnTiBucUiJGygmskZzyUngct5kTbeS7yyERlRXScSfRBtnNhf1NThRHB0IarQzLcoY
QqrDPBl46ElDkTVbkyyxW1+NtLjqKPyzTPYIorLmDCeSvQYDNlZje+gZUHID+RtMPI80a1Jyi6uq
KyuMW7tUb8LjaCBLEBnDamqYpO4F367V37ostuGBUD7lR6/Ip1e9B88C9IrEcx6DiaLJxe6fhQcB
uhnHD05oN9wqz1RmXxwFtXzqMetWxTtDkM8BwlRSErdlmqo2UQ1hZgL+xLBlXXV6uwtdzVvJlLmB
a2nMo8w92cFiK2Kfslnff0A7MjEXhhsE2Yq7xig3yiFVJAf/3fSix1iGH76hIUd38b4kMsKgTzzD
JdLOcSNxLYLrQ9Fdm5CG8fkQj4n8m5IonSAc84dwFuWIWLdXmHn6NiGOhnoi17MbbCMKTCkGm0KK
Mp1k5chaUGtFF4bjAcFQPpgr4jFZi3CpJebHmBDUbl6Nlh+9jNqfwJruSOA+eEz/Q++Hx1SS42kt
FLhA6YsgjBDCLNGwNmQ2luuJ7SZayIjVcz0IdcSvcTBwfq1yMlxowM0iK2bjgpb5q94BgFLCJjXD
mxaoH2h78MhTuNsr3NqIC+gK3myQjQQm8JqxCq+A6uBJ8BsMqNCCG/Hghfae6CKRfhJSq7ahSMSh
Jt7Kv6lbG5gsN+yGJwi1Q3OF7EBgbsKULzrM/2YO5yWKWvpfm61p4IjNIgUA1gteRG+9BRKpQR/L
flsJ9elnFJnk7hew9h4KuM5QF//u2k04hMukfkoGHkKXK9gTWFDS/qHX9xgL7xS53R18p7WkDpZn
tcKLU3nhzTIZnPtTtC+siSS+Lh+0+CPLG9wobLXXw0oLmZ5zTQ1sTFDUl57/wHCw31vC/NUIZroi
WXUMCKjQRBYS7qdDAzKpSIRC+yvugeCyb9p3IX/DYKFFFjCXSLPWhn3z3ED8XoUAZEgKwM+4+Xmz
s1WwrS1CcHErnwf71EsevtxEY/A76GYEmb5MrCCdhOSl9b9S1U+RnZ86S2t5FvpLYhNIqpiZeXNF
UGuIa2f8AN7VMHj4J9toPyt/XPe1/1uFx7KfVecV6jW5cBsryRDbmO4bhPI6hGc7FnuOb8Monmls
RqPstEf6SlkU7e4nSvPo1uE1NFOmeD0jy04XcDdL2K6tESz7/HdIjJ40Ss+L025Ze/Fyy8RdmDZ9
WfqsqdkerCw7/rFwJVB+hEtgJ1X5pcroSU/DQ2YAzmslNmAR7zRlv3q/7oRygVwLh8ehzcoV2a/Q
Kkpd6Yts+Ktre8YY5MFpSAoNN6/lARXDPKvH9LzwPC1k6N81mfbEWje2stmX2eTeaCVae2Jbcqbb
dDUNKTIm4OV/Szd5HxojxcIFWw9PYnMAc0sWIILm3xe/4II+mRgsAx7kpTXwDsYz7tLGznCW6XTm
Z/faASWi+BHU+J2Pm0JzKZUnatlhd2WQjwMof63j7jEm74kv23tgQvlaIpUuglc3qvwlL0LqKgpx
jfORHUSD4pT369DqeAMjXiyQkrcYflFmBAFf325fQx1fZ4mZ1YcCjnx40M0esTYV3VVvQxQTIj3g
EXF/uLa5NGv7o3H4L6fTKkbs05MYGcH5HFrE5L8OdN4tOtM9NgaJ+qo8aOIsqoo8CJsqRRxp0c4Y
g14jx2SZ1DpEHbG16G7b058IkWQD6WbXawrTeXUcjC7AjpNEy6oFes45/FMLI/pSDZ3OJ5Lefo3G
a3lLvaVKsKjEMwDckVcu3lY5sXzp1D1oyriMyWvbVvyUMFE96d9VjyNkHAdu9fzuCFqesvbBjmHR
owxT5TyTRjj/7T0iJnE4frnKurrlBK5mHqlbhsI5Mj2OYGzAo+jc4aXvEjWwVp1iaanoW12WWrGb
P7ABL6idG7+1DXUFnZVqzkpfetU3XWPOLmqQpXFxbCwR3YGyHgfyDKDFg4nsbU/anJ6cej/plVpS
Yyg3TsxQWndSf21l/gOspCe4K4zNjXtN1oSOC6gyJviAoi1XlW5Eu9TnAGsbDyV90Ozo1ItNZoCH
Lu68tUY8esnLYj6yEeSlEVdmAecOBLambj4csCdTDTICxZHHPJRfqYHpqcJGuczj7KOgmQv9Pgqn
jjAkKvIo7E8Lejl4W3NH8pzy8KTmY9CevF47YRJ/JTDPBzoAS/HU8Bg33hGa6iqgnCLUy0Ookmct
r384Lj2XPrh3r6F2PvAXxbas0tc4CNh/YkTJB2Q2xcvOKI1rURvwrk1STF3tzg55GntSdJh2aM7w
HL6Mgl8ccYcddFj9WaKrwTYJ1UdosD/QN05R/ulqa4fgwfuQrkY+fASOqq6uZGh+E1v/mILooKNX
+n321k4jzl+7ZFAx4gYq32Iz/nVGpgRVXJ/QrXC88fJrvPCP5xYvCcc+nvZ+EU3BT+ojM9nFWpMt
79/EeYjUzsmCtyyqD2YUmFwTeLxN8x1XsA01OBh2wJpV4V/xW9rhLXOiSnxXtCjvjRsaC6tzPqUa
AfmGlyxtbozjHvPogxhatEzb8RH+48HskMvCD9XKj8ltt7bb/th4QxCK30KHE06ibVLSzwkOxaE2
P7Ex/xn4FdOyuowMh9apYNPmCvuQlRYIhZHmbcIseOLqaFt7OrjFxLo5hUmaR02QapBgJqsxl9Jt
joSLEKLTzt/QkZYs4/RQO5iSPBU8CJRGQgzVNU3rvc5eZVE4+leSedU2cV7YrSl6+/ztiGMCThP/
c+NNX0OcoxmMW28IuCl5KzPmN84jFdyLLkA6m9eTniPw0mEPDHhtVom4v8Hn6UF6CgOYcE3Ax99l
7dqNaAcBFLE1EfocfYKPKaHeDAW1BVoTglKPPrESI9px/Cv1HpKfq87KzDZMVVE4x/gaa32wSuqI
zWW0geEhiZMXz7k27KXBLhN405OVajYdqv1vroaXNg1eOXefOh2Zx9fFXTL+b2wj38RJSNIkfxyk
hTOYDGgu+0OUB3g+ctNl4j+sqeUjP1vROupHQCkS9vxliRk01Og0bSGVWJ4P68D+IhpME2RH4fgY
31w/69arbsIMZQWYmkFpR7APM9F//r3onapOEd1Lqy6+FAaZKhpVaWdJ7O/QtF9wM1MgWPOLcTKj
Zdo5RgoWC37eaqHbySG3i01uJC+IOikaqXU2SAeJED2lDMJbGnVPjZ5SXZ8YeyJc9DAb4boSwTHP
ZhtqwVOQpuZzSIBN+vKM0spgwzhgPv1rYOW3AI9G3PbqGvHFM7RnoXjoUNo5jkOgGeccGE6UovdR
XPSXPA/uKVG/Ojf19Rg0u7qM9jymF+btX7Fm6TQw3ZVTX3wshw4fgdV6xzTFNdGCgl/gBw2M8qHR
H+MREyU8lK88MndThBqGXZZv7IZQmLTs5kxsbixYGGMc37JHBbhh0numtKa2hNoAosP66riNpti7
95n/VQHcLHygdj724YRDnuaHv50BDG4k2c/2pH0dgS3s+qLUMYH81JVkjSmqHBhWuHM5TKdOzFnu
x58bbRsPFHUB2p2V9pTSW4ybk1SOFTzSljl7vFJ06OalLXGY6ka5krr9aCjrSzfrVTh9g7xCWWsg
YFNp+6uB9m6ndnau5d9RHLwb/fQUodLtUovXRYSelQJx87znmEnZkKVnAMvPYJfOSfrZSHz6mGl+
Sz8AOQBvP4j3sHYWls8BIxzN12Aa3rzh2U5TXKFacptwByyMRmwwfIvU2lDjeBoc+zD3APBWs5Il
tDSj+IXMzUmm7U8M29954c8AQVPx3JKhpYeWLRvoxNHn6cv5YzJuJ8MM6XpEOMQYFmPk8v50Fta7
pi8fG/zVUJQf4YlgOK4hxhjWBvLAlx3mcKyIm9GXhftG1fiemQLPQSiHpEaYya88K6i0E6fK7F50
w/j2aMHDKB4fQqqU+dZaMhzonXRI1Y0HN+rf46pDTWQ/MHwBl+FBJkYS+d2V2kZr5bXjS+PIGeKE
/S3p3poGuOwYdGvyy7uoHmGHdMQwgpGeeOhXEhKTn6SnvrL9ZUsvqfDVH0fwV1IZ3wKnrVeE/XP2
rW+REu9V43zJjgYlxpa8DQkA97+M9iEiMS1hQOJwvfx21TfyPKZFD2sX54QBuA9uQndz3wEykng2
ygpcBRP6LLcZ4EoLv7CN9dshHmDV74PKT37ExqAYT2BYMEImKqGRwCsAkFFxqd/MdULr9dobC2bg
wCPHaFQbu9Y3gCNwavhA+Sw/ePBkzkEPehtROLRPnOdFDddnksOmCkMCho65ccdsPzoS+BQt14Z3
7OhIYc8xnp1GurtIjNe5hKaFf1P4+msVFrTSD59mQSOw4ZjPiUxpIDG2dZZTzqzr26oVI52Ul4yN
UY17dO/3H0IQ0DKF8ZIN7Lx0Rc1JroldaadLzhkA3SIgw4ZCHMMS/hLW3MFVM/dtJzFgEnsoNs2c
6cxM/cr5TR6mKtMxQAZbgX3h1iosDs6kjnPkGf5aq71AL+GoMalHlkO5qfy8fZo8nXKh8dNpHOcU
+m1zT8FqDcNvQXL1MU2nkYfympgJn4o3cxTqIIDhKxnq4CN6xUQMnjVzsYG0MBrAaY1LIIPTiknN
XOLgJjswSvMZK+TsmbTaz5TNs4AcKmQnGPEv/gI2IOBqMedxNvzsQ0pZPpWiLFdOE4ht5pTlU5Fn
Gj1dxVoNebpsZKnRKFmQa02jH5+3j96a5l4lyj+qml3yUDxUuDdOSeiO99TT7FPnRI+kLhKEMbxx
eKgRRBmbWNYpop1poWB/+d7Q/4nHbusZkeFT0UtpgdOMu97HMDVW7Tq0XUKjHNKZMDTizoTB2Qys
ZUeCzu6pG9HPTeAkz47BBHbAJom9AKhIcCmhI/2QnXA54vXTrez0cZfS7LWTcaTdEs20cCMa9o/H
+0Yb/+ff1CGyX/XpTrlHumdOpWEb09oXPNwXlpb0W9DVJobSo0JuZESjdH/rl/k9DkRyFCCTlmU5
t7cCwDyZVDEcambljFqSB33+8vffAtDhC86ANkc+VEa/OPeOYPBaAyc6m3prb4RU5HzSu8zJvMcU
Wlz+fiHImnIkp/ShqtNdpxlkt9JevxfNVB3BXv/CFTTusdTeiVBlJ6z5rGtTVO8rUJaPKevjgx7o
j3//6++X0QouwEd/odVqdM/w5uREXR6ZLKALCkHvIzBVSEbgyHwn3onewV88xp9GP9updW3Ccknu
F7XTuyUYxqkRnm9tfhfPsvJHZpAoa4JsqpsaFMWNtHSNmevjDs1ghDc964JwauIsM8G6jyYqUsy5
aCuKjUsVt8CWRhzFSGrdIfbvtrbNjccqi/tzGvez/VZWy8Bnk8ZuroImSLmDZoYrWnzSq+ZwQpqE
ds+JoS2z1HA3xFyTNxXhv62CcWNq7Dgni9uoLmttDWE79Kb6XmqVPKrK+EB7gd8z6Q+8G8XFYZwt
RT2duwD/vTKGaOeM1ItNSua0qzfuiX4I76Az5FYxMDAr6N19DMDbYn6+ZSJFi1BWBucWtDkprtNI
trEvcEhnOZZ3J2dAzYN91zDIhTjLx2adhICiR5ZMPCPeoZmoelR9vU1y1uagZBA9WPWVe9NbJUCY
TD2IqaponbM17dxckJ2BOmz7pjW3YAtupsBdSZv1kmO1s6vKcV8yGD1iP3C2g1U8kZyXz+w6cAnW
w9mYNLXwfSBSFK1p584aj1FOALXvPWMXQYOYSMHtJselVss0f2nRpZONTuWNymGmdhNzNLLU+dlK
y1/sqFC7DdVtGZ6yxQOdtcU2ehJFHB6JD+572TCaL5uzF4MKSTKNcKwPgSdln1yUsX73revfR64c
hvYBRh+L6cAE3eZNeWCVAmkIpBs8abWQaQIsjjbNoGznpoKyAVsa0bc3I0MwGm9HZxp3uWO6Bz8b
mIPR/LfRjCwCWTPy3hIp1TQtDB7De2eYdXBDzqQFrIf1mCkwc3UB512I7uzmzYtTBdpT3Vd/uNb5
ETbaS2Pb1p50grpK3iR7yDUQNrB/Fp4g9d6+T6rKz4Mi/UuRFXV0tdQOdVUjwznMwJ2cOaQ3fzHi
ZDwGHGfa0aR0Sku1Heb7+Pb3S2yl3zpv8ImMVyBlRNMOj4A+I+ILCrh6O1r7g4nzOIYZgjJ7INZj
lpQIdr7znvYT9Ef1TKLAwIygXaJqpiSH6mR5vTzVEdwJ+pCCXVShknQynnmWhX4NRHRJh+rMU8Gi
3tOtY7gCT3TqAg6GXn2iPvMyFWYJj1S2V+4Ol/1eyQTPBMmTRQR1anjgfZfOxfM6wXuqgA5F5S57
sNgba2hOWopALHRt3RnmeAtH5rkkhI00/LUvtkkcNY41oCWFwgFo+YfSy7wDITTqf7Rha+v6U2BO
FW9/dppe5FGlRPpjaRiFvkWv4bzowYjBX/Xb6uU3hCVWAInhnpM01sjKfDTcRVilxl1A3Nhyzt/X
GFQRHi4xUSoIcpDqIxptdVz9m3yPgGtv3Rz9uKkJKGiUMx9Mvl+boICa3G4bZaTU1oTGpqzd8J7z
MjZHySMI3FA6FuOPvOgXHZoCpwdZbWK7wP+i4wrWyvYA4bejYwbaCOMdVVmsVIDumz7xj5OtX3nu
KtSp1tgMBAUfijr8yJlXbIMOFFge1VcM9nTpaVA7or656158a6fkcGi4/elh01+Skdzy7LMcffVo
S0nLX8lrPSKRA2WJ0gi5GtIS02vDMMlEgOL7R/uyBADMvopns09jJjJtAQig3UZJfJCEbdZSICN3
4XgjSYFg5q6jWqVsdXELd+LYi5by5I7Io08xkSsZDZfWn8RgWA3g+2D4ycnAWIJbWrzYcMEWVd4x
djNseYonXJyh2Rf3IU0/EpzHcRW4f+oqejIjMoBuRcd36w2I3l48bpJ2AIxJgKLvKfaZDDu4l9Rv
LCO/iUFNZBUQIjLKZo/BvhDtpoYAPpm6AbNwsNd2y/SzJORDq0O8a7TUIAZrpq+gcig2cOqSwItj
XSJfnFNwfn+GAs8x07c8j70nyj/lMSpm1FLO1KSa6vrBNP0ERWjbsh1GzXPDt2mCZqWchWbqMYD1
7LeIsFmEhU0Yp8TU33bFH37dV/qCzZe+Me8Fd8qC/QGZIJMeXwQlEFcunHhDeFcF+3rpyX5gFD09
MGYlIATwBrezv0y92tyFfkgsn+zagmW2vzVo0I1eIp8NZfzQa9rJSyFX24oIjDMecKoS3GIp40ja
wROiLKF2m3Uz0Q+htVq/Csv6LpVL15bTAZHMWOXqiPprm5Eje1jnO3XjP3FCZiqgA3PB47xPDch+
vTt063HwjmPAe42ECwiJqDMPynP3CccM5m3azU67jaNwxpRdv2Hxpr+iHeE9FDbDAuk+O0N/6dxm
W1Wq3bmD5wF+ZEuqpNj6zVhe8oBslcbhQq+Gbisjh0qAjvhsGpPvHEdm1Trs+4KiRAEV6FhKp1l6
CXp0m+gLNcgfHUHXYrq5i4tp66oUQk62qZJhL6b80bHrz7UW5R5HIvKYGvwFr52GnTI4UhPTJHg2
wycDVmHmgn666bSInQW1GpvSp/awG51h6bO/4iEKSQX6QMyrOrop2HY02rJBMofsHo6sTFVALzWj
UB5BsTKIBJlu/2qQFl1VJuCsKZAPQAKCFdP/d/zdLNk6262wIGij5M0eZHwqXDpqnAIcSDiFmGMY
BDSIIaWu0uUgXZY2TF7gridSYIfWpJi2b/2Hdkjo8nHWBY4arLtusEPvWVfTlG7NdCA15DPrJje7
L0X1S4NCtmOE/WEooz4GAt8C/gF29lX5aJshCE9yeoO3bjH1vcRWvbfYzywCn5l+X3AwppqPnSQi
/yD65zZpzilYBUfhNo9TfcOKXNyhCBHRaWfCGNHLeyoIUyfQM8JBc1ZZ7b5pXTw+qgBsWBBT8c7M
ZD/vg2kfcfNDSccAu+ylX4zZhqtz1HI6JKuUUQMBVfISJnYncL8j47hF6eb1WU4OAbS+mc5R6IFO
yTAxOZl9UGG+w00NUbjfFWX2PZgMXIW40D/pO2SjzdSm+CFxsgNBr2Y12s5vV4boBZE8lOQIVeFf
kZhMRL7ZicQ6nmMOBvbvjPSqougK0z8E6fDy29CWtqQfz1qZBVV9eeCGXC3+mu4iIRsxy1BBQOI9
78YtukmbNx6vGdSlaUyYhYz0AUOaDrBKYsxU5tTuLA6LJPKDdOUk4a3O0Tjrok1WuTWUc0oEIk9m
fURl+G6F2A8YHXozfv9FEw32HebRDG9gmHH+jIXYm0hrG5FqG6+e6kXbq9/KCBHihXXuJw7KDAs8
Jt+N/4d1qNuzA1UrU3nNSoVX4TC27hhGSC979utOYnwMWVYTZoN6CZiUd7U00p+aDU3U4LXsx/qm
PDFPoJldNdKwVypyqfOQFll2RCh6wlM2IWCCvW6XVxNlMBkjDteZZ3w+6oEI8j0e6qWKfJ19f2RT
q5F3q9js0ImJqQzPY8CT68CJo4VexwqGM/vJx7wKQTRZdjzRq1n/jUujWZXJyuoSnxQDZsFo+Ejj
BxlWcyCaaivZyQUpAPJebXQB+1zF3gczzNdQNAUun0dddwesHNYxFUW7YHegHuG4gbK1wauwKQBl
0B+8tH0aBhpR3KF8twZjhq0km77FwalFst5VYQcipnWpe0JLQmUNdhIq2srn+JQAPnz2moZ8+OAc
e8MAL5sWPw72T4Z5Tb7j+r1V8K6TbngqsyRe6ulsQiedTV0MIT7yyYcJawQD5JRumTQ6VO4w2yNM
fAGWtmVTVxGb8otTVXCTAkAZH2wDaMWU9TcbyLsI+oecvmX6cPZlhzMLiufaK/mOoqTUIkQZ8Vwi
O/MkSuMtlvs/g+PTNEL0LmzmNmZv3wdgNQOVvJsdEppOIZIugh8HAE5CxUYzXDrzxxXprW9QeuLY
eS29V4PkLVIl5FJd824jYROkQqS2CIZ9U7knhbC/hBtKAbYYrvGkX9E2Ixqx8a0Kv9hntXzMu868
hvMHkmRAzGNdzzir6u+tVRP7U+Z7nPskHiNEEDaDv8Ki4NmHHuorNk81kKCiheSP29dfJK4JPjgZ
VrZl2UdcZX6LuY3100FBJWAY2FxWtvJIHGC/WHYOHRRcdFRs2Zp/l2LAghJn8E9AEPryGhagIWzl
My8hAwXbxiNprxhnYkahXd5L9qCZhn1QdHtROtqWieIU1tC20TWtSpXnpT+ngUa7u7uMM5m0e6vO
CXhftWwDJVsYVbRfCR0FvLdwZJTROyqGs5R284wzmCl/Wu7V1L6Vqfmk6EBaaPJbMADUON6tkdYe
8JP+CaXHnifmPMrUDw1L3ySlwjNIJkO698RNoSoF4i2HqO1EcsQY2DRrYMrYhyuTkb6g5RWDG5Yc
chHRudZqMqupubepUdtSo33I/O4OFWDTF+PbWBPvjtTbmPvf5cTlAaP/ywjpo291Y63GJDm6V4EZ
zcptelkdLVr1KilxXhmCsL9UD6GoDyWNNODOzXoj4hbNMivOcYweWtvxBoQZcxFp7ebj80k3p+e6
zwe2l7SEzqjGIq4/CzsSl1IBz6ycgek5OVxOdx4mjSL9cQrh3urZncfjiPWaYRAWTW8rpPbdCrbn
tnK1jWEIDHu1ji9b139Ub9wLMvZnx8wZpOT5eIJx3a2MkpdFJAKa36KpB3aizQBiCzpvy+62Sxlz
4srWdZ0KaMw3RLOb6sFvGXkF7o3lX+5CUwSPFHGTicIdizbBj0UjQB8KjWtE2jMiyngpKhoO9PI9
lvo5NvCzCJpN/wd7Z7IcN7Jl23+pOdLQOADHoCbRB4PBvpMmMEok0Tn6xgF8/VtQ1qur5LtSWqW9
YU2u5c2UCEbA23P2XtusuFXAhPhuTZBnOnBvm+SLY4fjAx10UKT5XpIIuIEW2W4qEN0riT9wG9CY
vIDfjYHaqu+54iQ3PRG5raf10Rlq1ECYcq/nILtr3LK+VslFT2NsbYJA28bE4a4600UEVnXfyhiY
fKmD58k3gcnbRC5pG7ZdgBZpBiQAK0DWm8LKLzABQ9yiRxYZjQCVSvFk6AmUrwpj7UzBS8b82aEW
v4fhY+9mP5t3tHK1lBcVN15XDtMzai6CF8v9D+Xv/5pr/s5cY5Np+WtzzcVr/pp8f/2Lt2b5G//l
rfG9P5Bcm/S8TOkGzk/WGl/+gU0sCBD3ey5d9UVn/X+tNfIPl1fo8t+ETalB8vPasu/i//wPy/8D
9Z9pBRKluClt0/mfBHha/4+WO0Bs7gSejczb9XyfpNCflfSYWNqkofS6I8/relkpQnkl0pK1c9Yr
gfNgdZyK7m7w+7tQjFhEuYsgnhN3sPmu7AEJ0lQhXfjpC+TQNoE2/TlW1P4UKkoh3cSKhLoceSif
84ch6CfHg9HnrTeiKdrpcbgHhL7wI3Lbv1K+iTJzvHNE9IpZ+oPKzRlO/tiqXeROr9NoPdmjfiLq
HBwmGpnajT7sKHulAoBlnD4c7gkbiQfnB/watNb/zLj9ZR5q4C3Omz8/0PHtP/8DqxK/uXAdHE8Y
rGzP++RMyCY+WFk46S6SHmV9WX9VXnYcVYu0RsJU7Ut90UTx98zsuJLkEcpRt7pKG2/dQKVM9KUT
jOcYeHBWwTJtnZPtV9dZH7xomqpQAqn34Nzs/Es0BCdfOzs7Np4Ni7JohXIAjuIqn7DH+ynhI/lY
PAkREkcSjhtdIrLKwSC1M/Z3X+x1pSnI0AMJXDvYaqfHKNLtQFB+uClflGmxOtGz3yAZv1XhRdir
s9Fx29M5e2uFgj++R2tnlhVdsmZP5fAC/gC+dWoCxzHCoTma36gRbEwxezBqohfTgDeVFv0VlUrB
crZSffGUAUrF4L/zSXS1UmpCF/j5IS8Al0NeAnwbeu2iPmPooYOMEDLBd2oEx5lonh6BxUzce0OA
QMufEKP6qOsnmuEKEiRB7V7fngtZPIQtjAcDP/wUG0SeL2ObzsTXUdTHPAScgZTpqs+m6zQ2T6JK
FoH0qsmtp6o1n0qfDNBgrtaDIy4is78TmsCBaT6YXvWAEoPQ67fK4qiKApFoAvfgeDddHUKOmL2F
yAVvqp/pAk8tKaJ+9NbaxWsvas4P11bjHeivnBI+BjdkgxNRM+zJBW8OmFjoQy7sOUQJ1S5v5scY
AtSKctjrj/3Y82jbJsGzNceXZBB8jTPpEq1LOdJLNskSZFFEyTEsra+VLl61wy0xdkBOCjIOEZh1
6yblN/M9simGfDzB43gkfaAgK8c4AOqjBeR/Z28P1z9+Fl82tZXEpVrYzktgWrXT5vSFI+UqUwRy
dWbgHroufw8ifW17wQ10eToCCKvIaBjOfvBEzjiGX0XbvRlo8UfJO/8QbG31XnsuksmGd8KOGK0C
NjiATSTd5RbTI7TGSyxb68bjZGpJ3rIsqxrRpfpoRHga44gLdZiTIwGCZFg+KfrUrPQItQcnFc3G
Pgjik0+neB/piXs1JB64OwzTmPjeoWTpazgFFGMJnSBEtqX4YX3oHMJEN4c0LY11uBhNqEXBtF3c
tMzVueRaLBSjUIJ59ye6JsPgZ9u+OEVRUWxHQzyJpnuqrJ7sVw7wxFgQj9qYX2a3hixXMRQr2AMg
B/iPUQlULQ0AeGCzdgxt7n50oUHvAV2jJzR6BSoJYA99dd0N7aGc5idUUN1aRgXitm47gIEu02YH
hJc73AL3ppnF4/oQDzsFFOEt9Qc+CdalWwJzn2VRIGLF+QEXiVneIEBwvOCKAid8yIK/5unpSTvZ
M4jbqwFr94b+Iev+N39GxzxEy58wYM7N01MO3QQaJ4LPrECZiiL2Bkv0GZjHNVPyzvCnJzNFJjG0
/rkxEaVwMeTVOudGYQEmXOk1Nhi4UfzKHx/R+QFQsUqUvka+lYb1hPC2OdhKolgcn9LsOiJoHrMH
K1TueGcyXvH92EO2qgABwr1FfQvemNBaY8A1cN0U+WsUB28RV/QpZ0phamkOBUGFKwbIKPcoSHKW
FwaaD+hjA3eCipmDI4M/m7kS5HkwHQt+IdVMaKYDBfLJRyJAkuvHTLBXnFDVMNAwr0QAo0qg/oyR
PQwlG07jp+iQgvolRtKLNP7Dr+enIqPh6C6rLegI1gzeH0R8DyEhgkL9FBcHp+XVcgoPV07WX5o5
vwSZZy8lmtxNFvHBa7d9GLj/GRHF6VS771ZTvSoCySia4BRPGywsfXJTCd6mtXCNC9XfxQEvcEza
XSUYzbzOHCzHyUUHhaeMIn9oAJ1d1lVaAd9R4+kw/pCkW66hvvIXTXHA9ch3ovh/DYwwOjzAlpwe
pUF3PaQUAKJB02Xi9yvQua3KmGArDE9/fu2gms64fLnTOvrOyoc7R9Mg8rq7Mh8uyuwKmgeEgQzd
lmOXSLXz7jyr+oZw+gWK8lGO7Z3NzmQbIb2h6Bv44CepvCtMPE+Bk+ANEetS85ul6NnoKayC1hBA
ExeKFQHXUXfEJcdV2JqfiOF0VmKA5O9CtEkZsh3sA66zdEux4bNT6QF34HBVvkdVcB4DvlFoWMVF
2p5AYw30FeZHKyZjO86hi8FlDBMonzENCKY071fV312KSpGTvVqjo9Fs5a+c9RYB6vhEofAV5cYu
dbxjk0/sW7zBhtxYhRGBLB61QYT8gDcKpXpCFFPWYGoMWnKnM76WKqq2VK4QJHHIWkPkG9eDtPZh
Nhy07994I79I6FEPRl0K/C62NunM658WgS4qhe2P4TE7ZPrkeUG1mW7mXMANSI52cV1QruO3pplX
xj0UiOJi9jTMbe7o+4B+ivINhc2Fc0U0qj1Zh+cuZd75JbxLanIfSQafKqrejWW1TBLqLT0/sMN4
vfoxIJySfbQyussuJbUZvf9K+F7HokbjxmZOh1VLK3PAtkcUZ7pKhSu5Jfcvsea5pUpeh6m642EH
o+aVKJNJkkQtLRp3AHRFo/zHg82aIZvar0Qe5z/GsK/Uq9Oi1UvCrxovl428YadczVyiRRcidB1s
XFdAbQqqoFFO1gkkPEqOK6cPr7uF05AEH6HBsffHOxjT+lFN0zFZDhxdBmKjUO8tfsGrKHj3+fNA
2hnLfhBe6s7EkVrAHZH5Df55snOTV+jX8On4h3LOp03ZNKzKDKSsWF5GN9p7vWQpcIQbrJq6WtU/
5S1PmjxyoQix3hAE8Qa/MVq3aYUAA1tg6BjOsW2Bg4oqTjei1luBgOliGqMrbIPtYbAo8DrNl1B6
047YvYlAK10egSa5WydyT4Hdc5lmA7JQ6Fqpbey5aC8x7BZwHBUfxnmxMyBh3lmIbSlwXRkW/BAv
4vTfsA6mHG5U5a+RJ4ACF+o+mvGe/vh8UwAXM6hjZO8a5i7U52GoQiwxUbYCWH5nDu4HyJWvhdF1
h2aB/yvYU8yQfegZl1PaDnvbuQvSotkG6KfXoCxR1mMaoNjhbxFUJEpzZ1nGvK8Ha6ezqIC6Su61
7++XvQdUtwKzLagztk21Q+BY4H9AEUUO8Kp6rYeGPIq5abeW0oROpxNeW0aQo56TKieQRVEpmXtq
BLmqyw3AjjfxvY/adxYN1ueRXcJOeWNcJ3hbWdKVGw6zZSaxFY00QxuJIYcLCEpXhuUyGfWUv+oJ
jQoEVmIM4JDa4bEUDcujYrewg2OgcL3IalUs9wV3TF99UdGpyeSDT6YB2FEmHYNaIOnCRel/76DO
TiHvojB7e911ZFURvFw7DevoKJ/pJy3QfvSy3t24LLMkHdlrweK7zgj6rgZ1KlpUJ3pg1QbAcIPo
6IWpexPrGO8LZw/2D0ndhJFq4c6hEQ1KrgC98+OMGiTWMyfXx5GIqZWxRC8Xs7rM8ujklOzrs7wd
XXyPDpM/IXpBUGlayZptaO+SadkU6Ue2TOWwIbfVRMGWJ3xqB7/IBkXWVk2F2pmzcxyT6l4GFrQ5
SWGuNbKz66AvqF2+mYSlfbJBMwDupv9Ik2nZQVVvVYhQnojpnaA+3bRIYLOpQVCZWBsLcvtmjkLu
T72NT5hibrrgAdOCgS2x9G/h5ayrWRXbEHfzpqygCzoQt2ve+MiKjaR4hnW4BB/Ezz9+Gt1qkFZ+
dvpxfUKsbcOooyWj3GcZ2utMVDDWqYgSWoEZKEiHr75B8ktTsWjjVgD5DUzbcBN56st+sXXnz3l6
/eMgLFPMN3L4rtH2rHJKhxvHZentzrQQJAEV0UfbuuUmC6qbIKsXsN5MgkUaPcSR8UD2zOUIMHHl
CcFsChitAmFATlJ2aRBKHw/2OcrTl6gzLQAbxp0XEdBtkmUycKNxRLlze3ESxBavIXRwkPGn+yEl
3UNxMWt18irY4EK3u2AvJIkEKd9GZup9Eia0BB+wssEtABfZJYoiMLuECa4Mn8MNwcZb9jQlphPf
HAeB9gWzuqGXYbT8zzyimo3LB1Gzjfz4N0NvWTvD8+eNP76MAztV3kFSGskeycNnGhisgJSLN5GT
wsablnI2kR0a1demsd8HqGD0NqAdkthFArBD/z9X5U5xHjaR56zIqhjxgWTJofSzxY4wy0PCYSFH
lnLdGSCSaQnv5kUloUqOWllP6voEr5+WSKa8dBETmvjoeG47ksfbkdqc+wvIWDXHKs12fVIQEuhh
4Wg6caL2Iy9j8mvZIW9GjUKfjrR7ioz5AYzTrk38eu8K9sQoHx7cBFRtoDp3ZbUtNRc8pIxJazPQ
T8OuA4F9MBvQB8jzZTW+BBamzYk2z5ZgA4crP/tKWwwPAkYXcQVk2sBC/33Nxvp3NRuJ3Ep4gTDR
VC/Mhp9qNsrwFQ39LIU/5hCLUT1Pod406IhQGTN2ysh4bqXr0rrqxt3UqH01Z695lmO/s0dijOdg
VQ4MiB+/1v8WLf+uaOlQmfp10fL0Or+SQtS9Fn+pWy5/6c+6pfT/cCyX2qPAVutSuaQC+ScSSHh/
CAYiYmYO7IL/zov+r7Kl6/4hOCV6gU8T0/PMpdr4X2VLYf6x/HsqoJ4koJy/9z8pW/Lwn6psBs/1
Bapz91O1khrAgIIPCp1vIShAFZbSkwrxFjz89GX8mwLkr37+p+pdjScX6fAw70SoCeGJJdaFTWjb
BAH+swd8QmfkOg67pkr0rsR/caprJzk5gci3v//pf8Wj/PfX87lsOs2wzUbFT8fOBxFOJuNa5dRr
YBwDHjfftZ/Ue7OnNvf75/116v/reZ+m/NBlTgcKjkQb0rRveXq3ydouPnqiGm9//4i/1qn/9Yil
3vrTqpKzlaeTW5ocaoiHDkJxiLBqbsZmvK65sv3+Ib947WJ5+E8PmShApmkYzrtiUm+JRVmW1mTP
TvH7H//X2vC/PsPy9f304ysn92tRmfOOqdF+y1GEXtVEjp9Mp0/ZkJvoIpDR8Def5VfvZPmMPz0s
SOXkOECEd43OKfhSEr8kkuBFB5V1/fuP86snOH99QtsSP+rZPIFAPnKIG0fASsA/CSfPRgda/s23
9quX8mmu67kWCGSRLkG967/7VPSo0BVBm//Dn/9prlMbSDsCKwsMy6G8jaQ9XZOmTbj1P/uWPs10
QykOAti4d3ZWQFSt6DUMGaXDHgLK7h89wlmgQj+96lD7sZWhHdmNLsLEijewU8Ziz2qz4u73j/jF
irKs9T8/AnHNQNEkHXcW/DSkIcS0ow93rqV0/K0iF8Ebbv7Zkz5N9CYxRtAyw0hHs+9O8Wi4u45c
yQdt4JXL1GzexUlHj7ziiLz9/SN/sbY4n6Y9MhQcZ6i59pnnYPxFKIjVxBuJx9QjrOy1HyZoV37/
rF+MZufTGpACRCxlFoPkgvOegmZox4t0bM0/AYi/bkDxPv7VfvrvJcb5NOsJhk8D+K/dPqCVYGHO
yLvyMotDDIq9YUTxofDaKXzUXCc4CRoyQ65suNL+uyXuF2uC82lNYIznKidPYccJsdyPXSo25HTN
BIPD3Pln36D916FIOSxoCMjQOz2XtAl0WIlrCr/G30wma5mY/+4r/LQeEIRr5BGKfAowZj8T0V2R
oPbaVz03H2qqbR8/Wg29ygMVK6SeU1bH5iuxXS1K5T4Npfi7FfxXw/LTyuEGdegbhd/v5BxSIvf9
UOsz9RtAWZTBSvoNau7q0++/1V+8OPvTGhK4muFIIiEkaEo7fpBNBsS2ICeGhSSfy98/5BeD/wfO
7aeFCp9M1LZTle+kAPlpuLa0KQYQK/I3e94vNlj709ohlfQGyi2AKVTiNl+gdeM8duw0wndahMN7
iilsNzlj7f7NFviLZdH+tHLMdNQd4oqzXTIbUCpM8M7+3ZCGcX1TQT2MiA5D0XIBGl4O907aGPrp
99/kr17Xp2XEIlt1buZG7YgMHuSh6jhv78gRxcJqUSuO/mau/eoxn5aTrPciLqMm6ZBBkt9LOrdv
DTqtj35EC/M3zwAM+u9nnP1p0aCTwyafgyPvY8fnol70sXVAcmv0lBwWlWNo5Qx9apXCPxtW3vcb
YxIRqcbNWLR7RBdptwmcOcTGVHPCum0H5GLbsME4ivWX/Kzu3OH2VUfklxR8CQAFWhthtZuPNmga
kgqqwBVfaHmKBodEWJfPPpF8sGXGNs/qr8Vo5PUrmQ7UjXAM4N9+S1wbaC7KUIWvPUbeQRpmgVXi
DartgsJGslfejpGmswuSI8GckBlee6NCLIX72cPwfGuLNpkv3H6Ohg2GJnuLook5Dva7dIZvGf15
POezHsVGEuqwnHzbyn0HnBGGd9i18KTf4hQoHSqow6DjbtNhu8i3Y+za7reUmp68d6oxCk4hWGr7
bSRZrz37BaWrM1Eh2kKmCmQGEqJZDuPZHIq2u8csidgUkHNiv6ZDS+x0rKm9xSgAEstHZEecQjNT
hc4SA9drc26wiOOrb9LBUQSlVX5lgruuqACNVS8Kgv+yusy+5SKMzCWAzpSvKVnRJJCErjW+dQXG
uW8YadwewpUWjT7QvyZqZF1I9iuq+mOTlLBWPOKDX3y6CKQ489XmepvjFnm3VFhtZ4V2b1rVYWi/
GB4VwouShhDfi8eRm13QiqWw7r12djpUyoTLN6+Y6Fv3tjYtt3ukNivIHsutoTo72nGZzUHSDA8z
GWRUhdsg6lW7Iau+oKzTYj4aNp0sqFNs6GUWYBr8csouBoQ90UHGJNafR7XwMOArtPywEYp8SY3Z
A+ZG2TtXg//NBytYAgvpG2vnD41MHwszqJy3sGDdJdslUyXwH81QPOdGUIKBBIGGiA45kOJEP8oY
FwUmLG3fEEIdl+dxsAr7cTBqz7s3Cpv8DDrjeNOnjZtkLdmXftTk4XWQR35zLqyqOwifSK31DKNE
Y04DhnPfoRClyi1VjBOfHCwvXDByUViilA+bNNxXqNlRN+ZlG3jrCTOI9th+XYfc3Vng9nkPkqjy
szVRcXOGByUnKRcdbFJ3fHE4gOJk5qeP9cyOVlbFZSAwAQKki4XGJhDhfaUBIIXtP4VmPXTo1AdO
DZU3JyZeyLrRL2brov81UMcGz0zJNLnJWqfJLixiISDej4kf58cGcTkK4rwTQt63VTFNRBcPSt6j
Qxzad89pgvBD2HkAP0p7kuM/o1snNhjsnmw5gFJkjSXfSJYDbBMga6LynYCkKLfg9zPM5EGrLbmN
ipISYV7i1ExW4GlqGlwqjufkiIWs9r4lNInDRzo06C8706FMoZSotFi5mVuh44GcSkBUY/X1mSwx
Y94zRXxCFMau64YrFw5VdcoabVU4JIDP0I1D9XQU7CXdViZCFlT8nMmIL2qyTa1nkqez9Kqr4tl6
8AxslrvUCwcFtawhMJFFUoChQgWPu6n0PXe+zDuzETdAaRyq2PmEAwP3C5HeiJPLwLqIgSCt4DuW
Yl2E5eC++OOgi62kOt5sgBnCBoKxQfq4D1K625ixDPIb7WFjReeo7AwxQsk+m+hw8kiUMlVz0HFN
gLzhJKN+RJ6YSmxtpoJBhM6EybJNyz5sz4kl0NFWUVfzCSdhF2GOnSlVAWoh7pzOfTdPRQq6c0ho
Hpn+sHDm5waOTrKuiNq4DQSZZMeK8uQTNW/5zW96qQ4mxXl3WLW1ioe93xZLoDvyfIM+XZKTSkXV
VaOptURr0gWc+9ncu5GQ8gDf0G/X0sOSH6xikVnyytRm4D+6mZ1Pp9Izank5ZIm0eMOyGd0NMPUu
vOwUAYcrs51m+ALhRIcyz6UdgQkNaOI5lLituMyDk85bxssJjY9yqk0bpPNMeIJla/0QRG3oy6u0
NCEJHmbNvhbvi3lKEemS4doTaBU5CSxQyzLbNyPoc+dJ20Eybbq6jDtGQKKNr0WSOpgmS7fDDmIn
Fp4tewKX/V5Ejaxp7VhwS1H+km9fwJWLQxhtmJ1fYzXZ8LdSjJDDDthv3hBkFlg6PuohsKO9kxT2
fMydtjFeJjR8EKDSyam2fVS5/mtSjXI8+RFNnXMfSFgl4ThO6OmjMmasazIxt2Hlh+GTTFVh7RDn
xvamNxLRXFrzqCDC6GaJWQuIiqDTndAf2zuWQ0x6IItQfilqUKroT1rRWlvlUYE6ZLqu0H3btVHj
IYlZjNPrUjdQzabKJsvYT5QpNoImRXkuc3N4CeygRmfSOmB3oROGAutWEdNPpSKA0bQEyqpJgxxx
Cd2pqa7n50E6uB/DkkSvF1WyXl7KLhiym0kEClYjK99wlc4ibS4R+qLKGafRIyyIB9s9st4JyIrT
BR1Nx8ZyFzoaaRbp0SE62zvZg1eb28D3DWOjwma2d+BvPPOpCRADmOsQUtiMydidw0tVdLP3qLoK
hgbLtTV+p/A/yK+RZYvyxrdyYFU5aaPRHsuYb22a3o2Inckw5b1nPasDbUBzUrdSzTq4dh0wgfsS
cRfRmK5RFx8JWarNXYu3LrhuZxi65wSpUwh1oEGis+ozu60f+7gp7fe+kL731FlzD2w9LGJ4Vq6Y
kupB9mZdXeqgaG21titWIQRCeVtgS5aenL+7bM9QrOYc7RYKkUYM2OQK2CJz1ycElpizpvVJll7U
H41SR8bFVDQDcQsjatgdVqn5rnX6nKzlZrKrg5oh1RCs3Gey5zyOJGCjENYh4yc5Xr95fS15Tu03
jT55NbYD9uQuRgRp9GlZ7lvlyOJtWUfM6Y31Nvb2bQZg8jryu9C5It8zt+K14TYe0Pg+wVE2iy6j
TBSxiIir0bOUu7HHziWTPU5ynHAZGMPNjP7A35YGOvhvBqxhdZvlDN93DbHW5sgnUhrUodnL4DDl
QXTWrenJx35wUi+Am9ZUoOTcaoZ9J6rmYbYF/T1sdyBae23XKAfAO3vk8aDAnTZT4szjnTtHuX6a
h7mm9zoOIe0XKbsCJbpypuGC+Hfbf6no0lWbsWTGrP0Z+ALnnDJXNGNbwzrGPpnBuwEhUv+VjOmq
eSZBGT1ahPg8PBHgOAHZl0M3bwrHkPG2Hk2vuQ8rxvV5kdgND4MP4KejSWnTg+4KGps3dWdj6ppU
qYmkGiRSp8sY44g4LaL/aKu4yQPDDOz6TsxskQdH9bl+MEG2NHflVClKW0Wgyq8Dq0/13CWGGz+2
WW93j5Ux2PqlqrW0T3bbtSCs1PKKj+2QGPq6iHCAIIYP5YfXDrj5UyAn8yHhWw4pj47heAZ90k1f
69ae4dkNkO/R2Vu+sSbYE1OkLIdMHRsDehooJk7cWKhaM+9Obsuj93PflXgV5sZl0zWr3DlaIkSu
66WGqE6paTiIphCDBAC8w9KTWzRkSfcVJ5aarM1k6WU8lH3cP0R90jaHvrLsklY1pZR4PZiit6+G
gKM+KlJRdf0+Z4/qg108qZwc97rJzHs/sgy45/gX/PGirKR0v/r15M2XNSPWeauUqF0ENcGowYLH
Foe2cTs4tRpBmZUj6TIxbG3nnuAYB9YRXcgcP5i0Fw9OYjEXZV5a7ilukOMdKhm0EAcMACUXOTTO
8NlnR+7SrcsBZ/ymB9hPFx5aDbhQTqs1BmaHJnk2V+4AlKrKp++cD0ZFprDiRuKgoQLhZZW+2CkE
j8SXJGH2I6LTtG81R4Pww0h8es89RSV3b3Nta75rPYv8AKM+DoAyKOEyySptem/YmtMA2a8vVcNx
Hclzvq9oGqBDFpq+amn2fgHxe5bJrncN8uRmKFLxS2+SKsg8Yu7u7OXM+dHAjLG6gxkXY4s5L5JG
fShAG7JoxzVvbVuWbo72zJcuepbeIZpiFVhq5O6jzURMZ5vcOEhZhnLx1boBEzos5qr9mnlxVhE6
WbsWyJCcWTNgQsJu/s6CUrFyC597EkrCOiHaejBc5Oyg0Q3k00VY+NsCAg3GH9NT0W2YDlOpN+h7
gukSjYYT7lticVBaNEYxEkJqBmJF93ker0rbS53LpHMNbOHMCZeTd0HWaooKNVyPbRD0aKECpLxl
HWL4qmLMZ3ujm+yZayOJLetwdKWGdSjinsue4QNrSltzam5dug2kGFWglfZh39gQ8rKpV+Y9Sang
OyC1d8NX3LhxcDULMgPup9icu9fAZrU7Sl/CEuhT+uebLDSJ7AWrkgybQc/zQGpEUcgISas7WUeC
vdP0I+64Sp/t0rPEnhJdEd1Wygz7LzJI4FhXYVO8JSyr9cWYOHm4a4VIelIh8TlDiJvzYgiIHE+V
BsIXWhk2zTjqh2aHGFD0F65oBiygGf54/X1OBhdXG5HsntlC8ZU+KFEiudDrESLIQdiEuFTeZpFO
q6MDB4RTTjRNxjGa7AHr5hSXRoIHx6pB/1olPrUXK02seFf4poaU4cGdkPF1OTh5s+Fq1qPN9+xk
CE+ioL9P5LwDCzpqmqF7TnTSAJq3QL0T88TVD9bMYQzKivY/ioQs+m4ORlE1K19oMi/PpkH9TjAm
8Ke+BAhLQGNoEt1QnQ6DIQE0cIgHzQvqXl6OkGI7ZDRlLYPHgSxGxPejToxGbScSCoOrPDLNEnKD
agXBvdxvw+5LOcNVvrDgNMQPDc655HrC2GcfiEuo9MGsOaK8EsIXDsQNOgtc1WWtjfdhQ9OIkvDg
DNWN0dUieSQufepP0pKCsIBOuUhtCEFWJjcEd0jbrzmqN3bOmtyPXcAtzgA+wzUO2VyKAX4Vk1MB
sQkXHB0Jksety6CFPXnyXWnAMVHc9M4lJCP5xSINGiEfoHtdrpMZQO+msJWhDO7ymevsIt9FoO1Q
ca3fJouYMJQ4IOS3pUhqTojTXE5fZrNnEBau7Yf3SW91BVlZqXTRX4bJxEC2Kfbt+yoO5WsQRFl7
sutaOXiavYGQu1UVpdN0SGMrcMd9V06DuEftb3L9jNUMlq/nrIgY1UYNej14vay2Tk3y0yPdeYlp
3VexNS9onQ4GsEtZPTpYdYURsAwJYj05WRIOJL1UVnpDAK3ZHThGC2tftZPlrqrADLtzwoywbxun
sM1rB2JZtiO+O8GFj1sDlG+dhuVp9E1S60Y26ODUiolQnJUuA+RWk4vAaxMGpRpPo65dFGMAEvxq
RGbnDxxyjdiKa3QeFqAr2EBNai463HC27XfqDLKKYCxI9rKIRkX2lCaynG96A8WapPgEhqS35kfu
FFC+pGPYNXJK2sjfZNArSkTcXC0TmiCn47Vrh4H14KYqrL+PfeS5d1Gvg2EXhYJA1wTSl4Q95xUa
QLiLC6/kzOgWfrP1StMLKdL0HKqpPwGQLf22Cna2LBoyyUPL8ZV74SpA6F+SmM32iw/IKEXOH5R9
880lTGt4SDm6EGI/MfdntemrNoDOl/k2/kuUQb2DlSFUoXEnXKvwXimGMfM2lIZz4yEAcgCwU3ZW
QgWlmE3YURdunnvVl4iQd40nwAHhndwWaK4xf/LLTw1QSMudXP9BQZjoi0eWZU1INZwlZe8qN3IH
6A+LuBnZt0twdAK2WmNJGPPel4cslCPvvyAhLtIXeF6CEWZB2FmsLau44/u+rirZRE8chtN8hy82
W4Sf6cLknlxrNh6yqS6GJYPCCb/mKYe7YzxLt0JMGifGrlCTgalTBwp7ySjU/IADKMguDN7B+NJG
0cyhFjtY901T+kdP2Igib+BqqCaY39lVl1jO1MayXh4JIPDZEV2Zey5tK8C9BJkJrszfK6+ahyeo
6lBWMFLHE2ybRGfPXGZVfkfxyY1usxmpdrNAyKX6XrtDX1+CI5jDx8SWJSZOu5mrMyZL37vF2uyL
bN3n5eyzuvtAFx6LJOwkZoqk9HJ77cQ+UB8rjblzUxaq7ebkFSWSmDXNSVzAKwvSSfqCbSsunkh1
UXZyzMniFWdv6gTDQ1BD7bYOnB+e4E115955TmlrHxk1isPHzhx0RSpKOcuwQZpKeWxJCa69ZqT9
MgKM3IdIyiS6fMkcuddBGeEiF9GUA+7twcD05pWbV5VjHx01Zs34VZUIgTcV6aJGSHxCWYzbnsU9
J2Cw73UY7TxUv/3JaIktgWdu94rP5qTUFODKANdNxj3ot9QkyJBvydxkxmgV8d5LxJxbF52fgtPx
kJr7lzMyGVkfXfAT1U1YNMJF76zQZSyJDXWQn1m2x/GukAF0kVJMZrSLRzfnCG2w4V4nbAn6rjXJ
by4v5hZf+fOP5sj/b83X/r28es3f2/9D3pk0t82t2/mvpDKHC+3eQNW9d0AQpEhKVEdbsiYoqzH6
vsevzwPa59jW9x07J5UMkgysMiVKIEFgN++71rP+Y/nDL0U51VEQtv/168Pm2+PgrVh/ab/88gDr
UtROt91bPd29NaA9/us/vvVpl2f+z/7wv72d/8qf1FxLX+43aq63fPryi5Bref43IZepfUBvhXmF
dSHtCLyJ/xByGcYHhwIRJlJq7YZKyNsPIdcH1TBwni6WVVU4tk4D6LuQSzE/MJhJqfJ9+KHEFln/
60ourK+OoZsUZHkBQMvUsxP0p9Yg01LUqAxgK0rYhlu0+R211uefTsbfqLn0d3lR0jDxZdpY0XVN
s4lOc953msZs1Ik6BS+LgoywVgB9+KP6OKG1APNwHRpxv5mL3PyisIxEH99VXbQeLTXrPoWOCfwu
b+X8sTbNsSQ4oENruuoAPScSOaxhIt5VE1CDYOTZuqGRDSg+9+WKnlUSbRhsJu4QPAImy22nAo/s
UGyU63I00um6HyosRh1/DJYoxZmi/zpZwBwuMd/FDK4UW5mEbWmMpZsp4ETdaSqEeKQIOWmgmdD7
rOvCiR7AjlIunppAZHtwkV/sQtlQPSlCtzILSEPy2tT6dAtQM6aF0eNzuqh6NiHE0yz+JzOb2VS4
Tu77bxNcFH9jwrrqD36SlJU7JLIN8FrZYtCDpTvU18oNZAN/JhYhDibxZNlN3z/24Em66osaka0F
2LgXokoYXpwqIokWblqqu9pSXnjGlazUICpEXJrILuI2lpu0xLdwMwSiRKU9ZLAGY8fMBy+ALVhj
7pI9e9HQqhyP2J8svqhTtiTYJ8q2uiFugULpemhMR/OqXhoQ1gqjsR6ysohMijMOBoB9ZxR2JQi5
qOaW7lJh1RNbWlj1LXsMipirnrS0cF2NnJ39ZHcM9VUa01dtiUoBZhDrgoJZoePjTKl33FZhbpTX
ecOh8O/kOjDFLjPzV8qE/BV66/pFlw5Fvm5MWHWaM4X3BgTWnKhOOgAOua/9QoUfu67Jj13v5EW3
ydowrHSvZy4QxBQ44RRsQxGI+HbUFG3yL/N6sKbHlowK2FRhPz3hMVegsUhjHm57Ct2ErcZ5j7HT
1yaVaR6F8EXMvAhBWkymld5GhFSn95aCcXTXZz4AlV7ODaoKg1ANtkeVPvtUXQO0ygNq6LyPnYOq
KE1ybTU5UxQafSr6Q0IFdR0AvBn2JgSK6aqySqgUemurGEm53p0NRVCmcUJLOvbm/aQSt9h05XBd
U4Vo3VYVsbbqTMpI1wViVLzZPRldG5U9guolkLl0rx0rrBWRTdwOtg5FEAFJI6jJXabxXt6iX5WK
10gLsIww8w74lkr6sldPhk9KIRal4IYIhL5wy5ZF/grGebfQ6paoR0iMfnyhWo2IXg1SqaxP9CjA
wU+6ZokL1on8HXoidkHqj8LW4I7VExg0bPKh9MKktsoXESwDCuNlOV/1PgC1SxpKoOUia+rZq0dF
EV3ptdYOp8mYBnsn6NhRsNbizna1uU1bIiyc6auomqI6wtFgfKHSrk87sxMpCWZC7yYsuKK3mfWV
sCbauLM6/dZIeyEPiT032UvftryiVaoURvAlcIDgGxhCbP0z2pVebrPcIhjMotpPTbTQ6Ft9wtWh
x1qHPCcDcP2CWyMyQaXJlGXLUU9KtQKv5ARRuzHJAJqv2YFq9ZrqPNJRYhAxzoZJj7J9Tlrh3/WO
LRdOTqVas/IWE0JDuA5d+cz8/PuB/FdFDDmNUggwXBpMLuJItfeTRdAkiiF0vLs2YYNgeGgr4EJ+
w+8toVARXvj7w2m/6lW+HY/WApGoOnAdWPy/So7Y+kL0HjleN8TPRTMcB4OAHFoUQerjfDLdgB5V
1TauZJtflVD/nI5og36vhtHp96/lV2nL95dimPh5wD5o8i/SXiuMeweF1Sp0ZBOsMZs86Q2B3ESC
zMYRrkP3omRtULi/P6z+qxrq+3EtU8AAUHW2pu+kNVbsKG0pG7w5jSC4Jd7Mde9gj8o/RpC0uUHd
qcG4reUuvaS5vqnsrzlLTvKnV7pB6AOuHr0Dx0frzjOGgS12fPv7l/iXDwl0LXGEttQs2ApMG79+
SLWqNeDdGETbCqKBH+qvpOs4f7gU/u4gJjG3Qkf6bmrvT38Q604PCZdsi8H0YDqvFp7P79/Hr1ob
zjTvA8GBYIVCUdCW7860BpQinSefnmZj0BqgpbYaIikvKF4a3u8P9TfvhreBiJ6bCK2+9u5QiZ9k
qcHei+taaS6AgLlC+Nm//344CNESuiokjpB3nwuml2wgOw4H9dgGW2sstZMiInUfNBiDfv9+/ubU
ObogDJQwGhpd+rv71OiNpiO/gRQ0i2SM9imTzwl1u3//IIaKScpaTpv+PqIT5kFUVKmC798KMWXO
McMpOy7hOT3msz8c7K+fkK4ZhiGkquOVMN6PdBU9NEHOTISaIzQ+lcagXg1yzP5wdy+f8w+p43LJ
6SzzlxvHMYzlSvj11snNBMR7ySXnI6eHr1+4QFnMVT2Wd0mAwQwdSrj7/Vn8u0Oaui5NnXl5SYf+
9ZA+8SeBmdkcsss8Q2q7LodqpkNTpnC81ClOvz/eXy8N3TANziGEG2Ay76X9BvLeuQydcJWXw2ds
9591q/6EufkPM9PfHcYSBtegzjZGE+/OZIMGoxVwJUneTclMp0Ns9wu+AzY97dhC+8NZ1Ja/9/6T
E6yHOJhp8pksr+enbROKL2DLIRejXpnKpg9JSXAL04pjCgBDCNLQn33Y3X5FqYi6cPek1ENaXCRp
YDsnBCgsucOKLC6XVVX/h3TqvzsXwPmppLBmgk+0XAI/vTbQW1Wv04RfGVNt1Jc0MCCFGjUziUcZ
eYjWv/+Ef9VgchE7mgUUTHLrL4PA+6EZmR9sLrGcChpqLoWkpbQWPFjjfBBJf6t12qdqMv+gZP3L
SoTPmAqeNAxnsTO9v4xJZRvVHJcgPFqJbgTFG2trKtfYBiOnv6IOb9///m3+ZURYjii5mNFPAn96
Pz1QQq60ymIBUM1m4GlU3O8GRdXvzkf5/7l0stwb/7p0chm9vYTtGxrHt+hXL9zye99KKM4HYSyL
TgkjC1UThYR/lFCcD6zsbY17kBGNBdKiu//uhTPlB10aTOhEzNnL5KT/s4TCj1QLT50tmEYEknH5
71RQnGV2+zEWMBkJunlL9cTmOExP78YeMHyOUGuMcKVON6nDknropLEx6Sw4RX7b22R8423oAFob
jWeqwTqzFk6MxTKGYuXoNWMBKYJC/Oyho3PcySEibYB/iroNOGS5xvEBLi/WqhUwP5VCSWNuk7l3
9TZ4jtL8wul6j4A3hCZmdBmA5FtRwr12RDLQ2FuofMllP4cr3DXWReDMsLlhludZ9jBaCxyU8jyc
6XGfoCJdzdZwhRJFhTA6yIvAWucpcbqRxhAeJHpyG5P9IVKkLUpr2pu87+27ICu+2r650TQ8pNQs
bkwgHKsxY5HezMpMEJc57Lpeea5S9WTJNrpLdIkjF2KrkBZ5LhYSObtoyESEAWCn5vVUseINE1EA
Zx9vnL2iQASGgBMToEYetWHE0bZQLMz73Vk1hlVMiX2EJcqFpRSXUT6OV4thOg1Gzf0/codeRS91
0RRf21/LmecS5Y9a5/9FJVCLncm/vo3dIit4vz/XQJdf+F4CNT9wH9KXYyUguau/+1iNDxQK6b5b
0qC5TUP8n/euommg+SyNWHjJJGux7/nnzato+odlScstx5BwhvP9O3cvpdNfbl9bMwS4fG5baq02
lUmxDPw/TZc9cd9oCYVB3Bmp2pTVIjeLH9q03sPq9MrZOWo6OJC6E7RhdFgb+KYPmup/dsL+ZhpI
VRtburqzSJ4t4gZTlWJqnzqn2SZOa4bwGpQL9n966ZyQe7AExRzOII7SBJgSsaNEEB/A+wF6a2hW
BiFfoOuwxw9dAkWWguB0y5xzMBFsCzMkLbyzqIcGsscJxgvTkXkntEYRbPHsclQfAkFAVcJxyFeO
V6gi733HumrNhOwnkGjn747cgctv0mZJnFD3hMlxzz9ulUMBsSvL4R4VGX9y1ElJbM9o9mTcgNuI
V1IRijvbEkGa4ellhsWcPoumo91DXfrc5vWxkdX16HMbR1W+QYF41H2xY+A4Lk+ALUT3mG/aGvzW
83sZBXm1CJCumlHL3PMbYrgHs0LjF6+FO9p02iKrQdpny9flj5z/OrLuN3Yk6zzGpiZIF3SVvp3W
iNR4KWaJ3LC5GYP0WUiKxHmF3DDRVPJzlZPMBBLUjpyLyQYZGofPQOZeHRHfs5V5xmTZu2eoy2Lu
8zotfI7JLthoidwhz7+2WgL2ICEJwSmmJgLioFIlBR1qXgtrPVfKO8MmVMAp1Z7aLv42vM3usLzL
zgLu30H9tpYXBTcJVZg2rpraOXUx4bchLJcZ5uja8PlQlKCHZ2bhNohn64C7YLpSYn4vLQcg95T+
JOE8rth0rTFs4PYpdBg9c7mWmyZ9Ph+iGoLroVZP8XKZmG13aat079GhLYdUumhD+cVjnkKbMAJN
0RLxxmy8zUTr0ByPn0E5PMNlRUK0LRzER7F/UmgtbuSEsk9DBpwv10mjQtbhyjhWJVXfqSEPhxOb
2dYxVKJn5Cnn6+boRMlKD1piVgN+6dtvLrymAaxCA3TxfMI6p7wKKH/CZ+1htNej4yIUOPXmMSkR
NLSUuT2F5i9U/v5ZkE3nDd1wRZuDEI2aW7lfLseYXLm4fUzFzDXmVNT7pxJIy+TlXbs5/+Hz6TZr
42sKD7eaL52SE5tk3CTn15X4XOvNlF+r5vX51UK8JaRPkBzraJvzU/yiBcAfNV7rNyerH9s/bETf
L3QZBk3L1CHuSEHS47KK+Xl0kqKs/BnN0IryB5ntmdhBEl1CPuzT+fg/Ddp/06lZdn8/ljLLWMjR
BLU9lkZ0poAE/HI0lkuMQQgqV9rEnTtw3wSHlMnabSntwJm/wg9xWi6a3x+W0fy3h11+/tMQPCZT
0+g09lEnyh3n/DnyWWi33O1/OJt/2bed3yC7Bl1Y/GPR9uuRhgxbTIT5heIYI1HvnxIr4sb2T1MB
KqUIS3KTZu5+h9tgME3kNz0IluSUQ+n+/XvW3u+blpfCdomFKGvbBUD77qWUTR1oZkm0AukVvWh3
yO/3Ts+wvbwevDPNipbvpaYFX9Nk1yfNLg7Mh+XVZX5EYX0tqAvSyRo/Zaw+/3Si3tcd37+6dydq
JOAsGFWuO3xY5ipXrpMSNfh5Kqtia9cxwQXLLBajPDN14I1/ODvG370AadoWFyL9T/v9qtqZZWmo
4WQBghY7Mo7gHiXQVcYG4ou/3KZYPomRiFrSuJCV9c5l49ivjTIwZC14yckObehqxlcjt0+WvVzC
zudYAwso43tL6CettU+Rv5CdptJn/CcR02DGRnYbu6PyuZkjoNDJfKk2Jiil5DlfpolllkfdT8xF
eY0e8kg8vUG3kWG6GXh1WdXh9C0OSSSOuYQnFUl90a95OOv4oIPh5jylECthr9XlFlumGi1mr94M
n4uS504Rg+icl4w7AQlanXmNIi1fO47vLqPosJyD5T9d8qU16ydMIUCTlskOnM1RI5bMTrUvpXk8
Tx11+ZZq4i5Luy2mDYLKl8kKXPxpttJrpB2nanzTfbpuacfE0Dm+N2VEyw4040zhQY1BsRs9q0Hq
0dn9NFmMrOep5wy9RojHWHk+ZSDMVPESFuIIgogTvBxmuYjPKyrczzGITShzFZy9Zc0hlwuX+EcK
rJZ9Es6mM5mGnaa/gLN/+ra8sXrmUP1hqAlhJeqJEYGzfx7bI4dPKW+W3w7o8DowUc+/xRwiqvvz
835/LeraMsi+Gxa5SRkabYlGSBPvxicbMfI8Uk5jhcOCq0P7tWqM4Ha2eVQmPXesUS1wQB6ptJjs
+FkO8jb0SdRdZq7lVETz/OY3ylZOXDDLScibjn1SdD8ZgiwfGkwQVvnoz/f+NTXaxyWkvHcSb/C7
fuWDgvUEjbZpip4xjDE2tJzpVs2OJr+qLKd9+dVl4TngjlGJEi+IRsehdAwSViAEdXLWzAuRxZIN
V/SMIe65nUlRJiDr4PfcUG3FtWVZ45Ojjt5UBevlKWSeffssO7kQIpvyBvDbjuCU03nFyLZ3meeX
S7/hIgx6+zbL08es51KuB9ZBANzu0qI5MARG7vnixpjhlWH4OIwbCImsdvh07WXYU4LqSSmsTY2h
p6rr0/lat8q3gd4m5q1wO6j23XlNMjrY8Cpxl+rcJ1PESq1wnNOkWid1+UiWNUhtcHWm2dqqN4Vu
Hc+Hx+Z5klbMO+3h+Mnu0iRzYQVWLN+eb0bdCJ6X0WKAYeWI9nbglZAIx5qDnTsIrJfSwL96vuXL
mtPSDfZTA9zs/KCMGVqyHpJtHZJLxo/tiQu/rbd2pR2wCRCqLvXnZdTRElZay4qSZPZXmtYr+Plf
jPkxsp37POeG4znKNORbC4wa5YQd5n6ozsRQFo7OkkksFz6LMQKROWZN1Kk7O+F1zs7YTNlvn1cx
jh5L+HOPrcWIeL5NafDiGmP1VWrKTdDi/var+Nlc1pjJMrZhquALGddInIDFLTfcGJF9HbbXbd1O
7CZMblKejdqA8a5gcQhC2AtUDW+fwifDdF024nS+syNjvKyL+a0Nh8tMr3MEHFy49ENdJ40/1bVx
X8vwGbslq+dib1cFCSzLIISDQlbFl0FjQ3Q+DyOAxym5Oi9o+5ghlca9q4gYgLIm4WihWD2PCOd7
/n93He7/uV0+ffWfBsdFSPVdILUotf7zv199Sb8M0c+7/PMvfNvmGxZ6Jmpt7PQprOE+/WeZztA/
CDb59AdpHJ/bxt+LdIrDPh9pwEIss+lK8L+fNvryw/Lcf6i6vi9fEYT9SxrHmcDyy8BNRwDgFe0i
x9bodixrsJ8WlsEkOxkkkD3DCUuH4RTFSbHT/sLIR1r0A2RyZpser5oFBoofRgkRkGMNhNKMlKsf
X3KG7qvIErmXWErt/vgBmWDKVQgKd29o1XwhG/VIz824iLGd77HcHbtqRmxsYaGtTXHRVMCtzw/T
ihSrPNGqo1Zxz4gw3nRKNj6G4CV3spuVdd0kx58+q++n5xesP6un9zOZrVpUPKnWG3RRpb1sAH46
IQXCXsOAErlKKuVjOMbRISYMHNt8SgxoI1oou3xJm9DYRITBVyZejq4PiYA2AOezxLnGIuSv4z7a
DXH/UBioFsgJeKuUfB34KRhw00TjwZawJqZulwzpk5koH1kypegq1fupbS4LST59nX+tmiCGfb0k
p03ObQdWgK3GWi8tBuh53jkxJtoxALmJgvo2NoxHNOvp5YCQuU6gLqQJDN4MYnUde1FdYLFU57Wj
aFtH7drV2I8KEjGHUGmT/gAsRXqsBnGkaXcYlZkYGZQ0jJRZ48VkQ66jttuNZIJhAlVZ8xISPVUd
Ns9hXjfRlaOT2uPYE9DFJRWtu6iHEBazCdXet6c1YuqtHZq73ueNt6bvESn5LFv2abI71JiKLm2K
DIAyuehCGwt9ZyqrSMNkHRdym5Z5jAFrIK08cxtrrD24RclaU4LXrjZ5NhgDjJSXumo+ot5dlXVL
pzXu8OUqIDjJ27oWvvISZQYxNMUXGN1qTIwJyXkepvrZHdProuBKtKYjkg3iVEAe683N1ObjJiIw
YU31uTPQEifpJ0Mo6SojY/6iIDc915y1WGCbapTvA6slP0rLAXl33U5m/n2Zso4b4XnbnZ1cqgsE
PPWB4peOhrV4JhdLxDMhQRQKYvmCWxo+KeGiAokUF4sNU16zPg4lI3jFVLHqZ8v38iFHMLvAuUiO
WRPeO6QkApVoMjx2CQi0235Ly/QqaGYk1wpaiJKAM3yngVfboVwxHnjKEI07vFYRC54kR22t38lJ
ubZUHJRalHbU1crpgmTUI5gCLypNt2vFnVZN+PLJtpRZSBRkehkPSLVJqOEtlvIiNyiflfWdA7R0
57R4pNPAutLRaUKrd8atWeCDnnQLX6iOFxt7XUmIOqwYRGJdzzqnrmpU7ZIU0mZnGtOmtYxrBULp
rRyqq6ZISmIBnMlD4Q/4dCBYSpj9Z4Rw7qxEK3Oys3WcdFcxPX2qbrEFsHGVozld05yD1j63l9F8
TUQpzrRyntYalgxzBqhJJOArLohsbUIvdpvCv5kjbYfh7A7lVrDCcjNPNkh2naDFJK9eZQaqtBqi
eWcb1amfQi4z5+DkxBcthFnbqTomZi6jmRsdbSnrnAZJ9OhcVWGIbSwBo2xFHxHLH2yHi2nJnUwt
AtFJqrgV5BZQAIMk9SjBxWthSoasJtyxt8gApMAHnP1jkIWh2+GsSCz+sEVX1ytac3DTSsViV/qe
Cd/b1bcmG9S9rijHzkieFXkOClgSjuzi0iRSxU3kDKy6Uz9pIaAEXhQB0sN9R0JRIG3ipwVhSqTY
srZW9oE5nRJFh0JiwuoewKWvIcAjECc5wKovfb/zxgRIw1jpL1lXHnRf/TpkUQ5dXMUA090Pvb3h
bwX7dARRhJbRppaG1UXzw0OTBF80yKf7Wh9eeqxH28iwbvMBoFo95JQdbE2SzAE0w6uyoF0ZVukf
mi7wD5jI8gutz6/S2HAOxagi6bH++VMsRvp6VhR7dX6yk+cmH0SkzqtsxptmEhRFTFtA/wh2Mquw
oLi0lv8RW2Z6gQXxXDWaz4U15bsacLMbRLGzwRsO88h8Bm4+b5zIIYDytEABjosd9Xoy5vr6/D/c
NKuGcW6FIkTzzt/68QV5/9puFbEthokKYRIc7SgCKe8Toyh0/aQ2DPddVo3780MdwzuCtRCj6/LT
qg4+Fili+pDVvFsC3j8VUJ6uuqh8Pj+qY4nBQ8dxruNEaXsQi+3oE3IZhwHuWfVZ9Hj5h9wB9lv0
WKWkke/P//vxUNOyfB81uonQnjUv6wcXMUl9gKGQ0luq7uuGS1Alj2yPMJkNbGO9YWR+SrLe/CRt
PfZg1LRXhrQJkk66AqqtU19A2RgpAptMmFQH2ACsiphs7kzY5QPBrY82/u6vTUeA1i1m5uxVp1UF
ZLe370fVKjY6DqnDlIv8UsUD70EAH7YGdwq7lRKdcJc4r1Z3HFst+9oO6ksTFsOnjMRsr/CDEp6Z
v0ubtNv73CbbjmCVO5x/UMmNl7mp5aUtzGmV2Kp6wXZx10+MK4PEYa9FwVuQ+MolRe1V2VUfs6nX
WcY7sevHZXGv1CigzNacr4JcCTZsY44iCcKdnSrR0cmrznMmXd63TkMEMgzzJ3I61qM+LSjcj4yG
1dP4TBdopRlZ9zrJ+CEv5rsxKJOdmtJkCGPlZeibF7bK6W0eTXLTDlI5pO1k7hH6iq1IQ7Y+mtpt
R9kIF2gEZ8oPZo/o5Zuk7Ty6hcWXnp21m/qzthkTLuYx0P09CgndU0ZpPYJJ2Up49S98mOpyzTa3
sGCCFd4/Ze3QwNlEyHtQSpnEph0Lq0y3Rr6LJRzhGS8hcW9tAPXSUvY0Sqw99n2FK7NgbB9VDViM
VW7aLLBvhg52D26jZNsqSU2NDo+vkurzXUaZZx082SKfbyDPhxtLD/UjnjZgKFH5NUzIIoVFQ7rc
QxqUcPLHAVn2OOnwzxsMIMq0wOBluiPknhK8H5moXOrSJeX+IWuoVxkxu0SjN4kGslC4Jkm8LVPg
kywI70LdrSriOoqk+DgMeXkKynE3MZDnSn0sy/ZIxgTBFeNXy04/KvQtiOdRiNNxEoDgDGWEdg+H
8CVoWuW6EFG4NYZSwugEB4pg+FM5RO0lYDQGkWBPahomMVwuR1yuoxtmEYuEqJwPuLhmUudJruZz
VfV4K+rExp1Zzd5Qmezn5uF6UFMFZgoYBuhQcxRFR4Dg95FlJei4XzEgNdvebCjpBzaLCqLu9UGf
7zW73vZjmK46K1U3mMm745QlD3ZP00JY1TV9n2njY8Plej/Ow0RcdWp/aUtRXxQJbYchSLyUwg9F
lXqkHRXpBHKTf1LdjjqXB1VaLOLDZF40TkJKk3/j+Fl5k2a41eYsuNdSNSDc3Jk2jcGVukQFHIcr
u5PZYU79+0AxY2Yb4OvQOG60kcUZAfKPyNCBAqBpvG1z/0G3cAGfF8+Q5tTr85c+Na+cugx2qflc
arNNkvakn1qVcmEQQ1MHMFvu+eAeyqwgT9A3qNtXdn3ZzXq6QzJ7mbR8XpjS+03YKNI18AIQnNJ0
B2PW+/veSrV1M9ifg6kq3Ln0u/vzF3zGK9uODkPfOlf4U81jOuj3Ri8eiCYwbgKLbN1xztqtOUde
mYztTSbN6j4N8YKrY1p5tZkNd/N0sCalvQ0BQWV9EV8G2cSCjMH6iOXg2QwVKgH8ro+k1MO456wT
wkP2sYIiITMqeVssX4wqnzexI8iGnphJ2IYtenExXBEIkbKUoAjSdHHlBSkpTkF4TE3ZfrTBrtRx
FD4GnKGDhe3QZakQPFJtqtdmpFq780+VDhaB7kz35FyPN1o9Pp6fJcoMIhrOdyobOoGXASWpvuyL
o68kxTGqNkQcmByfB6avepLsk33vW+kVDur0Ssmy9ApIRBHGV/ryjfN3a3KgCLpYnlWZmrXRbBD0
P56PJpUfnx9/e06B+NQZCKE8f+/bj89/+cfvRJg8tbBUD+dvSX/SD7ZNaGHMwqtu0aaXy5fzQxOx
OtWnvK7XdjMnCPH5yfk5YQw95NvvmEZsf3t63XHbKlU7Ej3Gm1RnezXVwXTpkB4FQH75XjZbxdFG
8H3+QXtvaX5wUxl9fpP2iX8I9fwyhkl5c/6CgBlvhlHAr8mnbUwSw0ck8fF9FBUEqvOoT3SD3N5t
JVr03fjXDPzfp8oquo+STMslvFgLpbxDhm/fByoGHMs2b8+PtKygMNX7w8X5IZkMS9YnDp9geW7f
99N93pILwfZp5FCsRFN8uL4RrXPbt5/1gNLT3N/JWcWEl+8CTUW4IoHXcTUUpUK6lkNtU3OypxpG
S0XZqujM2zBk5KEbQ3VQn1Pqad1mDEhb0+HhpY2L3vMoteZJtYIrNvwXZUh66CzMdd+Gx3igGEb9
mODz1hZg+gHLhxUEJNhIjLi+v291wnSKmCzJ2ml2ti9JalERiQpCNHoWDfsuHJpVy6tUZUL2dhLv
+sKhBtphWGimalcpmg92dBKeRiZuO+oGae0Orc9OkZuRltQqzI9IZ6etqlI2jE59ERhe7DeWi4ge
wfCsPjpx87UDobsi3nUvMXMmVt8y5MLmQ/9+kKwZCPtx7lO7WNq/DAlBO9C7q+wLxmjYP2iZ2lZ4
9LhucEvT2hvU+zbfq21zx6yz64iJgLbwSkXiGY+3F3cRwiddU1jJBTssxF7ZoZgyVP9SrVJoCDXa
TjFPHnCEfWhoBJW3EQElxEwFfneorKxY1xJn0TyEayXW/UONZipISG+P1PjLeemjzVYI+ar5mKTp
k10lLc4pODcZ3p1EKL2XgtNbOS1lfhrYc8EiQmHJ2y2RvFWZdJ6fzEc5vqaj8tj77HcmSkT+/OSP
qqdaIRF+QQpA6rORq69zP62im0kr21Vsl3snrJ80OTXbOjPWejK/6XHxpkT9qyjrj1oz4s0pri2t
e9Olsmlr1u3ACz/6xEIHZXiYCwNiv04bwKoACInuzoKrduGw/Cb3yDiKEHRoZnPDmlOyy2yifXys
vatyrJZR1RsarmrI5E9+Er0GNNq5bOVFrCIi67S9BlSYJMYp3hBAAkoOU5QqL/l3NwdUVnD27Tq1
e5zn5jEJtQM2O/x14XRoExxck0WXLdAia2exolcHRoHcvHEIY972akSBHs6H6uu5W7f59RwXaydX
n4O2eJoFEfRqRZFA88XgzSJ4iJ1SIIkwOBm4iDKa/Ww1S6WyN9a85drtD5BnB2gknb3JupbgjYic
Qa1oSWyW4VeAffmqgAtIpwNkTWevsrF6o9qlrkiRY2Xa5pVXxvKzKqIrBDFkhptychclp2sk3cbp
7qQy5w/ZEgNrRNta81+DNHmEkHBTNzDjGNl3kF9C1yLYg6pVOQ2dq4wkKfRq5W+smqjvTmkOFNOF
Gybhtd7J1pNqUzCdcidljfqstyxvy9EFC7BX2kLcqAQZVqbO54S5AsmbfsVV+lWr6r1S5hAwRFF7
qZVRj2+owhVm5hLA/aYO6B2UmtKUsi3r5KVUyaudqo3ARraBfYIXe/LSOF0DsrpOkxtV1dtNmH1m
nfu1cqxqbRXOXepfwLI0b2E7ei1qes8PWRpPoGb2cEg+ooe4x4hseyATKbmRdWUmge5OipJ6dtLV
226qT3VspgfFaK9pWepUAJSrtA1o5fh69YCTzTPm+KNRTP66LKZl5R7CbbmwtWSkriNeJ24/wShI
IiQoO2sOL/QceFJKJ4ne8gW+lesJt+d6kmWwVQpxaRXKIaqybKXWCEgiG9O27NQbrUWtko/lVzvo
GuYL1ltpo7Nwh7ImA+PTwPsCDTR6Waor3MsajQzwW4zRA6WlmneWWW4ZZQLUovwEgSu8H0wXBN8T
2ZzaHhxWeJtE5rVsSQLLIpvCod64qmkWt3XG1m9Wmrskn/FnT+SYKGszU/hxTfhM2eazmw770qds
POrpJRs1fWPmdbLJ4zrcjMNnxKB3qZYXD07fXHYj04Y9iE9qat33BKOtu4z0lnZGL0q5lgj2od4S
Wtiznk9AN2I/L4Kg2ujOjUUhG1qlXGvwfVhKwnxK6/JrFc+UTmZjk9W6fZ+0gatr1skqFTbIcXE3
DTogCUz1XjbkD208rowKBIFTSN+d5m4vhV5+0v2cOdT290BGaVc+KrFyyDMiNm0L+aozdoPb5tGR
0sNTw3fwEvc5YVMYQmwin7dt3eE9ygOu+pTJU1JZa7jl+6HdNG0v6X0zRwJ3uHAKg1PbMIxmGcgV
EaYonz7Fsg/2g0bAiwJUCsjCicxAelZBIii9zZ+G5j5Bzgao2ck3WqmvapV0cfE/2DuPJcexbMt+
EZ5BXgBTAiQoXHu4nMDcwyOgtcbX90JWWZUnX5DsznEPqqwsLYtwiKvO2XvthuWjUnZ5YBnXuuDM
AFUHRl7RO5M8Kes2Yfsh2OHPoe5KZaTuuix24wEjndIvTGFwiHw0NBhTqdn7JUQyv5QfYiGemk7D
VRCKzZinDBiZGgki5JWql/MaJ+U1reLwRi6bH3Okv1DBNb2640xTk1NOwBtCWqqErO4Itlaz0nI0
roiwbp4KLDvuYnZkxmxXwGMdq+22Em6BbUiIKqk98m6qSDxtk/pdSuZPSFWDY4XGTgI04KEaLjZK
NDILU7MDMSMzrYXSiryhliSxOxRtjy1M5nUiVNhDER9TrMhk2Lqia7RNRfQSx4fM3pLw8yPLNlPc
9vdtoR7GTn4kwyfYpvEOUOaSCAuZuFCaTSh4S52uUz6pw5tssKkGqdAroVesEe0VVy1GADuTnhdw
fBGLCsPp+GKajU5MavWSS/Y7RTaYJUn0Y0ybfAMvSN/J9Ysu9bqbgxKhKcm2IBGfVFxXUi9VB13w
8LU42fv98GBCQtmGtrHaGl1d3wDJcQaqhyvqH+pqUtjV0Cd1MeCEG63ViU5n0AhOQn0VyR5iuAIy
lPWkxEPAMVd/M2QOAgw8vzJsN+78zLFtlQT6fhuXMiG8nbbONHNCW1J+ktBFLVHljN4jpUtq/t1U
vIpK/SKfix6pjIgi0+E3LKf8ogqvu7p5qHDVUgOVnGE89GiKrsIs/hpkZtSSAA8xyU+2muP7IV3U
6ZmT4aB15kaRBgWaHt0DYe1qexT3o9Wtp2CpqgRE89nPWcRB32SOL7rpLrLfF+yd42ukDvd6hzgm
Sp04UViC5k1FdpnLGn7XLxoUmZoJnMqMWv+ioebT2QrNfqJrS3V5RUkKrd3YftlWDZnWVinfheNb
kjcyqBvzQ4jwp0ZEbqIcCjG/S7ly30yEm4kofjF7DpXlrJDlGN4isQ13kcEHP0E8yVuayF0ofnIy
AP56KEI9Wks2IL3KEitzhJsmSbEbwgF2Rt9iUbdyJpGyWPm6/NYMNqUW5b3updHVCnl0ahQJ0Fe6
vd4J4miGRN/imL7WiHoHC6X9oKRNHZqpPkXomln2T4LkP3qrvtdoQNmm5STlBP4n29I9T7ZWydYg
rUjjZVcloQ0m+pXaYjPa4LdhtESKyuYHozRlYwMW7V7P32ubprSPC8ZtgjK+nQKgvT1rhcwJFVEr
Bw9zBPM6tDo1S3S/luR2AOJWRMHcThlFn5lbqUbthRYj3SRp2S4HLPfCpBuzUZuWboOQfsP0styG
EmFCDchFf+s7SPZg/CZIPoOm55zqGyxrHVsjO9moLGBN3RNK0RAjSivPAQ5wrShjfij7aKuzJ1vn
KqD7qihW0RdSVhzkffhrsIr2Xg4O5aBb66ZReOvR8oaiLOVceFXpPuTBaLmzz9F+rkHNrmgo1Uwc
67Gu2eQmyriq1e4zLOTMLTUwyDpHgXY5T4VLg6DI1RvSLKu1VaATUas99IaBaPBorQE8djsChRDB
jk95a39QrjBWZJ3pHIIemhhrdZ4O2i6iErmS2RwlnAfonVVeUk20HqZ2PtRpch33Ndq1iqToJOrC
TSb5V0Uw5Y4ow8TVJuYu+HJupBYBNvopdOzaEIjLNP6X0uDcX+QyljZOnAqvJj8OPTYVFcW26N1X
ul1WaNG+SMM9cE1cem23J1QIw5WVZa48M3lgR3ciqePjL+icFX3vhjlhsXVuc6X0hjjd67++X1OV
6RhS60UJRrAnYpm4VH7L5ZsVGU9TwQ5QmiyCUzW58sBzPbWUfFYAr3eqbX6qg/+jNCuQyPHwVMyM
VSvPUMeNOkyeQblWsmyB++y0AglxPdOIgdeW0IKUH2YjuU/12d/WetC6WW5+BpP9lMYSpWmIAavE
0yOt9fKEEEiZfe2UuBEyyCkxcQv6jenCnXiNB3p4PKNF5BtQgCqjdqVkduqEkfGR+fWvLDJupLL9
JBxPu4Mbp3GurmTol4g6UqqofQ8fbhRQraIfkTVYa3rKBLELezuAApC19AbqH3CQ6reds+7Evkpa
XuYFcsTSzFShRsG8U4bq3pSvYH3NIBIrNE/y/KOqWkZDEmy6OPiSDFHdhEMFRwqWUY1fnJNcuVM+
hzj+KNv5c+6F7thzFTl1H79xqNQdtUfoL0S36dOaB6RJgCE5At/m1DJmqX3hjP2pVcqaxvbkCtUY
ce2QMFoX/QdiAQqaoLz1SkQ3lK1XuCO0HWyUyIUiX658Y6rA2VHQrTnROFBIrvNo9klB12g2yr29
/+u/etYwkjUDAiynrT5Xe7xw5N/Fzyz5EpRejoNxpjwOOeXpnI6naXXCI2a+4zMNbstQfp1Rva/U
OvFMff4kMxq80PWE52Afpe27pQWHarDkfTZ4OqW6TVMGb3GfbEwYLG4DoWFpu/7Mp+Y6zkDrwcXl
FBlrG6lr7gGspJtwCWkumDdtHBBOBP5iF9G+m3Uas6O/LZTR7eqJYeHzicSBTWXBDl6ncNQ8GYDn
1gy2dmaqBMuHkad2/NfQF4+2Zm4s+IBeZ8lflAm2OiWfVQ5uNFBGVmP8U5Y5Go7cLq+plVym3VuL
0x0rO+UDoFnX4OVhbkviympqAcPKMwUB8TNQaXvO1uxEqx0G/hfk3Y6tcw9Dpr9rCiGjVpw/JfR3
sJvB/GgzfQeO/Y3k3Ho/9P1GaE20tsql9K2Hr/X4JFHWuW3yOLyLQrp5dppuibG3OCFmINq14aHX
6c6OuT878i4T/cM8D79Ri751nMnXQzB81WZ/AzMsgbEy8wMcT3KIF/Qu9cErQMdz3IAF3aniLhfs
NUxmiiETqQO4g/BzThgN5/cNDPGSdgSEPQwQug9HLug11gWDZVzKzJ2l+tR2lZjJrd+OCtgMY5a3
SW+HzqwNbhBKnAzUX7WN6o9GgcthzdhmiqysAqMGxNNU7x00kpUxthGR6+J2VtLbirDK9dCilrFh
Y5JquqGwqK66yt/Fo8Tf2dkUVmymlMS6CZt4JG0dhlZtK9dznHHw7+dknSvUUIVvrmbm7xV0YBLk
kbdFt8NQ1K/aokNhMRUUFNjIWv1alrptWcSBq805iQfV8KhQK0UgXcktRGkpNR2lMjGCLbz4vlZc
n0KZS0eeShauNPKab5MeLWrpaEMHBziPP6KEReVRCZpnWOLUT9RgcjuZYkJAR/IqV373rBVroxCv
aSbcKeyfwp6dLtHadS3Ghypgda4AwAFkoGDUsf4Z8yviAJ0kYiXetzQXIM5wFjLUg6x0P8VgAJ1U
IbIFwzatIIeAlQ888i5ZGYfmo2qqaJs2yoHJ5N3wjae5BOeCSuQAB7Ry00p0K+YNVraMozpL4pNl
ZQezfR9mhcInnNQAh4JDecqNETg4lWFBwtd98ogCGXFEWK0yQfUQZoNThn3ngCayrjKKL+OIKElG
6e2AW/AKkzhsWCps8/vUnfpUbEoZkziKwRsbLM5uNirsIcWDCmLmCj3gmz2GFZggW+zlgG2sHNTr
UVVJkc0SYLEl2Qp05HulKQ5S0jcONS4cgGUQLsGj5I5c6VaJaCANPVSaxarqgbUmerDPY6onBux1
I6LV2bDfcExo1pxsY4cijLXS5BwuSzTdpfUQXcXs1zla6Mgqh26rJQsAadJMR9X7H42ZBO6SW+El
IMPXpsWZuhryazWQBhqR8ePUKC2gc2Mt6KdtQZY9J02ceaJMP6OMfKoeTcg4TXTXu+ias/B9QATN
mkWPo6dGu0DuKjpsm0Lyc7c3FFxSZXKd2OYVWAOnN5qXiqNIyU4eqo87qwTuTs28FUX1pNnrIiPL
CIKPcMiVZcuaZdo+LsYn2QJAafRs/iaYbmwqpI3WWz3VJraqEykDtRT/jiX7QSJQlvCRZJOFqDN9
U+tdQRuf7ORo7Uv2zBzfFusmcZCakemrLntSKn5On3UVeergOiFNv2ecwmAWcz6eRTUwf/aBIy/A
IbU9WIE/EQEoXyPlfOny6t6vbN+DsN2ssfimxCbwpaDEBomHGOtBkCryBFAZAlHC1jxVVlai5gdj
UMhjVxOdzQQABwn5tBHrpmP2VLZTxbotIvHZpyGFqjizNh2dRvY2jXqfcm6kXxE0a92SDtCEpW1t
Voe0lNapXIG4MsQPbUz1jYWpBJmo7QQmvzLYtcTGJt4MgkPgnB7AHu1wqJdEjxGH3UIYb4eOZsDM
5mDRIEdSGn6CxruaALs2nI1vUNYcQluStkFscnRGijMl7IiKUUcjQqPeVQdB0z2JD3psPmA6HNay
HD/GJVNiEyxhNUazUQxTB/Qg3s2oHKBXqLzuIG+cfqbKJyOsK3Uaz8+WL9K1OrS0ajitHviH80EH
JKB2ECVNy1NLyv2GiVUY9I/w7BxqrFa8lYWxa2JAxfAQf2NOdwq2oS7lk8SpO6PiCAEQKrH07JoS
iwa1X7ntI/Kdp0SjkNxV8SYHoO9ktOiMDGXybAJlS6wtsccA3MciQioRvISK/p5w0FjHbFddYuN2
kwp8qGygzgAV3eAL/p1P+bCZJ12sQr44R1amQ6L22bpPUVQLzfjK0iU1hCoSDUVZnaNtltzXFtA1
hJBrXfitp2XYAOlWKatQs5MbRtlXp837eE5oxo8BxwDSDlw/6Tj/mQq4RqYQer1sw0Ry8IPkdoip
iY6Zsck1w14rA3B/XVJ+aVREqSDGLpNevVZGnShpurKCPB5w4hvSW0oqOQbSoIy50NKmRT+B0nlu
y0MnPyB/QvcHatqsm33Zs8rUJS1tNFd3o4CcpYSBwlArvWoA+ykCDiER2S0tai9wx9RA0etIYKCo
LWSVEHtDku5SbTN1BGaHibxqyXa863V5a45y4nbEA+SAzKGQmVDjh2kE5JC8FJVb6T3VI3nBshmI
Cak/NNuhqe8JdGkiCGFJztkBGQPKQubxFSe9NKZ0rfXxcwHMhEhohciEdZTO8LQmPbo3cAwoUk8P
mzBRx5jC8tEnqJh+mQeXjjKXP/U4WdRXPygeRrRDGlzOdaqaPzri6dnCvxOc1DBF21RQunlPBanQ
q12b9KMH0ZWxDaXGCYzgIx4JronUp0SQ3GLCWaHe0eykMdoQZpHs577BpKn7HIlUdv96J13Hwu5d
TC6JW+DyKEYlXRUNMPi2k90qtAKORvbrPO7SMf5NWAQYqHzwWpQEZSYlrMucjEQep5BE7XUYxQUn
ovgxJG4KJ+Ao7TKpPTQZQtemV7Zz3rNjDdIHKe5RrZOM4mmtANQe6m+BZrH5VNVNlnxqiTK7bAzv
MJsBIzRTEs9km+MuFBdFNg5SXf0YOiKx8+bDmNQ3vXsVRczH3SIIJHiUM7+lATLNsodqklUnUOkT
SDH7RswY1/b83rC9crNetj0F1ZxC7Wvrj+ZXqY73kwq8TETdptDSx14rP3IUc1JV7hYMClUcpdrU
JtGDtSJrLkHZd11o0n1EHLE2+5zyh91savZ9SQ9uPG5NNIZ9MexULd9oJuTZIFWeNemKtKTBiwQF
EstofytsPe1KjXfNaHg1opCpBTJllFQeauUnsQ79NuJMsDShLZLj+f7irckhzlF6+SMb08d8sJOt
OlKslqnFZUNqrdnZjA7t2h1DeagULC4hH3AtezG0wEdwxihBRq3igMorD9TC32dyt2UfWLEI7i3q
6HwfPU0UNCRdBP5Zlu8aAiPcxqegYgnfkag8yhbxaTpSFh4MCu5bnxg/r5hHj9QdZ8BL6obJTaaS
F6MyRxfF/D6arE+1/tiycqXIKdzcYJthIiJ3SXnqV3YmUxvCU+4S7Gs2LyhZ2EsZ5IA34PtYuwkb
pymcsvFZZbAOV+k8v3cD1ZCJO3RV9KrgfWdnJsSDfHFCtJCq3Ne94czAo6/TUb3qknpda12xnwD6
s/hVBiNYweyUrLjiUzL0dCWT/oE0kydVYDfBlbw32yuNSEZA20m6t7T2tW6i9KYyxWOs1ptQYUMX
gLLd6CENi5/NPDQbk0M8Pm/iAjiWXgGpo/93LRl+6850xkFHMrfLprb1RfawEKXBrXiTkTYrSI3s
rk31vcqrTQg5cmOMuDKw9lxPswuGc61WbG1Klp9Vs5cMAI1mWKvUqcvdZGOksWHSLinstDZs46qR
ZGlvl0pN0bAALmG7U678yjvXGtnEWGbnlVJ+HyH99KRyNnYqeqnMR+AapiXRpBWnGQpcWo96ESjw
zkwGJOrtHK1muytRyk57UICLwNDYtip1MyV7jC32fIgd9ugofiN/0Bx6dWJjItPxppH95pwM+YPI
pasOULynWNJLZdHgCenzO5CvXS2CVSrhl1vTZ3PooszrJkVKJkqVDSvLZSMZ6xaNPA0Y/mMjXvJr
f1+1LJ51UOxsiQ1YXheIndX3KUEGPulS4iQj4rLBHh7DsrmT5upRVQIaWJr+s6HXoGZNhKt8OoDG
eMiMErVMRG/f6lgK7O69mzhk+tqacznisNb4SdTpD8gMz5NNHD2NubWBh0jPOHJxhkcKWLozR2+2
gGrlKLQaJLnaFTWroNUSD4MNag7nq0CZCiRpabvOiBbLaaPsyG35XLw4YjklTqVB3YnSg/Cja31k
xQtHhlBkYYkPQtOZmG36yf4BxlBZJ1LltVqym1JsmXQ12fmgNKSoAsWHdQ/ZlFQqMrFVAI2VWsb0
aYMLmIHQuXATl615uROkYyK0LHo36i2bcuk40FsBCFTZxAOU3fAj7l4hPgdOohitF2jFr1EDJ4nb
fRdY1XZOavUGC/5c17ASiyFzm3By0olSEq8qs1Bwak96Zxlo8KJtrFfZCoJSh5PgjmYGcXYKG3yz
nZHVGs0hi1NioKzU0YLlbKmQSDHRHgsCSJcIHJp+F7Q4IMj1YkFOBnX0MvKqpqr+hCb+goCzOyz1
XmLUfvu+0e3bvv05IYUjpxb4gB4Lpos2GlbVpL5qovdSNRjWScEZB+/7wB+j1Jtlrhn/6gpKSeMQ
+pPsCT+66n2TEzvpi2qmlY4i5TP7RVoBag05PjS+asO+pyZ6T8ADnThD8ao83lhqRysJ7wf6ZMn9
/9aq/yuG9IItOk1QWaxVNLM//mauWv4v/zJX4YKGZ8QYh7NlWDjzMWT/i6Nig0cCW2jK5gL8MhXr
vxhp838guAHml1X4zrCmFzv8vzHS8v9YBr1r7KxgJXEpmIb6/+K0+ruDX1LxEi1cPnNxcX/zE2V5
FmW2ZjSeXWn3M6cNXcmeweFeMMv/ndHyn58/xnw1pdXOOYlq3igSFMDg6zV5r9g/OFlt0GDuvz3w
P/ijFk/7f91i/73KkUsMkFuoB1HPRjcyPGGamzC1787/9N/N/v/96eXGvj2fhBBAQha71mvUH36n
cPT+lXZ38JUPs3kjoz8+f5kTr0Estq9vlwFwTcqjqFpP8Iz8rFqHBH2Q2rU+//N/d4/99y6O/M9L
iAkhLvw8htEVsXFOKl/bA0aFgs/5P5/8H97Aqb//iDZgixRGeVYQnz1XrkS3TtUEF+n+NfWc9AOe
+vuPUAsEXRLn15Z8pT1R6k2pLZ19wm3IG60c00yk7fnbWPDsf/ySFiP5t/fQz6bO2ZwW2OCEu1h1
kejkX/kbZ5D1uNJdyiBOd+X/7NBmoZaClbnJ3HA1rEz2kef/hFNP8gjFmZU+3DHcL14V6i+x1LyZ
8PhI+PHO//ypJ3k03pFi5qFSVo1n6G2NfC64pRqJRW5UXrukuzBoTlzEODIphgPRCEXRNp5MmSPA
77dkxgUqZZFL4NJTVzga8U1A+irNJ/ZjoYzVPfQaEWxRCa0zKbj0IpZH8odZ5ZjcK2W0D/OCR1W2
EuqUegqCrTHjTsJhavoHcILq7ySM9VuF+hLOUNJMekWOXKEM876Z+gQcpxIYr501ItFWug7NRCIv
lkUZl2YWoI2ISvNjItD00W4LeSNht3tiB9s6NpL71EjIkVHsfjdrNEkCQ8NZz7HAiwIpwvhiBZSd
cCbsOPVW2B6zeW1R3t8lHSV+HJKZM8u5cR+FdY8a3Q73wTCOX1FqoEQZLETXGJY4/EsLb02D8wS3
SUJeXoWieW5h1txVcNif/9FX95er9duwwlk41RTzG68NDDaWv8b2l6bfp8K4MH2e+hyWwfTt94uU
0I6wYdDU/qdkZF7u34QytH+QBedv4MS8YBzNbw21rFrz+d5K23oQUX5N2suF7+zU3340t1WNoebz
ODYeoiLMPRaFzCdcpauquZBQf+pvP5rTOmQUOH7SxusULB5Kg7glmbIL1uRlSP9pkBxNV3NJfSXL
CRPXNPFlR+GvMJ+vizr6lUjmR980T77SeLpdPp1/D8sL/dPljqavRsyWPfYsBDO6F9qF9MO2aSm7
53/9xKs4JqGGMzqVLmTEW0qwNk1O/bq+Mit/1eAlOX+JEy9DP5q4xqZGsU8yF9JZvzoUgR9tpElL
L7xqZXnsf3g++tF2RSXHrEurgNcxz2Jd5MLYsOv03c5EUzx0RUHBWZ72oq6iA2YKDZVAYz7odiUu
rKAnXtAxLjiZRD0Sg9V4YWZch2a7reaY45n9z/YZC2L0+0CPugHWJKVqLzPIp5uLlzr0f8qhfIHA
e+rtLP/82zwSE3qtmyky70AU657EhY4j4fkXf2InrB8Nc8skPhiUB4MhDmnsUI9GVWA7agOPzBwu
zIOn/v6joZ41Y60YCXPJiPohEVd1fOHBnBoZR8Pcz+SkS5cf5vyOcPwtG0cviKXVpF34bk49nqOB
TZKLnk1aRm1oVq5yUjUIOH8YZ+m9S/MrPTQvDJATD+gv3sS3F0ypAwtBxedZZRUdgqBGCD5cYl+d
+Pa1o7GtBMCMejNpvATUvzznj2NNsQ8N84W548RLOOZCpwHFW33iGVVBdUUv6eDXAGr6bIINmDye
/0xP3cNy7W8PCMNI2oU2i4VffFY4qefxjZPDhc/z1A0cj16tpLgus1hADKP7pHpRmN9N7JPspLnA
lz71go9GcNnnqHcQZ3hsaATYJOqGF57+qSdzNIAnK1YrM2NxIJ7E0ZUD73rVEd5z/rmf+ruPRq6u
y5TjBI+mnsCPkjrsiUZ8nf9tdfmRP6wK2tHoDRD72zqYEq8dkgx5rzFNbl+M07qFYYwDQg3vCTJM
P/20SbZ0ouRtG+NglWzZRrc0948WsMGPyeqDQxs3vUsHRABHwdQXZRZyLl/pD0C11avGiOd9hPXo
wqR56oM5mhWmKCQfxWC6b3Is6lm9juUcnzAxyGrb/rOpbQn++v7Fd1CuVH+a0cpNL5L4ICRyPcj2
KmutCx/OiZv4K1vr25BK1FGdTWtoPQm3S1LfiKAGbxqvrXi68JhOfJrq0aqfE06sxxq34A+R9Zq3
BXFzZJg+jFUe/D7/DZ34PtXl5r7dxAjOQfEzLtES7R2ydFX2h2ZTdT3/86ee0XJn334+p/SqK0nS
eoN56JVpVWEDKSlQ5HGyOX+FUzew/PNvV2jEUBMxHLeeqTaPGdXuWO4v/PSpP/5oZqjjqUjCmSKX
oGFdZTcChsqsMDgm/R++4OPZoVOGQA0CPqGGEMDQd1lZMI9eSgI4sfgex39YeQF6LMfyRT1bGZZS
9Zs2ZqvUfx3MH+cf/6lP9Ggk4xvJmh6juteM9Ny6Zp3FxR0EksfzP78ssX+Y4ZSjQQxhpdeaFktz
kgzTC+59ZevXif0sUwzfli36+JZQ1avALvoLC82Jl/4XHfTb9xSrPX2LYmkuB+GnAKa7Er6RYWqh
o10pl1bME2/mOGhG6UJtsk3ReHkNRnFRoooPUeJtQK/ajBdu5cTQUJZb/HYrvh1Y86TS3CKmc4L7
lL/btA0uLGynntPRyC7zKM3olzVeVDwjzOwbH1DM+wzr/vybP/X7R+N6LAhoMVJ+XwpnhCp67ql1
c+un0a4ieu38NU69haMBXnFu0v18eQvtq8ryPNFpwbXWzL9z+lPnr3HqJRwNcSLJ/baUuQZF+JLe
I+J7U/bO//aJwffXafHbCybVThLD8vfHxW24SKqmybHl1/M/furhHI3sMB9EptvMTQ32prKJnUF5
tsgiR8nlBNrTP7rIgpr//ommca+IgSaiZ5glXI/Ss7L5sx5rMmJ6BKcz+qfzFzrxqOSjPTxNtxEs
mdp40+C7S15VDUlINS8lo514y/LyEL+9CRNk1wzQY3kTxpVuD7tC9S98pKf+8qNRTDk0nIqWaksr
+eCfM7cyavDiunv+wZwqLcjLdb/96ZC6+ooQVM7GIGxf+x7He5zW5PESdvhI1DCkznmChTPG9h0q
hAbKOK8H/3d1YYScKDXJRyNdKnu7jHJejUZE9Ic5uUmwnjO4Xa7UuOlw4Sqn3tDRWJ/CCNJnzE5E
Nwtrj2fbhiVGLOj5p3jqJR2NcmMQePwREnrjkNN0Fr+TXHqEZPpw/udP/fFHG31bHX3RTigsjEC9
GTi0u1U5iQt/+4mBLh8N9CgjNNOGZupZsYKx/5V1Y1WEHN7Ia11yyc/fwh/nc2HbRyOdZFOIHthA
vLZO/LXgKI362NS37SC1X1XQ/7ubfbKldEQU/3dPjAsdjfR5SNUphhHthQZ6CR2rtjRt7Uk+TIG0
iUdjbUfpiwmaOqPb0yNMgLTxaldP529zCbj53zsWLn80EyRgI2ZAApWH7B3wJFpauLZy3Ydru7CD
foV2As5Dl8Go0/QSl1KuYn2ojLI/WLpsvaaWkbwlsmT99qcJLaLVqqjEMvk2q6ZsPclyu+dT5ihJ
ios7JlDJOr1/73Wt2sVRJP2eYjTHq4hcvrU01+PzEpu06kUvb3CuiedANbCmDvb8XFZQFeUpI7H3
/K0vD/h/7dW486OJKq+NaMYLXXk0hvkLivppyieQV+MWTuzdPIzXZVj8k8Md1zqatEojkyp4njWx
7hjYVCx4EEvvSb/53TbB+/n7+eO44BrLG/42MfpqO5NPHtbeaCwKj5LZiIQ74L6puk0l7GGDYiYX
nt1fG78/Pbyj6cnmu9GtSCbCNfiMVfxFlkF+BNw6Wd+HnO1VItQmXl3WDO7Yz0vaJV5VChYB7uvU
2DQYa2xCJs7f+h+nM25d/futa/RlczSGuRdYKIwDrU3IzZgg76vpxXXn1OM9mtM6VK9ovJTcy7JW
WkdjqmwnWy1XcNu0u2Ycog1Krnrd1JLuwsw0V4YlA+SGbbmu5THZYFw3PIAhCRHClvqiqvwvexCm
d/4RnJxHjqbFUK/h/sUgTiLAXl6T9OaXPw71M4mQAHjyMN5icS2daIiQQPJv1qhcNdhZhdEAU7eD
fPFkxRdeyInZ8xgPO+u1FRiiHkj4jVZ+Ab/BxDTKgTpRPy7c7/Ju//AFLmqV7597JCNQLGegGbKR
DsIp9WhE91oF/s+YPeatZDcSbG+sR18ST4bzpALMxtYmLd/Kst6tlb6pLxxcTnwa1vLPv428UK6l
Ju8thWZDcTsNyjYHATSU4ZXIFBIfLkV5nLrM0YTl14MvRDmrVP5MjdqllF3HOJ9vB6s1He4UA6+t
tOr6/AM+dbWjKStTy6SZYln14EmO13Bdw5t+HMqrDKz9lZmj/4Vkbo4X+ncnliHraPIy7AkkSWGp
3sjWbiubGcbV0row+x7lAP9njbWOZqs6bf1SkmPNg29kbmGuNFtCmEmzJf9GwcwsB9uO4sNjhdHS
GzU134dSV7A5GrCD+LlPNJEPJm3O/Ut11hOLj3U0Y7VzO2KI7DQv5w+wgytZlX77YFHFNDhKnL7S
lDv/Gk9d6Gja0ho5R6mbanTi4htRPGpwuwyS0UUPsp7KqmsgFD1/qVNfzNEMZChTrtltoHlDAoHB
NAAOQyjj3GLZ7Q0Qh390FfNoY9bgB061UKieT5Iymu9RcuRZFIRnxW9a2H3iCPIvDIETH6V5NMXA
5DJqUBAQYkvE7BF26VVrqZvz93Hqx48mjTaitB22oeppVQzgKJjjg00P/h8+paO5IrQIU5YyWhtm
ZI+bGanSXdjY9U5Uvn3fj5X5pI1N/nL+Vk68ePNoqqDgVGU9NmT61Sp2pNQv7QqRuxY9QX3vtzq5
5YPbdYbinr/en+VRgtC3v0+46aQoQJpK/MZB+xao5QMmMuxAP6jx7PAYenWV32rDtAN2uskLfV32
ujNjc8CN+5vB4GiqtC5kfzVXGlQvoFYC8APtlA43qTSknlElF6Yebfn4/7BMmUdTT2rpoDlko/d0
XAbGKq5LAh6HAsVw1/rBtscQfkBK4KIud3Nz9gYb73YIvWg7VFL/WujtVxtpIiCjIVJWpM4lbutn
sSNnNdsstlMV7J+o2fpsfVzyqBM3o2SAc0hkXuur8VUFC/S5xUf9CEnWuNXKGOKamvCKLrwN5dQt
Hs1lQzNlc+g3rMQy9G8/UQHGqTbUa6xPQR05RmNb10anD4+yBYkAGm2q/jRqfb5Ulj71/R3PcYYI
UqEU8LMg5oHewRc6yoQBraTU/5rzbnqS7dlWVue/vhN7m2OpKhmUaKzMMcfXPe4jSd2wLXySAHLr
oMnOX+LUIz3Wq8Z6FI2aIeNey3vM7M2TkpabKK4tpwHMANJcdbqohxWcTHdg577OX/bEWnGcclBJ
qi7qFjxupuU+6Kao2EnzhEO+lwmcGUP5piPD50GusDScv+IyYP8wOhaZ8vedU9obcp74YeclgfEB
Ecd8xZV7qVi3TD9/+vGjOVCSGg0judR6ZWR0qxL0cQ2PRZZvgjyqHs7fwImP4TjRJx2KfEwAdyz9
qPq65dxMvEOBy8KsbPvayLCvXnhUp650NOfhByhEYUs5H7mMYrKs7sUYgt2wZxBo4YWZ/NQjO5qt
cnzAQuQ9xWtT2F4+y7hnltScLqbu/8+emPr3Vw6Pku5gyFmt4xjkQVCZcBEZ8ZtBZQUe4fTvnNXT
hRVDO/XIjuYFUxrazEfJ7CGPrH4FrZhvM1hOBawJZdrg29N3pToVT908pduAzfveVuJpHyGTX5Eq
GziG3fwfzs5kuW2da7tXxCoS7KfqZUnumzgTVBqHBEmwBdur/5cy+n7XSVL1jo9PLFMkCOz97LUU
GM7RjG/xzD0kgq3lOE9TgolSFjs5/siXYleX6KgEhKyF0zbipJNmeLnL+31XXYjTw10X22UialOI
TczIRw4kLSTRK4r6gTfDoW27CxDR14Cf8Yp4Q+rrZobax7BWcpMlfr4eKMQ48X2oxq2L6K0w6Ufg
crICYr+WnKQZglm1XUm5ddrV9bRW03JTO2ofpuWFFwOmzi8Z6sskkMMqY7Y/q8QxAcC6yvx3iA/w
HRioVt1LEDPEU4c/dQ+vAIT+CtzcChTvaiTBCH14NUlr5832Rxa8WFWyrVzrJpydTYwKpbhGBq8V
ReQdvnksIOiALXLgVpoKJVR1EsvyHDHSrhdxRwR/JwFPy+/ade5jf3z3uvrHVDFHDI2HaTw4Y2Px
y5M/FTQLJCgTcI/s0P8mT7Skupmb79p1wlGW4e9Dm7TnJOw/riyfBjvBYsU3vjwETrMV/t4IWDXx
cwdmVkbMAOYw+L7Ael07+q4w2XNeeXsGhFdSPLtyWSUtYZn6agt5V2Tv6qwjAxnsmqY8uoqXrCqD
TRr64GHxKLLviJZ8kxQfY9lsMJ1oO3mgzbRrerAnYAn6Xm7agMnHVm+n8D7yxM0IZeJ6Lrb66bvr
2PvK7o4wto4ZyGUyZKs2uRHdl2oetkGR7wUGQz1BWI+/9+VPaZsNKOPHhomnWuFyo/7ZfSAFoC53
MkLd1OOdjIkS9brdzFm/M/ZpMq+B0CdfipVYvhYiv3fTDz1+Rb/JPXmHREFDTWBGlIE848UH3tQX
E9DS8I+ug4hSgf4amb1fM6a0HvuHtig3jfyg3oSR2T9rvxoYwxoZpSpXgc2NkgSHSOLBq+Sz1z+W
dvYgWXo5m/Mr6pWdesDo+oMOp/tAMBamprs2rs5NxJRlWwcgwykYWQbWtV1thq45WvH3iv84ecPZ
G9P7OPplQiaER7FPhbVBQclNXRBO99ZejU+6pbCioKUzwqq9ft1wYE4UNO9oX6POXQUxKHZfvhM9
pmDQ8T90YjVEHy0bLxwj1jqy+2eHRE0HHSRpS7ZlPuRc6+dSRzs2YNsFzP9YPzahv44b+1C1Pnhf
QcWn9rOTgxtrARyCr2GfxggFXO8+7eOdv8D+T59NCFrG9ctz6dGWqhgm48mz5q99GN3Z9UOV35uo
ZAs939UhzMYRIyHz4mDaYEoFF1nA402P1czNakK8dUxjd+9m8s6Q8He52x8Ko7YMaa2ceiJb9ta6
7d20LO/OeGYMi7rqxZ7vgRiZPAc9wISs+VLGxTdplSdjjVvy2TehyG4yKG0WIopy8bdN5WxbEQIa
6dbaTW4AkH93anZxDZWd9jb0UbtlW8snKT58R48EsgLWSu7s4V4Qi9XPYTo+iJ4ZBos2QJ5uRpvL
PnhbP/R/LCXgCQ2Q3KaMcdV4IzEz7kstAUWA5O7974H6OYn3VMDGw+Id1PzPjfTXkm90ySc6lJNk
5DyE0w+2VEKGwvq1G+J3kM1rO8rehuTSLgTLJ/7eaDUAmfMGkCxBHBxS4R9sgaDDbg5+9SVy1Am2
897X7wWgWUbhPvpFH4JZ3YwRpU2pnbWBXWnmLw0SAOgixsDHmYDSDc9tcylbCyvzxRrl18GmBcxI
ZuWLm5Kp6LoqL1cGOKNza2Cfd0SH1pKzRgljuNCMFgbzJmWw1uXcpEx3Z802I823ccSRxXtHgL6q
GJSV3kedzPgh6p1V/ZyK+66eNk5Yvib5Fy9hgBKWLMQRjt/zRhYpvIP+MKv6FIAVS213N4RYcPD+
TH6xndMP1EmrIPpWZeUrrorLFF4ZEuN5bvhKmtDc1CmwmL7f5uiTql6swMlvWBr2DUtF6RZ3jPd/
c0rocCl3d2+gHwXTxSpYJkR0CrBPScoqLvKUdSEEfBee0Ck4gLUDrCq/ztmzxsFgKxC3GIBrsLCp
z8krNB9e4R0J/a8ZrNgTAVwHLbtPFW+XDiWG+wYc+Ji61aYX1f1g0x0F4hEVJ8YNthE0BHKbuufL
aQqILK7YF8030X/TRbaD+AwgtkOTwp2rMyA0igXuksC4SXP1I085ntnPovZtuLB2xoiSHcXtm4p7
xSywXY7IB13Ae6OfUWprMyNPITGtaFVUlbytPS1u6zKyN/WS1AyLD77P0TfVQHYH+0l0E3ADUdaP
uQ0rrmj5C4hMZsu6X6YOIs/Ynyer890NWpbxUadJdulh3h9zK2cWy4lVe5Nzfqo2YyfSG+UE0Gvn
EF792ptVclpav8Wg2AH9ClrH2U59FAJJztWBXiz8S7qw3q8MMcuxMELzZFLhAk6aqTFaN4ETHGPb
f00MAJ82Xbq7Wk7M+/hFWD2nU/mtV9Yha+xzMOljm1gFUOz5KmdYyuZ+rgBc0MOy9wN7pG1CMn6L
McxeEbf4rqHvAZa5vj6rYVsn7bEp3O8DlecTOnVgnoKViXnqVbKQdO6yX3YM2bcFzONUhyXsTlXn
kH9X3W6wquolS+zz4MO/o8dMdDAA3M0A61KqL0jDOCR3zFBfbA+igxr1bTuNd2Ju6i0qHfsWys/T
dI3EMGVyFoCac9FnpyocoFQ0KKGcBe6ligl0Z679Tr5wWxVXR1FhHvI4gsJWBeB+pX7x4TJfJQPj
KY+CS3H1UJcOC1wRDy9jmr6pNraPpQOFvWEWV0MPWNHI5elS+eNSD294bo6A0576yDv7cQBEAlg3
IVe8jdV2WqqQt2eQrw0oc2gpU8DIUkOfZUQ6lbU9jlAqF1mdPY6iQy5k4KN592FV3jaQbxW2m7q3
34YGH9CctoykU3l3ovkUL/Nb6dAZUWn0xYRDfExT+ymMmiOTWJoJH2fbMHLe4Jdl/HmnUhg9nX8q
4clFRVuems4Gkt3MX5WZrpBJ+noGfEmayZuuzO2DlYgVNZYXucTJuvD9n4z5yA2Fzph1qjbOqhwq
wmiDPaHiLdtsFy6V96NS87IGuqZA0w6hosiWpPk2gwnC69FEGWy+uGZfYcmFgfkhcwE3+T2MTWCU
2AEe+64I9dqKPM4nnUNYzEIlt7ODEd2Jm3bzc+wmJbJj9BcnRw5zsO/nSUv+by/7CN2qhssQV+Wu
QPj2YEeze4Id1c8bt25bIF/JMnqrnu3V91C6OXH2CnhjkKCd57EdYGe6hRXtslzb56guOBbHTD9f
gtE1l8hZ2Jh2kXgEXw9gRyBrd/gH1jwvubsLZTTWhxFXyTdHXCu/QzabeaXbMdiIqLF2QZ4vLwQb
YLRZI9yhdbYs8b5rO9aWyO5sKCfgc28cjwnH0VUGMI4M6H4pzPIss0nbnph/K+ptk1st9V6u2vDD
y0cQlBGa1703u+C8imgBYewyf+43EPHWk2/adaPTBpiSk1Dj9wfkfuQgFfjPCHKcytG+5XpKL1lf
qEOU9v3jaHVcxxBuUQDENNTsaGJSxCvhBDk4HL+IHEB37FHrGOGnG1sdr/e8kdXR03Fd3fSuyM1x
mBh6WLtzCgM9BRtTQWyblnIfZl1ptqm0P8LCrp5qlh9/E89Mz+9qwRmOcIeFc2xJQDxtoIWU6jAP
cko3ZeaHdxxhGQNV7GDYaGi3OesxBRruBxCyqhn19Gqg4X7FSRHXBizRWK8JCPLbLuWEPRjP+Wb6
hhTRbJEm7hxbP/q+C0NRg+rKUSl4XHKgouY+kI45eNzP+5gz2slPQlBzXuzZNwPURGKSTh+fUlq0
B9dvs5eoltCpgLtu8ZlMjzVfBM4kz5seiG321jrQskK3F8R3Ps7nvQnww9Vx3x0iA7wDxIZ763Vh
c2FEs9iU0zQ8qRb61Ogt9sOYcHBZAzPxdzj/2v2czO0NDUx10oEgNYsIwdpFURt8jJmTPZYlDnOk
J/o7rhq9rWil8TeJoFyL63bSHbwWbGmdRvvA85miBKEI7oOWyF7LxGfVV/Ot9L32tKSu2QVRW+9a
OwSUN/seAFd60qcrDzD0G+R8cZjX5zEDOFCU2xblRJRF0HNRBEJxgUNyU6VN+dTngzwnmM12gGyK
UweG9DlJO7lrr9tU385znvTRLn+xvyk2ve6+z0UPEHM099NVJMGLFAWA1fenGclRWyoWCvOQcAQB
6jEJDN0Std2MQNKu1S9nri851PivmT9+W0LJ2dSmM5K28lEIgGZ217yT+krWfbqAeQ3Mi52n1TrK
i+4W0DXGpgF2mbl64OrFQ+LAz7FCt28Z+OG1U5avFuPth072Ps2mgP2J7RyrLnD3fduPB5EuwBAb
AW2NoTXsO9MJT5xcN5GdXNDJYxRpFlCXsfpoJKtSFqRvog0Y0B6z6gIoaSBQqsYdihB9lyPOOkdG
XhNjYMQHAHu4eRARa2ueNkNy1RC17MRNPT+Nsd/+jEMdvVgR5eBp9qJbHsIZGFcHzLjMEnDsYf80
1ZE6AgeLD9UCoHNBe7erOjfASZDJR0n86uR10ACzkaviFmXBVjR4q3r4OyYt5Tor6uYdXr0Ftkks
O7fu1E6UzMiXHAVzck7rao68TcROu/c4eAofFZ0NomUVSkYFQ4Atz0OayovJZrFnvqVkE4/IJNb+
cKMGeBW4rQFM61ieYeOrG1F346OqLIIrSZRQG9H+1YPuU5YZl4+5DuIVMz1vpnALWuNZ91TR1Txq
oZc99Ntx47sYtokt4Pr0lb5YBuK4HtGva2xBxzFqnzW0wXWWpY+ZVsvG5Fpta6MgARWq/+qlg/lS
THbIiFJzl13Xj74a6zXtWxA0aQgXpKi/LFfGpPAZVG/SJrnIpQ32RV7GhGu4yBzD3FvsWNnFbgGj
GOBj24Qj0p3dxunZ5JN7dhPQMbT4o5XPT2NL9IKNndbwQ1tHw2ycOvzywfhWCGwPTTmgxClj3uoE
3K9IrGXjN5z0y0T/KrT93Lv9wwTiZE3H7l71/Q97UO6Wff0D08cBmZh0WadOqbekLdRLaoP5hhTi
rILMfYG/Uj55DB1tOyccNghkHmD1c88JcDf+EFr7Lu6ec5ZEqI7UVPhDyGzNUYOOVN+0po+OY2rL
rTUNaIMXZ+N5uFhm2sCrPG2/202/QAr1DrGUdBe1qF6dXDYgpReHZr7tHMYh+VBBX66xA7V3s3Hs
xyHDtqeu7LbMiY6KaMxWM6W3tdswIRMIHg413qsJiv6SelN1KI3DpO7UeIfQqWv2++NrqxPqSxO2
kSEQnD2G5eSkGXqCGFRkHPSHoY95+QJEvEX5kqxZ345eUKOWiMdiUwtmQmX1kUR8D5EeNFq8rKXB
0zQHpvuwN1ROtC9LdEmtdX1xR3BuK1D/Kycxd+zDjjw25yljLXEt1rtWRD9VZ7X3fPj7KjSX0ul0
fgCPzqYrC6BgYf7RdxR9RH7VaS3JOpLTA+RY2ARTUD+4/jL+5DAhuEGqDnCnk/TDt4RU8bwaU9Ud
wysOvplriX4giAir61A/2BVyE7ecrY+uEeFauYX3uCgtQY0nFlCrtN5yDh2vAdjxGLdVvHE12JqS
SZ+VSBlYl42T3k9EDk8Jz8VTYy/zC0fEkhD50BMPguLu/AzqECFgIzF/Fyq/T6uP3Hebgx44NuZG
LftptqkBajROM+yaSeTFxkltzs4xm6cTrvgIn0pjx69I+zRy5rp/Qcfb7jJnxMCRWHhbmmKEeDYV
u6veEUOsarpfJp/LTVfKdNrMU5X7qxF52AnhPKeruBT8+7bOsncvGYAsdLXgl8DufSQPb8NXS62v
Vx4YlbvKoQ4knce01vrFdE34aLoQjcIkgmPbWSyupSVOaRr4G+BKrEajmkFo99SBX9l9xd42aiMw
aBTc5q9DOszIQMCp0qufA8o3ziAZkpo4ApR5RgNRdZznVguezos3DyPZnqH3WT386uAAbVrbk2df
ALoEDw6EZWsbl3O8hydhDg72mlXqcM2vp7F+L5Y5uanDSSAggyVFJ1Rkp9pywpfFq+iMKltRN0Qk
0Xxx7cr7GSx+AINSM8nF7obyl4U/Ywu80z6jy01ftMfE26Aq+Q2UewBReNS62ttaUdNr0om3lldH
+tVRqoE0HNXsoXmM03zNVFsfwGNlSmnLoBizqEsdT80DSALVXqoCY8uQLsiNI1Mk2JZSSonES0lk
1IOV7XOtmTSGQRbqS5DD89oLm6u7tspQ3g7ICm6cZoBNn3HOWEVJlZ304CU/1DAY1MR5hYyAecNN
7TOlvrIsOVzsUQ03vGcczsGYG9XKBQGL8pfy4iCYTqA6MAdAqOjYlqsutCoe60654R3Du8nrvJTZ
0czK/DBp4Vxh1v7PaXDDDYjT9FYmSbVL0ma852qivMsE77kiBl/a5yAlB8iwK5hjsDYbvch9YoUu
EtOCEeYiCG7NBAUmsLzitfVtePgDnk9hOe6bxgD4JQh892NAPowBIHcLAMVLtPRYg1RwDqwqTrfS
j6IfArzxvgOUeF8urln7QAq2KpdnPyuX72Ns2ycwhP15kaGCeDq220EpFvMmnuJDYrriR6n64t2P
o4hPgN663yUjpQwKxFbSwrbybL3OQmPN7O1QSI5QdtPVMCXfVajVBs+32oHIEecpbiCcDp3i/T38
UpQpeGPAugHFdZ2E0z5lNRbix2hmVRn85Wg1ZboxPkj6eJpaan3ZWyVn7hn5NjLUUxH4PwwV/0ca
hP22DK/CJT6j1YsBICGiFb7LTVYnA+FhMgKRHfILhugcNP192ecww4J6BcawA9vW7sZZKQi8I++W
itPIRle8oY2MhhN2M8r6OYKHXu6j3jo4RUzZbggfwqZ5pHnrENQqvG3vLbznppjqKPsuCHNfzZjl
D9ch40pMZ84OmNyHgd1c/dMb5nfhOU/VzIcSDRvpytuAXT7L0Tvb1rBvC3Ab4QwYOeMgnKuP0MkO
EVa+mdeqJBEAC9tgZa4BBpS6Pw06u6fyfRBhVpznGBpbKqHZczwOqHvz2M0SpOxcDt6lsL42w2mo
rFc46hsqNGsvu6rLJqH2say/hpncJp13RuOEFt0J4pOx9Y3bxHuaA0DWgRsP854lCa7sFL1QLty5
heL4CU03c++sorMgmLNLp2MT8BQv+3lOyUZmYGR7c0osEft7aqnDF98Plmb393bjnzqan0JJdZVU
VlXPKF+9FlI8b3T6G7935RSs/v4r/nskIYj9z5EkJ5FJ18N9aoeuElw2qvL9uEVlNJ1qndJRmCk3
kjA7EM+9weCbLo3/j/TFHzro/qeMkkRoLuOw1XtbTfbRX4y3tTNQzX//0/5w9fxP/fmox81FCaTY
Z52FTdxyiVR2EwtgvLj/SI2JP/2Oa/f2/6QnKfukxZIjQ8djxtG9nHENSMvSj+HcjydD4/XqXxfW
G8uLdyBg7D76dZMflyRyHtjGVzduaNqzlbnRsRgbEIDa1RMyGTdTNJnt6h0tdP6AaCIMNm7Qz1un
gX1gcY/lKw/jLHzHkPf/36/Y72Hm/0gd+Nc/8//8OfBGY9/zeu8YxRqkXi/ckNzOmIPZ5hWFRGKk
DkgjQxognmOSHdy4nrZaU14ktG23m6UdIGlPaV9/VEpFr4tmZVr1zZRFCOgIDbG3EsWF/oF4H60o
us2lKp5CA8gd8FuxT5VbAv6uJ/0tWhbVbSoLc0459fl3Os/6oR+oO/LGDf9BPfvT9/cpmDD5pUH/
wNbXdRfrnoKH897EnfxCyqyx/rfQgP8plwAHefIDzm586e70I3Tn8rtqLcqXeANPBFWmf+Ex/hAZ
AGb3/3175Mr4fkrPHF0ZDlsTINjx507v0tCd7mq3SP63fJ7/KZrgJroaJotAXinsYt9QfHtEU1I9
eu48br0hSLZeJdqnv9+T16f1v27JT2sgdKcxavy5P1a8x5kov0I55h76R7zRgAoQDXPC/Puv+sPN
4H1aChMt7CoWWXdMW+x3kKqH/iHsF/s18lTx8vff8Ycl7zO7hqEGv/GnejgWRVo/D77w1/OAgvnv
//rvWd3/uFqf2TXNHOvMq6L+2MQ92/IiB6rbW+9zBDPVgau6C5qCs0qes0OaPIcCDBqjqrKDjcfE
w9F3vOJhCFCRDu5kiEbYwMuVA8hYBtlhzsj7/uODXu+V//qgnxbOcTQdjqDMP+bsXMOVB1r8h/BK
ba9bCxuZlpg9cLlFL1PQ1T1Zjy66LxE2Iv3mjvjHF/7Hy/VpvSuz0FUZ8zzHqLKKYd/RfMPSKdR0
U2e9qzccpK0Hy/bd11xfd9F+m9gvlJvsF2foo+8jh50DDlUCthHhg2zd1oLohGV389bzbPM2WAkF
HnJn8/Pfr9ufbtFP61W2lG09+Cnvm9JcJXOcEp4QLTZsUTv5r6vyhyjdZ8xOP8ZpNLdpdYQWGNzk
8DivYZnyRug2O+u8zL/EFFMWzrZ1/EbDU94VA3O2VlIu24ZD0TMj4pSHkgxO8WkiBbpdpD8W8HYh
FGdBaf9PzIYg9j4teFldMboQsDYEZBpvGNG9GNWy8s30DP9+vf+wpHqflrrULipmIwaep1E45ywT
4SVxPfO19q7BepH/ayf0p+/10ypHcaXq+qnoj9QMDaf5cnmTCKAL7rg5+8dW7w9/y2duDwetKkkz
rtYQJ4eQ8y5hLZcW7tCBuh3+xV78w83zGeAzilzEVd+xXjuWmEl+0L00dZvjQOeAVVTutU0Yz2vY
2PO/puGuC/R/LCafoT5ALtwmKfv+mDmT9Ry2HrX61MXisNiaYEjmiK++M3jkItA93EZWP/+PoxC/
03v/34ZJ0+RM0v5IXg8Jt4s64hSFJvNBHeasmySkvWfaJfTI8ozCy/bvt6VzvcP/6y/+tHDFnOGg
LIeclkiBz7Gbn3r0VAG5ggQ3V9t5xSFoVXuSAyBoiFklZeGq3hclrj4w6+Zfk75/Cvv+Hs38Pxeg
yOvR7zgGHiPoEaegy0CPs2mErRyoEAnaXOpNjjRyXQqOrewlORPTEFX2vzY9f5qPcT9tr0xnyEGW
ajhSRxdvkewE/vHSpwjlWGiZUmb2T3HreT+jxKWxYhw9vQZD7xTb7De8PRuHg+2QrKdV3XE++Mcq
+od9i/tpbfIY844HZj+PBa/ON9mN+QZV0FWoO9gbD6s1Tcq4/cej/acH4NMyZVcqrVXhLMcst7xT
HQuEAxRabnyVXLmY4XI0MsW220BTSZ0k+8fq+PsB+6/b8NOylfWw2Psh4J+nMbmtu85cOELoJ6FS
F+lM4yNkD0j063oID67CWV3WS/TVp3B57mpytDJziBgmNk70OQ0eCxoiW5ty2Hsylg6gn6m40YYc
50INO9wqZJivk0qn1xkP5+t1Xx2vTOhXd6VV4R5ZwmpLIxUPSm3ll9lglVktrZTAGgLsvC65i4DU
x4079v4lK2S8+8fj+IdF7zP/qLLo8HrDsBybQZY/ZNKYowZnD6rZWnx75XGO/uoHY7atHW3vR9WL
D8/NFc32xTwJE0LyMK4fASUfxJrZF381lQHwzbi27ffeMWbz9w/6h1fAZ4ySxAEqK96/R7tyHjIK
HUTIdrXrbUyHyevvv8Nxf4+y/Mdt8ZmlFE1GNH0YpIc4afJsA3i/f0ugsGzDsZUvfqRzjIAtzUaQ
4v0j8hI0eypR7Y8qq5antumsQxzSwboSkF1npWXnYrYsJ4wpdSrYhtH7OxdjaolNn8841xz6UZfC
jW2cR+wsS9KjOMlXJBS6EzBHY60ooPW/ZPZbwF26WFQhCGT3flfaH3XYOscBvSW6vKqin5t2CAjo
hg7T12qqxJNAqP4K4hvxbI0Bldp/t4xHD23KlvuKmWDg349Se9hxOa6eF6uJ1lmdp79UhGjKOBMW
HBo31l3PssM3jVzGbNANN18nYXROL8fGz64yh4q5b9vPTW1mb1UuPTxZJxpe6rqVFyvM3Ocu8pfz
3Kv2rs5t3DdN5JFZU4uLBZBI23Cqw6ChF9imFz5Ef5/UpMBg6djiiF2cH62YDvrSBDWK6WrS06/Z
p6qzmvIGnV8RzDh+Cxiw9NWkvDiqcz+WeeDmtFPTXwIyRneTU7lvXeglh6QhZkAPBevrtmVF/2Hp
zDmVjO18idukfgvnsnpwjevu46DuwnXfTv7Z92ZrNbWd81UMgma453p7qZPo1ssbt6Vw53Zn6YaE
bpkx/AVzm7RbEd14SZV85DzVZGtZSu7T2ZgX47vzqz17rzTWkqOV+6D6kzBHBC/AqCk3nh+FGd1z
qCvK4E0SjkfnKmXBm+R9rRgNwPfU1vJ5xPOHELxEdRIXOrqPG1U01E9NywVmHPCm7UZCfUnsFvyU
PfOimPLuUsxzdWTz795JtB47jUAVD4fvZD7MXAd1L8+yXlbGqovdIhPvRoo53EoPKtQhGm06mBie
mBxIszcTu3ghDapaklrsBa/hgrh75X1mvqVzJ7MbrWo3IvzXE0wPLeMX5PXdsNzNtU3dNGON3Ywm
jtJDlnj+2XVb0B59b8uXYCSnsZOOkhfhFkS83YzjU4DaCMfXbLp+I7yJbJgsZ7SvnhJU0qtCtzfG
cRAuYFgzF87AERxGgR2I1+ocbbifoteoixCLGJZxf4X/sz4kqqs7dv2TPKlOqvcwD/zj0oyypQ9Z
tBiKafas2imOz4ky8mkgpXedOMbASSb3lDZ+fhRZ6ZrN6BnjrS3dRv2hT+WoV0DYitswoDKVyb7+
5qMasVkXamunStVevxF3/iloX2L4CGq4s8F1oGxqNyny7p8ELxBoZJObu+u80e4LIwHdN80kW7Jx
rKR+YGoh++E7rjxx26lsE1xfmbnxwsswAyNrl7ogDkUvUSC2/AHKxPtWK0UGMdHLsm/pOx188lH4
qvMuutPs5J+No5ZXTxGdC6ljfZli5oMoAHWvYilNSi8fUMOqxOIUEzjKynRVtEQNaKQKfzMQBz9Y
C5LlLRY6LyZBW6bfsf40u9nxm53RiTNuityxeVG0YnkTY9p/9PEi6o0/5E2x6vp2/GVlUXqkv7nQ
SFDVF3b/XbcuZwrfevGG71XYzG8+j8ibsqV1p9O6v1ipF7/Bn58+ItKGu3bobWxdc+LchlEUEh2f
F95ffZ189Ikw4LbJMn7tpipiutTk3jacZPxShkV3aJWt7+PeFCerqKK3ZVD6bqwC/0kVA96nsO7j
p2iIfbGKK2G+lh554WuXkENnaRNlVGTRERPifl7SxGr5KVlwvf1YnSo7d4oj/XugxUIkA1Iie55O
seZYQToZO9YMz5iY+bzk+yqP6hdfdyggKXVfrLwtXrJJhYywzEa9SrQg0bqWsjyM1ryc7NFF3yhE
vPjrurlms4q0JcZoI3y1VmFddNMu9SLGMcZG20g3J7trced5Q8a+WldvnUwGLPG9O4MyR1P5gqtc
HJY0rD4iPzYoNK+Roc6MBEHCuerug1znb4Iy8o9YhiRnopK1AEv3+N5VcfwjXZyZcQtHTi8pYPZL
N3fVz4Vw9qNQfXmJCyJqpAf7lppNlLW3stbqLMaANi3RvzHcONGox03rxwNB4ok9uHRrPj7XqS83
sJT4Vg1fZbWiGRxcRDAsO1Wl8gZKTfk97MkyOnZpc6wxCRpbECAuxiPSZ/tS8ClX2mkZJ5B9u41K
yzzpoK1KPn5H1CSIpwWjMNpjZHHLjneEd1cSsSMb0IH0yKkQIxkf5hrwpa8fmFXHkVWW3oHNSLVZ
sO4xSNAut9i0AHMk2rkv2QGukSTpY67nkrhWqs6Bk9lH5PJmG5R5sYsYDj1NniXusnLIb9uBhEVq
6t/GYtyIZFmsL0XD+K0zzpGinB4Oe0fAa1kz/otrR2djjiS0MvRmI0GOr6/0hloqatMAJ9vioR0b
La/dyMAPbopY8FYJdP0SB5PBG8dQCMWgkEn4nrNYdSdTj1s8aGWCedgegpeapq3cMBXEihi0hHUd
hzcl1ux8+SrUtY3upxOTHgt5C2yFMXHiKZbZXa043mHQqmh917T2a6d2v5RRXd5WEkH7it3KTCgm
xLhake8gaWVb6aOmh3DHl6W+uSZhZCQoTPf/SDuz5bh1LF2/Skfdsw4JgiAZ0VUXOSszNUuebhiy
LXOeZz59f9x7nz5WKlvZVSeiYkc5bAkkCGAtrPUPN2anh87CEZl7RTPB+ZJaLmd4jmnTjZN36K+0
Hm4qy8Sr1EPYuP5an4zpvgYPcSXNAttpyAfY43W69J59Z8yeehQG4PNaTghRDffgqjCytTFqFdut
qB+6sg/vIg1rrlElIMlxmR1vW6rVn6oR+0bNr7XDkOrjGkNF+6V2Of4XuJ7gwsMO3OjcHsH6M38i
cULQgwiqVp7kBUbD3wzYti+JAOVSmwod4y0yN9u1mzmf7jftWIa4NCTu5zbu5WOVO/WjKzIPF0ld
fME8Md7otSi2Ci+/tRPDCXBa61s/4qu1wFKrXKHHJsGAwWx6UHIMbvxRlsu69Y2dr3S8xGtXkKKU
iWzzVQSEfMH47u1kGdpdpUTp44VdW8MilENK2qr4MoBsGnHL2sElPcrNdjrmdtw9hypq2qexA1O3
lp4+2QB+0uhrbvvmN68U6kkrrACTML3x5YLoKnPgVzpdFQuMeL/CtcCw6Zq2w1UoMshvnTukqKP1
TfWS21IrHrGUCrdBW6U/UjDYAEJyD29ToilSO2kWDLNaksEx3o2d9tj6Oh6gUEFz+YzR2IBhrdRd
czGO1PlAP7Tr2mratWN48hHjpmqVYqELgNDFVTF23GyDHRUAcIDL6PFPU01mhEM6QNp0DD53pMsb
T3Qa5BaNhjM80+UImnJdO+WwxqnY3OmJn5qLEJPMX63tQ0jiqXZhShUFWK+Fs3IzYBfqGi8R5lrL
IMvSh3wM++eKE3hr17W4Ns3SdtatLuMviRlmt+Czy09eVUyfMbkJrgbfiPeWXYVXSR6D+4syYyYd
GhQNiC17OZTdS1mayT1Gp59KmFefOSLTKyBZGjUsglJu5dm3dsinm6zsxw1h23sqG1/f602YH/pa
xTt9gjyGG+gELah23J3XduJKVsJ/hk/hPhsEOs6L0WRCKzwDh5YS6WgBePIt4V/5TNB6bEuQEAqN
2BDUYDre+zLEwjFO8+nBcjhqoZoFkwlXYrBfx5YTIRr8/LVvI7hCw9ha+dpsDSBpyuox7kzidVxi
Priw0wqSYO4ZnBaBUzWU1guPy0YVWuu8cYv7sWocZ8YylvtKz4KdputgJD0C4orbUBjuJ02I/SiD
9gavyXwHQxMiGTeKzFxUDooBE66KTxizRrdgvr1DSlHZR9jTcB7yoWcTWF2Bn2AzPU+BFX/RgkF/
SgrD3YJgx8TcwuDpoQnR3/L01jzm+EjuW83oAG+rZtkXtdw7eDiDio48iHSEhiu3r5p7EI/Y/iRT
9NOvK2JcgIdcEwLK6TQTSrCHtMKACS/c0QiojSEtbQtibFgnnUe85HRojkXauHBqMOi7sQYMWkNP
Tig9txW6ug26KkHjFLcV6FV9QWtCHTCd6rEUzwvtutaM4EE1pjyYPaD0BIDxwUoCcQssJ1m5nKF5
5XRXDkLJj6GF6SyQbWDiC3Ql+zt/6nB8zFqIIJKbzlVqB8Vr0EsDUusY/dTSIv5MxC58NEsxAiXj
MHei5wrSC9/ZO5E/fGpau9/1rggOUdpHDwP0TRfAcxwhJgC5JF7qwNVs8FeaDcIfni+w1OxrH2rO
TqNiRq4MoWEx1WoogBVlhQ6grNMM0OnC/WYOmrr2bfwhm26od5k3zG2Zvsz1har1EfiAFz4NlVlu
WqsyP1VKS7Zc/8c19bhpB+6lfBnRpyeXDQr0B1mgQOCbtOr49aV9S3DtjqD93e+lr5k7F14VTogB
3q7gfKLgZ2AHHfSi2QnbTob4GGEydOUMbfjDtUPtu+tH4xpEbr6UtJW6PflVhk8HoJbrvogFjJbK
3dlmIeh9cfVwMH1+LknsiCxw7qDFFQhtaNBmzHqKVsSvcCdZLd846Y2fg1aYP6OIOzbuqxILbcPH
ydXOvY1EN+4JXkKGnWZAUdmrAI0v0SQ0llmj2WuqCvEVo1bXorL1PYvBgf3nVAvfoVrsCLAcrKkG
E2rbBkAK2c/Blw+yM/g19McSd3guDS2+K0HJ4EKuymsw/sibghbeIINl7FtulgfbV+zFWrrfbDE0
xSpRaeguVBlAKG0jKi2LujayZJUT6H0u0PjkmaHZ31S9CHxq/0V+7OKJ3m3qp+yhyugWXTYE64Bs
+yGIp2ZTqNS/8+psOiTkjddV6/THUud610s3/BJOybjMYxNNElNESwvTh20VBMYywUJz7QYU3uFF
jMCui2krwA1sTcBvYNL6kaWZKaplVQwmnNqsH0NH1UUNz8N2E6CdWh9t9VhpV13pQ/xVPXdQlPz2
fhQVq8gIcX90obUFAwwtXLldRCd6Z6ficLge7R4uPB5C4TYrO/fQ1kEABlFhIhwNVXBAnZwbr/K8
7Zh71h2miKOg4gRniEtecpPRJL33G8/Yl5pJrzsewhnfLm4tK6p+WsC302vZOeLWHVWDtqJZqU9x
mzZfpWHga19F9aYP3ezA6Q1fWuJf2yyCDoj3Bn+UKVxWHKk/0rHWqYpbZXSIRyxlyyosr2JJ1BzM
WnxN1Cz37KNqAPs60fhwFsXu126suxujDbMrQIbsoARYj1pgGeY86DE5a50NbrZDzHdahVHaPXD7
gMVixf6wjtFc2HCn7OGYT/aeVom29tLR3Us77b8Wk+bfk+00mylytVXTJ/J6aqrgC1gFGSwrw63W
oWfFxNiA1qzlIXxYZ+FrFTdiXErTkjfSTZOWplIlD6g35Z+l2WU7swGp7BupgJAH3GiRR5YAwzoV
d0avsnEdVhhRZkZP0LSFduwCu9wqpbdXDVkX/qSV29winDTdIu1grPCtGp5DNGXc5eik7hF0bbvg
8JXr2M5xxNQLzUYyJ49vc23y23WIyh11YhwFQW0OUH/A4uYoBwx609GtAHS/7O0pg+9n5p85A/Xb
ngraVY0v7Z1FBvE1MiqccCFE3ztuZ2BF6dmPTRVq/cooMUwlNVDPbh6BDPNTjLfzMu7puoR04Jvc
yqgyViZci0Jfx9Nk3RNhrIc6+oPMkvjjZ+BBRruauM4toVdGEdRq39i0MRi83kyxKNeG7JBUenof
tqEJ4QyWWwQL7ZAMmbG0OCRn5CeHyJQYD5BgkgegtOFPP0vloSzD6UcMJx3K+TBZj4D3PIjf3bj2
sh5X8XKcfpBNzuBGt18DnJRrXFHrVahr3spWOfayXY1aMGt43wXgvoGbiyWm7OU6KyH96lUtsPls
zOkmRvHhk8Y5GCzHNo+2oTl0G62q2luUjYY7BKCndRUNeb9wyoK8K6YerILOWWPVDCA1gKa1je0e
1EGcJjeVpnwOeSd+GPCNiha+ktGnBhtcgLQNGEOw/c1K89RITuaET2Ga9jegFWpqUx3k10xyf6Zn
QCko86d1MMSps4tyinNoMSTxk+tr7Q+BwMnRg/AarPSeFXsNxtAj60x7e9kUJqXCPpbtbemRdS9T
4gb71w43Dc6m6EHWqB0APkkPNpaozkEzBfbSRS4NgPySw6yrnOTObIGdN5ahnoPYh85K46ldVJCB
EDlq+o3pZdoOM9l+V/caDLyWet4xouyJ9W3uDp/6WAfXm+T0no3Ktm6o8XqPpETGQyIQ4kCvnRyI
Doyx9kPfx7MrriF0FiqMv1FoDFivVQRGuFeRu9UFcXoFUyExKP305bKgt7yl+NdpB4y5XHudJcr+
PswQX2hu/pVoK/Ne9cXo3jYaJtRGh1bTk9kpzcVFOdTh05nCbI6gRidqfIYplP/YIefxEobTsOUG
zaVbDBItmXbQnYbiXp18NjQlhwVUgdx/Rg1ZFasu1iyqubHXXcMCp0IotdlzhK0JEhoPwVCQQLsI
zA70AQ5Fl8y3dMtCSkRAAdEqK1giqaCste7rXndUujemO78ieHKFcYXt+VcYqXcYyXps1JVuadSG
elqQ6zgunQiRA8O/Li2oUw+GGebPXkldY2VXgQsIeYRstQzyiBqj2wblzzSq8VvPgmqsmCDKCvty
AIa6MEdtbNcQREz+edUHAJMCNWrLOEhB6pnu1IcLQWvqmbpf2C9Lm4x8q/Qh6/f0SKC9+H2fat/y
tEAXR6BEQCjufkLrl/bXLAJljwppoaEqkIZWtDVVFSCTanTFdNV1vfEYkonh6+w1cb8gAiQTNY2K
eFwFrVyFUyVu8aVXwYKSa5hRCevEw2DF6gXfXgjanTWGt1IZfPhpdHG2yzKUNcJoU9Us2hrY8Cc4
J/HKpMi5svt23AvP424DunbjYOlmLqHJUDMfZG1RB4giVFdkIvJdKjVvbZOLIWegEi6IcPHhJkxx
vKmryX8AZh+Vi4qFtofs528HEPqPVTEmOIdbE97SxdDg3B3UakcxxYdlDy14ncqu/FrbY/NKobXe
iNqTGPpRWux8Oj70z/AhrzURwyoV0bhQPjTdQrOmVdX6CYRsRcnsJgmH4VcpZ0B46/c6mzQLb6ac
LCjUJ5rktfCDLacbJp/YFGy7aJLfgj5CxwVU9bcsiIFWmXQhryOvaL/RhY5vTbbnQ+BENYU/p3yd
YsgdeRtOG2g44QZAgvaVQ7AIlrgZ9muI9fE+qJye6xhtmW8yQmp06pviVUw+fQMjBPUPZwOFPVIl
FYmjLLXx1aTCYy3NaiieYZEGm64cEHOAbv1QSQq4tp85e6o33Q+iQU991Kw4V/hI8b7TVPnSuXFw
iFUDOahPVS4WMjD6L0CwZEAkROl8BqJAFKlGyngtWm6vBXfASVgLS0LRrxYBUvXUmYziQFnB3UPs
adNNllb6Y5O1HFaeU3Qrywtrn2JFAKth8oo1zCOb2rCaHmpQrscRxNIPy7N9HjIFH9p3WuMsylDU
+6wZTOROqoJSjEfzLNPaQ8AN9Jcg7VpT4p1D4UhJvPEdp11KJ8l/aF0lXlSUB/tCy7MX/IHjH8g3
1ruyG+jte57SVm0ya6h83OH8H8A6Yu6u/oZ5qDuvHrjLwJoZEns3NbVxQ1UzvbLnJfzvDXGC7/An
O1CFUxs7Gg7NxrH1cgOBBAJW23QXesH/01ucQMmAoyDFlFdowMTtsEUsqlujMOtuKj/9y5bx/7zR
sar/+Z/8+Qd49Aq+bXPyx38+5Sn/+8/5Z/7737z9iX9uX/Obl/S1Pv1Hb36G3/vXuKuX5uXNH+Z2
cTPet6/V+PBa8/h//H7/NZ//5f/2L//j9X/nY800/rep7/z7//q5+QX+8Td8rH+G3Wv91seaH/nT
x9o2/24DSzWR3LBcNuz/dbG2xd8VnFbbRq9C0BWfwVMZgK/gH3+z/w7hyXJdGB226Qpr1vP8y8Va
0/9u6wZlT5ol7H2DxPhfsrE+wfLYkvElw/MowkGg8tRIuQbhn0D61VemM22b/D6jS9jmj1GRLjuv
pV2NdF+xs5L2EnziLSzhz4FNfNodnbfExfsETpLFNm5LXTNLtXxxuYDqOrxDlE1irq16GC1pwawK
ZaFkEy4DDhgt8heGbS1GqDNW429j9wIs/OxUmDqhT+kWU3yqoppxkk5VXZL8gISl/73MIE3Set1n
nlw4vbYSqUVBJtind7+tl7s/QRL/kbXpXR5mTf2Pv4n5Xf8fduKvuZCCyyKO5rZxesi4YVEXUO85
wXNjG4t9m9q7AfFuNN9ekt559rRfjmFdG76kKtOtMyH3SsEPKZoD/e8vthyvR67lOvUahHZAAXz8
fG+RRn8+nnRt3dQtbk/KOTkDKad1WeCTCjk2F6lHU4epFIprvdRWM7in1ZBygmX78aBnPwcICAkN
jEWun5JVCu4H5JqMGjvDskqDddOhdDLeJfJLzj04cLtNbUH4GS4IEF8aWJ2sTAVWK+x0kFtFB81a
UPqik3Kb2F+oOC6hTVOTHG506TzRull//NLvNgUoTCbZUKjqc709BdOIKE86PdC4ystoiVTNssHc
2MOnp861Cxvw0lAzvOm3wKaaUjhRw1BVQz/ID9dEn5VXYeVgXIJcc8a9Xd68FXtGKAnHbj5x3g7V
Ffo06CFX1yHEsbeLdw39ECjtFygKJ7Qm1unbcZyTD+d0LdAKC0MpvPXoT4TLyEp24dQeJvpcPsTo
jGpFBsQFHcUFrfbHjz/eu20yDy9MKaUN8UudOlxBpinQpsrYJsbWca2lQpVk7p36alihk4tIUYvt
hNx9POoJLPSvt/5t2JPZDTovQQ0y5/DYJ6hYaMixoaoHWqCih97ockHNj5KUXBYhwJxLm2VeJm+O
rvmlTd00FOeDidTr228LqV7rLZNv69lfUMRZKjo6zTjc9CgX+4a2RmkF0bYXJ/0Wvfqq2Y31tHVM
KNxsX8jlO8ohh8a/dJSf/RTSlq5CUcAy3NOnYjkWIR0aKLvfOzonTRKsbY1mc1nHi3jiHndl6LQa
NTNc0nveuVIi7hIvpiTf5lZ61zlgBrdaaBwAkFz4XmefjQhuEsBpap2ea26AL3oXEHHnL2V+BUaQ
YQuoinErkN0I0RCyiq1ng4lxMMyUzXLyarR4+oXLlIWanMW01tPPSlwS0BczTPX0WwpH0pIjuXDd
05DcaslgOyZhCH0NFDS7tW6P22765BdihiMdcuEeLdN5YlHTghuvyfqBPWYzYCNSKz+1dqPAfNZ2
nsVhbLrbaUqO6b8ai1hvpi4MwzJdi3h/8mUdjNb7bEr1VZVo6Ag0S/hqm7lvXYF2mGfJjmkIyksL
ak6QT6dGkowZWMX8kYCdLHMrQpsmZGr8yr2qB8JB6j3mfbtuMfACBXEULjXpOti3dn1llNNN1/MY
rvcpurS2zy0fhUOJrgN4tdDlOXmS3vLQseymVeFVu6HDJ87xH0CXHZBl+BGGL1S1NMa9sGjnaT19
f4UWkqEkockm6XwTLUC/xJU7NRMQKneZQf8HS+dyqqZERs/H+pSyoqF1m6BuLklLn1uVtm6TBJi6
7Rp/AE9/C1RdQlsKLdhpJafgS9cOB8SyJkjFDnIBhe1edRFdtfpKYRs8P4EcL6nqnz1hbcN2lAMW
iGz5JFSWKnY8O/CmlZN1B9tplnk6bjURPkjQ0G1E3esw91Hm0ePb0dW+XJj8c4vPFhxnumGTKP+B
hv9tBpIQeELqMP5Esau5Gj+JKtk1OdowOTXPdEB/cbilxot2Q7vs8uIYai0ouurSlzi3CGwLE1vO
Bs6u06Ung7IzoiyaIe20ddpgb3Gk2pN2dOiFarl3xBP36Abpcaj8S3MwI/tPFyCHj8Gep9AoTsXM
C1vvrbYgymk5OoBjukB505QdiMb2EBfwx7zqyoJGTwlwPRgH4IEgB7QL6dm5vWe7pqTDwjn3Jwb6
tw/hpAUN8pwPgYDQmj79GtTQPsTKzVTj1uBJkHKX2SWG7ltWwZ8Bnqug0GmpuIYj5/Tqt1H1zKKL
rpGplfCQ5pxU6Nq6SpPdfBfptfBCYmicS9cctjrXQnDexilTO4iMQCSaSRLqN8uwpkab7uzmkGfe
Br0jBI42jo4kEmI2WQGI2T0K333S4vwOQbsLK/8tY/CvV7ccW/LhOfROb6cZynjwAI1pNaBCa7sg
x1NE+sS1U/sPuNrf6v1w08ZPcZsdRy+6ujD6uTXnsOAFAYf/6nMK/dvEG8mkDUmuplU6OKuAwqCp
YEunP6Y8vQda8cOX6B1UI7i46ag72ssYdd+19kLAe38dcQy2vsNN33S4DZ16wkRO1NLNkcMKcZZo
rse57cYtYdrQSKlRhbVJNYFEbjPUQC9MwPyCJ5vuzdAnsYZOH6rnKelro3XrOaWl7rYOVLtV3p1M
zWt8R/Zd5l8j5bWvhu8FqCZo8MjYm9dV5D5K42LV4MwOZCqETopt2Drn8dtPEgNk8/U+/uuCNET7
2o3RJZfXGZ/JM5zHGlyjcgEOxM2yQyposuMdEP+Nh6aqZ7VbOUX3mcGzddzt+4vJ+JkjUtKtFuwd
HlOpk+eLNLSXUpvnq8t+MzroejXo/yTTKnaDX5ClVXcXin4DEuvSAXl2ZIchTZNyE7Hy7cz4o+n7
WZWxWCuAKXEIY9PbGFpNr1ntbbdeewDlfgHH//HxIjmXNdLWcfks0tYt65SYKYJQhRBDx5WWcrsT
NLuDbtMX/Qadw+UQqZ1mRfcW8ZvG97L2kcvsbmtK776MdiGe0rX1qyj7G00036dOezC3UzsihXXx
pnImj7Cow7GZTYpr/L+3E6S5PTfeFjm9tEIiGJ/CzIWuWxrfXB1jwAnZxcpmcGN8gkK3lHa7FMOl
9Xtm+Vq6iWiUMBwxh9K3z4C9zRQnkjSqkcyHnu6GOLzvMm/nje0O8Y2V5yHE7ISX0tez786e4bV1
Kd5FbgORxLQA7bsqw2ArULnVX2oDWXtXUEiS4CcRg9St5YQOgjsCQs0uZnFnzlJKanP66JK8v4vf
Zl33nhUUbNLK35RtsuuRt3dLDWpPshv7gwBywOJaVMrcZdwzxiF80Pz2wpEuzj6GS+Zs2qbtOvLk
SBf5ZARITxNQ4O1ImsfKsNa0/NtFF2ARja/zs13qICrZP5H/UptIxNpgEmcXSSMCIuRvjRqUQViu
imCf6O5PyNn6QggNvVTaaWN5IeU4F43ncq9BqZhiqThN/iyKs1lszhQS038s3f5YWxa+BXRSil79
VPF4rU3PUZz5iyEACTTravjTMpbpAV2+RFPLj7f7H+bWJzHBgg6CphJ1Ki4hJzEhQsunN1yWkpF1
yx7/awhdt0kcI01vlAMUmBKltvZgZOZ16k4JuP7sWzCOK1qCG1SGrhtMKIaw/ndWOKtLssEJl+9i
dR+VXBlxFV9FoWcuBOqiAHHj3eQ4m1EjYynZ9Q0PCQLgPkvokvkxEi3prwuzcyZ3otxgcQa7RAGg
i283eJzr/Ygw3bQKynRXmunRMYs7O3OfcLTYJI80FtPFpHU3WPO+RLHzGNXT0Y3Nq6TzvwzWpTNv
Hu30WwkK+9wdZp/N02iUtEiiuTHRxw6rOxUhCzk5PwNM+ISfAqnG8jjXf3w8A+eGNLkjz8VsqsWn
QwJ+tfsYrTZ4PRTLbR0EIcNiTxcZW0DVyJKJS5/+TJJogbJg3h1BnvxHWfC3NK0q3MJsfRDxiMF9
QSt6bQwWyl/Bti64p/sVAvDavW8gwNYz+7XjX9qiZ+5nPAAtGZwyqTXZcwL/2wOUDtrETcUD1GD0
F3Hsfx7A9RnzbTnWjrYV76QK73O6rqhyUBNst+0QLHWFKtDXj2f/XHyhLeToEDN02hgnmzPPDdGN
gzaukDYtsL0HIHOAoXM/OTfuuAOYsaKotPl4zHNlVxAYyjAkF7P5q799fRGKEYVQAmtI/uWiyW40
8kpbwnMo7V8OokgWedDsMpB4w4WW6dnTSOkAKLiOuUq9u5q7dAnVVI+ryMHc5FdvOY950x2AhB46
29oFmrVDmJqIgjp2E6y7prwNAPDlqL0NpoN+4N2/MRnKwhKCy4vJQ51EeN9VVda7BqX0LtrrXfAw
ifpWCuAOSXWrovo2K7BZGFP0dOIdtLELtpTvFwDXRDpJc9MQVbpTu8Yo6vFOhXKxylFL81kHU7K3
fHBEffD1JUaPPSx2F974fW7BkA4MZwPLY0yPT944UQH41kiMqyavXwR9TARsr9xMHarR5KK2R4l5
IxzQMbZ5oCp8DMXF3PfcI0h2H0FSmHRMT6K6Qwmo9ZJkpDBh7uaT1xw+92mzmstkSU7BmXkfZLyZ
5Rul9SlC9PTCJLzPK+Y7iYIQRAuVIHSy8SD7VYlTUIegGredk13AbVd/1nXj3XxDk0W6m/ZZ8bNE
ATdV5iIIxsXHD/G+TiB0shqLthGuBcZpjS7T7QkR8Rzx5DTdxUhk5n58H7ozvwZkNsfwx8PNk/o2
uAjEpbkXU5WYG9zzUvzt1INkY9Sk2gMXUipjQ7Iqa6xcerUwKE/8fw0lT5ZYhxFFUBUMJSI+4EQw
Ke4QrVvq0H4+HunElXiuOPBWkqqHTbLFdeZkqBzYulULhjI8PE2c6t4Z7U1X4cWVlUQPSiL6Uq+L
hebTC0UN01/l1reoUjea7337+FnO7WXXYoYpfoBXPc0lqCak5IXIQsKEO2ZufVVNzlPgiOvgoei+
2T5crfhije/MViJ50qnycpmj5jn//W9ftUZvF2wpfi34222ajoVk+gDltSP69eupnYXNw12nfS5Y
vnqRQTH1nj9+7fcZBEcJzRFFS5tzVD9ZV8CzEUFIrWHVrtWQbyNyxiD+0ovPDeELraJLVc0zW1cQ
tcnXqK2CgLDevrGswWFnZYj3dIAsvx3sAfs/Io1YdK8BLQ1NmpsR9jXWGk+VcoBnZQ+ivNTtPvOt
eWvuI7wwrbTT1otdd8rsc0DGdqmtddN/SLr+IJNoZaA3VZcd1K8QjKt5we3zzJHBgWk4cyeK5Ok0
X8jKFghWhOy3RTlkVkooC2tZmaiRYtIGcOzCCXXuLamLECOYcQVr4+1Ud7nrjbU79Csw98COraWN
S0aL1DBiz8ssPeT0bI0yvhSh3ieIYs6A8XumaUQp8WRPT1iuK7DxPVA9bd0OT2qIllMUb0nWIMcC
zccN/gEq+EJACvl4MZ85JKHmUalyKTu46rRehWa9bOpc9isVkm2L5Nh7DVZrcBGC+EL7+9zkQlt3
Z+wA97PTvmImaleOKDmuKNFDC02wr5fXOtZB9TRsotzDzlTBsL9khH3uxASsoDusI5e3PO0KVG4W
GbhV9ytXvnqdzSTGm7KEmhXk30KaAbn9YobdKrF9bMfdx94Az2I4Tx/P87lDA8TEfGbRmHiXhEwl
zgsSjx4M7rAzyy1gruY1khywdLrl5GooJF4qqpydbwmkYd6x8559u5hFJMshS3nvntTXpzdbWPUy
bu8jhAYsm+akuSqS9sJ6OpNsC0GANyUVeuQBToN8rwKzpxEPG8FNVw48rIVvYKor2lWsbeO5Nh8X
S993j0k3S7WL+upfn2gsGwU5H0tMnEp+tR3oa6C2bGEPuOWyICyNWbDJGn+lDkNvXti75w4o6oou
mRXYinfn4mRadVM5LQdUGazLANZEJK5tHXo8RRkaLh+/3JlaO7NrMbeK0EfT/ySRVFbg6K2ls12H
ceuU9q58NSb1Qg0XN57NCLOvdO97JS5E+ner1533K/QSbum6+gMK+HvQbcOcttWsFVUZxrLEaSyL
0KmXzUEh39TkPR7QlxLW+cx7k739MaSDdSlzK7kwvl29FtYrrVmO+gpYBErHabXVcmQV8uQmpcdQ
OOrolVO1KgcP967hElTGePddGZ7TkGvzDNoh9rwdXi9D8MI95QFNL5e9iL6WN66LfkZJMF7CQPs1
DvV3JLvvHAfFdO2zp8c/ZWksbTNBRGK0DmEyfBbdJRnEPy4rp9MC3oxvTznBBrP09rlqTcEdzwUY
HuH+DBLtUWu3Y9vsLESfsETB1xgZHxxZwkJhYZcv8flE7Ow2s5Wz+BzAgkw+JV1ydPrgXrj6D1vH
6K00mmvEJ3chLTxPJ9JNrtnhACb3ZjRtA8/eZ6m/Jl5e6t+cm2RoPHxk6jCG4Z6cUK0fyT5pAC3U
ERIFMaiRdFpldb8Z9AT3tv7S2XR+PLTQSSDn8tfJmmpkpUZdx30vauR1WfWbcHrJg8e5Wz43SbGB
uDK74SZLnpIwWg+Ou+6BDlR1skwG/0kp51OijAsZzvv6KSuN3BmVGmsGKp3KdfnhWNvtwCTEiC0B
U3dxVUiPPP0B9kwi+m3jtzhcmHvlmddZvx4gvEM+zi7VTd+lmfNzmDTwuZwDaTw9uDV4F03j0TzH
Hv1o9GJR1Om159XfOUyxJRhXk+oOrhV+rVvnuatB2iT6qkwvHN8n4tXcb+bHkIRrygSgOU73vdm0
XW9YM5bTTA6IIeMFEh2tEY9BP1sIw39ue/8hdNEE8guk3LT7QhG3KcTjILtuBvo0XEBaxFiU7T50
3PoHXT30/nj9Ek3ec2XRRkGi/uNjWcy355NdOWMfiLFM33v0iTWkRaGFzB11hIPPGlpYofWMvcvn
qq4ptcZYltp4AyDRGi4VnXHsAzFdkKj7ktM3GrCAwTmaRfrN4i+rvP2etEO4SmDtVpOXIDuFHnRH
8KSq/vGjv8eOABVwDCoTbAqgnaeFAd8sCnS7aAhKJ12mpfPVNtaaUVxbjVqYTfw1z8RV0edYBKA+
H+pPlbyI3ZnPrLezh3AF+5HrBeUJLhhvz7QRuz0LruRcn9OeRUPATocFIi5Xad9/rxNn0cZHpLMQ
QzrQ+oib4FKB9n2sIS+jTMBxalCFPs0QVSc0uI2zXdMoHx3QdlN2tLz+Ju4/O3qyrnNy1WElI/Xz
48l/H1YZl81PgmbMi/30PApsBEk7XjwQ8rpu6EQG2jFW3xvL5yKZrpDtubBS3ycQBI0ZlEUJFrm6
d22upo/LLpMRDb5A/GhwTXBK/V56GSpm+Vc0S/Kpv+0tucOQI7iw1N6fvrZgTGVR8RfUL+ZN9NvN
XaJv3oUJ3lkl9zdvCtdNCzMssvZFhzUysLSPJ/fMyuZVeU1WNzHGOg3hnl9AiLfpuAjf+9kQKqUO
B6/EeiSBNbgEJ40qzlUUxPdmT9Bump/cvV8uPMTZpTWDVWzbZmWdru0yitseWvC4KlC6UJ69Lj3s
Ixr3wbr2ApRL8JjID1YRP3w87rxyTrcUMRUsjmEDCTttyo2aoVkIr6O7hg7f3MVsBCIu9gvIg83H
I51dUUBfwDtytWK8eZH/9lnHwcPvcG5b9x7YVbsGbmK7xfdM3uZqBNi6CDuspfPgK1//68djn1lR
unJJ9MkRWVmnhX3fi5uhmdi3vpWsRpOWfUMWY/yC38k1XV1I9d1zc+qSPAByIlCfnhKaJVxNukQU
CZhqZj9gNLdL6/bgDt5x7hySSV63l6o/584IjkdaCCzh9xdHM8ODAmtcGgheTqvX+IH90YsDAVRZ
nwrPWNXFJurrL8GAyO6grfwBf6NZ1ACyWajdC6O+hcOCsLLu/uvbmbavopTMzBvGadEihmvfojYB
XIF+Rt83t30v/ouz89yR29ja9RURYA5/2ewwPXk0SvOHsCSLOWde/ffUbJyz1WxiiC3DMATYcDXJ
qlUrvOGUVg8G6XrXbXXB1l4+IA7uVpNeBUn55S5Db2OKEKKePKsYMK4RVcF96ZeHwpFOYKPQaQhv
KmA2H2+wtRjCDJkCBEafyFEXMWtkN8uyxA6D8X2eo/ZGKnB0mcbYjQzBNbG/jrF/0qOWztRcPclt
wvgg2jjMa0cMwAzZGTmROGmLh88YCVbQhZlg1OEnIwv+rYM3ZQqfcT0+WNoBRuI+ic3ebU3158YL
WHnvNB0NoheDA+2q3TrF9IWaOGbTR/DM++CgjeNxhHTVWA+IUJ5Sc/yBpDKKqsCXsvQN6bN/kTLw
zNbhG813YRPfBIOB3/GTYANt/LqrxpnAHNBLAi2hIEu5hKsUwJzm3GEPgjc71SXczeTfngvVnQCI
jFaJVCXuP6bEiE8oHGL86H38C1YiEGARyOTsDjDAy4pCrtVmMgsM+ppMfsgs+9eQMM6fD1zr6CtI
GxthJaqTKNBXAWUqA9Bf7Eb0fEddI8J6gW5+NowW3YLxQYrRL42VjTnd6s5XQZrIIrxCVFisFYKn
HhqFtVrlqdTCO4HrRCfljNybW0DeJibh2YveVf0ZlKedbCVlaxsP+p1DXIdrCFbt8sDHZVRkTUAp
22AkGNJVH/GzmlN22VR5STM+tMUBlZONx15ZVQVBT6eQ5hV41sVJG207sqUS/tiYNY+G4g3GJ00K
Dk4w3I7qd79LdujF/0VO9k6tY4jC31ebCMk5YIxVN3phHNx3Cn6tofQq9cN9naF8eoMZnpkCrcyj
fCOErz4tbAE63cRvx17U32Y+9H0dMkvSxmk3d9/G8jznijcG+qlEBDSENPF3KSjdbtg48DhI95cJ
g6932NtofFlo31Iy3/hN+Np3/V7R65vkpva/drO0g8tw8/FRXblIVfpIgMzY0Fwii2R7QDYFrcmC
UD7E51DTzhrNdATAPylz5zrIcEm6sfF+1wK3qgO4sAWXhgbHYnQjrOWjeuwnL1Fj1MOCI+u9Rrm2
04Ae1i3EvVhH/uhXooXPf/G0f6y8eNpRkzOpNImMMQVoPH+1mdAVqAWmhjCAdAt/C2SyEgnp9rKL
4Igy4V3GizGwMt8cGHEb/UAXpTsbRXMwZnwjTW4KbSOvXomE9PRtQASAKoBMLs5pNNVoflgC0WIY
iEeD2APTOUrIQnXHj1/k+3ZcpNK0AW2YgYjK2nSWLwNRNIYGRp8AxFo5OsoYR+zgus3o7sTHsY4G
T66ns6+ogj433hmYfZiSeq4MAwZo3Z+Urvw9lrNrlIW9T6bSxpj0fx6SkZSCGATtRm1FfbUI1b2h
JFgM8DJiVTuTEB9Bnx992iVwgw9wRf+iXFYFkoixHChiaxkkUZ+I0lTAiYI4OERGdjfL+Vs85G9K
fTeaDGbDQzN/mUeKqo+/xdoRZtrMZUAppQKUvfwUqp1VVhFGpJyW8d6GHgkbEcJSCI3vUUA6NPCs
Pl5yLUQavF+gmLgkYMJ4uWQ/2/rgOzBPtX5w1QlITHnED9DLp7dxxOa2mk8ZZM2PF117TmzIGaLo
Cq3eZV8gwMZ4MgCteBpaLIqdnhK9RHIKqRcVSd5ufLD4wB8vuRqqBFCJLpCpX7ew6qqt/crg/LYJ
qOgEOiJ9FnSGb6bxKxqp7hhDtbNqNvKWcsXaKwacBe6XPjuFzuKrznmHTjgerYSp5Gi24FSR0+mB
2ob67Pbxt7kKXd/YmGisBRBmKPDlkBWg2biMj2XTW3HEon0ZnUXjl3QHEWDN+4sRK9uH0gHq6Ttp
cdn3GJHO77ADGL2hANsMoirHjxsx/B1aMRtRf/VVshAVPxRJEIeXuzWthyFG2xRwF21FGd5oifGf
KA0nRKN4+Xy94NukbeWla8miShX4/9ddxEg0gOU5lagStPguLb5LZutOMtbO8eOkc2wyoKX57QTd
N3sU/MOPt+7qadHonsvAq67ZZ22sIT0r06CucIZ24mHftM5dEhd3YfeizgwWmLR+vOL6YQH8IZhm
K7CEvk/8ue+4XdGLhsmtREfMe9GkqB/TIbgJLe0Ghv6+8fM3rfyrdJHmNXgBUQcQlS4/Mko+qmT1
NV1DhJLr+FCE5rHM52Nyk9nprisHN76HaLpRa13TKMQ2ZloDcBie01WjWMOTDAkeEGSlhmBvTzU6
zda897Xc06p7yZeYrHfqvZGpPw2mFcKHaEwzT0wupi5H9nHyj/2Q3g8jXk9DE7sUL/WutFDy0RTU
K7stJu7avoCXRGOVbQHnZfGewqqa1BTikWdZ87EM5KMxZ14/D8eoRgbPQq19i4i5uiJTQ4GrtsQY
/PLLBKDZHadTR0/uAmxAcMaGTd+SCRj9m87iebRFW1jLuuiYO3wYhu1cGJcrNtrY+KHZEDthXuq1
/ICTuWdN1msYKSd/cxOsPiCCLDKoL1CEyxmRrWvzMOgDvfDIOHdth015foew/KNxNPJkH6Dp9PFJ
W30+ThhrMRqDv3P5fHU7o6iKzL1XO/e17+zUrNsJcYZ8fkznLZDkWvQkoUTfRKjeXEH06SbHUIHY
MGEIf1FBCJQ4Fpv/NI0KFOdRzqyDoWxdvGuLis0pBt0MkJa3g++3aRx0NV/QgJauBi9hHXlyIruK
L++L3HGzWn2WoCF9/GJXl6V9x1dk7EEQu3yxaGJNTYPmrJdNuFVXybME5CUcpqNgySNd/waxxMz8
jVC9elEAZSOUMGthyLe4ducpDoxEYdmoU3dls4+DH+n8SVFhDMJSh7zI1KPHgtE3saYZ/yKtckio
cDuk2L3i5uUV9tm5zEVc/hxm4zDoAaHAoWkMdjIZdlj6bGTKay8ZTT+iNIPVa9hvmaW62uo+Twvo
tpbINbCYpklcyUjMSZ/HxHJH46/Sc3pDMlUR+8pcZo/AN+BBB8AyFXQ4UfZMsbLGbRsKaJh6Mzqm
cZq+Kfa/2bxpe3Y9QyZT/mNpcZz/mAUkWYNNOWrvLAOjcHIbjuo0HUMibWolfG1zr6OTQx6ESU4i
BfsY6t3HG/sagCSydZJ1UIOwf64Eo9D7VmX8nXh8eWYZDW3Z7IZy23pLBMOCzLb+3M7Bk7TJvl5N
C+iIC/qRkKpaJpWTXrfQxECGFtZDUuDI0o5f6k7+WtXVDYCMcw4k2Cmc3iV8ft14bBHpl2WqA6ae
aaK2hgwqFRKDOQD6Mfmf8il/EuwikfqhQ/lZKb8yz33ErNnXfo3o/XI8f01RAx+h3sARrFwRRGqB
vXrvoS2zk6lBQh2/JKDQBmOBhklJlt9h4XSqHMyhmNGX1RYGayWXZ0lSIjHsgjopftIfu07G9qAC
u0KCTb4xJv6d0+Vu+xDnzWnjJYvrZvGS6UZCIREjIPlKaCENOsfJajp1sgVV1E8p/mdXx4tlRvIk
kMojevaeibhB2m3Z2l3DGMm7ZBOciBgE0bRbXPWRI0HOKtG8HDCBqDLjDPTMHdvzUMr/jqP96ky/
kPy7Se3wBbTUc9uXB9/+8fELWH3TNEEEKkponCzOt2PGykyXC/C1En5DUMdJ7wt8TXRJ+/3xQqu7
SAxN0dXQuRsX90Sb2Yo0msSwQvd7PGx54z2miMqUeE0b02KxemQoARB+vOwV7AuSDqrZENqpnla0
PFCCjlWjxmy3bG+qFuH7qfiB+Tx2MfnPsJ9ORnSvxfeJGn6HUIWJVHSLO/PdbCru5KblG/YsLx//
ouWLeP9BVGZggzjVqr3Y23Ha1FjuAKUMx/qsTLfovqKbpO8Cx3ehHbilv+X6ury0liuKf//HaSqG
xjCr0s48tXpIpOJVstIvUv1z8H1XTuP7oMYTz9qKXsuDtVh0mat3k5JyQ/GYjelFwn8OSNaUwF1A
nkqySpjy0aGNw3vbCbyPX/D6JzcAfgCCpi29nND3SYLabo+zRZmOR7PI9gPGC1U27w18aSQFz+Es
P6RqvWvK4rECjWJZ1LnlF6crfqGG9tDF7SetMDZKzCtIkXgjKCqIWgsUK0nE5WewDQKZhEegNxoS
FmU9FkWIu/kmNnpCORz8+xFPrsgtcKFBxyuq8M/x7+og9Bw18OY6+IoKbeeZfoFJm1p8bubOFHpj
N47R/JpjOuzwvqJuY37yHoX+jJD/+dngoMCQATpeaoFgQYeIO1Lr6J203mh/RpyutY8BvpNW1u/M
4YcQ0QVi5Fu3STAd4zbYp6GzEaaucoDlr1iEjzBBfEY2JdxKgh7/tcn91jxD2/AacpIcIWgrmvex
nj7IQXzY2E7if331AgS3EbkBmb8WLX9UI+20KsLCq9ymqI9pgGuMPAWuhf9S0GFEpTmHQbbRh27u
5GgEOCoErE9S81nRKrfNN+LHVU7y/iqY0UOZATZ6hYIZlbyJmsjK0aNqvJLF0qTl/s/CYxUQvZzy
Na2dp6FDql4zwo2mgbgPli8DTLSoh6nCr9iPkx45ZtgZuRcIUw5blly9bM6z0R6cBOsnUCH/Y/Yh
npbNx0iWolHACC9PjSoPllbbtCT6UXvEEvJQmN0n3zDuJXs6SdP00gT5Rk2z/oz/XXJxUBOoddaE
W7w3D5y9ODx0SrYLcuA2jnIAtLjxSq9KqPdH1ITwKnBDGBuLPMAJjLFsHAW7tMC4Yd7lzq25k3vl
NoTB4OItwnQUPT1N/l1n/HlKscgKh600753Stvi0FI70GRngccyXs8NWm4aMbAcvZzPD7bQ7WlJ8
3xdNhMB7dEqxASpwny+l9EsHISsuw++T1n0lf320JgnFVEn5WcnCRDXtkVzQmelWaePm9vzFSitQ
DWgwl330LTa+japxwKHv0E/Dt1wbcQjN7GFf6dMdzaNMuD+8pmms7ZoG5n411jij68c0G+ALpSej
NJ50Zd4qJa+6YXwFKmcuZR6dtsQSiO8DURmGMc29KAzf7qPZ+mLH2dFssL4oZLtzLXyyYLB/R/H+
VgmGU9Kp+x4npQZDIJf32uzil5JOxq6wpt8+PkunbAhO8jgcP45HItxcfCYmCGTjxCMwaGStYvf+
cZv3ZRhUUYWNjKZ+0WeQsl3rSkWzMSW5jjJiGdBJApygg2hcnLvGALObRmXiTVZzTtrWLawGnAyt
vbR/yRX9FEMACecEWyfl08dPeEWxpjkE+4JpvTjwCOMuUqQ6bOUKJEzigVnY6fF0G6vJGTHsb1Gu
4I+S3dt651nlfDuhzCWZyN1oyX01Iv8XVqfQQju3CzenhstyTPwoqk/RlOMXgfC8fO8+diKqlCgx
sLQJ0yCsSM0E6xPtMc1rBPrl5lv+Q1IgIWXJ72Cqfpha8M+kpac58jdupKsMUvwSOFfcxoySKJEu
f0mUdi0+VvwSa4BvX2NjoqmPeaK4clftqjk5N9jrfvxJrkKiWBLYJdkUo3ZSgcsl0eMP+z63Ys8f
AbLOrl/Uh6xvD4kdn3Cg2djiaw9Is5UrhqJfQJkvV4tVe8ZxXY4h6b1lJiakVeuq8xenfez/Gdp/
P3609d0GQt6gBIKut+yuqH0W1FITJl4ap+eoeaCj5aLF64advY9946TO3Q3eXndCFt6RBuxwhj16
o0+pPAOMnLDRHq2NNtN1uiNOgI7iNjhMFA6WbVmrydLQlHD5zWRaamZ9J6njEaHM1zA0n+ZwOFqC
HNIqmKzNtwUmRBtl03WQoZWHdg4AAIpj7t/LL5CXikFVX8agZpDqncu95D8Zg7wRZK4yK65zUmEe
FaYFUOLFKuPk4Dc09rEnl1+68qW0Jbed762m3TgwK8GMdwh1nAQOst4V20muJciPgRR5IUKSNYIY
GeaQg+/a8E9rfDv21hMO9hurXu9iFlWYbtPM5yEt0Vr7I1AXSh8bhWxFXg5q1m4a7F5SV5ay0xRV
t5kODdTfyJWuTykrMpQUoEoaC0vYwJRrEbx1DIatCq94SF2SWj6r/nzIzOg+26Qurb5WMa6ioCFQ
X81jGjtqCiP1cTSD9mipyA+Y8m02yE/VYO0njlDrVHtHF7oAqvFl49iqvL7Le1C0K2D0ckTQeV4O
EuYg17qkNmMvaHwPxwfha/ko04ANKkCKGGdhSHNgvHEbYSE04w/EMCvZOKdXlbXOb7ApDFRQrIIf
efmJ5QgpulzmN4QTPiNE3snuPtmp+YAv4z5Kqh+JMz4n9UbCuLbqe8vbAKToXAHp8GpCubQmGCMH
55WMnqtR/VpN3ac2tNGIkp+ybP7S+78/fuGrq+KYztjbQrF3GSaxVkFz2WbVJv9t+Bh15eMXRR2f
48zGU2l8CfXgIbQ2IsTaGYLuSmggEbluz4WmVhm2zwvuavuA3543Ig5sU4hmEh9W7z5b8ValKY7l
Yl+J1gEZD8cWBpB5+U1DHExSq9LgwavyOemc+7Qi4SahGN1Zv9Ha/nWSm+PgnNog+d3LXIZKODzn
9V/cAYJVwcPTImTesJwj1VaZhW2scgfgAavL43M9m7/MIrmXtOE57OWdOeoPbPbPoxL/g+35xhWw
cgexPqo+gpQKodxYRGcVfxDbHkgzZvi9hjHvjAJfRvvQuxWmdiiPYH4d7vF+coEZbyyuiit++RWg
82kongpNhuU0S5VC8EimHglRiLNU+r/x993pTfatxwJ6bwzTG5hDVx3Nc21nh9Yfdy1uMJiM74K2
Q4qpO2mJjnVdpZou7+muLBFpLWYXr5aPj8V1f4RMlSyF3MEmXb0KughmxBg6ko8nJMpDMj6XyZ1T
NYfITLFP0B6VyD5kauhhn7kngtzLfuNWtYW3+RZ0+aqhDNsKpBpRgYYuSeqy52ZIRmmFKON4kzyd
nPglx+2JBtmDmlOro4CedPJORCZ8d+6CwvmC3bOLWffGmV39dohlinY6ElVXfe0mlDPUU+yQ0Xy9
19LpKdN8rzT1ferk9LwmLJ/mT4lvftcqe3CbvjrU5m1p77QqAFxwo07yT5iIb7qaR25oaLuE/0U3
zxtRVBMHebnFyGdp/QuoN/f05UHHuzkD0uqHnlk5j1VkPEfZ8NSo5kMfjA9ho7oJ3qf4s4eekSuy
GxcG3qkWDmKFU/+0G9nV6+KW+qVyhS5sL5UPQ1S+xFl+j3LKoRmD/TTytR+d1n+RlOJfvfPxjJ2y
W8Vsup1tdnjF6a8m2cFe6pKHXIUKZxW5Z0dOsZEYrIRRRhtIboCXRbBz+agKHeDSxM/JQ9X5VAwQ
hIOKQ9Tt6vrgjxFuUFtA2ZVUhIQAlgFEFzF7X9yMgSPJeW7TO+iKf6cieTaJoVUdv1DQPg2ztdGx
WcnhIQY4YsKPABZ10SJop/qQJCh6RB6G1s992vxjMbJs5+5UaH3ssk13cacfMVXE/VhYeuSvY6tW
9FiVFGpLskvYmbW1xYNcuTLp77+PDiGbACy63GFR4Rexbc0RdYzE/nlLsvIsZfW+qzqv6Os9ZlaH
Oj5+HJC0lcSIkS04AGDRdMCXk5YBQ5iQxmEElOlBtoYnvM33TuzX4OwV+VZL3+hgfrartrlvK4QL
x9r5PFnQw2tDRhrFcUY3kPwdHjzo/L6CdUN/t8OuUfMj/ht5HugEJLMbacIhsTbQDpXp95iNm/ha
dnbmOHaddv5lZdNhytVTUX39+PnW9rKgdFKIQiKgH3v5UqsoqZUZ1q3X8WwhARfb3vmrnmXYoxa3
0tBwWQ7m4eNF11JdZtD/XXVRkqqxU2lNAYMXAaedWjyVcnEW5HoQo4PTgDavXqxyI0JddxyE+Pt/
1xQf+o8CIpbmGOugISKcp/dRItFK2JL2X4uBnFJqbdJYMp5F6xGTjaayAx4LE8xdoCpvRZvtbKwK
/bbeuBauDgOEZAE04p80kK/wKWmtqLY/qT3C/fJR4Ixx1/TmtN/rVrKjm3GcsFCRATttfLmr4/C+
rkVXz6KivrILyWSjs/WYPaq20T4QytVRuKOF5uoVkgQmRhfVq3RsmhLGaovvk7ERe68TBH6AzfUC
PoYW73UeJw8olPZa75kZwkrFQ4Ent0TDNMG3xYhfzZscC0elQishAVuhJK6dPpvweT9+D1fHRvwK
fgEpAn2OK9B7HcmqZEfI11fmsJfQ60kBa9Ryc9M0w41SGYcKDPTHS14fGrEmEnW2+d5YXQ64By1u
HOFJ7sUJboPMAidjpyTBLRSrXSqf7Pgz38W1lP8VCiW47yBlAJRTIcqoql0enHmq4e+pvPERSXlt
DvdzC3ZTU+jh+g/CVssmGQK1uBF5rw6TWBYNRDY5HQ3QEpfLDn7FkADtFE8lLApjsS5vHtvmR9ip
WwSjtU1NuxqNVVa6BjurcVRoVTrhv6BmnqP4btyVRwTQX4X4a6H+KgYK8QT/FL1+1IbmLqk2+6Ei
zl6kTzztuwS3aHEw01+8ZKlN6pqRweDlv4JkOImFa5XyW5Ff1e6TWnIjFPq9Fn7Z2FRX9ZlYlwkq
dHOsFmGmXL5ltqke5TX6PEESuHGSuUNawWFL7+T2O7bSR66NnYyVmgG11Kz7PaSFHUi9jVO9Fs3+
/BUi//kjNieq3YfYiw7v8tbvumLVTD003BQFHQnYysI+S4hYbDz96lsHKMwNTwvgCkaRoL5cMjEZ
uHHhICEJIxx86lGHAd8eiiy5hW3mhtJ4lNN8Y9OtPLIGdxCMPXwg0fa5fGQZA/shMZBPMeTRrVs8
6qKdK+fayTFfjTh0qZL+164zUz9IEygqIKZASb7In2arScBmhYOXTsgbzPr90IFulPaz5eytaCtc
iU+22NAAzhnPKywJx2uxobGE1SS/hP8j7MnGAashHfX8HCf6L6WzJSO7+jLRZWGQQ3+brPXyZXaR
yhwnIDR2ancjwIQVc/PRinbwczHiw3jQr77Z6f/qi0ZkFG0U2q0iWaZJeLmsUjD6MiqJWwCtnEQx
bppC4cN1G6djLfJDbaYEpFFkUIwal+vEktJas2z2np4Eh3eBNLwsKis6JzH9bAPRBAPLc0nikbcK
8tU3SxVM3SEGqsu45E/xXJSJ85/g73dvwqolLbI71CMzHjbB1jWJtqztVm5XuETc8kjsg6RfMiAl
DL97ZDgGr0FgCoXgcxu9WiZzg+xWqNg4f5VVCHMi2vT4ZjG2WCSkGU2jwq+TwWu1fm8UODyjlFBF
xVM83rX6sQyVo7DXi7jpraQjwcIOjv5NtdWmWn3yP37H4tSMdhgloPL/o1+W59+08UuoBIe4/TLm
3oAh+kYAXAn/iH2LO495zTUiP85rIHMmp9SIx1uByO8p34SoUrKTFOOpkLDrDrMjWBBPGMT4dfo5
MdWt/S2eahkriIL0phC6utZw6MshMFBt6z2K6mNOSenbxi7Mzb1aSN5s5K4fS3vqJWEhyvDK77Zw
bWu7HME4GxwG7GaAmZcHjJQW2aWedM5Cry1gKtUrwGCbnax8jTBvTEHT5TRXPn75a4sKUSuI8QLa
vowedhnoVT53vacp7U5AM0Owe/Zx0lg9Q8bnPhnmjZzqiqwpIha9X9QKGMvT7F7s81mtGjnGeduD
KPjEvPfVqU9VrLpSNLh+/zrWnyDW7FJcqVLrBj8sRvHjEXX2fWjZblDf2/XsIRe40fi/bo6Kn4VW
LNk0gjQoOVy+fzvLUCiJjN7LOyS+7JtKfeziW73HhLxERJaKRn4T2qLCneTjj7B24P5YealMLBex
kpoRya3gLwq56Sr4149+hOpbMGWiIt9YbzWWk2qBkBVNzqtbOMyVCAOGkfol0k/acCscgLqB8mnY
O2344k9fcV3AOX5LyHTtPgb1zYiFlpXQ7bt8xXoaREOd9b2Hyfy9MLcRdOuIlKr22xcl2Zqqry7H
gFDjdiSMX90bXTyqw4j/dcRR1qRuV2CA5KjPRp66ZbfFTFldDfFdA6UV8tklmiAJ6kztMNXzsjg8
SuB9ZkM94wSDrg7Jh+K8fLxp1k6u2Kuo2Yh/LMOFNVWFOmVsmryHB4oErmAVTe13wJOuhIJZYODz
VW4xYVZPCTJcIkwRJIkbl58w7ppaAkjSo7pwCLRXHwuC8JcTGpS50p5bCa+ro6wfx8bZaDasblqG
VfCnZXq79AUvV+58p8YLivM5gFMLBFzFx5mJbsMc+3fa29jUnt7qOxrQh4/f9MrxJC0XrU+h+wCv
6nJh8htdyxs8uQKVZrch7YEWnBu5gmqsuG2jn4UW18dLruwlvil0FEoCBqHLQTOtvMhWKwRvDVBH
HRp+ah3vw/YukUzP17fuvpWthD4QNy9gEORjlgE5D/SxaXOgl7kEHS5EokmkF7G5U3Cs0Y7Q1nad
km484uqiYhYliPvXs3SrS7LJQXfBu7esdq9GNEvwGAko5esRjzCpOvz6+J2ubSBmyu+sIqhxdBIu
v2Nt9fNIZtPD7r/pzR9CDSfkKtHAgRraayy/0n48orvwN8uCugBpylz7Ktj6gd5rY8CJkXsiEHxU
QS/2h/RujL9K6S20MbA3w61l/s8sGy5anNegcgnYDQPXRbh1YruVWpuIpKizJxxsa99Th/5I++Bm
iu9s0eX83vbVsU22dLjW4gR1hzCg5paXr2IvHq4gfmQ+r/CQEMlsnxiUJV8dKdszmnRVXIbl/DVG
zwOfwI0Tu3Z8aKRATLBUZBeWaCOp1Ua11hNCcZ3sFS0/c8PeYmvaq5DVky27jNWNBQ/CRnFMaJYu
rzU7CZx4DEvqE7R9y8Dx7AAxI7QJlfkxTn6heaZE03EeNpWGxY5d5KyCO2uJG8cQyr+XO9qY+iFA
bRdd7ELaAzrFlVh42kdnSMYu7FnhrCssuUSQsvBT+oudDb4KRQJkEHj+xV1Az2I0pbpmZ2vGTtx4
0YD2Agm8EX6F7Y35lYF3W7BHtnSjjXA9F2Vr/7m0iNl/NGvU3OSFIw4DEgebpLrdOfb3AUCI0WBw
2lbnUb4x0buwi0NHhqN1tzrqmRuPL47P1dtnJMudRFy5gg9OTldVup6xyzCGMRHrBlR/7KODjp2t
HkUw7L0wOwuutxmbZ7OyP3eFf2MXWzjXtUgKaJT6GIt7lJEWu0BBGbEv9aID7dY/F1Z/sKkbx+lk
O/NOGKlGFfbvUrn1+Ct9KxSn6AQwnqNrtyyQR01L0txpoS+k6lneRXKHAu/vosk93Wl3uAKQGbQ3
c/Jr47WvFGpsdZr/hpAQp/Vx+ekRGUhQjOg6L+6MU6uhKYaUa2V+CgLzFDH4ZM//k5ntbmzSUyZv
dYTXDvvF8oudp7WFUsWMe70pMc5yiUwRCmsOYhhyfXCGx6njEuvAAwDi2Xjwlf3GyoLTJWplbYkF
SErHKoeGhlkEBbjMkV3lopyRUav2wp4oSnBMlKQD8hH7qHwdPmXSszQPG2mY2EyLTY+uGVUb2QlD
n3el5D8OXhr10VzHfueN8T+2/TtMzV3GoGk7uoj3eLWQSvdOCISKYdblZ7ajQU4caew8ic8sbJp9
Pzo3WKWoVuiKQ2VwzDbe8NrWUtARpOdPJ+BKY1bKa5mMJO49pwz3xmiAM+HRVP3UT/br8G3cWXXo
5ro7xPGJ/O3TxvIrJwrzA406nJrFMZdjXjvBZTNNOciJNOxxXg4m56UoGrSGK2xicGq1a/4gadNu
MDcXX4kiUM3JFmTBvr6qJ2osjtKkZ/GqD7+FTX/opPj7GOXPVuW8CORhm+T7foZgJuVPvtPeZplz
p9SA82aFdrWBu3x7GwIN3GndC/ZZW+Hm+k6nBweAHFkwUdFd7Ycq0Ie+9hvP5DPY+s7COTBpwqOP
c3kXhiC5jE99m7/5PrJzpv0pmXL+3c8ynR/aQPoiwi8jlo3TcL1JSZvJncWICJXNZc0nI7qcjZra
eHXxvSMIDOFwwBskyN5UKznH2RaId6V3IvJ0DXiLkPe4EisbJvaoo4yNECKPlO/Wp74xXKExYuTP
vboTZlEkH97sonrlwsbEi0ZQM3s3jk5dAKmZ+3Fj116HpcuftLx+IJZG/jBAXGp09HJNV1c7al+E
wCvDtS2M+5rqhtL/JQCpa36LQ7T5oRenZnba+CXX5wekrGiGcwcwsruS9khmBUwM5BoIJW6MkWxT
drs451c0uB9EmGsU5U3jR3uC6GFj7etUTKwNOoOqmFRo2bxt89mU2latvTR/NOSnrr8TI3j7UEcK
uQE2R+FdHv0rOeHGrXB9bPGCpZdD4olg9FUDL0CHSU/ntvYArbkWOOi6oDtW8/w9REjY7QGl3PC8
8bTX+55VGddxHTF2QDvvMjijxmAqjQ51yY5Md2Y012ZozgBHG7RDop0MfwahE73vgv8n/zUgra45
zc7uCecVkmBBuNfarevpmnlFHkajnBNJWobd92KkpcsSypF+UHsSyWeV0UwOB7eFgTX2wVkUPiZh
XaxrFcnpfUpjfd94OdcHggIGXQNmmoSpq7n81ErGpEYO+rcILEQtimfnGMOA4k38lAwB+l5JMH8w
XJ9OvsiThMiClG86FmlXN6iB4IwglQh87xXa00nqdmgqrfZimbFq81qn/2A9y4AVCqOw5w0Acxvu
pzjZ6853ds/Hr+E6XrM6EVGIthMglrNFVe5Sv0zs2gtNJB5obOLrN9YPlgYPFqjEx4utIDJYDRQc
FxjiChD/LzdkKidBOUVRw9av35XRCp1JFGBWGwKr+PyOcpbu64C2Rr1L9PSkWOkdjsZbwfA6PTKQ
CRUgBZpyzDgXv8M2Jr0oJpRA38JkfpJQvC0QN68tJIbwzmvG9lGgCByUCkUKY+Gm2vvSvk8ZZnXe
742XIhpTlykUP0b0j4R2jIlX9OVLsXMjS/wkqDyNjjaiQG7zoCDYkqVf7OBfC4ptUVVuSrVY3gQd
dtadq7pxuRUZr5Oqy1+xiBVDL3H/TtQfTXc3pQlaOW/99MLO/FRjbpk/1zaiK5LhSTq46L7Z2IYr
8VGIUALg0Jgu0fK+fAdT7itzr1glYsf1TrR89HB6H6NlEagv3FVJ+A6++vnjV7+6KmQfDE2BSl7h
+bMpiPOiNUovjI7piOcFH1/Y8Yw5AE2kRiXMI2tzY5q/UhTTbqGxxYJijrXs99hlL4FPIPbZ1rfq
FPyIEpiPZ6ef3KgusQD6NZWnZH5JJNh0yha+e+0IggajFcF9hCbwsjzh/jECSSu5fW0QYNQl46uh
v4lEQNSDU8P0rsw8VIsGBvGTifGi8BSmaPv41a++BfY68htE4esbYIBgEmlxWr8DacQQr+13Obcw
CnA74eMpQGLighSDPBydvRK3urjeapRfQ6YVtOaFIjiDa9GzFsfij0IpdtLcdMao9gpFdyXnXHJL
IimUP5Ux7NoEn4GTNfwsEsmFDogv5JckaXbZ9NC+mdJuAH5fRa+oHQB82fpSK5c3qTQXJEQ0geJa
XJGjnqUwrZsK9q/hNvObepxthTHnG2lrjRfRxvdYuQhEgiikOclTuIouXwQjdGkolaLyhr56TJyZ
8YSMyE9aWz/USf85z4YbqP+5o0WOkHETNWpOuTHupcS6y4qJpMqnazIoWz9tJWEU9QQlNXQEgDCL
n5bbbSlno1p5tTYfB8DT4oyKxrcU0TAtAIe3x37o3cHcUnW+chSCbiqGoCgwgFaHZLP4CEpXWfOo
zhWd/dadX+MCKc2Sm4AuLdhQihwEPmE7NAh9OnQ0xGaNG5yuwuAmL182PtHKexBtWpEnAHag/r38
RKMzgbSszNKbgnE/pJ/mZnRTRT3b+vTQBfT2QB9FVX5nGsFGAXXN0SZOUd7DwBX65VeEs7qYGqNo
ic+qlXooA+PNdk5ztwmxogdqoE7xTq4kr2JcJ8A7NLp3VgGuZnzRzGQPnWRn4Rrb/ZAC08vS/rau
Bpfu0VZQWbnXiShCoZCUUjgUX74h0ttGRbKy9Bxk55hxuVozuGEAIsB+ajtpP+n9oZEKT44eerO+
mSakqyMaoSkFCBOjSde2OqArWebFLxJX0B/xxYxGHHonmysGbV2H3o9U7Oz0nDtvJtWPEDQUAU+8
K471ZL41JJ9K8Tf7GDk+8ILguSi7l/u4lmOoIBG3e1t/m8tnqfWS/k24UTVEkrFvoTTFO/HVBBS3
ktKTAM8g+oBqy1aisfaN6EphNsA+Bqq0OFLy4GdJLIeV1+oJt67zuSbpjdP8oegec9W5kcfoq/gl
U2/suuhN4Gj+j7Mz240bCbr0ExHgvtySrEWLJUu25OWGaLds7vvOp58vNcD8LhZHnB400IBhwFkk
MyMjTpw4B170u6m4UD8Nd/FxcWxW+RdDZ9zFBFqy07Wl+2zEY7SUKWccq04EPXIbPblMDeiDnLBo
woAXY0vzz2A6sVuFXrZTpW3EeSByqjNCL2XImgnek34rY8apFl6eg44eEZq9NaJrmE4e9FTzo13F
wq3Ll4sFoyhgYeY412MpLWPB0qJplR/rBC7rHytsPUHZHUPTqxrTs6sMtfP7MSqPtlLf8DYZWPm5
E842HhyVNRFSOKrXsXXIlwY3QKdESsWkAYGeQoLSy7zwi6DftebXBq07mgJeapKW6f1BEIiF2nqQ
FLRq3qq8v1GCbu+22Tix/Cyh/SYjCnKlh97S20QCNuTEFt1NZ72ANt5ide1LCrch0yoCpeiq2J/6
l0FX3wUI6ee4+0F36ysJ3g2bUjAIrgY/GzwbJiltKj+cY0/rOk+y8lN7mpv0XOrdoeqfK6g2xTwe
Uke9jem1O3uF0sbZ4CfQnmSzMBOoaZfhS13KiWQ/q3xdZQalyM8iU1sCyL01Ni2oPZqxRF0qHeOm
fyhgulVIin28TzbiBTCnkMIAI6GfIP7+rwjqlMCdVRFXvlwKJkrPpACXjtR66rzHcdvakX8vtUo0
tHKwAgvtDd/pvzVh+EkQboQRqTOGhwL5o3b59l+fDTd1Op8cAyiFYGKXz5aqvTUjolr6AgYTgqyq
Ih3x8z3vnrbrtyhWEvEfEV9BtLlcKR50OR8so3w3jIecKfp/6C57UrJ3gDZXAhcXPS7EttakCFWq
0rTs+tIvCCKRqt7OC7x/0Hl93AMvNro8PJVAkOhvYV+zlsjK9ErP2mIu/RGXO/IxZv9OtpHdVtDR
Ai4N0dCll8/glOR+/OV2l15tS3OKMX/ox9Jv2+ZdS3cpAd8b+HHyPwZiPK2WuaXioC63e5mLbXh5
YfHUTLSAGgm1CmN1KOvKSJShrkqfI9geuxm4ymIWcoLOfGclzkGxH8bulDbDg4GcmeA12XF+zhGU
SMrosHN9bUB59DMFbZs7DIr62lNdluA3jXLBzsJtb8LhtcvvpfjU4w8sKkq9kvzMwOBA0KvqwsVN
aOdLCLBm/ToAkwVTjXECjtPl1k7LrLODPuAQTV8cwGsG8t9vkCT9qscZVFiaQwiFVkSrsd/zUdja
7SrSUFylYhuuSTlGpJdVjjus36ScYJ2UmDoVNNGVOWA7Dyq+6/pBYa2TOAmyPO381YOmkTOqsDFx
lqVcZtdL7a2YZ2rVuxlURiSSAd6rjUK0sj2FimhKdsgEV4+ravABqcPEBAzl6SqMzFwBDFVBxUmH
8BBxTQvggBa+QgHw8dOKr3bxsGIlpLgZnkWvWltDdGZm9aWWmIXfGvJJ6fLPeojMhbpHUbiCgFhG
+BbACgEJuOrWyhPNuilnmWmiVxkVN7FpexkeMoPs3AtSTI2Lj5bscR6vC0uxLjgQfnsaWizrudmx
DauobtGSyyX91jyUVUuHuPdiUzpEpN4SsLsq44uXJR6GKLdj1N+RwR8itb/DSO308bu+uvfEj2Fu
FWM8+Jc4ZVxuLClijAzRm8Ivws8OU2IFwTos8PN18/zp/yHF2vq2f6+3uvaGnEIF1U0evn3Gi861
OZ7cJn4dzCc55ak5qojRuE5+eK9rRWMsig9OetD2BrSvkyyeHfgbdgTzA+yC1Z1fa2WJ9SFx3Eh0
V0OWpihYXeuSJ2VmSr/vsrM1IyaVMRpSDcrneYjuMpl55hL9hY8/w9bhQj2TbQHUgM/R6nA1SVMA
R3FzJlSsbREfWJzs3/CGUt85XTtLrWF/uC+zjp9lydaWDl2beD0NKIF1J7v5wPWIuHjDYv4dkQWA
lHWBUxfYrCRtU4Id4NSUS4eejdUVxT/yjDS5XnxBr+WZwOJLufaaWZ3tBd/Tef6ew+5fIsmzzGgn
rb26QMUvQh8BpECwk+zVjREpgWMsBVeWLBmeoCb1ffJj7q23pdTPVriHnmzvMaFBSp4nFP9X6/VR
WyT9gABpo3LM+/hQdXiVVuERdfFDzcUxlqDc7D3H+VL04WEwcfrYo49eX9Q8NWPboDcw/Ug3V9dH
zACOGZikDZL0U0xaBc2xnRZXRHEbyw8TX5MgL9zQuDcmhM53xeWu4CsMlWi+MpqE+yYNJ1F4/ZXI
t2lcGtaYlnCQ+5sKT4CptQJ3KRNIeMGDHjz2NMGaQPPDaHn9+GRdw7zwKhFVwTWGxWmHivPw19oq
bRSpHAJEcZt/Q6LNe2YPW2IOx6MqDcdEzArJ/TFjSElMSAHGQL0/iFHGYuhhg9EN4iCCfp2H+mce
Ik04/v74N15zMd9/I3IFQutH3HuXvzEFoJ4KVC59AXEKU1/ZYdIQPolEwTNLumdm/FBioW6gm9Dv
hYSt/YEUGPZXgv4qzsfl+tlS1nbb8Y6m+AVJB1eAnGqSesnSH1OmG1RssPABPoVBdJLtJ6nJjx+/
gY1rgb4IBkL4QKLApq/y2i5K57QyLH6AVnv0JJ90OXA1dde4WVwvq9TiYp3Vi1bnOJQ7sQ4YQ4Ws
giaGakbaCyNSNdgitk4iKGpORpAXcIOyd99ufmoBfdACRdPvSr5Kg/EQRZVOn4X2Xn0os0OvHTsc
tzqbdA4wOcrfRhPRnNz874GfThcj0gyS8prXLMS6M/TBqFm5jpBUHaNzlhp+Rx5SNOkO9rmRVdBf
R4JIeNnRVVidOQRaZpOQRFyP5UcB2YcgJ1RoHHeue+CMuNhZ8f2yXn9ZGzRJUN/QFFVXX3YJltmK
alMIbpceFp9CJ9OzBu1WuJwlUF9VoFXRZ0bHlFs2ADiJbwWlHNazaPHHOpa/+s61vpFi8h7+50et
ov+iRyUFENstAEVqp95r56/vGEbOxcOVK4yknXpn0ev6lGjy96qrt6+lVW4s4lWUcuEaaJALTG/5
puTf02B2mYF1k6Vy7W5PtXojyguAGYoLI/KIJYvD91ekTZHD7MMJyYFa/lkoxtmkBBXjAvponC0a
E4H+OtgRMy97nJLNGM+8C+ZngP8wOlbv2Wz03gwlVl7ooYfEzCJ/zLAmD8ilHYWpYoJ4N3aeNeOb
IVNMNIrXJTcmI1XvZRNzwEOknw2oD208YIUIKk7j4uMYp4ogdrVF//qVq++i6l2S6pqE7471D129
Uj6rkwpKgLNRDA+CJlJgqH6HGFPp5qlMz/PVC6cIw48ApW9JkFcn6U+Z34k9K+aUEcD6+CduJWwE
Jx21CjBiesTiYP/1CauZscfeiJFxbwZPvMwFtqydqp/MRTqIcjqGqdJnmS+IQhH2aILBNE+cLNT+
RYOoiKWduvP/8trA6RFe4cet66Vcz6OotFNEml6yPj7pJm0LqJcjGSVMKvEDxdGWteGoKJ4c1H7G
/N8ic12b0Qlg0RUzemFteo3xUBvpj84GrBzl4KB2OydPfMDLDyzU79n9KDMKWGAVg+RKq63U1BBQ
a+6Bl31dL1FDfNOdvdGc6/jKQqi0Me6kCCGt1WeqpWKaDAeRIytDM7XpfdmheExwqGtoGizeGFg7
m3djZwiTaNpHQC083Xr40khMu6dTgpwVStUxtL1YNf0hqk9hPcdugI5TUukPdtx/SZviyQEO6Yrx
LNeRJ32dC+XQ7BpNbYR8AfwhHAgogsrMeohELdpoitKcn2TRzJvlQ1pFp3mpXu1Bf8om6WzK6TmL
ME7B8kJR3VZp/gmi8Euoyv+GqhvMQHT2Xq698WmAE1Dn4NqDZ7Tu1NZI7pSjhoCQhq1AFMRuL+ee
Mj13decb+UGX9hbc/DIgrqKI5fPAPb88s/1gTX0yIDRGcGHib3FzW44E7pccJjOBTZQEQBzRaYDn
1FkGmp3Ao6YxvMEgB/gItaMSfrLGYY/scp3TIedu4MUsRAkoA1dBuaeUkFRDipDNqG7lVv+WKPK/
Q/2tC4tDmXRf47o+olp323JLzONv+Lg/UDCDRTD8i2nnfw5sjBnJIt9CwFv8nsuXBBOoxXuPclJe
2JlR85BL7YkN3bm5py9IGOqVLZh3qWcq317qpLxZ1ER224RuQ2QXJwrHPWLoRmDjNwnxQL4dGOJa
Zr+nwzLi5ImRXzncZDJuj8JHq1a/NSlCLl0acrbzBtJop7rRfK8Py3fdmSOw5eIgJf3N2ASPrX7T
avarSTndyJCpJY26mukHMM9Uhe28h7hubG/4GJT0KrUsxIDVexwGeZKHEJ1Bu9Lue2emJlpeZiW4
HVUI6bH2bz1bt0qu/XH06AkVz7P2hIneXdcUNOPnt65tMq+cR+xXAmMHytoA1pj+RIEC2JD2A3DK
5TeO+67LU8QR/CFQ7stY/fRcy+pDGk4vDKl80xxGn1CDip3GVydc0JP4R67fjHL9GxPTPWj8CpkG
3xOSRFhb0jqD3Xb5WzIM6WKpxcBpyZyXuI2e0et7NXQh/fRoNdq9nGTYWWOrJQfPgmq1s93FP7+6
id73FZw6KK5XCbhqZI5cVAme5HLuI0qEJBIdZhUDepqHafwHseJTHHFrKslxrkPqnvQeQeFfvRHt
Te1fZ4W8CVBEy6DuoABZZYWAq0yQdCEGkqgm4Kh6P9jdTWtGz8lSfJZ1IAAnerAjkLdill533oP4
x6/eg0OPSHBcSSBESvZXPhNCpZLpUOCjhTyUNQI8wDhtVXza0/5IJhbVOnfm19g4FZq28xE2jopQ
BBS6tuKeWm8BuY4TU8othProtEdhdr+Uo+sUwyFNZqFL7bdwDneed2vbQRASKklguvoaRwTlRiQP
D2d/AjQQuigpMqTxhDxWOLu1wxyrdRRoBrvynEs7D7wBI4AfQFASqbhlXQvs6Lkp94Y8Mp2jcQMF
VcOUgzW4Q4+tZj/XXtabmF7iEq/I9T9yLsQiCvr/804kuC67BI6hAKMSCMhaVnDG0CaTZOTm6NtB
+Rmqy9MYdb4cFIfQbm5V0DdonhD+jWbnlrnmSnHqaVzQThAUF0rcy+0GgqM1Mqq570SnxSbFTMtD
lX9CB/0QatotjJY/bRR/UXuyUtN57hZ8BQ2aN1H3u6hUTwozr2jVmKMwnKQyea2z4ZehTQ9CVOvj
rbK1Ox2hFAfgI+SCVoFckep+sSVn9JWGmojoMMbJ7YCgRGaySWPPSNKdmHgNvfJy/lpxladQOmoN
tAtktHQIviBvPauG5r8omvsiHf/Pz8fdCZEDOI0h4zXsZ3amNMU5lmdJmfmlqt+WuvM85C4z3ifF
dO51YvHHK25t/3dmOR1tipUrxfsuyZdR6XDQC9tfGmJIQ6pwtceMdw63+U8lJO3K1EerKu8GvXym
b/bn4x8gXuAq2EEmpzWMagsmFbL4AH8FO1tinlst8LZbyviW3OwuNCDvWNU5s8rjx0tt7B6KRJhT
THzBKV53+vO6aJdsxqPXKhNPKC6U/XzoEXpOm/ozHuBNvMca3qjxGaDFgYXcDZSQXPfy6WR1QoF0
4u06TCxltISs+qZI7cIbQjQd8UdWQuNclr/CNO1IMaTXCWk2Txt6lx3uTqC9S5WpbmxqQKu9G+S6
cWjKsHND+/d/fzkI9pCICEj1qsEXFXNfoewy+hYm82yUszJon2qgh7BNby2wdjyN9pLJjcNFHslM
g4aigHrVIA4HJ5ckk8hT6cuJkvm+7vTbakpRiM2Okb7nybqVawGng/ZQeLHkerI8krupk4uBBEN7
LRLrWOBEMKrdEX8AXv7wEN8Y44uJMU8he9nS+Ap2dHgwhC4T6DtRdwNStd4Hq0HOhejn2rqmq2wZ
59lswiQ1wRG2fMi01zbMnib7BnN42KnqodatkyN1v1JmzT7+2FuHDmlA4RoiwM416DUMjRGWFhlG
qSS3QpZjkdRPfXOjt3uDEu9aluvz/e4MCy+L7NtaNQmraYjLVpiCWmnx2amnuwZ978ZuXgTYIdnD
UXWS50SJz9oU3ajl8KnqwkeDG1ZPj2VWfrXa4KFlAK1L3io52+H0bW3Av36cvbpzoXZGRRGMmFqO
8SGy+2MQx7BqJRjzeGkXyU5aKa6n9bsQHl68cob6ruY6q7IEp6rRmsml5J0vGli6x9D5Dvi09XWB
O+BcICLLyJCIg3+F1KTJqrqdkAwEdZstnV5MR78UCgbt2f++j/5eafVxkW+I8qQjWxSzomIKzDH7
g2pgMmfsvLqt2P3XSusGcBpSE4wVKw0l8+goio0KorzaAJkDZI2Z/Bnl1o8fbqMNioe8AKpE+c3c
3Sp463lFZzJFu03wVwSCV6qJZyj9MVGdU80Mgf1nmt/1JYsZEg13c70n87K5Y8BHhBQv8OZaF2mM
ydmcBDkmEYFDKOmT0h8kmgAfP+rWOWBY4P8ss9oxfV8WXa4hEidw5z763aev8KHAUI/xbjNpI88V
2iKMlqJOCqF6deaaPIyGzkIvR/Q4BBnfommU1dJR0j513Uw/FxXy/w89VJgiJI0IfCjM017NTjk9
GgPTgGpNnA93uklbUBD85/5Oi4ufUtz5Tlh40qDfqoP99eO3u4X5QR0n/kGU4L91FsAIfNAEsckj
C1EJZgloUooR1yFrKrd/QSfpOan+NGn21Drjt9zSe8Z03DGefkvSfAci9Rrp6fdItXdqn41PQZoJ
uiSocMK94zJQoHNt1cVEwZ3RYCuc+cmW7jNkF+rE+JqO36wkcNt62Ll7rre0IE+TUitMyFBfrxK+
NOhBYRJEqFRnOOrWq0qsn4v/3jekmcS0GnUhE2tX5ndGIk+BpOP+1rbP/fjsdMgOyt9SfaeDd31w
WAYmLPtJ1K9rmH+WNNi+qtL7MBLcVmrcqvyXVmw1faqrvUfaaJEJGJCYY4oyFVLb5ecqbaUa7aVG
JXtOHuQMN8Swv5+cAFHDt94COCsdt4tfVYgbH2/g6wuFhUHuEQcAqkWx7HLhQrPqKRgQBOqrAGMU
aFaL4+rZMduFFzfeJ5UAKqFMucG0X/f0B7lQw0FFjKRUbpIpgBD4vS2faIw1eb6zD69vFBz6kESF
HijafmsublNiUWMsDjV26jDt86blM+02ybX7c5zj05fsKa1sLWhS0xnITAhJp9VpA2BX2yVlwSn9
aYePk/kDx14GFc0OFtPrx19sa69gNUXPw3gfv5IF5vJXDqA5iz5lud2hUfz9ZxM8Of1b3t2m6bFO
PdRPiv7HxwtehxI2JKgFEZ2hEGQ4L9eLpIxCCDKUr9dv8fTcI1Ul49odnIOCufDoTxvsJDkbO0UM
GoiDgC8clcnlgokxdFmOx69fJC2deYTNJ8FVCk7acsM06sdPt5EKoL1AngxKS9oOWHS5Wj1LTlU1
SH8pNjbCTnoqzBgp9eZs5hR1Cd4oIO6GcVgM+y7HWnn6NOif/39+AwPXZHWCzbqONV0u27kaIiMT
xc9jdz9MwSnK5ZMVBydDzd3FSY9yZR3lOb3Dqi521T2CxEYYYOSSPqFAqVAiWG1gXQKHbJKk95ui
cOvsV1e9RvXzQk/z4yfd+rRiM3FPUB3RK7t82YXeaEodLChPNbYXtvlNo70oZnrMi/JYtl8+Xmyj
QIG6yEeF2QL+eEUzCyZM3o1cQ6GmsTyVUcFQeZoCPLzaJ7P+nC8aCts/ShtQIvzB5HGxYBNejAfV
/lflC4zn0fmhq/FOxN0oD/lVRF0kg8SM+TpLSkej6NNsQBDJeFPK8Zmxi2MevtmpdRdgvFL17d3C
FLBkv84gcR+/ko1AdbH26v2P4dxWykwQzgrRjuxO1tDSn35Ruuo4MekRZnvsj+0V0RwFnqFBvJ7v
CqylqvuAlrAxkx/RLaJ+d+MS3djh3mgHtyvlnRe8vSIsWmQ9GNRdJ9Zao9uDw2Cor+ORyQde+pdo
Xk4DAsk5shrB9Pvjd7oRH3mn/7PeKoDMSdK0ZoO82JIRKQbNMx0Zit6CDnNyKN8ikP2p+OfjNbcu
AeBkhelS5oFJUVYxsiPpXRiFJdyrxrnQfuWVdiMHqWc0/0qadhzNgyEvkEfU887CYodcFrqIuIpU
WwhUCh7t5QnWM6j/EiqRvkoKKUMhmiqZ0as/2UjXvUJoKhto+BKiMssPUK74ePmtb6u944miarri
jKlt1ibAxKxeJa6ZvRbKS+R8g8baZQ+Jtrd3N1AlHhZAkaESNJRgUVw+bNEMtlWoRe8P1aODFshI
cd8qPyPtkJU3+XQKCh7WjDx1+N6A4p+09GHWbj5+5M0oxrdGVx5BThLE1RsfUy2RmezA7Xj63KiK
h/G7u0TMu72mauCXlo516rNpInaN110gix/EBI6C7Fjlmme7b3DDhMAz72z7rSsD6TFaGvw2Oq+r
d5NlTJgHFWlIrHwVlUWa9PSqFfiqe5LjmxGT0XfEg0nFyfxXdaUSSWEx0ML0R1LwP4Kmj9R2kjKZ
CZpOw67EC1J+nsad4m4D4uXzkxPA1wXHRL/48vM7sdrGU8itGA1eX56MheDBBNFZHXE5ve1/9P8a
8NfKkyT/BGIs4yN5ivPVoYMv30amv1fTvTssX5098nQh0kMytu4hNHFqmIUeU/kkt8WguEr4mRE7
jIS+jsFrq95DcnQzDQeU89C9LOPPUDr29feg/GQtp15+qvqn16HM3Wk6mvlJrjpXix907Lx3Nuzm
IQVwhm+ClCyJ1eVrkxgaktAZ7X01v8MqGnnpvlxwH4jus0I+x9ZnldGo1vllOstxYMo5s+9apNmC
0SsQJa2O9i7bQqx49eLAKBVGWKmI17VHR32lIy5EeiN6y6N2b071/US4xrQRe/okv5Hlh1B5aeDJ
JEbuJlJ+m2WZay7OzgW8mW6yhUXdiuQJ+smXL6eNVDOjZOHlhChOhq0vhyN9uOc0yt2ibN1QX3xD
Sj2bq7JXGle7rcKdk3uVhIFSomfMXSwEb6k6L39CZBQ0hvK5821dh/fAugURQ089mQ7BThV9/bxi
McScwCIIFridXC42h10b1uiN+UXkS4Boyjen/V0Ht87sKtkBc8AWA+3RTXVaYfLOy36/6i+++2px
7XJxNZ6iEBMSnlS57eOnr1bqigHvxh+jL4v1aYk8IFuv4W1LRxQIYvnTaB+qDH/7J9n2lvOM86rc
/+iS0bNC3I0psAJ0a0uv+KWmkRfbCROOypnhjqMafa6Wx7r7mjpPvYyjoI52c626Q/lV1nIXpw4v
JycooszTlspT5iclP4TWIbN/6L3s1qTaBhqIo+aGX3k3kV27ZnRk4Dsc3jCyco3UQvkJNR63T+gd
nrv8sYUd9PHRvUpleF/EWDFwziTSFQyBq0AuxUXXYWnxIiahhEpwMftwCWiVow1BnMvNw8drXrcp
GTYmlaBRTw7FxMFqh2SS1CcJnn2+QCgF21+ILsHQcCv4m+BlZfozQcxkDn9Exk7htfG89KZ4Ynrj
aGg6q6WLPHVmp7TfxREVLRST/rrzR9J01/LoWfTpHl1J3FSrDXmx4GpDykVD4R47rV+SScRMkJsd
dmiMCBf8OZRwtOBY6GjbMAO185qvYqB4zWiECryHLGLtmehkYcE9yrNWRuxa4V1emi7CtJ4gZAtt
OVn9k/HyDTPzlbH438JT03io9/KZzXf+1+9YlSCNPFVOqfE7ggVab4+2HlJv1TgcZhlxIWnyU4ye
qp2Q985dW794SCCiAHG4PNcxb241uS5is/OH+kfXfmmwbk6/Bpk3618k+2T3vwfSV6qvpIt949QG
blAflOmY1ido2mJAzNoDqa5vcz4IoIog5oIZcVOugpNTLQ5qG4BG01FpzpZ1duY7s0Hm4nt1xley
Tdw0dBmFBDHPO1+zHxrZL2PX/lZq98bJGhGn8uo3Y/Sc4FnLbj7eL+9l6NUb+5+f916B/AUzlQ0e
BkMM7JNEfr0cjPyIz1rzOcm85rGZ0eU4TvUhsTmX9/m9DIem1Tmxd0t5Xoqb+wIvUHxFMceRD5EC
A8A7QwBwxifF2okf77Taqx9KrEI3EFoV85OX7zFPkixYFN6jMusHm7cWIRbFxMwrXopvScjMvT3l
Nw7GpoulYFPfHKZRvcmcvmTUpvmO3J2LvYnbB3+aJD0t1Td0tQ71QKZvSI+p+ceQGVSwzhltVPNT
Fdf08P1Yts/2WJ6NDFV6FPOoBLA8UJ1jERRnCEQ3lvFEDuBJ6s9uWOiFfEdLsa1e0lr/HMvyEbpb
2mCg2mfnTlL+cfJGaNurwqXwNUn9ejbvov4lKb6a5k0SkcYZn/T8hHa7m0r3EUb3Pbz3QP4cyn96
7XPMRobfkZr/tJl4kPq2pDApreUlKtNjpjU3WgaRB+FlLqSPt4m5FVaU9yQZ6gWIxiqEGk4QTlOp
cmWIX3ls/wnv6idjPFZoQ3E73iX9eYHryyidelZMaG10Zg7j5OkhEi8eExm1equ0ntN/vsH9RE5S
N1LQtyre2OAHwzjGJN3NDadPe1I+dT/z49wRmw4O1/Mf8z64l6QHZniSyWt0dFB8wB7VOFXJXdU9
4lOOMlr2rDzUR+dzVMEy7l+ZVR/27HbNq4xXHGUI32S2gt+4Pit6LY2hVuudP/flofjeF59ttBJ/
hY/Sj5ZT0luJZ/4TgCxNbKqn3L5TmhtFP+jZuYYL0j9Y3Y1hvkbl98w51nHHbJvXtr4+VW5F87o+
ScVhDlWvKYAxOigcN070qDKqvSg++cyiH5mYxiDhNTKOVqu5COaGX+CWGI9W8jaOd0X/EDpe/pJX
P1Rn9FKlPtbhgxFgV5USAmkFwVh51ILThOqfGoZ+2b9BYLyPw712w9aLgp0BEVV4yl9VMLOsloGt
4hqM0qQPIseRDA/ChMAt2p9wiHcuva3laIORa9OPomhaVSJprimJZBVA19F04HIve/MsLA5S64+W
0BdL98jvxsb9DtuJsTbaXzQlV9m9M6SRNMpZ51cM883VTyHXIpRuPz50e6usIt6Ef0dN5xEUJCL6
6M79Mv2clWYvWbmq8NnVZEbMqQK0XAMPORp9YZUJqmL/UjH97zD7sxBGJ6BpJZ3u8uWrEz4OYgCd
a1yZGVqaxgdIHge9oZDr9jrmW5kieC4ZIiIXTLWsFb0dRmQTo0A8myqc4DKq9q2ECmph/8qS79Gg
+hSVYaD4taN4Qff08Uu/htzQfuCaoTEhpk6IdZf3TEDSbEaJBuYw4hpO7iZYimIwXw3+BJAksghZ
NegEZfPl45U3MibwH6jkGG8i0LPeVP3o5EOSANTaMWkwIoMq+jKpVngmw6nlm+Mb/V4nd/NhaTJx
cvjKAI2rLZbOfU4elbSMDmHnGr2IqTDhFyJyVaF1KOAujgD2a93O5t76yiAHgPYEVNm48qOO7XKR
cQjgcdNvlfGWSe7cvoj3bCVf5e7RjpjqkuBQ4qwmpXvg8UZt/E7ShRiCQsCVA445G+YEQI8IsRO4
6fCYCZQJhUBj+GlY9d6jbpQDjN2CMOGQ+S7+fLmlKpSf7TRhACCBem81+Vmtj4ayYAv9KAbs2hYV
RYvpVPRXP95SW99XmPyQeuJaQLd0lYVnqeWMvWM1PkpTnjn8FKrwluCAR68Ek3elHOWnEMrZWVek
A6tk7WLdVbqAF7HaMzFJBY7U/Ni8dfq9Mp4c4yfWq26w4JnLe49zT8zxhVhFfLz8RuAU0lb0n4hn
9NtXQGI3Ks1YgojSgzZvulk/V+OPYIr3HlJcK+uHRAuJYloXc0brQbAijQuiSEek0F/n/tkAEU2p
YKOk8Ae9P+L9czSRT1a7R6EtXoThsZts15SfP37aDewFIgZniN4tVSfI6eX2yiQGU5QZPT8TWCFB
nkdHXdJovpVk63b7JEC3wXAbB61zmzrMkPxxTzr2OnbxE3CJEDMfZEbrVrwRlKWV2Xrli0kqDdFE
MQRQ5wxDxuR9aF70VXy7ZDujv9en+HLVVTsTx+AmjYU8aVblZwwMkCtAV10/w1O+r6tiB0XYOExi
yhsyCjA4l8M7fv1XqaTYaZ5HKZOeAbbymBK7TaN4Q8uEX2bjo+A1LS5SuCNHpFf//RMrOJRBeTZR
Dka2+vITG/3UEq1oFy7OrYmqVgLxCt2EXs3viwq1ZGF+Da9MZwsmMDKFjri57LkmX6dZpLz/8yPW
xyqt4ipKjKjxZTnEihIl3Ng4y4zzqPiuBwv8rz0vw+vODHMUSNNgn4BoCjimOOl/vfJ6qLtCU+ba
r5XykIaQBk3ZT7TuxqqlgxC/qoQwr4TNhaG7pSr5/Vh87rLsHGEgqe3NKW/U8mLyE5VXdrpoc67C
GnnPmDbRVPuDEdGPKN1uSPxfGezeAq2zsIVkSHkcIqNtDEfh/CTuUaEXbGJlh/OPn+ePI7SiHt1g
e0L7wdQgWj6WPTZvlQuT1Qcn+njrvIu5X0YpfipcaaT2UXUE77t8hflo27Myd6ifTsmBGT0UNhhY
B3gQAvSOzXCmHroNkjSq3R/CpXcz+bPwi4hviv4ffXnouTLs7us0YKHY3yYhSiCMNgj0pomiWzPF
FVCtbyS72QuvImxd/XCacYItQR2xVi2vcZRUBwuV1CL9GZDNm2jcjQhBI9EqhCvM9rSg3Dnyu7J+
Lye+vrHh+8Nuo9oTUlnrexM1/N6UtJp9RxwTSaCQb0kXw6uqk5qj7KBhS1j0R7PdCWlbwfxi5dUW
w4uwp53b1H48Y6GDpoAQRBE2O2J1S7+1c56eLJQ/xZjxqIzwW28fb5nrRpzongjCLMT+DbWi3tQa
qWuGytdGRsdEOQDJs3DGY9mnZxkwUQdL79L5lKJeYXzdWf363bM6/mHQZATVej3kMaRlUVqJSlSX
zGO7nI3P0iL8NBMvST/1wRlbvVNbDcePl70Obperisv+r0iTtQxmmrNS0UPgK/ef2t8cEcVob7Iy
9Xtrh7a+kf1eLrcKbNCCJ63SeMhFjVzoMu4cIY6CJzx6uAOSvOwzof8Zpnzm4EXwlj5+3O1v/J62
MMduwoy6fN46KRZMtGWkXqld2+SrGh7lNPezzPaY546M7N2edlCCexnUeGdx8TIvjzZP/9fiqxqr
i+eE6cSFDUa3RYFNgb5Crn1yAnrbuQRKQjQXnxnfgNus1c9RjuY4lpxFvRceNy51fgp0MIshUQY1
1/CsFeJ4PHSzkMtOPdjh/fJSLgPSeMV5jIXV+tcobwmFexSp66obOoeKzjszU/R41+ax9FogNS4o
gi1hfWqW30vkuDWkTOaEdiDejZ1NaSfKaTQNRb56+aUjq0QcNenQAsNuSI0bb651bMrpelUngM3b
dPm183mvIzcXJDJD9IVJVpAhu1zRrKywxqKgZKhgOhrkIQxonqbhYcIP15wb15jAwWikR8dysF8+
XnzjaQW3FsyJdPhasj5vAiWHtFD4mP2cq6z/FAUuCksRvtVjGf+Zmt8fr7exlWkp8SFp1zMJte4t
5bqahVpuF75M9ivPSBuFzc4V/v6FVscFuiBjLsjowh68ooZwJSR2gZ6dpE/HWUMNOjE+RYXxiaG+
45x9QwXljKQ34632ixBnNXP7Szy1YJPlL0cf3uo0XGg9mbofpKYfOriD2Q+hnf5IDYQI+uU4R87X
YBx+9RjDeG2dnA1jaFwbSUYfHs4xTqQQ4Q31aYj+/fjtXatIaHQEBfZEoocQ5Hp4UMOomhEyJNok
SEVLl5+jIPzS1PGtOQ53TfY4j4NrK6gGT/m9mIARQZExlVNrdncV9YWltjtv+9qvRPwk6O2cS7Rd
gRQvd2+CFjfEPFTr5pDtCnSdTWTac+FqI7cw6mgMfaHnQBcrKaD4l64QTMxn9RTKu7ZuG3fhxW9Z
lXaBHqmRwtQRGh7kuRMJWxn9aFE1MKPs3gy6u5CoGOMMb4e7dJytnS0mVjjB/B9i3+V7IG1FaiCL
S79DHmzOw6NejMcRI55KOouOsXBS0n+UoUGWq72H6GKqjosc7n0QkfKstz8NPaiUCliTaazuynJi
hneZ5wJmFEOMxh0tTqDzFGUr411FrTIHdzFl8AQsRBAtmqbzzi7d+gXEMh01Q8GlWJOHwyVTlqkt
EcqTHy1qeQXNJyGeP6NFi7yHF2CzYEzhIbPCk3o28Hv4+AdsXBZEFib9xHg5zEnxqf5KTpRcj43/
RdmXLUeOY1n+Slu+swfcwbHOeuDmu/aQQvFCUygUAEkQJABu4NfP8ajsrszIssxpszJZKaUQ3Z0g
cO+5Z/HbEE8jx/DYh6Ye2ZcNeoWxGf7mUv92+aPRhGvj1Rn0T6aA3GnkFC+dRERQBBuvufCS8zBg
sIY6G5OMa0djAgS7kRqTMJGu4R24t+nivf1v3zIgHNBXAvg8/5BZ/vEtL9oZRrgqybzyyCGmfJfA
jN03DKfY36yvP2MXMMQFcnL1rICs9GcMdBtIE48N9DNVQFJh6Q0kZZck/iaqk4E7JfGbu2Xu/veE
GVwVx3/oIsYH3oM/nZE4rjFuG1141VFoi4N1t3F1whCpc45TVx8TqTOZzLtGdkU11hffCQ/1tPzN
W/832y9WEyj4VysYyLl+7q/7lsVy3iCVdFY3n+S3xoQHtEPIPndKGWpMEvG02wfqioO/tQXsnhyX
7Ca6wQhs2/d19/LXd/3flGPQL+MJg1YPAyTwB/542yU8vx1J4B6SmOmIIiOHJw40icEPRNpoJCbB
LC0O4RBmye6vr/3nhwyXvkY0Xo1DcBL9tNfWVvfxsHmgSWB5Ly6qlOQuVhxWbfXdX1/p3604PFzQ
d8J9B0ls1+3md4+zGXyGpEuMxmpuDvBDeJGx/Y7I5Hwys5OOMa2LZev/bob77z/b313W/+NlManj
pL16QIIPo4BSDMfOa28WqlvQD3Q+J+ZcEXZaaIDltpZ//Z7/jEOgSMKdBfMIih3IWn/aw6TRU+vY
ock3q8+Wr/e2ck56kS24A4IW27DdUU/RUmnyFrDk1gfX1EdyuWjLqV/3iT88+LBEgoud5xew+7nn
saoz1SdzQXpvp03/rI8zGFxNDo86P+DFX7+BPxaWV+zch8kBxAz+1UIz+Jla0ktrrRqdOq+hMHis
nUf40YFZ42Y4sTLaxH+zD//w1P/Xqffn6/0E+c2yCoeVVnW+dAaD7+0TcJvzwmBusqKW9RyF1nE7
ka1GlHsFiEn280M0gM5SgcpSwyOPEfYwE37vK3+AwHbXsE/LZPMVLNerR0gDp8YJ2T8R5zjKbQ6P
yHibi8qfT3SAa00DtGrzUGDRR7a+2Fi/IFr9tbkZR5JPzrKrmXhdgvEGkdpu3htw7iIyP81LUCEE
QYNkJfXbBIBwQroL6GTHrlan2eDVztPfaaWCP90bCPDheQR7U5T92Dd+2kw3kA/BGEnqPJFJOShe
xvWSAwYEbTqT8S0+qGLdZvAt9Gng7pn7wc3TiN10WobbhSDKQMbTp5BY+H939ytDlAOpoKEEAMN9
DNyjx4HZ2wYWxbVOgxI+8dnkmtR3u8yu360Ca8Y5cUde+KhPbiUvPqwLrU1OcPzKXUVyM8Q71R9m
GGJgtrhfrFtab78isPmv1+gftzCsmauv/HVqid0T58cPGevvNpZgbYIpcbBm2IYWj0H4Yu878o1O
3/76Oj85zvzzQqiEMDZEfYin+ae90ofV3dx6NR5mA+j3GLhxxuGuFUtTDqR+SOzZevT2mm6oafIY
Oe2XBJSHLyu9ceZcdAK2L/5RVdRPex+USSS4SfZ3xi8/VTL//SIx3oQ0CKSwn49Y1Y5BtK1tk3Og
RaQZXyJkS3Zigy0HVMpBBQg0Emkw3VjIzgAuyBZpL8NN5ai/gRN/Ypj/9kquLtCg46Ke+VmHrnuv
A5Qnm9xA5jZNy6WT+nFz9ItqlsvSb2fEshxXlhwdOtzNi3oIXe/W9/rM+o8cMY3e4pUwEjp0dLg0
gXf2Vn50XUwg/vq2/nRC/PY6r7G9SIdBU/tzOkwUCidug74BvHupg6NLv2p9VPFhCj8mlEIVB0X+
6a+v+cOP7w/7HNYsqNr/c82fTiV/YAhzv16TyAai6eFG9uEueRd9XxJnvgAVgY/f4MmTwJZeC4UK
ZLjh28PmXlaLclvAWatyy7YHW6G+aHBmTfA9bD2oq9Y7gMR//XLjP3ZkPz4ikCrRr0IJDhHfj5//
7hFDBYq4agT05kqtd06gSuPunXB4XILhoyPhaUiCm0CyQwzMEmlvP3y/MVLa+Qs9dJN/mcYvYnvu
Fw2GU3zjW/cFBlWT9TJ3no5zMILH753AdUH81QjKzwRGcgt/2S+kD189f7pDoG0WsS7z1wSQMMJn
mN17OrpB8Ei6zfgEkVhFX/WSIXUujV2nCCc4srTDMbQiv34PLK1wu2eHOvC6R7zj0sAirfT1ABHB
lLsQWaA82fmmvSdaP6hJ3V9nWtsSv3rbfMcW/sqseOwbULX85Usy/w1a9RMA/tsHjNMWXn9XQ9if
wQ4atJW2EdaDWjaEMJwTJ7tGQS5T4atzDQJGv901HWhxT6QHdVf+cwv9P+/r/2Uf/d0/V575x3/h
+/d+sBpx0uNP3/7jUr/r3vTfx/+6/rP/+bU//qN/7D76m7fuw/zlLz31Hf7386/84c/i6r+9uvxt
fPvDN4Uc69HeTx/aPnyYSYw/XgLex/U3/39/+B8fP/7Kkx0+fv3lvZ/keP1rrO7lL7/96PDt11+g
2f7dk3D9+7/98Poef/3l8ibqP/36x5sZf/0l+E/cKEjnISOA2hNzE5Szy8f1J47r4WdXc0SE3YJh
4l7Lednrkf/6y3UfMP10/b8u+U/I/EEBAe0FWZMAYn/57/f5h/v1r/v3H3Lq7npQ1M2vv1wJ3Shk
/7WloAoA3gmDqGupdo2b+xl/dCRveN+ZsprBextBN68RVn5wYBuLYIuUDH312vZOvANRfxgQrhFN
Im1YPAHs4l8b4l4GGsFErUsOm4S5VOK2cbmoNWPeHO0i+6QHyFkcFBVzAxlcw7E7eyEc10j3VXRJ
e5hp9dpskF2uBFpmGEFy0WUbBIT3iQZiMHL3QTtBsW2SZY0iYxHDlQu5G5Ob6bXkdG1uYIYiCg1W
GwYDL46S3k5h+g+pSP2+IabiAiqmKJEO4qQrAd6xgs++jkEpQjhMg4p8IRvRjxHYzry+HruqOzZA
olH00xL2mQgLakiViy3Koh7CNowZTMo3OGQ7sVIFlJxvbfeICIODmuirYpi6kWhad+v0ORnYBeRa
L5MLczIDaK6ql3PUwekM6ZfQAx3meqzT0VXHWTQj+K7dsdfk+9zHDz2xXwIkMHQsjlK20l3UOwwc
ifFRYuBopDhh132wHea5boCsDIW8CKEPDqK8ZOPd1SA07Hr5qH2NzzlElLyEU0O3rPehgm5jXmmm
XPWGDCjsnNt6dAchitbVFy+aXpD6gEw/+HXZUK1HCwGd8MwXmuh3WQ2HqrcHxSXNp17sVz7BAGLo
XjuX4mUBOciQJnJW3fS0+vD84MEX66xfbbBeVQtRXiNZuYJ2W7IwLqweDgNf3JxXUF7JBePxapqH
wk7Ew8gwOeAbGBHWyuRTRa8K0r49h729mIHIY+RvT+7cfOdtGkQQaDA9IZRmJm0+W5MRTS5BMoH5
DNtKGtbNXqCHLj3Wd1nb7pPavQjPzeMIQ+g5gqxiGQQgOyd04CtuwADt6nKzKAun72Dg4z7obn0a
1gSftpOhgkr2fEM8/Th0n2Z6mTcvhs4savIoHJETnoibeAqufsbVdpz6cTtUY5PWtYNwBilgvZAb
dzfbOrlvW6dUZjzCGQ5WaAGHqQafb0gowozMJkm3KvjwZ2Qdg/wk6jbZkRpVmpDN3dawbyPnUxHa
+XXDWjtakGrnoXqV9E07cLYLhikoMSmHeouDXYMt5pws/dM6QZTrSXvL54PpwxdvfdbI2ERlKU/L
zOAJ1UZraiiaEx/yemwncRos8wIygX32BlZlycjiNE6cg22Gog+X3TCJ09bWOPsYdG1e5TVp47Fb
AbkIRRNhaXfqPLQMtf+cTO5VOugcwkR88TcwM5xgODNRdnPopXqiJWHhpW7GKjcbTHf9D69WOm2j
GhWNPusGavXBTLfTsL70TvLWu5AELEmCipqGUMwHeGVqg80ZIc2uhqzOoe6tcWihPXPj1SM7JPjp
ZPlhdMFHoVA4DSYp/EjuXK1eSS+8QkwIchbjCcl0n8c22mNY1KWKgBjMo/em7UQqW40sZVg3Q13y
usKc9OpZ18ikLpNxfUIm8cO8ya8jB+9BOFogIPXBZ3zCyGpGYtW6xFkfgZPfbRFCjEAJqcP4XHtq
S91537FuLFyYdqdLIwkwDg9EqSi5VXN/3Lj4HnLI4cX2QEz0PE1X9jIdzN4B/OLRDiT3ub5jnD+D
ZQ/asr/sbDXILLwO4sWUJp4+LcbsCHbONEKcrNAGfVh/SPo6h30fJqyhurhN9b5Se1FbBWkn/UQR
ZedSPEmr23wyEVgRauncdLFwaF40qB3ObvWqfSDnCyfowUUNGApF+bNuH5PGcmydsco8Cg8H2Mf0
DlQ0o8dA6EC+Rb/E8tBUNLOWFt7G3mpApV5vppJP8w5mLM9JorJhqw9rOELZi9zPysjjsIY0dxov
F/7kA22DXqEOhgMswK5lT9fuNDyh6RgYNPe6Lxf5AxBbe8jT5JsXm2nfdvEN2kMfD66ACm5wDwqn
98GV2wEkxCbvR2S3mZB8ZiNFcB2g9VRRZyqwG5DOjfdxsjOdQFsW4TxT8Co0S/LuW1Ajg96vQUt1
90M0zmUPS2MpHzyfw/iZT362rZEHJzyoZCdeTJJ9wlaZsRgIwlyzrB3mQ13fdxX5GA3OqMhRXmnp
nYnh1yKj1clDg7pW1AzYwmPgmlcYk+HkzIeufmYU1esMb/mWTBOEKO4jWGX51nhvcSCgOBjG175W
YTkk8DFdGH1xOMXPdX+sYpLOc/MUVXGcJhu7JXC/SBsdPq1dt5UDws7TdUlggR2RTCfNnQxXqBKW
AA4R/Kk1gcpCco2+Vu8IZauaJDzbcXgIkNqV1bAqKf15NYWYnduGencVgyiCOjf93MXXQAeRuYwh
eEqARIvIQr6v8dBcBcg58VDHEnd+c0co/dpVjBltl52zBAWZkZFFXSZSG64KEZ2fV7evEVQvuhJd
A4cgP3xZ4+qkEJ4bzlFK2vGZ0PmkWidT8H/OKkRl4imDd0usdxXbdjpcvo0JdsxV6qMJ4YfBTL3X
CS3mzR9TJ7JfkCx5cRpIIkNFispp+RF8PpKuw6RvFb8oJSvMGkhWLQQFRusmmKn6GBX29kX20wW8
5SUDalu48Pub1p5dDai+VOsRlizAhXyzN+zFCntEjgPL4qGD4mFkr1GD+kx3GKtRn8nTP7+EfN0F
3vQCoT5yeSJ1IZhZpw5mXHWPrLpBhGcZomCbgXGVDC5btEq+9rBL8QhGm+iA2GYum1eTLGp9mpnV
LxivLsQXOyqgVl6b5RWEiJdx8x7dJuC7qK5LTChvKQAc2YqmpGzYSryEvO3NETl+5JOYMRfVYHIW
TkfdfN18QEvu56bW9d6z0U3SPi0DBLbOOu4ROQXAg57w379MTfwA0BrnH0ikYH9OYy4a+mVcxNcQ
6+PULiG0gZs2aThFL+6aQLbsRB1C985hAskI4EjUCg26uSoG8Z9IkxxH0dx1IbI+qTd+87pR7Py+
rZ4SdR81yc4Zx+GIDGlR1Ntyo5mP/Fzt5QCnQOzfIPrzq7VPtzi8iduElJtgDdaIwTZk0h5w1Z1Y
NYUAP45zfBSIAlyagiE9ZHdVsNSAWXbtErzQ61OyutUhWmx/ijtF95WPDYsxCnpW0GE1R2kNsiBE
OLhxnmvgzSqgFQpVB7lbMh8XQC8n6P1ZHti6oDMmH3TLYkfXhRtkugZBrg2DjyDBiaHEcte2eeN4
Rz6ALhP57GFogovt/BewuA/rSusStd63PrLF2rf63LXAgZXWJUyGbFpR86zhGRpW3oljHl7GrY3y
pIPWCgWR4yrw3ezBuOvz0sZQGM0fGlFTabSoGab29SNFgwCVB9i8DSDrYCVP1NoPDQOcQiHmfR1C
3GDPOWMh7StmEZvV4Z2HwYrKjX5G7pt3Q2ckUqBOAZJrcLQnMPoPKMtjgDmYbrQQxUa6cJf4nn6P
9cTQ/EcqA5oGEZrLCwRC79d1bnP7AfkLpoCiHdLeCc4k2gPpS/J4Gi4wOOL7IRlOyFq6nTt+8sIm
d7wEjBYwp+AEoEj0zGaYgYe8uyzaVRmNV0hEW3iXVF3R6JfEUU8RXLOqxZ1TiBS+8nB4gOHqOYxS
w5v7aTCf+ouBOJrH03PMq/tFIYOWVNOU7ZDNM6RdGB6SyflIoIZDC4JX2bLPpoYVDBvOG5ufQbG6
T2T8bvt36vb4eeRBeEmmfey3j2aVKUz6RQq57offg0fZW6jw1lClVIcfvB+/zwFpSk+ACqhgvJs2
+NgSx0+DmR8bNaWxvwBfEyXIu0+j6RHZHATv4eheKHx3Uh64N2ICeRS2U6nkdreu5F73/KbqsdEP
9ohF+QLTrdTD42WM+6YjgZo9EhkszYD1zreO0vsu6b9tLi2qUO4IkkmzYB5wlPDzFkDT1XF3wlpX
qAxCA18wAb+DxQ3umjsdOhHkDO6x7ixHequ9ujjYu2V0vyiEt3apFej+Jt5+gg76Bplhp20D1zf0
FV4svHzaiNzBwSnBg8IONpGPo3Afwrh6IVOc+SHSe2THxyyU1UlTfBZbJ2lax4A5w6p99GwLzbGS
L9a+NbNXhihjBVxsKtp/AvHsgfHoqHzhZaZSJmt19NBzxMAH2j30MPwDYV/ZYqgJQrHdw1YT1IDu
8EXJBPEVaA99im0D6Mwj6aH+m9H6KH8+xgnrUhfthwPbBwhKJAqoaV2OPjSBdPA2SB39KQ0fY41b
bNYWghvef4M442wSBOHNDvpbZyAunMhOowj6LLk2bm7c7RdJAePCs2vzK+x3gA6njYnCcnVLINkf
XR3vcOGc2tjug2i5gRuzLZXvo4REPLD+ZM0LGYI2v9rS6epSR+thGcHSrYiH5I3Z5mOEdjiu3Xdm
m1czgmmjsGLTOEJzWJHeL4ZIHBUyPDE3DbDdvM+u0TtnQ6HJNcmMXsYCIEyVVVN36OWVn9zaWxiR
+1ln3HAndG6UppC7LN82xAhg1+CYcrJ92OJWukyKoscEvrEmOnrD1wVibc5xOoEytWsB8qexZd9n
7X9HDZ/HIfLh59iFX9sKqixm2sXK3OleRRPcBXBHT7W7ZjwaGYrOdsl5iDbft80DwgHaopGVlzUA
1bIOnDxFcaZIn71rMgJfXdw2E2PMcrRlOt3GpATtXqQD3ueI06Dn6JUbPOlqrd2CE70UfsLjfKHR
RygR+NWHGJOoGoMfMlQ3g36wA1P7zksgvhWfSTXydHYccZrphCJTsqY0fOnScbhadH2qfJTHmMo4
8J8x8py08A0QDJY4I3ZtDexGw2rZyDAqvGZ7p6gLRF13txP0B+kMNxlAP3bX+foUCGVSMmJyvVIT
ZeGKTXducKg5C5oGBzmYPmYAZKBJvtHUR9ewlyMMEWIHFcxgeAZrZ7RyEZr0oWMnP4y/RPBR2Hm0
aLiqMitklcdUPE/tgG6RLUsRMbgbmD5eynFhCvXRjGURwA60MU+C9Wj2SdZGR/gYohrA1gE7QC8f
hD6KOP5soyduvRji72HMtGoKJWd5WuGu1XVBVLjqugxDUrIYHNxpwmHDW5AY1zlltRd9Ym7dprOS
Q0rqJ0cF8gr23FEDJ5J+02Ufc2hzFWd5EzXLXjV8F3eYzbaNwsKKkx7nzXJYguCx6iuv8LtR5mpg
bRFMEDogMSPM2yqK08E1bamZqBCnAR7pGmzxFWrYOxGYpaq7EiidJg8A553ggfYqu9pLmQuwoIZF
wl408mHuwxXW0JssYdP9mX1xdWUfLOxv8nXG2bgG83vMg2IcJfIgE7oWzrBJDPXGbd8sIGarwQtx
2xSK2ha9d2+TY1KvXca+WA/nzoaBxqMW861GWRG1QK05AX2LzpGFHjVGofLCUVuh0g3XvDNAwPmV
TuWvgT6JpL4fkZZ82uCzheiICS7+bVCoGCdoIzE8hPhzA1FggCV92qKDzKBGiFDr0Se7jm9ouk2Z
VPNTFNcnLsiONU7z5G+g1pqWDHtXyJehcpv9QEiPWStGt7Wzr4gROyzxF95MzU5qTrJw895mjrgp
BIyFDv3wNUxw4UIGPXn9DL5COCt3N8F3E5kqFm28BauAQXusEP4XrRD/aDcDpv+umBj2Qx9/M/FY
spaIww9cx4/fMENbM7/CFzjWbYUMkmdD4CsegVioo68gfU1lB6uanEafceShSaur9QADcg7cKbip
llYdSr+mb3G/iiz0rz4ePsTapgc1qFXzgwMhNx8rfqaAquokKCcPxD1nWPoMNg4jbFRCVQqMMqjX
PWAnGFKReCsE+7gwvW5KqNafuX7wF/gkBkYdNgXJD85JndU10FKNfXGbcNWaYKEy0wOZ9G7NFIAo
OEOrOXmmWLCT8NmLd4Oc8BAt/W2ydn3BW4zSe8VmOEG2PF2WHgd2Yjd0tFjWfiMpMvL2rVFHRUz3
sCb0MEtRlx3SbuB8bOcSy1wVo6PYa+8VQZjsXIKs2Z6ZJENaO/yQa58d0LIcqIpKf9PyVDdQyde9
LSqJQa28/rkIo8A7wWBi4yfPbqiqp6aDefOyQovrPo+IUM1it0aKERpRTKgvIbaCW7P5n4Arv01a
eXvwZgDAOs22h92J2Ud+9bV1qwiJTmHJI+99jNRX7qE22poXFKimGPidkdNSzKG6X2p5hW9qA3sS
NH4JTWzWiSvyOT3OnqwuLRUH0uH50UGn99ovoooPKJRQhA22e8ajfDMKy08wmc1oBE7HHJZ64GfE
qE1FpNkI27ikTy0d2mLQbtoErT5pGcIfoBUqCxzunFi345xX8OVQn9tg9rLJjHcGD1UpNyDuEeZQ
gYjdEs8zSdse8CqFF4OHagKnaYGwSxS6Q9TmGC0ZIGIfa+d2R5hu4i4O1QQlBc7vRFypTZsLaVxL
/ELGshyQU3KZURLySQJZmYHmBLy5raahxHT6QIN6OUXGHOIQMfTDgGJXa/4IdITv4LKYDbEFGDkN
TRmY4UQ8WGNwuZZO08d52DrxYQxE5giEjzfGoEmsYU1iq+9MweBNCNWmi4mBDaEOZi74Cn3MgOvF
y/Niw6+NAtspmvzHRJhi8zU5YKkjaHTec+u6pXJwgsaghEzcgatTXX8yPpCcyIXqstn8TDTdkmvb
vMyJA1tEVLWtJ5abrVEaVAn/a5xghgygjZ78xqVwLYJubNj6t2BxPwddNcPkulK7ah4gTgoBoi7O
cq59LBJS0QjDWkg64Wo+iQTD2STV3kpQf0QKTtzLeIGBEkYwtNU5k9gGvHXRGWpQtiH7dWAjQL1V
bdDuzG6mIu+5x1YJACNgmY/tdEL04mVUx61p4XFoxi0PkvYhaFh/7S1pCt9COFtOfLfRnhVui+Rc
ClOdJo58fER1lKPlBCvR91+REQVSERuPs3s3Eld/wlRJPW7Ixdh8CCQ1zhsYAkV1zievHBndNUij
uhPmvsdoIoZRjb+ZuugAchazxvoIjDtkQoSyMGGIoAuK5WXiuvQtYgEUFgcohNEtj+1dCIc2UNec
QwIp9UMw+g7cSbs4c6P5oYMgoRS883O5qVPTe+p27IOHak2Ci1AhOVe6+VoNg18YH4U3CWCPMbsl
OmYftnOkO3gVHQDdZsav293izHA+3eCOR2oyAxBAkTmCVnkTwPVmnhWwAddQ+JMs7z0AesjRaHLX
xoGXVVU4lWbBnw7FvGYuZdGdIdocG8m+bWvX7Cdz9oYNmXT4Zte4QPS5W/N7ANzLjYAdSb+28mBg
Co/TUS37cFsfZ406zNsI4q0SD3VYgygMjskJc7HzRv0md/VmbnwHgHvLl2PoVtCuUhjv9nZ8xai/
kA74OMhO9B8Jqlk0tGfdzcnNgu0242sS7dc5fIY/croI5L+xzXvwLPpHWwEDIxFkdAHbnmYgKfeM
ufCEt8MDcmNENtdQxtbOAFbjChR3851bTEiWo4DVQaSsu5O9MyAySQQHItY729dBivExeJAEpYxZ
BoWDi8wZcOkzSE54M06PSF8/LuJIkdNYHWOoHlo2dvc/vmCzUdloa6dc39cOSx6B9OJg4SOyG8nI
M9AeDkKT9lKbKp+ZO9940hP3HSwXcb4Ikini7AZNzQmUXFT0wMUDgnsVh/jHISgSu9Y1x01NN1vg
t1i5HuJGiEZWBEPgVkXHe1wbmINn5GEZ+m8gwIBI0oanFhZuZ8drz+OyooHx6Z0jPQxm6NI8/vgy
bnebSyDQcGqaOVOyllUXf4EEdN9jlysSYZ3M1sjDkUscZkawcrH0cYgSCcaYCy8UpKeiNvDio1QH
tG7hMbpwz3rnBiUpjK0jnHoQ8S0yioEao7kWEwq0xJtArR+phz5jdLBU6MsC6/1zzTU969x2Mb9U
Knm3bdLvpFrLWCpk64A3mE84JUxX79c22XYrv0qmtt04oHwavWnNNYETb1jBr6jnvUTREMy3sMlF
CxyzI1+cHgqDaZ+gRMnmLglyGfRmP4bhKyJPSydg44v0YY0m1rjNsQHyg1lrhGREiXiBzzGMbBYk
+iQRBqgr5kyDA1hXa5+CHT7g40FzsEM+GczXxz301xPmER18W6R8ITWb7xuQojZPfp8MF7d1QlCE
9kioW6yvclh1T+lkkgMM8HWuPIqCHi5QSDorx0nW+w5pksfqo4Eg4ni1RhQYrA6naGAQ97ir3KO8
L5sukMeYX9nxy3rkQrxrkwAhHG8YVDLp2k1eYQhs7+q+e0kGEFCq2iUHVck6dTb/sVlJ5kRbcoM7
jmkc8/IkBFbcw4AXOcfBxXOp+OwztPhM2PAyDqvdAzMDgZBWcADCMKldukuvqvAsQkDpmIkaDA4A
ZcPpwvPbBgSnGjcWAJIKMdeYu9U+GEizLqClZItB0kA8rPjjOD691ie5b6fv8XY/9rYq0IE8MYNS
wXQ7P6psBuZe6NclTFtfagK28BRbipODvCA+akYBSpJ09Wf/gKl0uzO0RInvwI4ZCQAwmUcIM0qm
WTrfYSWG99pun+sw+uhnyPxbux42h5sjt9HXNoGXtWZTkm2x7rJ5BLPL9zARbml4bxerM+VXEyLp
nCF1CPuaeBw2/5LuXQZwspsFEJJ2YNkGCrhkeAXxVvXHpKW3YStoKWBjJHU8Y3/HywBSj4zOrunr
gjhI15osMGXkmfW7Nfnee6aF+hsGWDbqzJkM5Nsm/Ho/u9/RZalba2gOwlJzAHT+tCQaoKZC1TM7
MYKrqqvvOP/SQsEEnc2qbqtIQ7JMOZbuRurcnTscOHDWRDcH5a9zbRQVWnbH+Yb2Ru/92XmF+8Dd
1DLQKWsXiHEMk6uu/WZF6Owi4DY14s+mWoJpyqD1G6/gOp0hKYE8idnXaHSSo470Wwd39rNDoE/G
jKCIqP0WM+fehAgqtd72SOIRLWIl39F7pkNUdftpYQAF/BBOd5h31RiSn5RTfamcDbzNCHoZG7n7
3mwujFvPxhu91POQ3Lw0FcMQwK2yJoSopwqRXWxCLoq5h5mYr2YwCeCn8VlW6P6mHXAmc0sjyDKp
j3zbtfnkOFQ8WZ/fwPSbg7INIHscPXqOVfL/+Dqv5caVLks/UUbAm1uC3sirSqobhKp0Ch5I+Ew8
/XzgHzOnY6K7bxgSJZEUTObeay+jd4UAxrbinu6oSBPm3p21A41W1355lL6fnKoC86dOYbk0jWTO
5KlV7YJUPrM85zvd2u1pyj0DlbimubDSKEV3e4mH8We4AJ2XQXGoApsda/C8QzPFW4Gk61Kxx0R4
mDcbaUBGudfW2aKDY++Np641frj9GY/MJzWVII/M/1koCxMGSTKltykGU29kYO0so7UuZT6eu9hp
jyVT30sLJJunWNPVLRdCFmBRIpp0l9YjpW5RystcXVycis5VbqsLdjEa1RZFsx9QhitdHxxTvbNB
fiaisPc9/irxBMSDhJ5eI2FE3BHQFfj6cn+onaBr+XTyp7UAm5T2n4Ip7TlPIT/bzMsn7IC4E96S
wo/3KTAJfTUPSVm8FxBugHZg3THLenOg/hwaI/ueab53mam3LQfrYsvW6xgENnLFFjMIdOrEsM47
Tu4y0+YBEVXz8rUqUvadx5KgCjMhGnF6h/gg9pkInhFcTXB5jWSvQogckuENXhPNeEiH8K1oSKGq
8MTdDHPn4PMO6CkXfS7mOrmORmySbQCfrqr8PZOGz1TYKpKN+SccnHdVKm6r3P/2avYGYlSx8mLg
F91fqbFSmHwIGDcZgPlFZ7KBfBT2EG5Keyc03GRK+eqCCWYX5RMTNdfV8oKzGGKe6TLlAZPHJTd2
uLTS42rQKXuy/qhUJXshPf+ghvJxnIC+XUbMlCzp4/31sAMV3ALxqaGYPSzGePNzOV08IF9gsibY
oFaUF797hAPT0g0Fp4rA43OzPiCeOWdemR7XyvfMIGukLj3XYa0iARTMhusBK5chk1kQtLMzIUig
KdRbVnYfasYGHdVr6896vUrNjQ9SuXX5x88545eobokAjAOEymCltPHJMH5Z3CFdmyq6deeQ2vVz
XU/jwY5LtHuj8Ld5YNf89f99GCUFcMF45DAun/bcG7tJsngtYwjJou2DTT24/iEe4j/V0B34BdwZ
3u1lHA8QrMrSz65BUr6kSbxmzYF4i/jLq4ZPr5DNU+kCtToiS0+hBIZ33OXB6tj9EyuEHIW3905z
/MBGQnXg0k23BBoXZ69cmQQwzAwrbv9JMWzwVfJttoF/7LPe3uYFkIGp5pcgpVmChQ2LH+MkrF5B
5ngLL/beqyocjibiyfUKhEyitozxw83YTe7ZdIl1tkq44aZTR+XsB1HogH71rffiO8raO64+eMsv
1IzRpOo3Tr++QNhDDz3b2EBgcZgS+tZXc5Rki3yQ2ulvDmJboxnOSsQxVyEss9ZpqtvCBwRHy7tz
VfI56wpgLmxv0naSxx5TXGXH/qXA1M+vqwZYQwxHx6kLsDU1MXZM610uc6a7GWYrVeEkuOhmj4Rn
+LchLdgCYlQrNO2wqLAvKrKjWdiPS8VJdPLp1WvFm1i5e3bfd0B+ZbGlbtTUVYxEZPikWFeiOsj4
5Fn7Is1SbYLc0TuuLOMWzsWlni35HHuqi5DFMNfK/JB1SjdXmsOXmugymqxgYLwEWEKkRxYthuA0
VwOtfGIzK/CGA9P4H/mQa4gt87s97ILYKsARZ2MzWyYZuXnLsDrvX9NcgQfntD0hEZJVWO5tV31U
ptWei2x4H4i2Y/RfPjNxZeuszJMvQ8jOFuHhKVItybCu0/CWeBqrb6pR2QCIyCU+VKIzt5jFtBsf
0OvsNQA6gEhi4wRwANsWggWf2m21C/bBaVRD8k/hD8Nu0lN86ASdxv3vlng437/KACwP6JpAjFt9
LgOqn5Gxf14GL0tnq3VyN8MxYBI+muckE+BhDJx3oihhcKwGo7S3hkz9w5yO4MJBoKLFCxyiQkPr
2Mel5rJzuuOwzkPcws3eXO0zn9C9Ey1x+sN/5DKJj67fQwYRjqA5i+kfbdBOx2RQTPLlZgQx80V+
nl/CBf5hUJdfDjUU1szekWKVXdPJvf3oF0/DFMeHZtU366U+pxiDVy170zivg3mmHjrN5AbRvD4j
CTB3nZn+truB9ScscU2hjUQ7AIzvjhgaJmVdRwaOVJEMmaPoBVMVa0gZAkRWZ1dQvmAmpbmHfvK+
pMszvizPyKWgbQkPJ8/1/MaZQUTIsndTAo1qe+WArT9z2rzkRofHapqsqfevFrfjFoJWE8UVQGul
mmhY3BOeobDEQJ/awXwMB9a8euGEeDQkW8mlsykq2Z6odohKdYBmMUrfiiRN9tLKfqQGN+uU8WpY
gxxtKdrzDEO8z0r30NV75cB/KJP+G2ULL4lULaqdBCCOCiCDB2q29sidanyjNXxPa8veDMEwszRg
lw9SnB5J12KEXr2VWTrshd0sZ2X0P4WgtC2huJ7V1KEiikNSRIYChkGdFg8ulOH9IJ5HuufT/TyN
TtGc5Xh0YfnuyqX6Lis73nQNlc3w1Em/OnkcDNfJFBwWtO3BlD5PHC5jNzBRIqYV9LLh3rDz+CCl
gLJj0zEEpjg2bdXugEJgGDR9d3YqBd3Ed3/QCvLd+pCNpGG0QJoRl0Zzvp9+KhOChPrJ2NnFiKuP
9qI5RUqUr//S/aFB9XR2ZLDsK84KuOVwTrD256+HAyNAPvzITpgYpXnUTrC1i6oGPrFkezZsi/EK
dEwDsONsTBTG0Eg/rdHedtbyMHMVn3T6rutU3YAq/W2oFpOaUkwPuRyCA8mUpyJ1oX8F4qbyBS7p
QOWUhWP7QE2rWS56zPkleI/U8hxPPxnAFTecH82zk1kn2frNA2vcPp+T+TKKoQImyn/XIjm4gZU/
gCDUBx+C0iaPW5CeilHQOs1fmdHHehL9zfTKX71026OxJOHNLHPv4Ar9XQM0XOZZ7voigzmk3XFr
aDMiAyOD+gwNZjEwQl+hnIc0h7tdhdVD4CfMz+ox3jJdKy98vj02RokJqfnFEX54hRsQ2TXZDdIC
UKjyyd5UxtjsyVUa9sokxMHLSnWV7cB0QRQPTMl7eEMDNuBd+bIM+riALWQB8/YX6E2ECyb1n8LF
EMVDi1GLQB/pvYHYk51hjgGzfNh6bYPWbZ6r16K8yFlcwyCgcilMRk8BflVhIqCfF7tBi/iad73e
zhZskqEnnXQa1dFx1e+GOX4b5Mbe6JMMn4U9sVi7bAraJ+HK77l+CeIJsm5lXtScwlMO6v4WetYj
v/InE/HZiJv9MGH7i+ivfPJAzBLqRtCDTcMCrGdmzEnymrorS2+JHxnfuluL1WsMujzqzDKq/PCl
cNhnDa869/hBHiCbHlSbdBvktwt80Kzd+oR/uB9dDHqRmrrf56uStAk8CEziyaZa3nI+020Y579G
IZlq8IYMV61210+/2Qq5dEUvtybIFZPDCpiiTa6J7A5N2RKXbWRx1Dn+o5t+ZagqwcqVvQ0teOFm
8J4S6BXBZACKrqxoGKt/CqPbq0l9tXXwOWTWb0sYhHWkMNtwyy/iDHfBHMKuw/H0wNmZHhIfyLB6
M61QsuU95Jrgc0i46nCC44OhgC7+OHqutk5D1khVQxagGWErNb+LBIbCYn2zbS69jLIOvmTWW9Co
lnzXwfBfhLzY/UDsommI/ZS74ILpY6ycfxoPuKuemUeNwfAFQWjLPN0FoCA6J8TNNCm3aW7+aGcs
WZAu5VHdMGD3qZRh2RGHbqarVyLVWJmbb2Y5XoSotvbkvrv2fIxbl6IIBlzcGs9FLE52rAm20GCJ
AepZ3+7+VLE4VwtUSkTmVq0QSGosClQv3H1Ar0lZh0T0mhhIre3fg2/8DKr2KxmHNwmRVZrOwfP7
H/HqvsUbA3B4/3gxjVg+Q3fok2bTjC3q2wCy5XAjoHJTUNwbnYCNIY12K+c/zPSqXQ+vKxra9p+A
6nnNYH8iIOBUNXX2Gk4U8LEOjJMI27fMSr29YBs/QJWudn7F/dIEBuXLaBIvAroxl7AQNcyL1M9f
U0Y1u+IWLmkdyaE4J2QZYVnqZPtMta9JcTCZyu2qzBTRbMNVd/uiR3noFwc11zgwF2+zuzxb3JWR
T34q5jh2jrV3Yl+XIH0z/XjC1Fr74BpkAw1D8ncsXGsn1Ysu+BOVCVRa+ndT2wDE4yfT/nRnsitk
mCYR4fuD4e0ZqmKxhUHyNxXZzo9RPQN49t5ysizMhgps8mHzQzKF1+AzWtowZIUD1dU728Rst6tw
2vOF35+nuLg5i4z3ncO+4PS6PZu9uQcIwT4JPekm7LERYE3GBCbDdNKfG8YSyM7K5ZC5zV/caeCF
z0T5VaYdTSVIEtpIqEGAsBA0AHP98cO1gNTHMO5gJw39xjH0F2xUi2Xk6I7iQyVO5ATOtWQLkNL9
GGLsYyglYr9YPcdZo+Bg7mab/6Cdw11cEgkzVKRbxrZgZE+BxoyBpOiS/aQS1W69wCe3626xKo5e
MF7agfAL5CybxeKhzkyM72fDxgS3b6NMSey149k+5ebCZK5WJ6vS+rrQJm07Imc2gzcogJHAx+6f
1jgpaEEys2ov+Kk9rKYpRu22O+5h/zDY7U+IA82pyS+L6z6VS2HDSOL06zqqPPWtYuNLtCvj2Wv/
OLG3Z/DBipNYl7ktEbmqYKv8EOWDffWpEPdOJog5CTtc8WEp4m9+mGPY91X4labyCaHEjSZj4ORw
oqfKYxgOmYSBJI7oOKrndnVYsuQR9qDeshChw0z3oYmquyutD533u57Ou8hPThXcmpwZ0IDQwJic
XTgz1K70jy5XwKHpUwxr3iLtGBZCE+GCqiM34WgZsw+77mAq/zijLEdC7n7pxTs7HT5Q5T52q/d5
UsXWB+XZPyhMc1egocNwjoupUFFuZfhD2OSS1jWui+DkwaXATXaAKyXl2ayAbYwqwNvVGm8QsKZD
YaW/GyCHvXkYrK4g/4boC42FSuv1L0UXfrRCXYo2kftEFWoXuo8AWduCgxrZzJF3TZtKjEyTj7SO
y08vDmA0ubjEcw73janltZxwkqrr5X0q5/BCqqNP/IALtSJ+sfIAY/iM1KyBlGDgntMc+/V1CtyG
7a3cdssSXG2nwKS+TIE3C7ZKv68BhUDgozX2mIlgJ6JOoHgtME/cIi+CKjweS2EO+8YDb8CkoqOi
LbsoSP0eKkvicViUs088T0YpsA9Oq2h1PJuJS44oY5Fd9cp9Bv/sPJsmEk0/idLUex4JIokSLfkM
BRSqsi4+ccTkhaadq8plV2jo6J6ESDCTNlXboORzSDb4PNDWN3wXWmFDSq556adgirj4YNGJGkMR
4Et435ty1Cja4wa22BLDqVgZPHUFGm0+15xCupj2VA79dLQm6yvluELEh3QE7W8/wk0/zua3ga7/
mKy6NZmFEf8m64Sf/xVp+yDThH7PzEagSs3ykp2NUeH4DiONRDLGCyHA6o7PchMKtjlTJSB6MNiN
AmR8dIORjyQR681DNj+0uhk3YAXTbgn/oAFbTibZHClGgeDI4dUd6gYgZjCP9GHbKfaARifv2svZ
x4SoumCTpxXO4EsNs9Ern8j/Dm9xcZlTDhW6gypyR9ysrWq6weE/5o27Sgd8awO/vT4ohwA1ZtjL
q5eIC/ZoyadpzuVBVRb3P6y+S0woNgqDZV1Nstc8kO6DRmaOP2aZfk5NP6MRcMtzObPYL1UrT9PF
zBeO9OQVF6NO5DldEG/4ThN+2AyFYWjNFEmGcPYyt+M3L3V3upz1BxYa+QnNAjYUSIa8vPmE0ven
XLT3FAoxPI02i3iQPne1VJ8qsOZtCNvtvIzpBB17YdCe/wlp3D4ZBJWnNiysTUyVGZRpcHH5rynB
PMlARdWP6FvmS7H0vyE1vsSNaX8oXb0sindI7GGm8+MtGPNvHXeqoSTO9aGFiHDTDVdkx+ByY4Ek
35IqoNdLWCHyFiuyelb+R4ZqLPWqz249FDSRVgwxcAnM+tNytqVh/gPPyX5MnVOMIQwneP6a5HzJ
s1geaG2TQ61S6kwx0BmDN85jNrzFsjvlVnWABk1RXUL/SBD2+6XbHMNUeBu1vl+4CDOytHIus6ni
LakhzMEg2N3/O6fO3JMhlLF1lkY/zh6YWL1slRNjKtubt4751u3+FSSgl8rMmCbEaMyDHtYQ4XsP
o3jJIIL/svDlwWqkPdcO+R4kGhU7MjIoth1UGameifwIiq+eodO26+EC1TOTFTBNGubOAT0W343C
8VF55/tlNbH+Xt2O6yGRVIfNTKUpWLJT7qyFd1kmiQzSg6KENANpz2jAwnDqX7bkdI5LeQXNAOFU
8R6FGvXCZLyFLsJEuPqPk19+tXDCcS4u0G0ZSbjr1QhdfC77AxN/I4f/WRh/ZBubl2wMkIFB1Z3A
iaO0ORY5Jg8i8L1dUFB2Fs74F4rWdLIFU6gQIdau6Fmsm6YrYZE+UkWTZ5NW2ZU94BjO/au5ZA9t
mme73ERnYw1CU2Bb+hCzvKpE/LFmjkOwTPoGvR+/+6axbmhVGN2V83Qewx+CFxAlsnQRW8khHR8y
a8Thj7+4+O6vrlbNoxzyC7vB3szfBm/s92nYX4LQggLnVO1+mRwUb5OA7z6n8kGoqwch3cll96oC
qF9O/lBPXrADnmif7JWIPFLJ9gbvYmVFf+oNnZ3jiiCwTo/jLyBGwLSZGMC2cS7B3NsX3WMjElry
ZrYu0I/2iudk9N5qSwRn+sS/sAjSBwNpctSlQ7D3CYiCRszFJR5GF8zOjz1xQat8zXX2MBvoEJsR
3Q+7FLtybywX+lkKb6vsjozMaOT76m9cNl8DwVZbSIrpptUcxZX5HWXLIrZJ0ZH8tw5IUavcetPo
XxpPfuBVrdjJ24mU4/qIgBiKbFjrnbkenLQo6tfRNH8URh3+ghOtIo9AlVsBrewp9J/pmintu9n7
TPtZRO4gbRprG9NBNngPpqe+n3vVdswfzB3kMLJmIWAhNCKIlnHZhCxFTLsiU4/etBvYbX2ry6/A
Uxh/ZgjhltKJDJm8mPUpmCsX4IEpLnazmxIg8VgirliR2DpIrJ+CwMxTO8fNbqb4/Smwy8Db6WLZ
o/tu9glMyrXQl2lD+Nro4AOJDaQr3DPX3/yWW++tKYCxFbe1bQOuMIBe7dGNxNtKjTGJ40kSeoiD
xgOYUkfI31lvnt0BLwdVG0gC5/Kc2Tidl9nv+1JbmPw5RnErcFmdoI8/5J7SJyujDHbn4SEeivhX
6OC3gJZr3MS9mZC6Fq8JGvSuEtjAGbACZVR0KqAawvtjPj0kdneomIezSxdxZNh0OLhl7IcgMV6d
VG6ZWb17GLPtqY6sLaHPhFut1wDnboU/xF/RiL1dpO+2bnJQoQJxq0HDAjGWjbdjHx8d46dwYnaI
GlZO40EZNWuxRJ0V/vQc9dMtx4Pwxh9UN8VVLsNZD8mL46nfqePD0WB7VR3l+qAyytSKxNKGujNa
OFW59l9ci5POdGli5h3uGpu4dEiRGSPQrjulQwHL3bIQFruvFtJP5TOz7YzqErtNSEHPcKhI6k+y
u59NRdE0r8c4LMP8oa374SUv2vc05qQ7grXYytIg8jK5rdz4LVtIgDJWOR/yM+QUw6NtMiRyYLcy
DD91JmrKduUvBPHvoGBEXWL+9Onby7nrDfstbMLgMk0UdWOr8Wdjw1YCqlfbOR9JSIczO7g+lhNe
S3HfTNxDWY8nmgVhIge9a42qfaxDx95V7dAdCyykD7Oft4i9iO8ZPKxBuA0MNYNJdzUze7PdumsU
VQxNeGApY/kHZCzN1zxbmhdwnD9T7qzRYUu/aSe7/SRGtgQSkdvcZEvI8n5gAlRhDzo3dDYxysG0
vCRsEvPUGhtK2uK6EPGlM/3dl5wkLVBBZ920X2L5LDrqBiaSv/3gLS1b8XOZ3Nc2cSlJq+ohaTIM
N9FbfsKPxpQAldUwIXGcaudNG9yw99/ULEYG/lEjgMS9sIKNABQnRXeekSp8dPMPdxqbHzA999hZ
fXYdB7cpcBtw7S9n3QmnFg9/kle4v8EJuILPMWRbBhB2hGdbcHSmzLywdAtIJOTZGcaHtta0K10Y
ZCQV4CBlbH4QlbMWMV33WqWOQ0/GUpjPKWDE8JAiK/l0sv4JtlD9Wky1ug3ekkRxO/GBEpajkTnZ
TdgFDMExfrz/fmamFiPWxjt2vX+rdfNqJJiOj65PiV+Jq3JvpqCmMdDAHOVCyRI4wvrEXspDZi08
pGTjPAMFwOp9SZLltXZU82kULItdQiJcYYnms+ZsctbgoMJm2teyYENUo4WNTMmVkTbQyie2daMa
HjM7/TZGTz1luSef2aM+RqnjDwHEuNOmD/GjSMSHTJy9Bs2NijbuDpZ2Hiu6MThKctw7zeQAMBvq
oxg1atTOB8NaBpv+fBQ3IwG6DfUvfChiOkOXTp6y1OY/+6xqA7xq8t8dGD1XoUsZGWWafRZd85WE
9a2sVXAFzxtfzXR8ut9Rk2Ey2FLZws3elB+F+PufpxNpHBwHbFUS62wWVNhDXKQHuws//SzxgOzD
/mEGlsIvLPY+PYe0SHMph1vRT/GL2WZP8CjyoiMDrqbL1c6o6d35fNw+IwCJSn+WqY6YYrufs+q/
yw47BSMxnrPEJFzTzsfnTsBKBsUOYZN8NEbLjEukcI0Q/r1m+fIqY+OhOdBZNi+BKjVuwhS7vT2+
DgybD1wuM661y74j7JN6l3CrqqD4h0gVfgw/C+l178nUHjjgECdwWUNjkJMKomc24SxINgus1odp
eYFrnTzPKfNMMhXyB6s0PqekYeLQMYDJbaaAYZvScYyszUi9pw5+MLDUj7YYdwFTcHRBE2c4h3Km
Pe1BkQ4YPLhMSe4Pc8/I6r977v7Tf39w/71/n/v32//xufsP0v/3Rvdv/7vn/n2p//Hd7n/2v//e
f/fK/+Nz95f6993+ffn//bl/P8H9L+6//P89h1II6HBQ4QEBr0dIXaVZlnNx9kwADZGFBM0uhOAu
ST1fwZqwLy7R8htDOF1L6SSISNYvqxwtMqq/eb4inkJqk1ZHtf7Jf/md//Ll/UeJRLzpx5a5u/+d
NP2QRfugGGhfDBvJsa4MWHljSPUrbFiTVvo+mhYAzIp+MIIj6bhOEE1Pur7en0NUX1/v3waLTE4D
fhs94CN8RiPR12Cks1ezEe+ARNVVefJvPUPHsO0+3s/h/If0G73l/lCRln5zAVveYMYDtJ9Y/2Rz
12zmeAGZMYFWU1HOGJA4D3qOf5pFg6TMW64Sbr47+dygAnO8NRC0pF1LtMu2mX/0k/enh9gKftLl
t0UX1nEMMZcbCNZVGl/QsU2/Yvt3Kw0E1At+15abWhu9XAaMDba9Sb5y3Hs7NaoOTcYIKbvZOT30
j3p9c86Xh1ZoJRbQdFGJeCRZh1tEiuUWJmW/LXGbXWKTnBPBvs5M0NjRSX+6WKgTXICOyu2RRWId
YrdiGDdRM9cEaDba2eh2vJhSqV0Zx+9HWUG3iTHsAUMiaHQZbk4GGmuq7LtvnF8xKH7V/hkV8gfw
JOfcDu2a9pDgSJPfQocDZ3rxyielpfDH6jjkxgfLoXENWmwKh1RQ9y3fOp/oLbK+3RadpOCOz6Mt
K7zCgm+oV7vcUeGRbfTqO6O79ZlTFDSILaNSoMjlaMOuH6UN94bDaHCOvBHpJtNJAPYpxm2mxm8y
w14zH0nzyQbvCRfVC5y0blcXQw6hDl7hJBNoPyB4itE3k1QseibRvja4FkVxCELrZt6NCnCCteof
phnhguGnh9QIKZwT/20pA9oLG24Qw1KQXRrBFYNYbTa7v6iMH0oc346pZx9NQ71gZIJNwwiFKi3T
B+Wb7qYNsl9lqzP614xmd71qh2FQ18yAMdTEFTRhzBr2LskmXFxQs8lIxiNRn42hnTl4OY5GAY1Z
3Xgnd3GB5QrlwWWG1hnnnb2P+9VwiE94s6ja6XY4wG4Ga8HuTbKupn5vQeo4ddOW8BDkti4yYcfP
SESf3OSamdPOZva8DQDb6BTQE/Lbr6AnsG2Y9PBDlTFJIJ00T77CWGDBMfvgBX4ZAigYv5RBJWf2
/jlb7+CAQWkks9WNhXR4J68vRpiE27wCZ05S/vX7/592Ds3G/ftyWDm9M4AeDi29h2gpSH4hPuOY
O36/6yyDFakYXsVIpI/j/9O2UMkN5PS9CuYIhxjuuIVTSTfhblUL5ja0SLjZVJ2z7rCEmMJjIc1v
1ILedrLS7MQFceolmE9Mr9zZIHN4HuM7N6pH1YSn2COjuOwhBoal0bP01cOVVuZgc2d4DHq2XurY
164uuZGcmmAp1+gZoK0HHbozabSckiat/wbePFyRjrQbF0cBPMonBZWq3FXO8iNp2mzXGc3FNWo4
CkVrb2kftmWAPxGluWSVXKd3/k/gvtcG8TnQIudDrHN8ezIwA54MJqwFO/dqtcouyxR9mHusxxMN
xQlLhy5DKQQP7xfk2uboGES3kq8p+469euVLKvXSprGHfXlzWf2cnaAaYcbl6mpX3ozTQ76dZPg6
L/AJyUbrN56R/WdruC/7mgi9rXCzgg6qw25nxK7sYrLgJKsNYZ5YLrz5Ir86XvbUOEtAW4PadBy5
FmyIjkkgbGjO7Tmweemmw9MlFklxzav4ZZBMwKkZdWRKfTExSDuCc33MZftQUm3vPPu3q7G2BUga
NrMBj64smKWnTv5Da8R1WZodLI8bewn0GIEZ7GpcasgTb0y07cNPLc0NeqViY6uVVPQLkjKWBh2r
LBYtP2U19iu+VZyccbjct8X7Q1HbK5sp/s+m6XvLhHUAW+O/v3H/ypf6T2NmX07DnUy0ZXiNNUJc
4WMRdP92oOG+3r8qgzm8Nkp6BPhO76EzVMyanThaUutxjt1Po53V0VVHy8flMssnNFkNhy7ATOIw
dmj1uNndd2Ho392MbZX2xZ80DXZV7jzGbfGaCOyBLBZNtAWboA0NrqHsFR5YyAdhNcuZSWQOG7GR
BGQJczl3rvMcKEL4+pRJkY3z8rg+aAMhuTBgoipeqEAMMTTeFmHfTJ1qvNUp2TsoHJedY80ejLX6
LbHFT78avkGk3qVJlC5iuHPYx94lKKJlnP6uQ6wD+Ww/AxcmHIaW+2XWv6vVBaTrbG9HxhF7bbKB
VUNxQZwa0Sc42dcV21hmP7m5HwkiQs/WuuFIZ6I1zfGnaLJub7pgjSY87RBkKk6GbDcG1SYUDDsR
vkMnR6jbA7HtJ3jshOW9MaNG0C5kv3OGWF6HRmH+FPdbwyo9DGN5qKBkbia3yneLNebweYkdiMNf
c23WW0bRghbPJqgSqJUABDMyzWS6tiMudl7MiYtLhplDW1w9fymulZD5ySvtc6uG24QPHeOnCdCN
+d+VSh5KSDa1XJk3XXf/tKt69P4q4wwmIsO3+zcOZLBooqI6Mi19yHu2H78L8SsIX2WBqQMxcSBY
q/A37a+ZtrvrqpK/Tsq1z66Hm8t6nC2da2B9A01VJiO/RL5meDEmCoU8EVNHMZ/IXWUKnP3+LMjH
L1NoyGsHpYW5lbkVGcCVXO+r2XTezB6HEifMLqUPd5OmQVcM2Tp4Ytd8fevKYgWYZuutXdRWN24C
s4cKw1jWs5/nLYafbMuhVi/5kjg7y27w1uPDrwDu0GTX+zf3h7EvSDoWAkkoMrhj1WXPU9njhaFC
P8rJuvvP6jwxDWkNrOgsv2C3Fj9TVnZE70c+JVEB63FFPrauVok+C872ffPSs6iutmjqq1P4PTy3
ElFRJ9+yYLEOcCDbU+LHRy/klHdeSLSfwx5g6fTc5vZ4bdYHq24vyL2NY8t8CW1UxwZE8YJ85rvr
orKCfAf+Be1D40UW5s5XOoZHw60k8NYgt/BUZ7p9GJjJ67Sw8YYNTAW1hCcFJ/+qFN4wJlQERvKE
1S9zcR7TazFrpnKa7o0GDb0rDDTH/ZVm5d4Vxj+EaBzgIdDPuqx+lM7zE9P4az8NN+KeOG9jspWr
CVNZ4XwFU28sUCkkzaPjCXlIs+E7pRwhqhP3hCCJ/lP/E4eLyrDEy8SIq5fKUgBmLv9IvnaVrXGQ
i/hR8YbXfx9CvByuFrXnoWblsTMyTKgokEjHBYXCQHi1iEvvVPkOanpJ2Lk462IEKUbji4gAw5lc
vPdKULQRMq5619lVy/zSVRl8OBlc08F50ga3pcjLbdsfimHMz5Blmdz9H7rOqzdSYN2ivwgJKKDg
tXNwt3N8QfbYJkORivDr78LnSke60n2xxh5PcDdQX9h7be+2wAh94GQ2b/qlqNLFS4pEdZ1DOKFp
4MD/u7oT6VOmYIw+IKi9AUDDJj7/ViaeYggfvhs6LPucT3dw870dwRcK+vYYkEgboaxdI3SgIHfD
I3sKC6Rh8P33l3rLU+XvV38n+3+/9vepbdNKZNL7z/eOyz329x3//QP/58+r5fKsdnacbsrAyt/K
wav2dVxNO8NMrLe6NF8FnNF7X+f1/ay8l78vO51j7pQDGuLv08nP73EjVgisMnVXdNn335fx2gPm
oJbbg+9oDiQhMEFdNqCR1w5XdO0YhYED78nWGECu8xv//d3OP49R61z+vhXGBT0PRZ57iK3447/f
5bVpdlKOvCZTZV8nvJ/rziAn8u9Ta+ywX/me3pRpSHB60ZRXy//PJ+BH7Ovfl/8+LIELKarJVRxM
e3ZqKQd4gDa4FFe7n/73Q8/i/ODFaGywec4N6eV/3/D3gcmMuLbAJDcQ1aNN2WHNiR0fyoGW3hWP
w3Pj67c0Im45+NQYwE5JVp4NheYMjPNzYOIAMRvnUrh0OzhIX/7bw/8NH9DzUdJ2IDY9WrcViZH9
qUwwaCSgD+1OtmdM+uxoCwB13fLXY75pTr2FLvY/vxI9QsiZDKK/f1yyD4L+syvzh8hFImk0Ktj4
rTme/j4MHGJr4QHNDOogOC1KBPpkc99haWInTnU1Iz6LyuQGESWIORG3TIf+PmY2+tqO2IKTSrpt
BtDv0Cyf/X3JL1l39Si1jY78jVh8iMUPYUutTrDDaGSD5j4Y7GcK6JvYQoBb1AVOtOVXfx8aiM2n
cQD5OR9Vz0i4VEQD9YsI1S+GALMVM0rUJhwfkT3KEzCmGUCufiES+IeuMcZgXP6MFk3rPMSa+tTp
Txlj8C3BT29/X2I85eMg580pUFHs88iuTmNfyA3wIbgry6eSuhohbAHyBxcPqXbL8InoXfMQdePe
nTpstgiD214Rvcx8D7EdEIWaWoNDBaxU7PE5pXl14uGA3543oqkgTWfa3fy/Q5y59t4KNubbcdFx
231dzihHGIIRbHxxjYYtEriVbZrUy01lcoX0yTGxfukAETnJmP5AT4Q5+IsDT5SlOiW+/LJtMW6L
smarvrwe/3kFvGfVAT6NxJzvWH49awXl6O+DNMJxD+EHhyP+syJFKIqv8vnvDfj7MGWonrPCfAnd
+OjCAUaG3NDfxjUXHum17sUb8/SApDWr+LS/zykCEYmK12jUL6BQ293fq0nBX53+XmxoniMppLmP
XNoKt4nh7qdAvIWktazGDEsIl7Ar9lUb8mjvcfQvr8l/J2N1n9dgQKzX0At+84qpohOgyW6AUJx8
6o5RMJ0Zo/Dbyoqnv3+aDbRzzIz9f/4fy+DPbAhOXFuB7g8FMqz/MytrOwbaTM8BR1lVfDa/O3uc
FzF9D0bCFTvPMG7mKul3KfzOwrGO2eLNoRwFrhUnr2ziq9Pfl7rlV6CClSGeRI4NJczcd4gpaAez
tIx3RHG+/D0Letwt+O+WHzRIAX+wwBFHblmgGuRSBdBG6exYjCRkrG8I03DW4WiV1wlf/VVYHc7p
uZBbu0mQ3tXuBSBKglQKv6jx3Qnm74lAueoSTkm/rQ4CYvIvvScen+5GNl70lprdcxgH8hMz/k+m
u4wRCYU4Rk5ODnsC0TXDCUw7eigDTdA0TuDut0tjVSaBf0O2pn3NRgr8aWkpuK+2BKlYVytM//cD
UYVfOZtwSElQUIfWByc2RdAHDPczmsIn34UxEk5jfI5NXnInD98H5hcE2XchU733Nui9I3rGfZyG
yUGVEdwx3Q20uDxeTxGVzKoN6QRYC6OdNjDW9L8MTljJhMug4gn3rcf9PQPqmAA7s49c8ZRcAbRZ
DxTWB8vG3c9M+rPqMQHLabHNj+A9ZiiaYdFhAang3fPsbRhT4dTKk34fDcVwnMLmTvEW7HocM2tp
AtoJohnJ9hyc7Axk/ZAY58ANSrwCAJYqobErZx3YD2h31JenBqjFkc6fP7scGItPN1T8JWF+Sdvc
2jsIY6+N9Deea9jXOJP9lWfGbnAs0J+6BwaHOOJRgeRjoqH8FXwKwfZhxvaJgtz/zQu0Mrr410Ya
Sk8q6EcVx1ehE/7vgLaRrmaMAN0ln/ij0Ag0KWnHkqWso/RJGBqVRvjtsBLfIgnyMJa0Z0O0/h4t
Znwas7ehQI8ZxiZcvo40JsTSn5E/7tmI3hO2ZRwonl7REI77yQH9UY7ByDP3As46ZXvc35r+FxYt
keP3L4wF88LkbJNAM18Nhbnt8fVtLIZUNaul/ZB80M8g5BZ1ueVuweUGHk+1kFFiQXKK07xpa1mO
zJWF7dBmb4mpJZ/ZNfQyHDhLd0PLnTVa6rZxzT193a3hizWCj2U4MnJ5TvHv4DQbpesPgHk8Edl3
DnO8c8zOQbGqoht/4S55GI1tGR9LZz6pqAyQBaXNqi0MFPAN040kPTN15Fka9w+4LhNW/wDUS9zE
Ti9O+JumXQ5WrTBo2Bx3ugXenABlEjeqHZE1FcGLbKzhbATeMe9b6CMa5kdNxhTlo5NuBywtasQF
WEvxhDDojZH2fVZ71j6Sc70WApZf5JDvIxms175e5C7cFAYQRieMyXhOq9NkOC8cAYjNcwaoswEB
pKCiYEBA8dDfCbswth6SaoIpg7PS5UkHbIiHzD83bfzYM12lb0biF2XGOct4PNB+TBcte8gxBk4P
2aeMxMBE7PokOLR2c9916NFI6CXuyDrG6Bhg60anslkIXPnUH8wgPrMZak9ZBpvJcK45aR9srmr9
WUXBpxBOeacayEBpi3yq6M9BK2zip73oIpFPbCzkqHgp5W2osFf4dffTwIchJCf0ocChvNdFHu+s
NvnQcy/R/7rlTZbF6tApJqBjxKjHLH7nTEkGmDbD6uW/kdwMYfwvSTk/oOYUW9gJwO1U9FxDhUDU
aAMwidCDVJmxIRUyZJMPwpbbXNG3CuBcI6qXhXq0B1RerIewVkB6Q2tlEYmDO4MNY4ZyhR9iZ9Gg
8hPXB9qoa8Gacp8GpX+aNP7ZQuaISMEbnzEDhKK8odeMD25lfUwWj0g4vdHGbM3nttXWwS8yOskZ
zhcd7g6GlOtzuJeaMrP0fZq+iuENbBuvSExcEqVa+9o9iNZ7GPrhy808aJQ2oLaCyQbRV4dIw8fO
ULOhky3bfV5e694ZVkHmhZf4tuNl90rjXgJ45qZFKoTAg1HMmBODrNZ6YJCm+x2/fXBoq1FUzyb+
PZ9opzQ++Q5mNn/48itQFOwXgsUWTMYOCMkO9wTq3AxfYVGvi7C+GMSLgWrp860fDK8FtHcLTg9q
IWLPersAJOYNtw234i2nVCacgBUE/7u2JG9DsErYZSPuDj8x3l3Tmw6TNf/yXuDea7DrWyyzV/yd
PPAWHniNGm8bN6m1G/rmJItmH7A/OzL4Y1Vv9XBgevzOSbCwbIaDYTFDs3Av7bPC2nh4r5FtA6ON
xxOSKVQBcmYBBbtMUTxJQ+gljpOFqJsVsIfkfZ6oh8nzX9BwNyOaAODtFWuvFMI1MvE51auxRjeN
TfEFA8KlS5fO/26oaaIY/r4EUfn5F0pmLCRMRuMBDvJlf/3lNQvli0ExqrcPp1PxzsBdzGsLvXcQ
vC5dUkMxrIM9kPH6UpjFQZtiV/YuQr0yJ3CNB5IHzuEidPxkmLeNh/lVZLCfpwjowIzemycbAD/6
Ct5B4hjQ04Ov7VoFgRnFLDhpll41EqC7ENxvNgTlVRfDjnH8yJN+NglkfIkwo3B6998EOa4ZZ4zs
wvEF1vO/ZADjKufu2Zi9+OoM9YW29M0IWR95QuCmtewzUCjEaxEU3sDobjH5Y/pmKg0olEKuEAB3
4mhaO0b/bHaQd0PgKLnhfDPFuhsCG/lICSGhV+swd/pzCXL/tUOTF+XBZWrn4XWwvKeufo1RpK01
vl+satW7RuvEGjs/RDZUvdBBeow6swRPgriaBQyWytK7qHFId37ZHC0hLkxDRuy7KG+nyrjY/nCq
Cu/bnD1MRqD9UKboQ6/1LWE40dD+znZnba0u200gJtpFYDKMtBzKM26Akv1DGFkex6Q/Abd8cbz6
VVbjbX2cBvepiHxuizwhjtqz0UsV2HmS/seTUXGKfP+XUWjUt28c4UiAJPrwIjZoMq37YUjvJBf1
qjP7zxSQ4kqletN72S1tgETz1aGRNet6B8rztm5MSMnwNhB2Gyyr0OUrbeMvMy6BMZ0cZqKOaEdy
wsd8ixk58+K7ohZ3YY54DatLD7kB47t1znj9EzPOtripHhHE4cbQXI7i0aot6yIbH3qkTKZDF7ED
VSCfCR56045ZrG1MbZpmBzCm3ofKu00G9YmR7ynkCmQcM57G1Pitg/MyqTuPmdhDV93q7EVO9LeY
M28ceRrL4FCPv82Q3Qpa3JXsxi9iiPYe+oQpMEgFcMAdTTimlYIU1hUGfnGMUPAGkRmDzu7Ln6Tg
Du29RTbxxaipz/u7jPWsM3TfQSOrDePZdKXQD3ZBDRHc1VuvVe393wezu6sdK92mvn+I7dQ5NKU4
JjFTqAmv82Hs4uDBM8UDGvqWNya0N5rmkFnwFb28e4M8eU9wQYrzyzzPYTPfNF32k3YzIik2Hq3P
FcCDEyaol35NJacamaLN2SvpcjDhErxRuUCPfDZsTc181V4yi7DhwSlkXlbVL1xw6YvA/534AKVT
ZmEzwuX16IZYToHMxewfVqNE+eY5xluJ9hA6jkkyFrxd3CKuDZrcVFuB3XZtheamG4JxK7v8la3j
sPVk/BoDzNPOuyeSARCqtG6F7IikZqnLj9qqPe8egwEP/ibCVTSyAkBis5FSH9jPkzPvyG3vweQL
B/nN86za2hb4E6hrSMwAkO3GdIKWoLx1Eo2PTcyGtOqccKNHkd3VbeQfJX5nkyQ4jIbxIQqCFP5P
QGlUgu4Riulex15z41o4R/IYmUTn2jfsesFdLfUOdCxzGwMLIEogatK98qJ0XXQOQ9x5Q7BkyZiF
HJOs4+dfJJK+0cdnz37uA9c6BZEQwM6aixPjXBh0QnSt49z0w3QXhLiaKTX9tQl5pGTtvdMz0IUZ
+2HtzYQA9IxwszR7hLCVNsFDaB+nVsCJCXEQtoF0N3WNMp1tuPZQYFIqbLqIWwrgo0E2qhEtJ54F
c54Qk31dRD+FOU5r35fkd5VIMi3BY6xdcJVl/GU4eMtly/w2oSKFaJgdoPsRIHE7k08ydCaFS51+
5xjUTr6nPj3M1AgPuYTkDStQdo199U/WNp542QKIdoIChadEIgbiuBuwlfnWjytYs1g9MRuKgcAq
U4E8kv5Dm1Lou7r/bFqIgL5PIQ2cEv7ZW+9aM1Gzyz0JChnhRsA1zQilvPU6RBRFgQPuXTvusazw
P4+cJitWLfeFk50gRLyiPnfYDlKnNANprQKcZGTUD17mA0TLmTtH1dFaDLP8aZDzIdpFuqtGluBI
QDoiOINiDGXtgEFmazCxLmsWxHZzM4Ztdqvp/R1VbPye0k5RHHipw7PK5MYp8/YGeJbire9/Bdgk
GMHvaRzSzkw+a26STY0xQpPYmNFem+mLD3ByG+X3fe59k4qV8SbSf9VsqBVzIigemERnbR8b0N49
UQco/ZJwB+7xp3aCx76fh10YZhQVO8z2LKMQHGxQs9x0JdizLvXWHbKWnWzR7DYd04LEg1s9NsdC
93o9susCwsgPPEevTP0Xv3v0jq0gZe3VPk/meFO4ZHn7qsdSStpd3EwnhhcPcQmjLJnl1ulZ3mf6
n1MnT5Y1voqoJVohXg/O8JuK0tiGLybNUo9zu+zx/fik2brJtLPyL5hop5Dp7namTIPggU4/mUBj
5Oi3OXrMLyxzH22iDrL9oiNyLyGe7HTKfmaLQ1UNMUJw8zQSxOwalFtkp+xiC/eMRMbu+ojIMZTs
irD8jYYELnviNetw4oJicsIWpubfx8A0ZjYo5IGBT3TdJsh5ZGqdrIgyrGQpBe/lB7fgNYryqyjj
G3xRBqp3AUrWeAUljTtgjg5FxpLLc13Oxf61yIAP1IjosEv5O9h6j0XRGxsAOkxhcubWJZNlKzkp
q2GrPLD6XUTSZd7tA8dHMpDh4nXtJlhXoNo4NsojnbUwslcaHEhYuXG2bf66Sb0OsU0HmHNQmdHC
bdDPdYMgIY2/8oH/Ig6+p44n9ZDKl3FAWm1m4Pc9hKCkFO2nJm6u2K2KNURpQXsoCux14yIdhFDF
gNqiwSQaaTHP1pV/8PNLPdbPbgwBorDGfdG0ex74d5Nd9Tu4rjeU5ZL47YBKiN2gHFwyNh36opSf
ogtuGKN8uV7tbeexPRySrrwNGwyrrh1c0xxUpkridyca9qarf3Bn/aokeU9Uc4iN0Vjp/E7Tz4sZ
A4SrShBDTvhZBfFEAhkqgiyhLE+Zs3G7ztYHGTW/pOO2nI4wjPTkQMyzdyqUHND1tzAGZqsliHZW
Uiff/XUYNKxckzp/uQYcDlxzYcdNQbdFE//P0xXcwUm85QNObD0jL8tzfU5iVW9sinmnjA8smPGP
hjO+5KLY9k7KzhS8Zit51PYeYhWYtquEV0HNzsadkSFMZnQZVf09iARsCKSUPLf36MW2mdM95p6a
NnQ6ke+A0Jr6T46lZ7dDuTtQnOGtMJZgkX6ktDbFN1qf57gId0Rc8acdn8KCvillmw0+mVfWNNxr
vK093DM+Tqm1lN2zWRTfKLnoErviZcL7YLdtvCLk5qkNzIbyoUJrnXKujyURdaJPfxa6VDCPDm1I
r25EqFYTc5jGJPTYadgdxnAHogB8i59yqUEi+uJM3k1R1x4n1+52plL7MkGn4uCmj3oLoFuF4wDE
AAr6rEG83iE297N2PvgWVrQxBesmFnyubhsoYGfROxhI0M+utEXeKJnIIyqEhkeXHvZREx+9PmWw
iFfl3vFOhjDmf2E6vhlu9hF3rUGO+NC+QFNe8pmCdmPFSzcGUsbsCK7HA7POpNEexBC3tBa9uavt
ELyVKaKdq2ry8t4qqW6I9TihoEZaIHw6ndFAVBNeBmbgWzR4x0lP9CuB/5rWCJcrnKit6JBp2b+x
mzzPnnNB4sMSGhSeZycEf9Bt9/H0PDX995wWzyVVxPKs/VIuF4zQ9dmYraskXQo02c73nAUUpjd+
VUNVFvKapzM6OK+hB5L2xpeCxb5WXxadZLVQSqPx1WLfuqMwImI1Bq2DK8glxd6LAtRHQb+zO4bL
4TyfXJoc4PgutZj1ntikcsYy/u3URdSpsbOGetcXjLI5P1femO3mzF+M7z0jNRuFUG9vBpAzG8+K
7x2Jp2QcOfdtfRxY/jAlCHDKexX3oPFoiZ8ia7N1r4CUxRzOVUa7wEKc5F7D/Ie052F04OKbE0ZK
qBeen38GedOcKzg6vFvZdz/EI2rI9HmcquzgBO49dCF/qzxBPENv4agB913u5qrOidAA1D4ghWMG
YR60rMU2RlaXpYz9+nA/F9FNnRMdVBEvMpjJFaQcF5EPBZHHMujnnqvMrRehVPk+Nh5BOASIVX6C
56CSyQYym1jDOwk3kUiu82AxFSCdcbJJOQ4EP0Tlv9Q1IAw6/foQ5sY/gdJshWiRVJmh/lfUHj82
QlVt5O+tgnKXRv9YoPFMSAmGCRucR2BGQHX96oK5Wjm9gJHd2Dmdd1paTF+K8tlaZinWQvYEbH+4
zFX1KgoLt0LyXmsJRiA1toxlTqY3ooex/I8i585Gm3ZnNvLJZhPrut9QU/jH0axBUbprC78HKsLT
wK/2s8ecnPMMqb1dMnoEcRg1xM9I2Rw6B7RvBlmRdWqbdrhqiumcqPaoYxsavaT0Nqg/VmERP4kR
YijBag+MChlBUduko3SJV2jkqi5OuclQ00iZV07OUqLEK7v2zJVqFFiWMLxxcwxHBFhwvjvMbeMA
hchA5Tx7xhrx2LlW+XXERnr1cM/AZXq0h+ijYeuyG+oAdH95a8VstWEEoc71uEEy/ZWxrl4DNbLJ
wLgz8U8YIah2+GIMVm6rFj3FEMKiDXxIHlCi2lgH+6mvoWOagBuJnehkvyBtiHKoqkuXMORp9N4q
8PXPOZo3mzStiHaBIfVDM9V7I+ChU5VvoelEpxQVV7LkIjDnukPY++WeC9MmeDMZv0Bj/TAbCybv
C4tWsyXljqGzNggNSOUDcqvTgHx01ajqmQkBAAh56TkIa5gDe3w3LNyM6SbQehcKy9x6z0HUvaJd
eGkNGKqCwqAiU4lgOvPLBfx+FU12KPCnq3AzwSAcUPnvdIOYQuJYd1Pzpdt1VtivBzJhiRKD48e5
u2q7+FmSbRCbZnKKqbAzc9N0vJCDfYtkKdkUZXq2r4EJUK02cHKWxTXRyJXpddEc1fMZjc42Ysa/
T2NUoezTcW/fFUba7gdtf5ih2HZRQ2qdguZpJt6/0g1ZTwffpkK5Jd0Kvm7lPUIUDFkMHXJdPbWJ
91GlfkIJhSs1LmgA0BJ+FfLCEOYC5iH5VIj+tEg38ERQpuppJw2eSj4TjoVc2jdlBv1xmI4EuDwy
hmSk4WQ/kk0IQwBDbJ34PZrJL+oTmyYuCW+YckzMM7PwEiK762R3ZuW7+I4lDNeuehEVg9wypfgd
JfWIoEl24vl7YHJZEOAi/GjnCCy2TAVP4FBcUJSAHjy/cojr0ShwW4d6oQRm09JlrIJeFFDkmdPZ
mL64enmuR7FDTuaGUOefDN+Wa+qHSE0Vgz7rd0iNqx3gyFYVaafVj11LwJ2ucdMFizcQ3LnhpjA/
xvgxcqm1hmB+1cTGNE75BHag3YRhU5yV5cLPFeB1eiuCp4mN289fs6h/GI0SlHcZPLB2vfWQc6xh
HqRbQBs/VcsgeB5LSlGf0J1JLklA+TbwIMRj5DensN8OkhmANLFwpjW2n2RgJv8KM+Wl1UBv8BZf
OWQ1Pn1ij3ptbatmOgwKhpciUPMQ1cFdb7kfmFqSSxG2/+Q4/7ah/+jI8dZHndjML6ndaUosfZ8k
3BgoW05twjy/bu2zZZxG5d6A4vtyWip8l9uoD956pk1UUfS9Cy1Z99ZK87awTzxObNopoSkEk476
qthyxx18t/tUNKDcCDQ3sQ9neQad5wZq63fdbUswk5ZPEYmX646YP0cxiCkRLm0Gr/vJmzTjwGkf
mtG/ayJC5jrVwc929pBtkAda5WNRyQPgdNsSeIM4K+06YiYBLDD0ALRZFYZAgpQwgF1ryRRhzJwP
wkOJsJclnlbBsW+X91Omo01rPpBz0czylUjYrznTd5znlwiP75acGoh1Wh+znlB3nMDPIZG3FjP+
wJ6uQKpfcyN1d/WAWgvK4I3tnp3upx9nTldQv/kCbXXMxdFHpGFriX3Q22DZRP2k0+oTODh2Bq0u
tQypGKx139mKF+4eKB+Ly/B2hNq6cup5b7SgfiDUzshPQJFkCBDoWV+E2dy76AdqUrjUyBMeA2C0
1jzHoTbrjUDTSiAF0werdm7TiYBIdiztzrTgi6o8G1DQqr0fmgZgreCiSgJaTFATSUk+yEhgg2Jp
Tfj1a629nU9OHrNhQkoMhiZlpzdpgLM5NH+Hqk5xX7IqsqfHKtTvaZ85N07Opj5nSy4MXsacB2/Y
oK7zJGwkG7krZPGAh26y7qSgZHC5ko1B/crYYnrsbAziI7eFm8lN12xypFBIm6yvRhlUdkqtBTnK
ho1yrTXP7hAVK3ZUvlCvLIH1ynEGDqu2uw1bMgyH4sMS2aH26wcFsFsGXFp97gKfBlVpYWVHWsQN
7sK2MyTXsTWcwpm0J/9e2q6CWkPEeSE/qUWMfUG55PpEXEQut08fj+fBa59YZeGdmAVrYtd78Fvr
kqJxoKs35m0UiPdyG0Mrhchvr4gf3gdwa2AneKSIdtYp0xC0pX6GWJbuKwZ4q4CHu+89ORP4f30X
ZD3PwyJDAUtu5IByYOruAFFYKxQyIbNXaN+MUXcOAxwGr4oUWiM4Yv3kYIrgD0ZRe0hDAUeLACcI
URaPmYxcK4MkQ3a4wVk35h3Scy6osbV3YVS4E7xOEpvSye7Y6SSoupYPnkXkQyTbaWdOuY+etIT9
FXJrQtny/Q1S2B5oYQRMPkMcwIja4D0YNpxKu4hKee02JYurlrC9jrfBaKdt7mZn6hy2LqKM2Irb
7KZ8DOpjIuq7rg5/CUoMNjRi9XoCz4hKOsbm8IBfayGHBcTSJMhk/eAf78h33bX1geV3BHaCpW7Q
tqfJqccVeh2YdwUdDkmRuH4YS4JxHs6YivItKxUXuSSZ1LbeJCEVq1aoX/v20RUMFY0Z6Hqc3RFr
hSFEIyqsw4RkMtbTuVOfdQk1NvbbH94DWIIpXpHe7bCU8NzvZfcNGmNnFOJOl1STLBHldej02fbA
qUa6IPKreB9mGlBSwQziOHvAMw6DKzdO/hnlUK4j7MVwHR6mfnyzfZvoEXKeQ6QpOGG2fqt8OPWP
vHT3ToucEfMS395k72LS5jkykkNgPyJ1GFZdOF5ZsU0rveucCDKNAMUtqBnNmhlelw6Qg9UDRUi9
6mbvrqIv6ByShTFo7cwwAZBeA6CjL3OpUPsTd1Oz72ZuV1LJg/qFTXlwIMSXccyumds7D5acXcyH
wNVkjyG+WoXe4n6byg07+QqshHMJmTfb1iRu3dy+hV+1TjgfNzWsZ0RHFcRsgF6VfgfTzItLW1/q
Yg9q6hfVxVOWsY33fVh8/mRBySOolf4bV0EVMc5usWAKT+w4yAk2t8WG0Z7AtSk/2Zg34CIQjBHC
CRQMYIaLrsTMIsD54VuryBUo0uarmsof0jDUmvC7R3cyNd5kDHNz2wd7u6ueKhMHn/LdZTHCujUl
d9sKpnMdhfXG7AlKyaAaubF+JEa04NFBV6/CKtulbnDrEfMZG3LbWGyB+qR5tpv4n+tH48bUhCSX
JWyhwX2b7caHuAbRI7beSse5L2YjhUAlDlkW3BgpRo7R7FMGlNXebZWzl20dbrgVdfyStKjsSHz4
dXiqjKp403lIZCSTwPLOjS9zm78GMfI1sus4fFEMKP2DM/afEatdArFHEVGZtuaHheprjdaPKDxX
PaUxAcxjSP/yl5LGrsEy2GVnFsgXjiXFMq/mHGGJVnCegwKT4e8w0JoPMf13j9koCacvKg+GmJJH
QuXnaMtyLuiOdRyve3vMUlj8HpOTVIOBH9khB41d3ZnbQBGYFg3VW+Rmn4u/YiNgkHZwFNaSDnrL
uSW3jFZpVdIxpwmeMx6tbEzCYmcPTO8sj+4XLORTWDGJA2p+zORgrq3+KON/KZcNFIh6g4Ghx61O
PCR3IJqiqEbRji+4U+GHIFMOmcBWYlW6Hd8HAqemqnH3Pk8nxBcZjKQwQDtLThpRUPJalPfoQqAA
++m7DV0GFVBLTGVC4qbreaes6MMbT/CoGBhMK68lgMWeduB3H0DjOAqEdIu6bpPIf1KawdpEuWuM
dnWUSN5g3jbZ3uNh3aTDY02oadNat0Y+sXjx71NkO9vYNchqNPHu+W72vTxPMdxLklZYeBeBvLUz
hEWDOgpTtZzolPu4hHL6ESidCYEUBMHQbLP44l8mCNoagr0iAnUd+eCmpAetSONtc9SlIAOW9+sV
ylyF5r4x0cNF4wrflNjWTKz2fV3/s8zgQkII46KA+7UKxfPUxUfoKy7ZIN1D2/b3RDBHGR6lUtrB
HoHhB/vcDQre5OiasKUIeO9cPdypgn5Eshtmo0HwQ1nj0DDmX0sxJTfp9bc2Dt1i6taDxx2Zpvq+
ESTzdVayCWm5N74xbV1JaRZLdRiM8cNB/wf1i0uf97cRibeLETyFkpq6UFqcJPgUDj1IWB2l0x6g
L0gilmJ0iUTm+tF8bnN4enE4BFzxKCdUA7xU5/tgMhX7QvZbI5mE64G+G2FKrWhV6x0pNsmhUNLB
RcapXTmRzbKp2TohQwBHKGcXCFGgbUuvPRvFlRmYSBfa0b5WvXkGZn4bwgZMGmKkagDIjAUjfqXB
jM0xWU+z5mGn6araqHnrHYJsSEKH09mmtzKND9aSx1IGn4CWm5ssAtaZuQS1RX1+iYNj2rBBhf+e
n5s5eLI6VFgTDU2W5b/aDRnW2khXHP1sRP1F5dLaNGH8izI2W6VIBdL2NiEta1ZBuebad1e+RiwB
gB9OYkh49hgdMHwZ27Ib3+ra/g0sj0dsV67jCeRxHb8zLfYIWiIR3vmgoGJKRHRlg9woH+tz2fUH
Y+qOjQ0MrTEe07oLN16TXXOixRAxbclT32NUZTxnfw5h9AT/+TWS0VtYhj+l82miSs2M4ScRqJmm
6GK6LoYFFZ8LkEe5bV2rKLnoIWSJiOA375GyWYnrXGsV3DI0QjlDJERX5tM2zXwGC56BVSNk8TCP
NqUe7pG+qNwV/He9hLdTKvRN/CoWDthUPyJAfcXWKLkiun/ZwHZq8CGpFUn/RCAb9nNjemcZ8qxC
Md8QUvDP3GuHl7CmDLqaU/xmqvSbnxZp+xyZuy7k0m3Ind45tvttc3+wZeSVlCAzi4IAFXPqfPxj
1Wsxs7ru+5us84fr3wcrcn/QSQ4726gVDXV5KIXc5VyMCKyT8Gwg92qBIa0ZG7nrIgAJe2fVKWjf
zEy2JLsw2AIuvBZGA/MLXPUlyxGD/Q9757UcR5qk2Vcp4/VGTWgxNt0XSJ3QIJAQN2FgggytdTz9
Hg+ym6zqntqZ+zWrghGZCSBlxP+7f34OMNbPOg71Rrtzp+TIAVByTfOhLvlIZhU4R1U5jFWmbLNK
/YhC+71S9O7G7Mp1othPvcZsu23CvYkdbD3FvUsI4FLXlJfaJknaDWq2tQ1Gv1DKfKGBnWwij63Y
5L1OWclbBWVoaETtapyHV2ZngMIl5rdaK0AImikVBO5SP7JvTbMEgr9a3HhO/mQRvT5a/aGCRXNt
NMRwFaXixuqDQX1uDVMEVC+TuqvRMT4SZUJFFwXgnlpah5UPlFMvARF9+u0//v5f/3Ee/zP4WtwV
KfNCefP3/+L7c1GiOgsotv/x278/Fhn/LT/zz9v86SbX0bkumuJb+5e32n0tbt6zr82fbyT35p+/
mb/+496t39v3P3zDZzFqp/vuaz09fG2oZS33gscht/yfXvnb1+W3PE7l1799OpMRaeW3MWGYf/px
1eHjb5/Ipy1P1PfnSX7/jyvlAfzt0/V72r7/y+2/vjctP2r+bjk27QTTxMCKLs789Nvw9cc1mmuY
lqe7mkc5wHU+/ZYXdRv+7ZNh/666pDM8R9c9VTU87dNvtPmWq6zfXdVmSEujQ8mYvOF++sfj/sPr
9/P1/I068l0R5W3DLzasT7+V319neWD8fhX+ocGooWs6lmp53Iny/P4Q5QE31/6Pyh6VgV7SkSEr
/ZYMD07Q0h7hBjIPOlc3JgKz0T3Hrn4oE+ViEjLKWTfumaa+0Epvw2gki0vSFlG6ZrxwO8CJqYgh
1+opLZJLWLiHgiOUeRz9p4Ikk4x23pOpWrndO7y+MqEM/u5k39T26N/lyh2CIo8RhcfAMtHrrFTu
maeAIVtlzhWd7Di7hUI9IdEuS5JaLD0RYXNIyS5nkpQTK14OG+gFfe2JzqXt3Zk0jR2PhTAGdlJw
E7u/GBlNHRk70w02dnRwSSfURB0U6nuQXS444pJXLvgAW8Yd2tqL0abNA5WM+Oma7Bfc3HFNo5PG
DiF8IrdTn+z9pDnSSd2xmb2zXG0zBPvaMq4TjgyRUjPN8eImXzCykdvgebaJahTsqOH7rJJcYdfO
PZrwadOvnnXaqw5AZLZUOqf8JKZVxL7Soqg6oJOP1yzLCSQO20F3Lo0iPGSCAPCCbY/MjyPVNiO7
H1ThxuBI0PhfYV8dKEvz8OdDDmutFzpzEG67MN7BeMU4xxg3W9kkOnfVVUCmumt3PRjq3ltrJPyB
AdM2scB1dRyGO5FTNYwX0DIfoST7M+O73E/FOo1BwM73foifLWZOcdbDo2yIALtP3XTS97F9E0Rv
hYrg5Z1YMhoJuLyadmE4EKqLE02KtU69A+p/pp+slHFz7cR9EkCyz2JfqU5yLyPLBz9FEJWweBGc
xeNgJZDYi3Fbodsx+LkZZUhNJLONtJ0MlujxG++q2hroAMNPMxn45o2aGNRSvbu67DcmBDIGAwMe
ylid5RKPTZQQ/C16GrCqtzYILeZ9QnoHA+HOSvkCGJsg4ClP2aTFzLdHTIOUx6yZd+QlLuRu0SNe
NYgq4OJR+/MpXw2b0dOoNiosyEngOsOa5Y1ZyMnwrWhOTXsmMIXXj9OnwxuCtxeK893sUSfgz6jq
SNaSzIqqQ/rWKEs/2M1OKYjx9q9jS4CT1l+JeUZXX9vmqNW8KDNvHt65M9bNYiSZBefZRbrqDjOf
dTzH9qmE3ggwkACnRt2Ie8VUplqeu5Z0cUDiM79I3INXnxKbEhUr+Jr3QEoswxkHutR4VatdT8C6
Ah4NAplA47huex5kyPkPMbgOLz+JMKWTMp21EVfuuJbnbOC9It9TmF3nxrnkztpI23VVvaqk0pIT
i4E/pdNXnyaOKCPXD+Oaxukqde5sZnQ71jjx3KxCZnsibC7XYXz+5SD+42D568HR4dD8r8dGS9WZ
1nJUU3Xk2PnLsdFwXN0LWyDGevqtKer1fOuVRONSKXnylvPTHe/6jI1Pl8sjc9HM63zUFLA2B9PJ
mLump84r3qvaYZh2TIIyE2WX297Qtp2URmkCxSpiIralYZns3PGuVvclwN2WXHChVWIyYM3LymA6
y4dsHJfPQFPcq+qdT2fAM8WAxWJvSOCLnlM+QK56Mp1dRqTE45WvIp7E7uSTr0gxxvjq2Yxfs63P
X2O7V2XFeqjPdXXPGp523tmHoVLwXEfgkZlmYKj9tgkfslbqZru/fna1f3vm+eXZtf/47HaYb5NC
ENEsLZPxsUqcVWbgPeIz6sT06BTI+9U3w7xRcDQrnHpMYhb1lRVVm7++J5wy//V1Ng0dS6hj6iYn
3D/eE1wTChhOBBx6wcluW2pXBu92/Kgmylz6j962AvfiHwv3xmvX/rSumrvG3wRsV2JrUxQbx97Z
5jrpdlR9MeGQG9LL+6S4ZdFWV+fSwi13UCL+Y829S2wAHTbibuC93e1fPxQ5W//pbO6pFJY4ZvJo
KCj+8ZEYseGqKswo9qHb2vvStXgoVJuo31Wh1au//lvev/1bhu0YOs+a5v3p9cP94IXhSCdwMLcU
nmgVpP0WvxWlBvdLE3xfev5h5fnrh9Ez5Pf94bFpLIRUm7US4xeWpsun9ZdP4+Cqo0LKtruQ4w1A
wYPj87ECgQE25jDqfAK1iZDHma3Di6KsPc4Zg8Igw3gaBhph6E8KhnVql2E40A0TMapJCVnFd9dy
lM8bpsLn5BTE8KGU8ktgPlOT8KLwKSZymPMhHxixtxTt4IePddQeZk9faQ07aDRP7FUJSWoH6q2U
rIfrwav2Zk57C8PStK3ZkvnjvQnXWn2v5mBTdechFD76QeXkKssIRPMSxYGZtEuaS/7j9Ho9Ac8a
pqs+Mw5M5+1HVgSm1lw4GrMIhLYAAmwN+87oH3yZrlBeZQgSE/a+5TM/VWfSJkc93XMIXfFOQbLC
GIxzp3csZPqBXjafcu62nB50Sgu0cIl/oQLgzCePNhgedaEintSOEy1xooT9j5xPOOTJqkHlZxT5
cNTMdkFBlgN9TaGh++LE64SmSUxcr5+emQ+8kPRAO+jMYe10Tn4mKbUW2ZKpfOzS9rmhpk7Mvy+3
cexSaOk3JSeJgHUPe5qaGuvUQNTFZd0nhI/mr2Zyp1B4E7+o3rKEoUSvJW/yuOSEkhXPMxMwTnU9
RyCdWEFSY+kUXlTt1bUr+prsjznnTbTyZcHWV9HavO2YK7RD8pEJJgD3mFD3bAp+WcxkE+PIgHbB
5stpkhgXffvgQLTp2arqvWYM18VwiKd+rRrRIWzcm8lELu1UtIBW3Lc1xF9mNlZagV+FJGsbgacP
WCw6Dnyx3QjzJ4JVglK8IWdZQAyPC0hP1PhUh3hdR+jlanaCbcBpBYUPokZ+Oy1m145QOLJUPXK6
jOzr5by8cWePrfB7AwoiZwHr2yfNDzZl8bXjUWDnhIt5FTTFXk7XxoCqhOVRmSQ7Ja8pOylrOSNZ
2Tnpt8B0T3OcrrS43bGLZbTiqijvK6RqHQsh3eK9GAeP0HZYKl72rrCEFgbcY6pJ3YY3hHKC8sPn
6oEE2FWZYKmz+muCz+ygUQ8258H9orO61hRIJ9aV415NLsIVlrXMItIVybXHvCMtyF9wWVPzxi+4
c2N/JLBM2EPey8wKrAnlsg5MiHxzKnP44eYox4F+0HdBiDzM1Hdd3O7tatga07MsRVjdeMFEYoiU
EciPuQ9WJac8o/rMOwBnyx6k/kUpgXMifYwL6Kw1QtyuhX4IvTtg4ys5Xji0dVkWFc64nK0IQK8Z
KKYmuicptM+o6BtI/ORTVvN2mWRVPT5m7RfZRJBrWvYYNcF7Rz8n9GfkXuSMyZX9mbbnJokDBmXv
u+Ysi6jBPOTE9zkpmqzCQy8EH0dcwkGlyWBkM7+BRF4WxTbSumRCVpWRbX0E+LjOUWuH5TlvnoH3
7vUBlXa914lTxgQb7FY72GV0B+yBpgozHBSMmCtovE2PggjmHL3BZI1XeFU3/r6yPrvkyaLulFU3
W+KGF3Kt7CwAeK+VNGcLszb6fp1SepYD1Vj+2FjwbpCtg8dZ1OONJqbcHJC0SZLT1O8txrwcyrpF
9KH4/UZ78dDite09qXut5iDtfJHn3CBu5SfnOue4zzrTGzCqDyyyMXLJjqrT0lvHYT9X0QZMZ5rT
ZBQ9kIAwmBghroKMfSY7Fo2klN/cJnWwKziK1e6b370VKN8hhNqy7a3fUh+aLPxBUi7wRVh0Dacu
ftJyhLgW6/yCPFJKc4HyOPdB7Smh01UBS9Hy9g3BJrT5ngngulw75J8r50L+H7Nyo7TAn43rjhVk
ER5TILWgylYy/YRuYlUokBLpYpD/pG0KrhTVkDeGm0ClanVfoWmGuJ4+et1lGn4BROwY5ODfIusc
MV9EdJgVsbzWQx7t7M8p8c7O/PaPO1vgDfHaB01hGoaYEK6hiHCeS0UwYztZ67uKXu1AJIIJyZ1Z
pbyKA4jpdW1MIv9dVZayreSkq+4K7ZuaXAVEqTtyIVV1jUBjyypDrzeBhRzBeQYAWWvx1mxBATb2
NSMLlMjs6MntHjmyBmhJOrxkFCZ2Ngfhr6FFFhy/QfA4MCqbNZcKx02ftL7fPhXG4xi/KxyeOQP4
fHzYrLZXwPIBF0CgIuNSOVd5+liNwJlvCZ9G/d4PmeQ8evNNW9wSTJemKXdPXrK5OwGdK1okw+na
JAFBXxHAGf3/1YTzhKyHM7x7VroGKkAaknZnyUkP+FTgXhSdBXtKO+YkcxwZI2NqKvGoNVe3JGYY
WNHXlHboHBI7UrttWzHkgo0Fuiyn6RAeVcueEdMkLWy0JdvQ8B4pcK8J4WwmPlNWpGzMnA8Shz8t
bW49StZa+kbyOMV4pTThcQj3GOa4D9Gqc69qTghox7Zaba9MXhHKlNpz4O8UAy0t6VydDGEzYOGg
2R5xkMyzyxEUE+1eDrf0rPBC4Yvz52dLBzJP85nHz+fA7F8d/WliDAJ350oCG8QIpVNAkAkOFcFo
LCwkNG3CZR5aJ70bNh3ZRmQGhBIhok06y4N6TS54g6zx3shNJnqpy3CQzOKrNnuu6aiOLoEMhu18
8HZ5x7sr5WNVkJ9sOVSxbjS1dgUVjFUDlzHhoaWf5Q8DRr2oQmI7WXNAb78x0IMrw2M3fuuogajp
S0MrPmTxQgOGMDOrhuSbNr9kxd4wmJgkFdHh51IeB7xluv7NII2fYxA3ZmIgVIETnVkd65u8UXSO
TZr/bRweB5o0GRnmyWQUp9lBWCB6+m2mcyxPSclxrh6tlfzbpie6t23jguttWh0Mtq276C2ne2MS
rK9DOJyTCrfxLUfc7CN7mknseSyOst7fxJQaTI2bSSYFkqk6+5ua3lJMk2GcgSYSR7MY+MwZk2EQ
+qJmdlTXSzhm4XJ7CJHsgONVjFid+SDbaTduSkd0Ip+kmixNedtBKpnSjg9AAPaCMfPE3A9gBaYk
RfLJLAdHO7L263AZzXmbELDDadnLQQLXN3f8qqKlZo2oxuTwThgZ+9yOjNx9xt5dbuYRF2c2bdW2
QBDyHsmSAjmAjxmsc9UMd3MdPJDb2tp2/jbNHOh9lsbt1qq+TdZwLUGiiOJBnE0gsHUOARKo1K+8
+jbFLCy7fcMdt6xRRhp2Ctm/lLrabCj7vBmAA7D0teiXYGLqwIpq/bUXxqc+oIEYE3+eLrs6IK+m
vkWDz1F9QAsar6Xe0VrdNbXQYzM/2Il34XI665m08qnvReapyeKtLHqlbNhA5VJZ57XFPeY5FkTa
bij9veGAEGHhCVp608hIK2WfPIm2GWdzw6E/RNiGEd+LmbzCoL3XDB1OzCwD7t2HLCo5ZdNuida8
le35kreD6uwtiONLDXJsj0lONkCjAsIqLTK0Xd6uU8wXlc3HEZ9kS5+7ujR4T0/DOZbz6YF+PVzX
j2Yk+Nf6nCkHFBtS0FWv7P40z/WNl4VbWbOHUJ8/ZgcqBa08qoSyyEoVf9/Oyc5r0ltlqG8GoznM
La3OgOlDwuMdM6pZHj0se8n/31j4fzYW9F823f+msdCxlXzPoz91F/ih790Fxfzd1eEuqrQKDEIh
1C/+0V5QNOd31bYtzXVcw7JpzLKh/tFf0J3fmWuAaqmqqm5yZPnZX6BfQfKOsT/Tdhn5kav+F/0F
+fO/bNotx6AuYGsMFjqe4zHl8afSSmAOWe6E6ktbj8aqSFKLxrcJiC67anQnvGmTrr/NK81kM+jX
76EWfASxxoyWCjgKEVzMekCx/JvMCz3ahDND+ygIwXt+1ntGN63SuQlnO6Gr5ytASwizmPWhGNRT
hC/56Hqsvkg0XCIgna+RK8E6s/TyWHXHImRwAuXmtHYH36Sj77kIU9FMMyzwbnu0AnzrlnAPEMoh
ada/vIh332sWv9YyqC39seTE82KbqqbR/1E9m6kDeQF+LWYUjExPThbe2Hl5N+rOh06dIKHscbAY
jx9lTn4kZcAwg80pyqa4J9P0ltvfdgaW+DHmYl/TLy2ZvZ/b1FgXtNSDsrmOwXDe5G7/ZFeezdle
O6PZPCSlOx5bPaH3PXzAesXwED9XdKBWbk1dAF/mVrVydK1+c29zYr4LM54CAkPhaqRLe23n0HSq
Qic6UFKB4Z0IfSC26Aw48FrqkbH7nFAtEb/bGYmOI6SCEGSBJuyCOfQJxNjmNlPyfWu7bM0Z1gjj
Ob1EwEKLPSPYFWsTmEeCJtu57N46w3l2hJlQjNEXf4Ci4PqMbjM6kw9s4cI+eYfEdBqFvODfMUpE
8Doorye7PaWDZm7ykGjLBLTBAd6gCsWhEZ6DM37M4B0yMA/67N33bs5wsFmjmOlkjIDSD1enBzvU
qJCSZUoBR2gAJBwhSaQgJXRhSwQ602etMew14U44Ej/Uh+HGGhGBo9AdD4jRGJZujgxBayycU525
aOrhnRt0K134FgMjlOzhSN1Mvf6NxRZjVFNIhN5FYMa8/LbpeF5K1892yeR5q8TGttLVAGpSmV2H
oGMKbUMHu6EX/rVbzs9ao+J5Ztu77/TmeiYoQMCfueRSZylq+sQcYpQzk+ttXHWmojPMX9hk7vM5
OgYeFJBCeCCFOsmqz9p3xGmEGFKTyM9AiBjCEuHTwGLUdJggKsMHllu74NYV+kjZMRk1jje60zU7
t5INSc/jTYVaApe1U0fyCqpHrDeageC6D6pr7+0UHWpls9cbhYLi9bu6irPtPDJY0pqAWiF/TWay
tSKDXdFIZZZSgMZmSH/SyTusI5WUiWcZb107EUICxsKGXRM2SzfiJYbayOyENbjHLKDjXpj+jcuJ
HbwNZWYwLzG4l0y4L6oQYHphwfRChZmFD2MKKSYVZowt9BhdODKWEGXShS0jlBlNeDO6kGdKVimR
sGiYMadoD50mFE5ND7DGA1xjJDeFcGwmIdp0oG00Ydw0wG5iod4wHp5fdULCUUHidMLGCYSSkwkv
pxJyjgNCxxOWjiZUHQ5SO1s4O4EQd9yG/qcSQeFpwPEUtX2hC58nB9RTC7EnoZQKhQSKT5zcOBVU
nxm8zyCcn6wm+ROC/gkqTTl0wIDotdbHBjxQLZggcEG6cIMY1EupLsIS6mTKPhC+UCykIaZ/Llth
D7VCIeoL5aEHS9QJn6gAVOQJscjq2kddGEZ+d0dncUJf1pE/Z2zIEN4R0HhWNpVzIpR0HCDsbpPI
zdel30pPlJ3KnPB3DNdirh6kFtlW3tShvvMs+74AuNS4WGQoEqwKiqvI++INgXYcQn1O81YBPjG3
7qGnV3qZAnOqhOrUw2ogkYGbc0rmWz0LnspQvfVhvG/Bax0boUNlZCCnjLGONhkeqkw1sOwll1VO
7ahNwRJ5WU0gtfHWMMKPmYCCGSJoVJaorTsFVww9MEprsASkANWZDQNTgKxQ068twFYwKIILAvhM
szAKrwC/aoBgTcCwxsY2Dg2zwTXlnNKAJj0hs04dqpZkHrUNsxyM8Zj1SxbC2SoAbnmAtzQhcAXC
4opCTVgXb1ilo50Krotgu7sOSm1TmcSy7QCmVyp0Lw6XhMvomtfnOGNI1ZliIC/X7Dg4yA8uZthW
HXdB5T4DFKPcCERMccZdrNTvxEu0tcfFq16IY0PyUpoVYyOpSiYKKFkkdLKAIZRN63/oChsMA4AZ
VQl9jTwqJW4EBu+t8ABQMOCVrEahn6XCQZsBonlCRquFkWb0VCGBpk3A0xBqqdtceGr0ioSuVghn
bRDiWiXstV4obAzwwSOEy2YJoa1yUKELsy0SepsLxs1vLI58FYXXam6OcTmtKmG+dTP0N328hZhD
zA3yM7XAbibEGheb0a2Vy475ZYJBR2uiL28LWQ7DEj4Aoc2NYOcU0koH5pl2alyO+1Efasj+zNr6
CdE2gkHjxmWzAFuUVFVuTftCK98tE7trMbLShxLE5DgUg8KBhSdUPALKu1g4edacP87V4+BU7Eqc
4Zs+Mw0QM0NMeJ0DqSAnCeEeZ0HvadZIo56YVLxn/HvXVIZNhfpt4iPBOCddKFML3sA2h5f+aIeX
ZI3hD4z+ow74j8VOtC3IEBwBTA27TPiAA6BAXbCByxffgSIIH20zC1cQ7eO8IXNF5k+ogxgxLmI+
fI16EwmVMAFPWAinsHJBEimeThDYROze9Hpyqdfl18yo3feeBQoqrfAlFAa3Qt61t4ZvAVOXaW2V
oOUcZkaEmTgATwyFokjQiUk46zpzwousCZyNU/G8Thxcbuja5TdFleCSUjxlxdhzcmlFEJ7I1nA6
I7/dCcnRFaYjn5b82C6gR0K78NeAPzYEbwicOdRvddV5rU1mOAtgkamcfMri2AhA0pB/QeB9hsXl
bpaL6Kjrh6i+nIRCyQzANTKqrbcAKhthVc4fqcpTPsbutKlbOC+R/MXlSy+UUml0q0K/pBQACHO5
YpQr3GjfCS1z+UYFoJmawddBiJq0vNaVMDYNoW0mwt3kqABQejCeS0FyAriEESe/ZPmX2hHTFoSn
SY7AuvdcO0FaJohPWJ8hzM8QJN8mdSp3rSTtyPwjfNBIvny/IwIOpcR9yl3rORGkaKMO9wzBM7sf
xW28r2frutsPSV+Iy75guBw0aYcijanC0yjQUiTaPOHyZci6p1TQppbK2d1EomIL9pRzAJpG+dKU
xlNAPG5LWmo+VPkpF4Dq8sX3JugTMowXCl1VMKuOAFerhb3KFhw9JIi+i4hOU8n8CXlkAuQpdXAu
wduigOqB0nO9PCkazSQGoYT3mgr5FV7Zy8+X5uczuFymCz2WsGJGvV2Qskzay7MbLLDZQbizlJzR
XS4w2gBIpNBpq4hKENOmLBUnxmog2C5PZytUW134tvaCul2ebV34t2A2wZQtcFah4zZGcTm1CQuO
5dFHCWzBFN/cJDDZ5SJNALMe0N1Q6Lt16n5FPH2CBTZvGaBxjq6wenOh9jqZAHyXVyATqm8hfF9m
EQ8ebyUD7m8gGODlS1pBBV7+pQMKZpP45Hn1vS4EYU1YwnoPVTgw3nyhDGeGi1od8HAjGOJKvsRC
JS4iVjfLd8z7H7MFXlwsX5G2cu9Qe8KDuPB59/ExgnvsCAGZ9d1VWWT+sabTTKcPTjLiyvG4fPFr
KMp8wDmfW/fqTgHJnEIDANIJHbxYZ+UE6Aws6LETQvPyr1GubTTwZJk/waIck/YyspvXuGXtN8VD
d7QzCxKfiYO+EAb0cjRYXvHvHxyOC5iw/RUL3OtSThlaaz45HSabihdn+eP5uS9mmMvl9KIP05Op
pMz4W3G2q11iInYQhOuGkzPBcte4mQKEohe5YTEuSJorpPmm+3PIIC9XLl8Y9zJuHM3fVRqzkFB1
qPXkcPdLWhFC1V6+JOH8418l9bwe/OxyMfKCYT0aU73mRAagVBlBWwUFIzzyrTd7N4jckqMpQPBQ
IOFpmrwpamft58JmD7Vc4cW6eW2lVz9vtdxUQ5J+QzdX2+kCbvl5LfZl8g1CIG+ERa4IlTzQIo44
jP2nQixHH148wH2+Xy6uhGvOkJX6/VYQUE+e0M9N4aDXANGXW0HOkT4otPRCuOlGSIcSMAs09Roc
wxWkmfKKuhaOg39+u1wGzP/HtayYPsgsGFQX+YHltsstfv7Az8tU8O9AfLWtAxDeFzJ8KIx41oTM
m7QH+rDu3haOvA1Q3hOyvAIDWkjz8H4+cAUfUE1cxaDo4wVKv/whzldgG1WY9YnQ64fs1LdwxNIa
rn2uABMzEvfWZyGcCvseNMsoLPwoC96j1ryrGDa9aqBWZPr0MAk/XxGSfjsqqwK0viGMfZ1d6izU
/Qr8fhzVTNMiglLg8ltC6C+F1a8Ktd+MmKQqBOQvRH9f2P6oBNNfvkBYPDFlou40pACl2AFyNAEa
ugAyMbRixCCQLe4xzO6EicQwAAUkkjSErZQ7Brhue0Y2W/Yp2yy7q8RR0CArMMRa0PboC9AYTMNw
py9ig0ocBw6yAzZ5X9ss22ZIEDqxIZRMoIodwe1Nmnt4j8SbwKplzRA0yLORdcokdoVWPAs+woVh
Zt8fomAIzLEGInShi5tBE0tDhK7BR9tANR0jgZgcsgyngwH3qR4/KDgQTwuwPtToH0rxQBgIIZhe
7K5q+cJTHx5hlmwa8Uc4YpIIUUqU4paIXSwTHJIeR/FOMAlKW1benvOAlSIWuVKgNOtQjBUVq0t2
CgTpGvFZlIgtIgQXZhy9ZGK8aMV90SDBcEJcRdBULljrOCvEyukqr6P70MGdMYtFgzvcrgtxbSxf
SrFt4ANZvjEMNMvi4wDd/GCIocMVV4c2Y+2oxN8xi8mjRukxDNLvAX+UiO2jEe/HnIHQ8cUFkjkr
7mV0STiSsISJA4SQSYxNclV4+rpRxCginzFVLCNqds6RjqhiH6nRkKjiI9EQk7hiKEnEVcKe4GhM
2EsY86NQhNBkELNJJH86FttJJQ/HRYBC4Qu8AUqUflQ+y//J4kpBmjKIPcUSj4ojkpYetUpPzn75
ppbndUa/Yo7XU0SkJxMvi8LgN1xwmZ4B/bKqx/baQeOSi8/FEbOLDXjsKhbby/ffggBG11iFOuKE
ETE4rmhmVR1e8lHMMYr3NolJRhWnzCB2mVw8M7MYZzT5Qj953YmNxpKjUiKGmlRcNWmUs3rvV5SV
6q0nPptIzDYwmjBgZ2zUmeN2xX6TadOHFWBJFS9OSTK0ElOOIc6cINf1IxAJcnx4zCmTzuLXccW0
w1qSoouRBDReaFtj48nleVaH6Ysrop6uq/HrFs8B00M7FZmPJ0I73D5MKgTHSnQ/aH/cRf8TvXjo
gCzxAsViCCrEFWQgDZoNii8d0+BM+9KuWsxCKIZmVEO9OIdG+cIQGNYxPSIjat2jzuLogaooNnVt
x0jkgyEWI0N8Rg1iI8QHRBwpoIVie5ENhYIESQ/sW9Y7Gy2jcSGWpECZv/gnHehGj0LJE5fSKFal
WPxKvkKL0h73WoV5qejcV8U3bhsTJ5NvCiILTVMpvias8t4VeykPmwg2p+VfgYvhSRHX0/KtJf6n
IE/fXYRQWotc8ecXVbxRrhiklstmWSmLXernLShvXKIqSw6V2KiCyH02xU/FaoDsz5s54q0yYvzT
wpDKUFplRaFdsEgiTVX7m74yqIOIAStGhTUvTiwzPmViyRoF6+5bMAXsCYeWY3zJxKk1ItdqkWzp
YtvS0W7NGv6triSSk6DkUsTNVYqlyzMIy7SIu0IXg5fJM9eL0wsqfrUqxfNlIfzyxfzFqpOmKm3+
tY4WrBc/WL6owgIba9jMaATZGp4IbR6GKyB7hIolhyNk17hXPtsIyEwxkcXM1l1ZLnayBE0Z9qvL
WrxlAcekQUxmhjjNOCxYKtZbcZ2NSM+aCPtZ3TD10us9gzS0EJNFkuaLL00Tc5pugo3jf34TVrWG
iO0KmFy6N1Cumc5zLAa25cyeuVjZMu6OnuBpYy6yY6i2uAzF4QYh/OQgdRthvB9t8bzVYnzzxP1W
IoGDHMLUp3jhjAFDnMl0A8UdrHGN+OOWo7MjTjkTuVyGZC4T25yf4p3LxECn2JzwJ47sKnI608RS
14ivThVzXWw5eDWCwyBOO1PsdimauwzdnaYzlxCoJstWTHhQECR/hh2vF09eKsa8Vtx53LerWmx6
Blq9gNO5hmavEd9eTy12U4mDzwveWpty+TjDhvdhiGateoASh71wUfjBmByxS/EFEx+0OHH9WUj/
MrLDlVgAvQkf4HLy0ljLHScVzijSwFTsgdwxDltiFMwxpuUoBmHJRqtBrIOEhGh3dunnTIyEXkud
3BRLYYyuMBNvoSUGQ93CZRiYWA0boT8AnR/RHZoNNSpbDIgzYxQrQ6yI+Jqja6UB7KqIM5EiE6B5
8SjaYlQsUCu24lhsoCQRkWFRpSNg7GyZ58LIsbIZJmFmjRw8wJ11TFVv1YnDcXn8o3gdS6xvFzWq
x4k2GLtD5I8d65TSwQeJ1PiBnRs2ClRdjTXclEn3LTTalLwuNsnKnUljimGyh65xkQXOYyT2SQ0N
5SA+yrxzdmZg93ubQJ4izspS7JUDGstRfJbM8IabFsUl7wesSdQ0aYnhv/TFhMmo0CW7k7sE3BT4
HGyZHpuNVPyZrZg02SZlFxqeOBcgK2dCY216yUMk/k1fTJxu+1iGMPhLcMDzZF0l4uwMUqpXpv/B
CCbUc7SeKXrPJsLzGaVzyLzeB/1cnTl6aD6WnHC6WH0JHcBUTZ3ch10EDEocojUy0VSsotQxSLvW
JgNrGEfDDCgWp0bLftP5ZFAtIeQ5o1k2q53CW4OSNZGzQ4bIVC/HcVP5PfElAiel2E63JhOErI/E
gkpSF0eVwdQkxKHaS14dMaYya0ERH07KmpLP2lHxqsaU0tY06gACVaS2HJKCPhpWXXysRUtRwRJH
a+qWm3EcbiEU1DsFAmkrPteSXuradi8NMb3a8jTWJWNMivGlRwbrGdL1Ez9sjyhWFWOsFuOObcUi
y7vrnKOVRW1rbSoSX4MYZ4cQtB0K2orSDJ/s+UpHTjvzGs3IaqmS8PZcBLYjRNRYnLYhctuBDgMB
JrAzJd5bmBDjqqGksw7m+Wwa2HELGC3bCWHu8q6dxKHriU1XFa9uuyh2OwYSPbHuhrLeHMTE28mX
5VtHPL0l65mL5bJe40Qc6+FTpOD1LVlRbWdx/WqL9Vf8vykiKQ0f8HKIp3EKcR0SBQtkOezLOfH7
+v+Xfy5XjURGEhX/8PJzDI4E3cX3c6OcKjpP+iee+IvR6wJil9/WiN04iL2ethnGYz/mYyAO5HjR
Idft6O18cST/LMf8rGX96bKfe/XlJj+v/VMB57+93XLFz23/z1/wp8t+/vrlNy+3+99f9j/9az9/
/c+/9u8u++t7sPzEf/tEjGL6zvR8pk9X72gLxfkFh7qNUqsncjLuJhdXeJLR00xicGNKdRwCtFe1
1FgyTX8dh4qVJl2Zqf+wSgMboDVdK5QeP5uFpLPD+TXIbH3TUmMhTaL7TzksrnJeK0U5vo5Isijw
19k2rCz10tX5TYbvXydGnz8wh4GlvWSZ6jBJGGu282qno7fqLc24jC3abNQRDyF8TPokpGzDmXGZ
0Cw5QJaztp06dRXKD1ElW0VGnT/HhZYfO10x16O44BXVPcVqVT5MEyxIQ2Vmf7k8mwZIf06CzRhQ
r+dlbDnqyjmy4rowmdp8DaIGYI3K3EelPEBQeR4Ut37wNIpLdCtPiVlyniOYtcKa4L7YCs49RlWy
K1dNtJPfkImCKZQmTfXSGYFHalcI/WDKdKVVXhRQnVoRZCddHxvO9goOWLl84sGuskgjPDcX08ml
nm3K5e7Qcyy2iSdHfKIuWjIJr0rhPo1xkj94VTrcDIJoYly+fpiq4GGOvXAzOS0oOHNsVq6SeK9u
DxfcdvTnMUJw0jRdtFHUdl15lvnIqdiTNwdz+GrKylxLH3IwKPLI1DwojyEZ++/fzkqyqZPpfprd
WxxY6q7xlENrxdNNMzmfrW7cYC5j+i6MWMobJKwMPQXKr8EE6NNYAy8WrcNuUJ4Su3kIrDp66Iqp
vtMr95wYlv4yxY2yqTOXcGOfU7MeqiM9M+Pz0Pr2DZmFisQ2QMwWDB2+mK9dyxNW2mZ4jLwp36t1
TYCrtWng0WfL2nqv5ECkwvYSeBqC6YzeL5lKm5NfH73maCip26lwQXTnjp7VnuRx9AJggZNUTgeF
JQaohehtdB2WY32cvRhm+h46dvl/2TuPJbmRLIt+Edqg4diGlqklN7DMJAmthTvw9XMA1jSrqme6
bfbDBQwRwQwJwN3fu/fcu2bKukfhO8e6r6adi8B4VaEPQF9Htzf2pIPcssdDG2SClWFFsQP8bRKz
urOKct0UsXUBAodAwy79t0Tic/OiXJ5LCDqvnne/fPUmrdBjNrU6kvNOvA01gx9svPFmyBz9ceBT
jU4q+XRpSwfLZe5DqX9bRzEZtdTdyyA7iTwZAPHQFVa2Ft2Mg8yO88gE7cr9QYN8nzCzPMlK895y
dDbSftO6xDmh3yOga74Xkb4HeRS5etxC+9H1yXpJ/HcHU/qbgTaTMHml1svNyUUECSpM7a24OQiP
ap7A/lHVjXgSpJ7cOuQSoyDhfimqfscBk+47zWdE7zk3VT58qrqM75rIB8bQhAcm1snbVOTmUXV0
wGfdxBHGmtw4hdOtXWpX2xC8J6qFwn2tUfHKTC+frYxEBiNxvyO5G15ZUfW51OclET02ymuv+kyg
TtLSuCw3U/k06u3wYtqsqzPWURs/ZChlOkV+tte6lyZ2yoPbgMPl9E5eO/4xl7bTY9tbwx0l/kcS
O8B+yMiAbuTEr93ww/Y8FKlpnFx8ou1utcT6ubxYVcGoiefmfjtxUSCpyX6lBsHVebBnFISyX9Pk
BSZ9+9IpmZ/jRB2xcnBh1Dlx2yho9gX9qp1MKhpAhcK16zbWhSAj6zUsPwSC8iYe8icRq+y2scVP
sLDGa2zHzt5w4FIsN8uoQj5oWx+xQRPVd2r9ldh2SicK7pLswksR1NatV+pfIm/EK0qaaa97HRyU
gSoe8LnXEOvnKi5keHW5Yr/qxJzmQf46lVlwdQWqwShCgM/iRpyTkPKuk5rubvkCEhPOAwiU4qZp
dBb8w3EsFX0uD7sLAOkJcyBnWmBoh9ovWd6NVntqZIKmszZfykhZJ8ujqIR32zoNEZEZGvysTWU3
eo6gwic2t1JoEyBm6t4cDzcVNEPUrE/o0jLYmwEWcsRwzAQzjxrYr/3l8eX/L3v/081xfra//Rcy
g3mK33/y+++W//2nh/OQb841in1Qzw1xonJOy15HRY5LGZvhn3tBlEf6erkzrCUUUzslOajUhztt
/hgEQ5FVGNa8MuvVqz/Q2mWVTwbivPkdgLfc50M6X5cmg5E7tzMb6jkn1BUe0DWCOCDZ8j40nYGe
YsLB0r1VqJPbBnKeN7hsxPzoshcTOtZYIOXj+UG35XMsUZSeYiFfGlTsZNyTG+5n9gZsJ1qG+WZG
j/IUASw9/b6JCSc/yTsXOfXOFN59BWvnpMeKFnAPHlBEuQctKRpPIowzBiWW8244AbYva+5Tfr/3
Ac6idcxXXdhW22R+DXtqGHna8HN5xd8v+/vm8vZYjQOOD47L+2/sivfldXVGJCq7TQ3ZmiUOXoQk
qmFx0P36vVnuaweg9d2k7lDqgKtM8qMYhH10WkUU5fJGpClQKvfx4fcH7scW80U8Y3jnptq88eaE
adhH/ToKmwlezNzh9AcIiw1ErHHuOLpzv3PZy+Y+oU45iIs/tXRcjDTChugaDz6SkFnjsGzG3KWz
mCBZYpmr1xs7DgV+bKT+Ci9lfnC60jr0bbL2c5WfRsfJsVax93ujxUF+Yux9IV/Q2y5HGsl/+ckL
meFBaq1gg7PaX+V1B7204Uwd2nhuP7Pp/rlX+p52JDMlYOTABDS/RNT3YlyPEAiIM5yCzfLU7nJu
/n6V3qDFaYXpx3IQL5sC7zy1M8G5t2wEqN+KiK5jNR/JyzHt4zjGrzhA1vR6EFvLQa3J4CuYhrvK
yXs6hyPHOTX/PzZaVJbHJkcOHc5twYoEWGcKul97nmbTJXSjSxl5+lE4WYA5zNFdlpex9t11h0Lf
0mZFGlDgUUft3ZnJsaXMS3u6+/U8gjnir73lPur+KACXO//2f8T80oro2pXBcL3xrQyz27wZ+/6P
veWmaGeWDMTTdZnQIDdamsKlSeLqr73lPih0e90mCMBLW2P76zLTqvroJz+tLMNM2eaee6Lr7CIe
mTOjW/MwRW7dqJ2dw2iwdbM7VVl8mGZRF85BZo5j81rEuBAcP65OzDt8zO353eiq6fJ7U88YS10j
rA9ouXHOCZs6+m25NZw0PCvTDM/W1N6XRmijFGzpJpBdDv5eMzYA4UwwhMumqkyY9byTNyVLsSuI
9Du3iGTOk6u8X3vLTZRt+lbM784qG+ouWnI25v8RZ553DufNsrc8aMWEIgjdxKSNd9UgcZ5KGSbW
Idzm4VxavS+tHwZRO/ti0q175tR3cRd+B0gB4k/HFyT9hIgxuqabKY9C3nSX4kbXgwNRLHThoM4i
KvNH3sp3hcX/QmdFHOOhd/bQXLU70gEEZ8rabpnDqgqLjk0qb6GFn6Ghuxs5NvLMUqy5nxyT8r4h
aUoifz0kLSrcErjHVdbQh63cJqhiPLuybg4AdHOwlKp5tMkIKPC6XijE4aD1TfKKKUXdxjaU/9Aj
3GK5uWxGp7+ZulRD7dYTptolzSEohuF22RilNt0gIUVFzRA62Yw1EGQ3pgsXOqLuudYjrBPKN6lI
MLshU8Pw6o3fl1A+InkQQXFrUdI/uMag1bDcRtgao6q2Ue2nF636701t59nF0NovRNgUUOf79SBB
/wQ5+fd/pRwj12GYA17hunbR5orrste2Yb+Hofa6pM3brXpEkiz3Dks8RIdshF1AR1HMY7yGuvE4
pcTQGAY910afeS4YkNd2gflXH9v88utO8GrOGWqWOdcs8dSEF2q+M+zBASoJmFWbI9fjmo5i7t2S
TxQeaz/GpNi++xmKN+osJ3MuqnitKc42fOFVFVMH7cFc6VNEgMiAZoo6YJwNnGaBBquEtxRdgClF
l7gzvredITaohg/Z3LkYdIp1kTEbqA3ETfAAv5Vp/e40vXX5tclimhx0O1BsQ7OOcw0q7Qg+tZtr
QfOoewH2dY9h5g0oACNm6qtfm77YOYaXnNye2hocdWgP8/AyTGJHERQGjol7Pu977WTYOGkrV5yq
OOl/bXQM5mSyK2LWhPJClJbdOzo6vl8K6Ce6x8zT5j2M7Rd9wPmzXIPtBlaFoioF8Y5Lr6b/d/j0
cnPZSLMS68IiF2eZYmh1++dpx3IzMct+66cOWJg5G3uZcvza9Zqi2U9pioKEsdvv7WBaL8M6nVjU
RNEdGUB/DOJhynC+jN/L3rKJ8Bw5aTMdGIlRsOKpeG8cLrFkPz4tT2PPUxxldHde76hdlPaxQeom
T5QDN1vZnCkUa0mwZV3IPGEZ1YepWRvDlB8tJLYbCprIJaoZ4agwIFkZmlcDhNwajSXt7ZTcDKNR
p9w18hzW3DfiX7tt6LU/Rj9Wp2R+bNkrOkn7BoQhMmgGVFhxnDXLbosD4uA09mayFJ6BZfgupUHa
nD8PvWQgizAgeG+eMi4DuT/PIJe95T5Z9AfUYnKf2QnxEcv8cpk30pz5FmX9hNSXSSWCMxZEgdOH
COYSBeI/08m9TFr8GctAvMwrTUT+666PKHxMMIDBc7rIpubNMn4AxFJbp5s+TNXwdc0bY/5GlgcJ
UYWZE5Wz1CJT+9SKjt0s7RnmTVzM8p9l1sMMxj3G7mGZ7+jzPIisjfZXfu9y33LTgCpcaZU8mIEb
NYdi6B6IMeh2RdN1NPlBZNFsZ9fyjHo1EJdBmwPZezSPgPP9mcVQvuwt99U5kUEe82cOVR5YNu2c
G1/Pm+WmFggK1CP6rbqjywdgiNyfvgJOZ2jTrsA1ukxflm9z+YLhykFbSC+Y5x8KX1frqI+qO6PS
b0a6KVQB4I2WrO7CMBlu3Ml6k74yzuZADopEzdNq4qGn6b62+xZAran5zPALYg8CE95hpo1PFfjp
wLKCd8OkaJxw5ZG0yo6tULTKwk7QlIqy67Ix/Pzi2XWzop6ntnFYQ8GqGgp/LDmiWTSXzxrDZU/3
eTkDQAh9wta+kTXaLdGiA8E5k9B4kIfJst88D7usb2HOFXUeXVFWv46+lx3afioviR5Qpq6tV4Fa
o598MhzkJUjqcifTBhIDwtKVZZPMjFtX0i8fDxqibeaxANRDogRXomHqLAxZIIr9WbjyMMRUn9FT
R3dmgp7XDnv/lDJYriQ557rQ3nIW7weR1Pne0HG8If+MbwfZpQ+lnT5Dq67fEYSZ2yEbHw0R4LHr
U1FvkKNivNXSPzamlX8j+WIb0nZbEWhGEVKfLoPRj/cpo0yLsPq1D3ouYAVtLb8wn5rcad6aEcRX
6fpwZkiKWOutRvmyl8G4j5UcHlXrf4xR0l+WW2QXBvsup9cmID+46eS9mS1JDZnh2Serzry3NQej
vCcwwN3oGj5iYupPfmXoB1PeidZDHpyNr1kYaC9FBXEj1ALvstzEjLA3E9974EBLnpK82tiW1F5s
eNK+pjW0SgAn1GZX7ON+VPcdDCqwjhW0cg82GtfONXlw4poXhnGfRtqnFjnfQj0nDamGS5ik3vDs
OFG+ZeLjXbPe9Y+l/sB0s7r9Ze3KdRr1pVupK89zP+E5YilHitcw+aA6AHAjPDIOSRYk5wxO0AXI
+E0XxQ/ZPNdOMwTfoI/UTpGPd+tlNGplFY/fEgh8QBinlzSlheVIVb9kfnbJIyO/xyJWv4RwTKfI
7J+UiI/kN+L9rKZwV0Zcq0qtM+8MOzbvTJLYLuOoX0vtqTFsKtZuRswXILVTnKY4QyqHkPXsiSHR
eh7QYjE7mkGdNpW/yi3Mcw3ufc5F7ndp74J8Kl5qNWa7iWidF96rYzbG3SjFEYKIdl02wYQoN1H0
zQJyWcbcTG+l40/MkUHFFVmPO0NkaM+5Cj8MYfSACjvYTAoiO54b+8Z24ShTPIJ/O0A1qHz1FhbY
duMqB1hUDT5rlqG5p5nIIsi8xvTW8nZ4SIeJTzM55Q1uGnlUmW2ACo+s/oBfz7sKljTX8anMyqfQ
berHqTbSnRJtfgbjm9MdRZGeV+WuNJLs0zdPxMjmXyzBkVnnenHTSuGSwAenujM7+RSnEQAJRGye
TVHaV+FzaDhPg6+PN8sthlCUS3aL9HV+sMNluml71NtWlz9ScK/QsXXBBcYihf1x32eYs+1hNMju
c/CuWDeJaZYPvw6vCffSNmww8eowYM6ymzpm9/cDJJp1hQvjqsa7lFLhNbMB7Swbfwp/uKntn+rk
A4MEMWbEvRwDgiseG7g+x8zT9kQHkUljiOjTaMNX6Ragdzr92R7dRxEnzaNwW+2MkT/c0B7FiIGU
vhllsbH0flwTHAMaKfMZUWANSRYe40sR8MaGUSC7l+rGS2cmVBCKN+nFxmZqCg1dOrNal1/d6nVt
o6fVXk81/3Eh/0adejZbWiIOxg5mys9lEarnYdgKr8+f9OS2ygfzyP9PLoXEuNYXY3xrumNBjHO0
jzOh3S+bZGKBQ0GuH507ZzTks5e6m65vJYC5WIG+KA60R/r75TES8y5tL3tAV+N5yCrCCsYgujWV
S2fEK2kPzzdDZ/rjgVyLbIoX+nW5n0owfo8ew9kAOv+6bKAZgD3E4MbZ0swFbQO3EpP5IKFp7Rdu
/qCaZ/Qc3aM9b7qJ8SbyJixW0msfy045SBuGt+UWZTxzOyoknJHdT87ad/vglAR4zjFO1OlR0H3v
bYv72hHXTaqu3ki6zsaem982qO6Lcid+Q//ghSnR79akWEHMu2XeyfOyp3vucDYkDIECFU8UeBnM
ybxCFAcf9tiWJMHMt+hjVOdlj4jlGCaSPsIh7hFBjKIdrybT0qtqrJcsiboD66nxGpbqe9dZJbgY
S925xO5tyq7mUjPfnPJ4vIuG0jzZQfy63JUZbgFI0u4PbpJrF0qv3Fz+TA3yjz8z3QGaQWmGu0y3
GpYHcYRbqOseAYOGNxku18Dk1nKXPfshPcSS5+U+g1OQ4EmTmOL5D5b7UIsylwqGu2mMukeiM1Hk
FwQkLw8OlLHuUtPeLg8OcfgSRkxhYjtCI8YSPXfEVbd977FNoFS3JPnsptCyj36fzB4X4GlWTclq
+S9lY4rHjg76JAZ5v9xV+XBg6jwoD35Ui0czQ7Pahi7laXLsQOdf6TzUaAwK5JJaggKQvAeIWZk8
Yh8caMDjviBsdqUPMZDRNK12KtPyO4WDaRfFDZY6hTGtMD3vSEPffNY1InuNOTJclzXOPlfceIkU
N6z5WVKX+bA1c2yHBLecy4CIKEC80U1QbSIY+aWiKjp0EyRJDB74JizWX4UiqK2yxu9eUJLSwEyj
Wp3inwO54rXFOPaWGQa1zgQCi9EWL4kHZlWNb50BN7CAxll2WGr67EfCJH3tTNODn3ktyJ7kAReg
nY1n5oIa7pb0NEnnhZC2BEoiAkPZIF0c+S7LaHpyzexmCFCuBjlaIktDMOXpDd5b2zXO4UOekMRH
dgzootrc9CcC0l5kXdvrDCXglPlE+djfnZyExhztu9738WNakTM44aMoODinwvtyJsJ+GqEglAv1
ZavQP6BKaTdjVu6FdIZbcnkYsTuMojGd2AANIVKx8yiNnlKgC8q6Ut8Fk85ZZUl6qj1njTG3Iacy
67EhpjsRg5LVZh+exnqdq25/JtVyFs2CaRQCN15e3QyoBtGN5moP5RZat/huFN5EQoZVrf1huk9B
aNB3ybfKAquZuMSl6f2rVVAcgQkNQo3ICzc6ai1AIAgkAdwUeaW39jUS31H4mncINXfvCPgko+Pv
48a5JReTIvZ0oIoXIKqzn6VVoSKvSfot5ReRbI8kApqbKsxoK/nzZbugcT4K+jYl0vLYwTZSI+wN
Xp0BxFZYWedqQu+CU8dq9OkwNMWn1sXVEWVTuYGYuer5svd9qn2RAB0SwsgKY5876mj7stm5Fmkb
bWJB/AQ1w6LlonXjz7IOj3PnzZB5fYua7UN5Nr1fw/iavDq+EMBxB1htRkQN1o3dObdlgF2PqjxZ
YD0pwI3mDcQClTs1odmr8GWHY/szHuCWWoQ974PCOae5j3GYcFRaV3j1qCu4Lq7IWPeqbW2at45s
8zU2nAKvzFOc+aRL9/WHikHzSGfO4ESEQpyGd9Pn+U3hQo/yQvtBCVbKKopu86J7kV4fX/E82mfl
kZbrAAyB/AoioEruUbSgt7wd+Kj7Mqs+q1DsBwEfFkHZfjGDDCFZ0IXls94f10h+90WbXnHlQC9q
EyYelXiStLpXBcojgCHtfeXqT0nZEzxkRltBUm8lKWEnOoQMgN4Ev/IrJmvP1D+DmuVjQhrTJinl
QyLrq9u45DqNYjhprbcJBozCRcl54tk4tWs0Sfz+JnF/EkXoho7mDQCntxx0wNEiToOevX/WMhVR
GgKtqgEJLIkCgy5CnoKVb+Mp4bQr+ATK3EVahIBcpK+4ftudH4TnXi8OlopuCx26DKFoXELEOlBZ
+JgK9ZxM7uzCZvpt3uotvdremUmvHUUglUj8Tm2hbzCb7/EUH6RDPqShMEPVGhJmLpA3lflzqCrr
PrSJzzOrjJRth4aJ0b0IbwQPi/txNSW92EDoWnkNsDcS3k4jNsFNHb7HhcShCjEeeqlFAJCuEDh0
AqEU5al1Gr1Jo1rb05NIt8Lh0GfysSpG4weA/29hKb40hG3UXpLnRmI9bLFoeBl6hKn7GStOeTxp
b0XewWKOceTow3guBxevM/Q7OVXOamp0a+M0gMKs8iGz/PFRpca5Rb9o3hhaYawHZq7UCrvn2r8p
cw1unaWXd+S8fTBLH8TE6BnEZ5tfijKqpIs4cEkiXHnLC96SXgzCLGUC5al09Z0ZWrTyBjUyWGkT
f12n64bhdUuqPbVIHwpF6z/UUfeeY3S/wAL4KFvn1uysn5NGBBHRbfeVaL4C5pMSinKNYq5yOzBu
I5ggkUyvnsv7YvkV5Zq1MbU8u0mwbfuxFu/rHuoS/JtjMll3ueFs+95Kt2ZJmnvXEVuRTVePNSzJ
OGstiIPvE+QYpMObQWvytwmObSGTqzWWu7C297UDABpBTQwPDrRW+lApj5QrmjGje8wN5pdNa3Np
0tVRIumiMwy8T7lXs0w/wpjYsThNPj2wWnrkvIocIpFv2t+apnjSA5y+Y2bf2lM5r4LCPXIL5J7m
9GEX9hw/hV4nNIn6dV4LJlXjUF7qYLp1qGNPdcXB05Jeq2DXZNMuMxnbKndGTPWetkqJO8Xjn6uN
n3eQtTSPiHCW7RlH+aAD3UOmtiMamLM7hKvlJFR9zTi7b5JLrhsc5WQaw9D2t75Gzy/ZGEnPOW+e
JWppKCEc0H5O63CikEfFHN1i4p2LVKJVMg+UI16dUnFpHu3XxqIVgDDwp48nAG8WQtU2pk7Ab5FN
Q7mNQvfFlBfpNfssMxhMRjprNu7y1kUf3XUN3Z8MsJT09PIQ9cF7XibGOmw8QgqjQ6ziJ8szcc8g
EQ+04Yn48BRr8xwxZng3ph50K3wpATPutZ705J151saL6pHqvt+h+p38y0ttMOFEmsuipYQHbeYk
eOijwMMNmaStuaS3iA43lIVgduG3pg6088eQnOWQtU8qQEv70OgyFcKSxAuJLINBzHqgzibXgQxm
nUt0puTwiOgSzV9Ww49yp8/Qd57CsIdBWBxJGB+ewuYxNkW89qv4kpaMRT68b2Yi2gRuzUiRtvc1
VcdUfk+cT7sebj0D7z91JqBmExaOtmFUR3XUSwdQVzDBL+TLIUXbPpc10lohrZ80GksiG91pr2wi
3JKy+klJdjeR9X6MS7T98Aum8DtZSjfOZGLIsdFSpFqzobbb3CkQVLDdZpgk8gO/YYYEDmBnoaVh
MgIAbQBdMPYDwesOp0vYDV9j1yTEwlAwZ8G5svBA5hZztoKoli4+KK3eV704swSfoHuhbvc3iF0o
40b1PCAlrdpL0/2uZfkhM2x31+pcygx3/AHwnKMicIaZU7IWbfM5KNu4qJzWdFHOzVCRnhP07lsy
0VwoVWFDkzo+6qTe4x9oSJpJOA4Kq3gJ7PibHnHZElTUAiqWxGgHFBZMZyOm6mtE9YUx8VZHmrYS
WXRnT+o5d60Xu3IJ1wOZ1nb+T8uMvk0p7zkULbz3niOvC4gYyDw4dD4URxUUL6PDBa2N8muB7wGL
dHwjB2lvkt4+lY55G1ZefxzwK22JnCWaw7gjUep7HPoGgHT8vXrbaeuopCgQunMzHHXMShSmWDvB
hxmxsmvx0KxTMUzbGeBg+SYZ1FNyX8PS0nyY+8yEwCuSkmsiXq4NArXwTeq4z1FdNKn1Agr6s3Hb
FwLRtoJeMPFsWI2SuLvvGq61arBnEwYjokNEYd5bamfyZxR+CUvVe3JxJ4TWCOc2sqx/NHVxdhL5
hZIJOhik6yj1650fM60ttXpkKO/2ogMUr8cdKZJAHfsAbiDhc9B4kArv8xxmXaIV22aMPkDZQ7un
c9pzilFZn65hx0uHVXErqQvuHaN8RUy0CfR6l5f9pmtgvklAd0aGxiAtbvt68OC6Wae66uGPZgb2
Qeh7adoiCFMmRw35qbQ3iKsH62gm+gVsrrqtwRiqMXif84pK0Iyo0teNkfxslEvRMEG5kwzfyvZR
c4cetWShs1gx1L0Ghq8g52iQOIhqJksw1UlQCxl3cgM/wuAqknSCnUrMZ+FAIA1Rq7EyCs8Np87J
Jg8tbBVWTM1tt4Fd3Gp2+pADbHqzQqqHg7VHFRas6VSqde7CwSsHDLElU+yVecCkRAxZVRWbYaCT
2gsJ+g97BmuLZ2VGxSn2ftQNJggvAegNFAgIYmzYG/o1YgUAIqaJKpKrhnp55drF1tDEfR1LIAN9
8VP0A1Y0+RF48imbwlfdgAszdNaX5qsODk4x3aEcmCHhGo5GF51OX+fdliOi4E2mMYDZ4ikOjsbg
IdNrAwdUcPg6ee7Fl7qE59B9M0KWeAl2jZQsq0rUt6FLXaVRVxX9DDARPOrzcVn5Wbkz5pmPgsvg
THp+Yzj1O+3zZJ1PTbBiEajs2H3hG11PEfzXsECBNo1F/jwlEa6FOLjplX4dChv8p0u8g/NCmvYh
whSwUjS6yiqmFekn9Yarp0EM6bVqx9vCh9on+3bNBA9ycRsca44ea6QmBXEYGXqw13OdtPLAe+6r
JD2yqq8o0TgODR/37OvWtwjJRjVX1FOmT4NbJue4ab8NgVjr6KFqzTrj1iTeFYa99WCBadpUkBE1
PXd3vU6R1MkStONAc0pkFMTV90g9wYu2tJ56hU0rJ/2jrOaJJN60InP3NBu4dDneKk6DgKYJTg2z
nLptpFfrLOR5akcwpcpOtS3KdbLWu1mZGKdfWe8LsJphvPejdtoS6mlvdFF0VAyLeqdKstHb7Clh
iEJh4BTrpI3uzTzWt0kIu8pvH4zW58dH9EDTzPM3acKcXProIEZxtBLmVlycjhpr8jxQP+0S/R4z
KOik4lNXtneAokIiZ3obamW+dh39eyczGxcKl+6mHd+MIdqqBr3CcnesviiFkM8akd4iM/kRtgUR
3AQug/6yx6Nvcsa0LgP2CDA7rU6M7hKXRfGJQqliyQgmOxbjrlDKPrBg/urJ8/OCbp+anUkaFr8D
k8d4VVQj3i7h7JmOlXtd9/eJCN49I50JBNmjnNzrKOeiaiPAd1l0VehMhTG6TXCG5SG09QBNGMOh
ls1kZSKK175WMEiVwQ3JT9ZOcIE7Im3G2jBoI5Nslgs+l9ZBDji0dMI0VFaYV2F/i3QFxxIEUtq2
Pk1+d2uPDmUr3eUIu/bAWu5UHKJmMLCIOVVyKst6wFeL79djOYG24xPLbfcwLuBz2A6BXT3OsPtV
rNEoIWC02RmN+KwiNWLa5ZpFxoMjCapqZUJCrF4wXEu58ZRr7KZGaLdVSj3Rcqd1FCfmwezbx9EZ
m3sYQeshRCuq8vBu0O0Chrh19QoQdkomnMfiGgaGQNDLBDCY++1m1pNT4hfFenTr7JCY3VYb6vfe
owcWThaYlfp1MNwnCFjyFZH3tS2mXZ666hUdXn+WSU/QG3SjwTc/F6bd/xMc/yPBEaQhGVr/azRU
zwIl7tu/xkPxN78Ajq71D3AnuuvpBi0iw3H/yW903H9wurg+k3IbMS8dpH/iGzVD/4dFNxpzmet4
li1c4qn+yIfSTP0fjukssVK+A3dR/N8Ajn8FFQrypxzDMQy00y68QrCFfwMVUpJwVOaxkJX1S9zJ
O8vzHmwLA69qWS5NsQc/haSSoiI5lR7tESP9vVvXINcaDFYmbmefga9HNleZn57o1NoHdm9Aru2C
qV0Vk03w+YAfuhK3YfBhjPUhzNXV7eLT2Fg4vMK1EPlD1VLIrBS9evglH0lEZ9eNamjKSBEwyREx
TPnPiAcKDR3UuIoQNnhakCmEu7VqFNU9SXhBYFHIlcHqTz/p/8BztP4aFPPrS3J1mx/S123P0v9G
ucy00lFJhM2BvJfGIH1KY/0HnGNd1PK2CJDku8lTiXCsd/pNNFGTMdwbY4IqN8Fdozp7xgx+HR2z
vCGv86pzBWhtgiDz+jGelLtxi2rPVw2YKVWPQamReRUEpziG2zsrfSpkQH0Q34gp/cqz+KmM2t2/
/4TGXzmeAguLS9SYbrqOZfocXHM4x5/CNwInVjVeh2oTBuI19tsbCl24FDGzut7KIsMmo31jdcGn
VXT7KsofpfoPaTzGjMT8nf+xvAUKYt4cumMwqrl/+5ILXlkR41xtkH3fRT76gUAcnMr9+GHitUFn
e7CQHudlAx2jvf77z2/+Nezk14v7ri6M+eNbwvvb5y8ohpexJTCgB0RxTgZunqs+fcP/v269du2O
zzls5gjHpq+wukIQnlC/NYD8IB4jFwT9j+2GtYnpQRZnaexV1c6RDwzaxGnChjTKR53i9Kwf94mU
iU7//gNY87fz92/PF1wqOJnJTnHmH/hPP2A4ukmrt8vk7AvvAuu9Ud6EhKquEb2RPhnWBwfCmddM
+3H0ViQPiGoXDCau1k6cW0utTJeAe2ChBeTvqYQb+FU64kWXO6nJU99OdyWjPY4tlBhjsM8n8zFW
zkvNgv3ffxTjXz7KHG5j28So4Xi2zDlR788fpQgcev0MhBuG9qvpac/Eb86181fCJT5Gyzxovf7R
e+HP1rUP/+G1/+U88CzLMIWPAcG3Z67uX1/bnNrSMIaQKm1GGompW+80DqHBVcBJC8hV+THMdrAk
5L4rfIQhtTb8h9gd2/6XY5H3YPMWHIo2nuv7f4vsm6D72FzRuJrMq+9kKH5ykabR5H75KbQu873N
rXeth+E/SPfOr8nP6nVK0r0G8IQlL+noVDVz0q256OYmauNo22sXrVa73gGmiFAlW1dWQx2V+pTh
fk1WQEW8SxCqUqlNG+q6Wsyzdi3xZRNCcpbKkR9L2i8c0TLKyUxPz0Zb76T6Rtum0FGKmPMz6+6X
7VOboAO61kyYdTmd7bBat8huV66hKIv6OwXaYtX0DitF+73zrloI4APRUCjTJ2OIz1WbnPPSfO9G
+9ASPa239idXzgjm/yCuWmW8Uyi72E51W5J6gCr+Sxf2q+jcr8SPCRZMTmPwKFrrFfjgQ0i5ad32
9cHKQmStwQdL4p9tRbCYrXPAF6K467S9OzTI5OVLzRNXMEUwYVjvgddeLLN/qE3rw5PpmeTZLaCw
dUSJYQrQGWMYX0N6ZEgq5n66AdDc+Qor/1jYIzP+UvsgWPy/2DuT5saRbEv/lbbeIw2AOwCHWb9e
cJ4pUqKmDUxSSJjnGb++P8bLqpdVr7vrLXrZi7TIyAwxSBBw93vvOd/ZhFXy1Bt8k7Jqrp2VbQX4
doYL6Oot9VgWv4LEWWTkvmLueqL+3we6ewvwLXNyXEL7PwJY/xpy++H+Tx3hzkysje+Lt+SOzOV5
zQwfs7p4cWuZgMnlwvnlZzddo4r/T9OkIoGe/4hnTGivfZfii+OoSg5phGok/CF4FbKOHJdQzE+V
cm5Ra73Usb5Fcr6Pnbv+X+dnkg4BcvNke821ink2kDqzafsp4iixyQUx93qboxgu4g2pKBxZlzDu
dgXCmG1ZqLVvdw9JgOVTpv5PZ7GhDLBBvVR/y6XxZsUpfmkyvGcugWD3AiZlrelM+nlTID7GXP+G
njKLiFViZthdHaYTaBcyQFv8pb8/oxU1VLTaXhXmHX6xTwOcYq2mtlLFT8VgvfQ9GjsYlBiYPBtp
XAH7NDaQyILz5+YhMa+1vqKa2RQoIboxAcqkMkCvwbOOP4W5TPDDyv6jSBqabJpBqKPpAvdMWYk3
YI8wgx9lsdyHPS0btI2JvDc3ea1uihnwltmZiId9PBJxQYai7wO+wdbKKHo7IvtbVBnh5t6ULDVy
secWHgya6jmBjTS8IgR/vTxYtbGRKQ9ib8gCS19Bc1//GEa0M8G0oxBJdOQ0dbH1EOLx4RNy/2yP
Qp1wDaV/IcSwZkGPDisR9OJcpKqyMD/obtTzukh2zJEJX1RtMA/EGnV9uRi6AhOVni56H/ZMFoBr
UtUMQtW+0TU0or57o4sbEiK94Sm+xIX9NYCWy8OcnRAXXt+aH7ZqjjmxVbyTdmGMdIN8xKohShwQ
OASdpFEwE0jH5imNh4AMRKO5l3gtiZDyw6tCgh6ZwnXizbKdW20O3+5gr0XKJZXUznN0jJF460q/
AgU3UCHFkCu9tZ04X+wR6E1qh+mRWmSUX75VoT2MLs2HaZBxmFnObWCoBDJvPXX6JfTkW5nwoDFi
y2q5D2Bjw6EL91n11Qz2tZy4WEDQXGlyHpJfBXb/mbTaTRJCrXR6QB1e21x5n49SgqIiR/0YhcPp
91BDtx8CC4U0Ur+ZouGOViRgzY7sZdl75SzHVuQFrL56dS0qscxIQrHJTtY0uRyBB9ooyRjyzPPB
+zF8DeoQPjjPTOqVR/6lMPyFT9rfzC5g/YJ5Y1hDqENCChkoUZyhFmwP3ifyrHT46MB59wl8xow2
amPtBqoMTu/yC2zLhBqtLGehkX4mio/vIdpHeWk0s6JgS7hvPWkq33xKfOh35a8mvVrNW28S1ZZM
Z4RJKOh74HeTZr3oyj3mxpOdtgfTyc5ljIEZMxyeIPPFohk4GsG6G9wrEyVuAXTWs7qSE6X2uJSd
IRZ+QgxSmXuv7n3PcXL3ltW8JWG1jxKLILpwbd4DFVhZbr6oIsJYDIRFCweiD5QKop2S6Dl03EdZ
JA+51y8YFMDEyc5GXCxMa2057eO/OD78Y+Yhx0go/RwjTQOupC0s9U/5fC6OXZzlBtnUQfJUuaSs
wJZh8zVXGXpLs7OPk28/RDpPujucIzmdxJ3eLqOnhOU0cARBAX8vRv83lYv5n89SwjZ1+bvGVI5j
/NN5ZkTGXqQes6vWM9/ubOYgFhvH5Wh3EjVQG6BTjFdYHadavqlCofhmWohWhy+e9Ao8zT0nyeys
G9AEOpsZVQK4CPlE8K9OffY/Zhty7ahAKUAUkQR4Rm33n06wtqViGTAKX/SyX1Yl0k68FaaIdo3k
fYdqReWFr6knwX5MH1ttPDp0jMvUPKd18WK0GXeg4oQWnWTlTgSxAaYoJOFh0TkCqeeIjnW3ebYU
gbC+fgwAHpioqKqY1j0BbnRilyWDrappfnC5cmOiYuz9D99GhCeeZFCPsHaDg5O3O71v+E1tvU0R
u5qLdV18W2iQ5sFbm/UWEywcBGI4tQICUOHOOoXr83OsAq73xdfUufLSBXvG3qvgjlJrewVlc6uW
uU0z3Bx+Ol2tfDMj2sUGaVCE74WZAuJWksNWMEdxgxu8/UoISNbdjDktYtcG9cX90EY2Gs+A2/tb
LQo9gDw45Vxj35fcY1W5cZvio6CiMWL7LKE8yMa91ckILljN+/bL9ZKLaWuHEttK0d90Kc52kbCf
3AEoT00Trtwi+xXG2QXI6hWrKmo7eWwNgox9HUfvjTWZqeRHDfvGc8jszTGzA9ZPeibHW46yOkln
gRcdbEs76mL8cTOvm09CHNrkPn2dNwrlg1cxJqzY/KNOhWz08Cl74yIgc84qvn9aJuHCUf5RsNOW
I9VVE+8ywgOSdGTQbm1V/Mv0CZBOR4jS7kgaQtx+KkEyRDOt0bE8ZLIlhGecaVp7HEpc20ODnNV6
g01FK5fjAquUUVaYXFGyz7y+Q8rbh/9+0v//LbV/1VKzqOj+vor951AUVKx58k+RKPcf+TNw3XD/
cOE0G2RfUH/RufpbIopy/nBsk5AUJV2DX11+5s9AFMv8w5CKE73LOmMa6h71+2dDTRp/sCEzshWu
Y0IOodz6W7fvzwWWjPr/Y4yplPfq9D8KcQ15skPhaP/uMPylAK+yllIOQ+1xFFZM7KNLR9aQqywL
2244C28MlX+tIDWyr5VWAvyek6BIUWCEocbQ3QraQp+zkrvmtM4UQeTsk7nffbdhPaL0c7H7kjJt
5ZoN+oThQ+LkCz3xiLZYKCF9kt19zRriOXix0oThWRL9iVQV45fxQYE3JSRz6qlXfsSMmMpr1OHk
RlfCemVvPclkpZsz5hmrX02XtjTeU2lgv8QdYZSYJMw2HZlUjkHrcnqIxyjH+DcxBR27dZ8EoIHo
ZBEqCT3KUbFYCBtSMr48zGzZdtBHLzmnbNFoWUXo3mU5+J392CSfyRRMtfG/e4g2LD3vBKLRxEKg
F0ZB33ZzsqI1aQPMHxUyzVrX9fKoGKT5t9jhUrwjnikK7EQmRemz9OUo332n84wHf2I6c1ajmbuk
4pm6GTYAti3LuBgFbO8nN3OZbIc4o8dTlGYjiP3YC5CZQZoLtC9UDtovEG9jsB2yqOlOhq6p8YI8
kRS9Vhuc/EAwTBKuaB0Z8V7EvQqg8DOJNq9ToabgolpGcqjnVC+j4zQoPWnQO+co+8HDBVU50yHQ
pw/5NIbJZxj6sGdQXDDldrvUHUgRq30WPCILjKdpsiSOCpNDuXHhmxAkdReg1TZt57agAnwolBsO
P0V16JLU4jQdZXGl6atCZJFJaCg6QoLTvC5rSxwDLRP1fm5pkpQLYv8Cjzxu3IBjQB9YwzWGnkcm
8fApx2C6z57q2PcmTmdhrJnL0igAoRf6YBnvcPTrYGUXI58BxZwYxcayaaIcc0JJphMv4k4MDPs8
C4/SlkVtnkYjkUQG1k6fQhHIe56bpZ0CoXtkpDbp+dzQMaQe2pAS48sf2torF2MptLTfBGhnsXS6
zej3ap9bTWy/FHWoymDDm+7Cp8jp2v6RNnEICg5YHUwZjC9m0ZZz5GoiJ7o4ymNXn/uDMkrkgklT
MeccKnwnn3f7aPZct8UorY2wMFj8BLTG7yKEzPWsvZMYIxQQDHzaYzVGGrsR8AIyh0lNrd6ZYkJu
m491Kwd0KUY9+M+Riq3mMAlby8sFnK86fJKMSeuTkcsCRZtruYVN1gRK1mLLa4U0FoooMK6S4zus
VZ3wom2s9WmAiFolbXXXronwAzRYXD2jeSl4TouBp5aUENrx5LE2rdDiz7aPiQoFgxZRI8ZFlEPL
88eIsi4VgFb7WcbE2HlM+LJLIMauFZ/8WveLQyj1NnvDQSOiJ6/FpvKd4ElQb61uFTjigrgbx3eQ
JGEtZlWsj/re8sq+XlVFN/Qn/lSNUwVmQ4e+UJkxYMHeCHEmUca4NFDjmFIJQoVsCaMJgqp6cppM
mMuozArnouEkDD71lBVkPzpSuMfBsaZyGUHdRM8TqSYnP4fDHcW3pgVJd8xbv3H2Q5diURrqLq8/
Og820b4keynYBKXlewQjW2G61sAfd+EakXjZ91uzzgbSvDHy2jdT4jr8FVGD+KeMsIb+nZo+7I8G
uG39jnkFvrqvtYYGii1beN8N0+XqRLSKb3LLkhRKgUWsHSLfaqwrOhSIh7T2RDsriE9diu3ipIr4
Lr8LGQ0y3rcZAN2rH0NmuMFEDyo3aNKcTGUmJdQMUWwH1pEVK9I3WmMltDicEBX5nGGh6BE3l7YM
D43fEek5DGZo4w7vY9Zj5GBji2kqn4ADFX3N/J7mPdXGKcBJzmhTFvd0RmLZm/EBf1pQnBCr6tOl
rzW3R85t9Xb/jMCiRJJUpHG5ENmIGMJSlduvkqjt1aHpHEKIk8kFKTqTtXfn1EdV0KG4KVvSYRU6
DnrGNLKo5/2git0fXbBIHcKMZiCasRizejErJTdHO6uJEMHj6k2jfmIOn4hnVDBKfSNsjiJU2NFg
vNcBKD/iBYGTPlWBZfsPJec1/2QEKMp3KMun6M5+jZmy1BwYoWOgcNjRwSrKF5ZFWjJon/pyGWq5
76yRDxjyx+/9ZiRvsxmt4VLjJh6PZYNkz6+y2Psp2TiaY2HDed1XWRDpj6NftX0zC4oxoAHoOrCf
ZonT5uhmE6NF79Ilof9g425rbkylZfAa2UNp1KiV8xwnlzLfwlT/cYsh+UwksjDyYmkKZg/Uwiam
hk6OGo0n36eBU5QWkERAwxi4g9xpuhWN0hDDqZh0EwwMnojiMw3rrD57SdMx+5pI8qNv6NHFepoI
rQr3dYI77wEYkbh7M7CmsJHIOnJe8lGM5HLhAMAE5o0t6noz6sSe+jDWXqNItves2KIM3FevjyO4
OhwAomUY6g2opNjty+ali/AlQDfoMjhzkH8Y2qCYRnyPfh1Z6iJDAJBfBbcXHJMxy7wzm3btXJWL
8YsRix2k+qNjT6ZxwLzZE3w20daelSiYxyNDw7IBJyhQ3yHhSeAHzIwxuCORE4VHLllUfdVN705h
2ZJWuGqs94TgKWMvJVKs1RD7DnrZrM29+Cknaqjfu1mk9KfAjM1yG+PY0dw5a0KSvEUouMLtkHsO
nC4jNbsvy2HQSSBArfHNptCzlqjE23wbV2jvziLHXnunsZY2TWivF9Vb0vmewOPJPok7MBtsH8WJ
OTYBig43qbVCrkQ0tNNDzdAHXhZTGiOBO1DrNu4l4RdQf2NnNKd9aFqifM4a6TWXoUFTjQ8e3VEy
c2UJfQQgPbc6+pKh0l2U+JFyGxJ9a9307l0lN80+p66uM/iSCPA5ifQ6kkDKHtzVAktI7MouXbYe
ZOJkPbGCZEiRjETrV16YRWO8gnTr+sZypMrOum2NokUZy3TCjQaZvHFkGsyBvghgfknUCLJ1uYR9
yArVGsyY93pWZNZPxBEib+AARpNx+V0F/L8ul9bf+ekj/a7/x/2Fv/JirEI/aP7nP/6WI/2ff++9
/PiH3yyzJmw4xn1X4/W7bhN+9D9m///V//nfvn+/yr8ohEyHds3/tRBqvrNvv8r/Ki74/UP/Xgoh
BRCKOgdtgTSUtOio9N9182//3VB/MAFkiKqjO2BkLf5eCEn0CJRBDv0pfkiHmfbXQkhJ5+60MsR9
8oYg4W8f/b9QCBmOyd/yl0qIYkoxx3IpWCTvhJnefc71l4oIo2uPxC6JmehHj1qdH4qBIOgMb4n+
0mF2J/jyaOCysYmxvxcGKigubmLNtXSFJhgRi10cSxGitzX1c2G5tIdLjoehHOexnt1Y3tcWdL2Z
H6EvUrTJ4/amYmJH2CtR92nhiwqgcwBURPIZ3Zp2xDnR0CsXY3ZifGujk5aPrUED3y3x/BMnBOBU
u1sBi1uZiG1qlzO4QCaC++i1SYFXtHCqeyt+QOJ36er0m4TNCUUuZU+vu4d4yr1ZGubr0M4/Eh9T
S0ILB3XDzhloqnPYIyNI5W9Z/TaE8RWTHCEhdUlMcuhBvyJjnBbpm+e1H7Kq93FXvcIfeqzRAYXp
mx/g1DVdtOF9V+4xTvuL37C/gKY2cOmRqrILoXTnMULkhOFFmL74TeY961B5KaIgVxvBYK0QJtZH
ACLFxiuyR4TrFB31E5Dzd63K8EGQzR5Xb77r2wwUkTTInouJsJE140mO+GZbOqAzl0B7TPDGRY7m
bRzgnw8NpQ4LUHS+Z5Xorth6LRPSyfCCJadkQiXvCcZtLrCRdOoNHnWxal3vahQTheRdh/vpgBhf
OJK0y9LCJZ4XzCg4JyBkrNXCCK8af8ro1Iy5c71qY44P4QTELBE5/iDSsrEPzdPRu1qTQ9IGaW5W
fQxo2ON9A/qgXPIEUxJ8QytbeKPNyM5LvoLpxWZnnvvlAxEHKXGhOFKaePglem8P8YKJd2Kta9uC
VB6GiMVqw92K/BxVtr5I5PekGelySr0XEoAIQyfaMeW4ZiJPkWJ6RQu682WTzMfkJeU8w4vm29yP
YTTIH8uIXfx3ebaZCHEMGhNBcUI8nON+4Goj7DJZIIp4HuoYkIDd/AKqeYbAjbcFgATH6V+djRsl
wmw212MsLASVD2Hewd0sfFJsstcJHzKJE095fPfJuad4KF8oJzd3Ohh8h6PLOFQkZNeU043a7OhG
RrkTEXPBSOoA/lvS0cAq16O5pVWxL2S1NSf/DLJqRPFsfHV06AhXedNsh825mFrGmv2KqvVYNda+
KOFBmkSJpHn6Ie1jSRgMAfCyWfi1AzVEm+617aZLpsciiHaSL2g2cvAgEwk50mijTzcfqpirGcpC
bJpCffbc/8umNV/AY/LDRHu4/R7Pej96pLy4q1AOaBxDQsaRw3/TD6L9fptKdfDKkuls4ECLb/fy
zvShz4fXy+XZwbT5wjiMAab3xvHlh7CREN8iDPwgWXd1f4ucErqBt0DY3WBtKY1FZtsP+Bgbgt+5
sevY/hWPXzW4oXnYIItOu5MaO1yDfAycLUbHpRqHR4TWKA7bZicTDBLhCxevSQ1CQioUBkm3NQbn
09UjQgiyjxS7wkqrzI868AlmKDpiZlCLm70DBdxDrMVdHbvc40Fq7Kwk59PV525wXsjH1N38yMjF
RbWlmyTbwVGA/LlqnGxHCs7SYRRv9PD5bXet8AhLAixHLAmi3yQgCErfX0HXWygnWo+0GTQhGdRD
g3W7mabAaUx3Dh9KFhdJ/bjpiwcc54s68m9hDwM47A41B2vifiHcDtvOy7adQ5Lms6e8VTo0Bx7r
TSD03TBZi/tPGr3E+5XeZSpYtYi+QfzaT+HeNi4R+gQweMARGdncbPEm5bghMHvttDVH0bs+ZBEV
rwgnd2OgP5CVs86stdliHbH68NT6chFk0wK63Y6Mpk2nY4HrmAcPRMeMhBbm+6izVyQxbGTB+kaa
fRPjDuKaMJglrs9eECSHKK05tT1JOWjPKwMgJy/nECvmt1kBZizbUZGzSsgztd0euDvOHGIW7+OS
NIXX+APigjTvhR8/FMTCy9G/8pgvIqsnyRUrOGp0VzjbBENVzmLmdLvAyrgH9E0VMQdBMasKfzUF
dwjFuEAjtU1LY33/tdOCjzbvT5q/bGposfreR+ut+/6NGEOaWP0ShfQa3/7jUJBe0dprFb30GZEQ
OF/v1xVb0npocK1znUe3Xw6thTEZB4is527lQQJDaxWc88HZeJ2zKfLibDf0w2OSiUtqcDUWX0GO
vtWJ84fI8U9BxilcuGtsJgjofwGf6ImPLa0e/42WHP34VU+mDWX/sWQlMtkgFS2MWZ63t1yQBdX3
0Fyb9/vv4SK+Jvb4oOni7Nnipci1R76VOQKWRdWkx2ZIH+QQP8S6f0Wn8lAlJUQOWgvugUDkk98G
T5ONb8sFElyMNydzsTIKeHs+i0zyUBE6kaKKDoLsYRi6G7lET/hTbglxsHnTrN3Se8McBva3u2kO
3JApwAiO79jOGeGheaGOgNQKfdXADeAdzeETXPOma/S1Cuv3ZgSY4TWLwRwWvuFfhlVnRq9Zpl0K
XM5OdyXSYK/pwXwURPrwGlrnPYoyZXqtnayvcPSXE4kjxjDODQPIaQ38GJO4IPq4lZfMreiJZPO2
lkBX0XgX+qac+pXw3YOd9IhpdlJFa7Nurx0H9XnOI81ImbbaWilix4rwEhXujuHV9R4rVLj+s+tn
S7vply6ZUp6hE1SR7ymal6OPhDlYEc1y1qfsW2dGGF+TSJ3o12ztcvyAqXBNmlNYNB9aHLyY0n6j
EVUwMtYfUrIGikUTN3tMIkfyo+a+tciPcJB3bNXX1BleRhVd7s+MbdQLLNLfHrdd6pPqoRswN/Fi
VdMeJWgoHpuGA4dtHJVjfibl8NMPmMmj6VAURH9UwQtpeqC62ne67g8DOhJfO/QiO4Y5udDCEksv
rA8gZmcGN3fQj2unHjcVqcey1BZVV5+iSX/N+33ofpjNupmOnskKi4nYdgmkbLc5dKKSi9KM2nUs
xiNu7Z0s1Zr4wTshbaDvndN2yo4tDlXaNf55kO2zE8fBHBrcT5x472XCDKpjjAnOaD8E41zHyDHK
9rHWoouvT6/F5BEjEukYO5ytBkGpDzYV8RltJT6Z+a3jyHxqAo3PxDPndXcnWoTFhc1xku01DEwO
yErMBh/7qS/FHHYnLuI0oFvmxJ9lcWNET4RytrPt/swyPtmYfiyOHTA1Qi9+9QMSJeri7CqxrIv6
UHtXmX4I+kgLOoI3A3h32MYPY2VvIhxRfsDVC9ytXhv7KRb72K1OmqFOsPgeepI8tOaRbeyQghiB
53BSkq8b0UVtPbIB3qiNb7nd3eiWgoRtWF1+6Lo/0hSBI6BtqsA5uJFzYwF5TJCWdM6wtTGA2qb3
GE3qMXDHF1NFDy15tzKYsHpyZIugPfSsHWiO4xH6BQ0MhBxZtSyKL4oVfRuW5kePiHhmNQwnppL0
kzGGMvFkeg4uPTwktPLAdfvwAW0CPWJ1qeSIeKd1DmkUH+v20rebOA9+BfdxQT469lzYhVpEsVzl
HttwXVorrFWYq4dx3wg8P7VzrPqBKzVtrcQ+ejqIMt+66B5/isCTBKD8hBmxuA5WNXLoAA7JEzjM
AgP7OUGrnLkRRdOGmrvkiFdZacKJ46yjDeHOdhB3+c4cpRLMsgBdjQ/nfaFhSiCsZcBJVh4GOOxw
UioNO27lrKqRzFirPHCw7sHGEBbJ8BlIYCEItOFWogE274rs4HnWwcjDbpHjf5njhC58jAiWf62B
NEOiapgJVTe0RyRNuDomYF8sHd8FXKEnG2n1t9rOjmnBI9JkWPxzFbDP2GplBdEmhyFakIlS5fW4
wGVe0VWkyhLhCd5lscKGRwK6Ue0zw8nmFF7LzmFDbjRqmyC0sGIZ3Ydnl6tQcEan8Y53h/hVwyVK
JVDw4WFB5tCv9az+qi3QCtCYJy/KTjCh8bN27Vs1QUifTMSwuFJnka7GjcoRP0x6+eH2CccKNzkO
LaAJ2h1BWguSd3DvllkAZxowggOZLWyxOk48bcmnKUITKIqO9bAteBjnnVk+R574wavzjecZBIeN
IEq58F/ZloPUch4maEAzWJzJihDd9BA3fnaIqspY9opVKpomojyHgngxvO6yTOZVUE5nAtqIjYru
PKzOMdZFgRrJgQrI99svpdPX22ggOKsaMMlSlISbHp7KyoR6yvmcyHblUeem5d1UapFNJVhDq6Ew
z3JMNkVlpUsH/O8knJ48ngxmWE4oaTRE4b4U5lPSEegs+KyLiigivez6Q2hc7aKMb3kdcX62h26D
yVou8StXqKBpKjGpahdQJ9AlAH2fM2XT56zazTx1PwnW9GZC2N9e3e5BM9Q7hVFppqVCcasThUyP
Kp5rWW8vLY4D9Fsj7iF/vOQOXlWf5MhZ4ocgoHoQmnh5+RK8ld7XPTFUROk4cYJy3oPEmMe/fEJS
F8BWAGVMzTYeVbmB+rYtzRi9kXFxU31YWAr7FthP6iWS2LrYv00d3QTRQcHqU0F/wKV4NBE8q8bj
adSbtW77zZyKUDxEwV01B46jsWS99aptjDH0RlOaT3qOBz9lwe3w0tpZvZYOvUUUsm0amQhaso+2
y8m7jfuZw3bKd5+ki7IrjpwrMVfMDc8gTEGFwO1b59kuxHfXRcGHDBaJ8twtkHhyGJmTnSOPArUE
37hyhtw69HE4rhM3/GZNHc98Gxmlj7sq2y2eebUDm+rsqqr+898KpdotHWlOgAoC96QnqwZg7OMo
CRpre1Kgotw7AN6hWxJp4z4dswdBa5GbZCDc6d5X8fyge7ZwT7lBYXKT+MYKf173GCUPdqrIUiYh
ChFq/lkwonx03JMFlq10yYiz7fiLfIv8GQMo/v/qHHBv7rpBsqCNunUNc6alKvX1M/NEf1a6+DzA
BUVXOlrTRtGGDkcSB+sAyy0RIV/+lNoLLeLwkZvpJs3JWU2DyN2TFsnwWsrVlAfiCHa1v1JxYURJ
va1mltOKTKbXwZXpJvLLm0Z62UWZ3xMwqgsvLSh+zGoDqR/wLfoocuHByJDIEQQvvUkgXeIEXwyV
iUuwjGfRDMN3CTCUAMhnW0RbDHhz2w6YOjJ3pkLxyCqnvy5MbPWu4iRAJnZev9NBvuDN45S+ho75
HhTpN2edGTnR73WaPBcy3PF4r/J6WucmQ6nYNS69hNRf6eBukmPcdccxwHkrKmvjZBpGbuRccqds
bAlu7T7BJHTRTfkrcH2cDywFIKWvEcnk1iaveAGdjnwDdL61SRgcs7VVaF+eo+1Cu7i6Uf1tTNgi
dIkr454aWKRoxAbfxxYDaniGnQ5wq5hCDrMcOdtll44Hy+WpmVhScMKqVT+5G/udJPpVkoc/zJvf
1SBe6ukYTqRfd7/cJPxVFdUrG8dSZtbWlxCbquQxGTbd6L0D+kOdQzPJSOk7aCP68tb0n7xpOGse
GUlTcvAxwi2svH/SaC/Mh4Y4pGTUseyMR/jkn6mFGA/GX5i791Vlba9EeKQZtfQyb6db+ktZr4kA
+6nI7pX3KBDmTDikf7XM8XVQMI5mQCfw/CuryYZs13c/Ij3Cg7YJQ4iwtSr46RNRk4knLqHjPd1/
BbuDTsm/JslF5uGnTbLijHPPsfIQPDWloYOAAoQQh/YJ4tihtmpOS+vpnow+rlJqT3xmxPh8FgV/
Cg/haxoulFHdmE8cmtZ5ohHzCLNohTR4jc/5qKxz2vPUuBHsgrTyfwCOEK8VfeW9XCcIJ2aMS56t
seHJDrl78uQ9yZuNmaINCzCyANcCT1sFn+ZkbcOaQtj34nd/6Be5gp4y8S7yzCFrxRuXVZBuUz2v
F65+S0oaO1OmSMDhmjDzK0g/6bCGK5gIJjkSwJeDRVebM38Y46WYoGuEZbmuHGfu6QanYpk8Tq27
7fTwMQid24iCrYTepVV8GX1oz/oo+STudnn/pI4LkSysHokKeu2TChWy+8sY7beUL38eZ9qudSQV
O41OUz0NlbZDLvPUljwdKrfhb9Pay7tPI9D2XSo3kdFd0NRNJveca27sUlvaPR2pOk0PtAi+3JyP
NBbBZ99by8Qcfxz+RNdzbTLLXoV1sEUJ8vvf1YRHnZhn5zwO/oogg6yyL7pKWXhsenINgtfQshBz
Z1Ry6mOh6v44KUSLuj9rCk6KbXRF9Lq03HhZ22AsW3HxLPvUEL4bQ9upfNhaOjOxgfeamf4p0hxc
4fEF8OzGaOylmz4JnmelsAZL0uN4o5n0dp3gb+4zTA84hElD4/hXFN1GS/ynyGK17I8QQCGYptYW
5TJjWoMxegbhwqEf7KbkCGXcqQmrpOgdcIUvDfBGD8YUZ/TzVJWvTNTqRaaljzk8RgbNHGYB+N3P
Po+tz8Uh6iOZN7rzVEUUJ8gr7s13G4DKUlMMlIeB91cMaGJtarC82Glq+HRwwnH6M3ir/ExYGMm8
k18+KajFxGW3MmJw1UqT2UEYBBV7VTlvMOA1drnQwhiTB6XUGGB1sgbrVBXN61jHP/YdDC9E9kwU
55l+2hoAmDJ3vRH/mE676LXuWHLh6yD5EWgUZsJ2FxDMt03FWx5b1hnN2hDbKBeG+y1aWCp9mT04
KvisP1H/M9nQKBjdXaCFn6hNTqFIlrKZng2gZKilmJS+4Q5f5WwOjavtfA0yZZu9h755EUpb+nTq
0CVwbrLjT2jo9kwE3XGfNywCfSh2SQTE1dCWOLn5Qq3xSrthrsnk0HX2qfWyx8qUF/bDR9dX27Zt
V4kKFtnEmqbnH6oHXMk9PUyMWaKmfPWYg64J/v38yTX2ckBGniS6LTYvKTd2omvABjKuvV+bFyXt
AVUryLmpfXPUc/liZO42zSk5UPTkC44rgLvj8FfSDuvO0uaDsrYJoKpqLF6jqX+WlXOCzDerPer0
QZGcE4n8QVBJ/i/2zqS5cSXL0r8IaYBj3hIEZ4oUKWrawEIhBeZ5xq+vzyPLOjvLrMy6Fr1os15k
vvdCIYkEHY7r957zHSseX20aCjWkFXkxOhqhEz6DJkcqD3GvopYz/aZb7ktb3I1e38WlzUOEW7wI
cNUpv4eO1TtP2UknO7KfBq+243MHdz4eFMCscfxFlzfH57my9fF1iH5bfZNu7JbNWB+tl4BIpkBr
9wMIGhpnEWQOxPCmznPN1IaT8jLPxhM8SeS31oYhsS8J7b/CJvGizNjVtCKcdHktCZ3WA6IsWbKQ
Gb9m/ISJy+NyMgfPmUevqu2nSrf2YMte4sbYysd3HHRncnt2YyGe2eOpBxx2TGXY526/NsPyquU0
blV+VBwWV2Qj2xljhYU2CGMR+/wUShIwvPsU/D2ohncMnSQGhIzTalYvqq+hsG+xWK7Y6yEi5U7G
VMjcYK5jhLYOJlZAUZs782+ymQz8gRrHbJo+4oqwQ8DfLPSS+XAPmCPEEQpngzBt68VKQjKElwBC
EIN/KhB8/wtIHoLIiJlM0q1ZBu11GHYI3EovraoR9SLQsR6VIKCEcDVwb/pJNkbrURTCpyr7+b8y
OT7Hvzlwln+6f58V/x2C/muQ/P/QfNl1wQM5jF3/+xkzaPFy+Lf58v/6pv+cMWv/YICru66wpLLV
Uvlx/xwyM33GWMCtgkuS32KY/zZlFpaj2rZDUSIlq0ym/yW3lT+Pr6kOxneB1/p/NGU2GFj/lykz
ol8diQH2BhJP9P/icOjgdhk5zjFPz5ENMfk+5U371M9q9ejF85As9feSj+PKdbm9quagwxh/Dp0U
c1LGiZg5+K7FN0CNmGxUZeChVrfnxqnwoE16tYmLuN22zUI+s5WxOQE0T3PcFNmee3gUWOCL8mxm
qfWZ5+I8YHGUI104albUrzaWgaAyNLCTDUx3NfWN3KzslIxES9jL/M4F6je0PiIyAvjrggGKkjXR
jh4Z5ZkjsDLI/0ubkfOslm5pkM0bXHzsN92SP1qfrMDhNLtX1SUDoyMemiaIeFYXVSPzNYnW6EAs
fm3Ubw36DlayWxhOHBUtuBs49C8asw5f6ctLl3UuNMMPMXCWx3aEO4UyZXFVvomOQ21DAYixLTKm
irZTg/0XgOQxBb0saBFchDbsF+hDiELtZe/ETNVcOgeaOVX7cCTxnBAgMOGjT34Dascx3sMEtJlC
hQsYzoGw58X4YUjha66lbZ1B1UkT6i1/0dN3IEJYpAAISGgkSHW700hdCOPXUSlhUY1B4iVZvc+Z
3vuxNTa+VfAEsOEX9xlP1wpBp3VOeUhSL7AHxbRfG2h/i3BOs1LbNEzY6jOWD5IvyhAXXVdoAt2z
dMUTNhIbJ8NErcJXom5iAIGUqVvNTYZ4TOl734FBupC4vopzvdkGOeDIoG7WxsCTlSNS7C1BTxxu
edfbu7BHMKXpkK81PG64Lzyr032Ohvoqt7PnuQye9d54L+gveklnI6REG5Dlt6AfD0E7mLRxjYcx
EklEXYUVJyrXQYNjjnp9XGPa+UBONG71yiQYIAWbBpCYiL/nLr7VCtrhMEAlC3qWbl8F41LVs3WW
T8g/ScRR4rU5KCccpPs5dvcxU5k6rT/hTd/TOD8kcQH4uLwyxCn76tLUzcU1KxRnDhXWuGphLcsJ
G42ZQ10y/Wyc7dIXB41U0NI0LhFJUln2gnJ7mxN/Q4RUnO9qp/RVcnENZV4Teri1u3IzZKcIDHYg
ZJ/4JRi+mhnhqtFtxRj6vfUeqTXwPQYhpbNDE+zrnP7VEPlfRCML/billeexiW5DVJydrmZmweEO
kd7spm/mhJCRM0qWiG9U78iektNkulDNuZFJ5A1ouwmAVM7obsPAWKeLOIZB7icDZTOQ4TSq9hlW
WRq3D1XPD2bpPqFgP07FQEJysa5aOa5w9qWebLMp3hoDqZ68J0v0TPb4fTUh7dHnlI8+UQ9IxZY1
oWbbGdiwk887N2WANQ8o7Xao3nfyj/IQiUSvXocx8rQaK1Fb7QRXq+l1z2pe4Y1v4AFIBM2uAkAe
gyeutfFEGOCz/PNcmBdNiZ9nwyWXUtmgQezFvNEzxUff+3e0KP+Je2qTodST00A5YiTK8xcsvFXV
BYQW5CsYkmvDXgub4GQgxYKelSPUNRNODEfNNqLnhATRdgd/opcJIpdDA+J1090Ty7UN43mvC1CE
fNKI7jcjMKCNvBxJsKz7zN65euXjJ75axFFVOzcu6D/wYczRUxf8aqHioekG7YZhGZC7amF+Kv2+
TfZJ+gkngE9WO6aL+S5fJdp7To7tNqLB48AZMYAWGyrp8N1eqd0fzM64iaE6TflZJ8hz0Tl6UKBP
9p6EaHQJxEkc7CJnlIQWPWrXcgxXA603ynGD0sfTxPAaE8XQKKTI2tN6yDa08E6Oxivq8n2ZT/6U
G74twBfl1kmZBr9Tmq2RNHgS8VTS3oi6dq2Z3N4TFS6XSSCqpvFRWAMikpitzwUwsHhI8mlTWad6
2Wd8CbndM9zvD7mU5TXXJ3PN4N02btMM+n+MmBdvkmJTq7RkorsWuFvdabZJol9SrboUQKXo8z1V
ZX6OhoAGNSH2wWFRoueQWUJ0nEtWUWucloG8L3h5pi0uih6huUVZFTGUnr9KoFvjoqMJ2lqMVkIC
W9U62xsDRxXMAznSxqEL/KEAImyx/dF2qnOfNNSdnjCZhPnUSduEUM78zysNfzgsPU+1wOXEibaI
iVM8bPKK+s9ZtkGs+FW4vM0yvoSNWP43PhjP5GlNHwBWoIWMJluX3I/hgsumzM48UDezOLmcvG2p
J0jSv1+W0UpWNXLrq2ckrtusI3E0GO/hxIWhmT6kO8GUqs2s08QRmGTgvanbq6r1BAG6FlhvRXW3
aT39dpzU09r4yRzFJdLCV8ZNZzetmPZFza0NoR1yN4zKpgX4KBdVNAd+75YHOTvLSvcQpPDeWnvv
cL1MCwgadgQ5YYTsteXA8dylQPCQkRK986Whz+cE4p4V1TrpxNKCHt1n1ZvUiowznN8wvwYlI7p2
elHL+YzHduWox8HZ1LxqJ/1SapwBXfWh2JA+nxw0M2NpkKqX4HG5FanxoWjRcxmlV8YrH6FRkHBP
3ZHFt3ZBND63xoa97gAfD3eGki40J+qtOg2vauncInWWtEPUSSwZrVnLIbE73xra665x5t+kPKKF
uOoshKBxSO2jb6Vjk3VW1uQgwiJdT/3OmGDXpeGhF5D6LFJ5gcrSCKEG6iM/WDhOmptJVD6ANCZn
6o6Ei3Uyx1upKQmV6jAm4tIs436kJZQmXMeEjVpKwAC+hmV11J1lnUYLT57R7y50sNYkCK2rBDiZ
FLTksbVJNR3EAhxYjwbFvpkd/JEak2o2ogxemZlsm97Zt5q+iXemy7geabvcmUMcWwV+5Z63VNI/
zQTEBkRoXAGBNImIKa+36VbmqTcOz3o1YU+uVylFA2A7jmpSyohMuCn8KEFu47reVHd//xySEGTB
cE+wnofFVde3zoR9glWgtT9ScdLmzrZUAl+uHIRN7nfVM57jU7BNTd6aSIKRw1juj3wxmUNEQYhB
7GPuL6pxH6NiB5Hh3IIMToL+hrUqR0lD1OdXlOXXVE+eEYMhxXbbF5NYJVrHwA26e5d3DxEpz0aB
ARaVtJxmsRlEGlh0ZsoMXbzJRjLzI9d3XqTXfKguSx+9BeYVphoHXPpkyfwM0vuWQshLHPMrarbW
kALUJ7hscOGgE3bNQV1zw9MAdp0RuE2KRZVOm1oLGIXGiC2Q9RP+mZeg2d36YukWlXhOdttPnuRr
E9SJzjOew72lho+AKIDCRD7N0itDQIykbBfz6yI5UiJd47ci0W3etxQl/TL6fTjczZBnsBWeOm1m
Bm94TbzBPIz11XzDU3TD5+N14zdZOIwM+fBVJHHOSjN7P0zIqCi7U8+Rtz4J3cueeMqmRUYUiH7R
546s5V04N0BY6Gpl5gmEBuCO7JoU3Ym7EdvQBIdwWsM5F57cIAB+e2M+MUQ3TkaCICWFCdoz6+AG
WqA/uxVABRl/yWx6lQiaMc54UGtUQXNJDlP2jiiP7j/bJ33vUQtvQemZpQZ60NnqhBylAkKLMbxo
oEXldZ4V91YQBT4Ol0K3f6xmesX58TXH1YslqMsUWjWJ9j0V73VXXg1k8ismE2fFbLxQGBehoNNF
/P5axTaRQhVDPmavbo6PigpjhMe6pHvOdYD55w2GlFNQMI0qiG5Y3Bcl5iJQ4SvspboSor5QtjPo
OzvnyaibG9xEZ4xKiLsopW2a5SPzrgKHtXIb5nRt5OaGZvyr3dKqGNvwSoAU9pX2N5DPLyvxdVHf
pC7FDKOHUz602b1bxcbAINUzO6Vb3zOrdnZFtJnZQjO+3JgQDFri/OSDMG/bR4CSh+s3Lse+Dx5N
x3dM1kfdWh9gZN9SI32fw/ClGtt74IRPpnVoMvGMteldL/PrYH7GxnCKyWmPFpVR5AvI6IPljtwK
wauph68C8T48Ir/TND920xAlc3+XX5BqBk4fVZFSfh4Yjt2CbH4U7oWcipPUJ6kyozya73Venbtq
ZhC0ytr8jA3miav1SMb8qhn9k7FEt8KZ7rM9XQrxZy6VBwqYpXmu33Q9/RxrLGMVNxu5EFNDbIvK
LZOGWCb6h3yd8l246oJhEJ4nL2ss54MV/gycLJRueKmT8ZmK90Y4+Woy8q38tkLtH/Lb0jl4dFi0
TaU9zwmfJVSQJjM+Mje9hiwi/Ecfkbm86WN3o2J+r7Lm7iTBsRiRh0KTR3eD+7x/atruYU/dI0aw
1RvAv6uYZa48W2N3H1L4Drr2pc7d3Q2uIppQDuB5KrZYjF6meEEpUj9NyL6WzPlo01NvJrtZjG95
ENwFZUQTdFTSv9Fn7tKh/JypOCNSCk0TCVrvKzlekMm52+YARRZhl9FeXXLXQ+W5bswPjs73AjFL
HkIr6K9yUUh9S+I4H/JjVPL+ZZmm50bUnGKusxFfTWHz4qZn+RJM+FaDyM5V8ys1gp3m9veht564
mx/C6W9WMD3HE3FszPbk18BS8VRFhZkNNyfPr3YT3nQkhQxcL2FG57RJrh2hm8I6j12xR4dxj0AI
5ErzuUQBGvc5fCVI430cKPDj+DTo05tijGBQtCOf7M0ut0FQn0l1eIp7hULQuTPIehI9EjU7OofK
WRGmL9NH5Qvvc+We1MFZi8NX+aYy4hIbjZFleBqdWz4n1ybHBdmR/xz3ZNCsKk07Vrl7//vzG5c2
8Ao04qPlg5Qf8mIjsXTGq8bKnpb2abR/K4l+lr8KUO0TOepXKHlv1aQ8DGI8NPctGrjvx+4Jb9hN
SgEbpIAlU7Z8NM8NbrOm+OeyIWbr3lntk1QbOVCsFN7B1G6Sp+wpJE9Gvh4VmW+BjIRj1Yf8q2G0
XBVTISamW1nddOja6Fbl0VUVLfcYEXTpxoIvnZGP67dOc0B7vRZacbaKh9teOTo49Gdn9yLfmIZ2
N7zK0lSfL+rvtGpgSsBg2YQSuxPRzAguafdeCuiBkK1HgNnKXX4AUxQyUfMqu7tploqRzURxxvFO
4zUOpGdoyrOduXd8hZso4nXp1pPNvoW67C3ljlQS64RPEvZ4uF5C9aoz0SC0I0jVt5wbdFRZDeyg
jfE0IfQmfus5LJbHSGWAd400L/vE2tx3+Frl4pMrSq3Dp8bsXkEx3eQdRQ7n1T1rRfkR6CnV4KGa
V1Kz5arcMFl2FcP4Jl/9PCMsVBtaOtpFfj1CwxXm2ttkwEQsrhm+ORs1nirlp934VjjLGxQAxk7Z
Uxq5D11Tr3PX3R14ZEyP/FxHT603L1hLro0yvzl6B1TW9OuYq6Clyues4odsa+wECGMQVsq7dBHz
26wOtwRUcJ6rR8Xobt0f4iGelyp6Z9qpBdfOGGFCdwRGpF8uSs4RRad8OujTl4bOs+BHkEHXaum+
APe7gkF1DjNnNQXKcXHUq1J3D/maItv+MFKOonRmHLt+SNmafI9yZfeMxsmiOMh71YSe3qXiULQ2
7xPR1MwjE5kLs4x7gY61QM+KUqRG3dqytBOWuI7qtUX9WqOCNVDDdjSltFiuAe1NXt3IHq+mm79X
qGg7t/k0UNUaY/r3v2naYOOWwtumfoub5gwpfBel7wuNHR56KNLR66pEqCjfLRpek9o8Ljhgo+3F
qHD9Kzx0Uf02lD9kWR5tKQeuEYfSON2RErHTaSqiGpYyTlmgTp2x7sAnyx21sEn7kndAGm0Ng5Zn
OmzKGXuieC1TljX1oFw0ONK3OWfetCaZ13RfDIe6Wsz4jN8auhBd/2R3yieagz3Eka38Z+8AQcvS
dQrHvxj01YDrJ7LnXWbkflEcxsBapairHd3G6lf6HarrGPU10qu13DpLVNlKcq3QaLvJ0Rn+EElz
rtBvp0i+OrSpHbru2LjMUuatovdWOp5bFkecHCV4jSLcZTrfUQKXKMWJXyKIFW8JgjUbJXmLonxG
Wa5LhTlK8xjF+YDy3EWBrqNEX4Z9rwogos5O/jhuv3WHbp1B95Mmhezc8BW69gl9O5P+Q1y966je
G4sEOjT6QbUlG3lnVR+R8TKpHOsjT17nun42wggFb7zVGsacAPdp43km7UZ5tTqVjyVbDjCad7kN
EwvvBE8ptKrLmO8DDNJlGhBKmbPRdacaZ4pjuy/yO9mnwhqBmUW7i0sa0QXFKWGhI+lgsSccp2Zd
WbdqvB1FTQ5SuEnxFJR4C+ArUHg+yWsy4jwACbCzGGhZzDlbnAmpHKYN4yZNg8PkVp4gLzpjM1UO
k6n8CYr6CjTkJwNP76cadm4DRrfaDginJ+1U5vFnZlvTGdEoEIQD4kSaUj0MvT6vvwTJyujz0Zjh
j49VBxMGnfh4mvxeVOfY7VTENQON/PRIrptKSAKmy8a1kV7WGue7tGJGX76YgYvyJap9vW2J4wT8
nZnmM3zpepckTLer8N4Gm8BNsQq0JrkzSrs1w7T3g5KkILUYcTVJYJFuvgTteMGt/6ePAS8WfudM
CebfUZC9xTF3Lp312Geqt1Tjdyl6/kUVX5jaUOjEn7Nr3cMWDSUT88g9ZyUtIpj+jmshO9S1J7Wy
nzo8W16VEaZUKM4OqA0cuAKG7ijRbob+nbXJn5AjQjjtjSxrj+Y1InPAQ4JGigVvFzMyZvJcfbOX
/r0e0rcYK5UP58ux6vw8ugHFhXlPUoSpFSC1TZPYQN2UdJc7Dn1VHT90Q9OwcDsUi7yItEeiWsHl
1XP2aKP2DfTfm9pF3Tl31hEbqu6FBG7MQoEernE1Ol11jgkRWXqCQBbQNoIr/lJapu/mUtzjlmwC
BFszobd0NCJSyIoqW5kRw2JRp9s5aFDwYfL2qgQt6ZhIIYxSezr4oFUuM1mHcNFQaAz7uidGJLcQ
lI/kCLmiWuc0FJaoWrzE4NNb0txvrO7XaPSP1Bm3JHFzvuQYutIe1lgSJBz8ffBOXgoBHKSD/eJW
o+0pgkQui2wPKyqlWJTAsHK+45IE61fXT1o7f3d2j8GlrraQuCjNdHqEuZF9syrBDswBA+Ya0wcK
Qytb/jTa/FCmlrCCj0LDmR8ZIBhQChz6AVRqnpPyM9H+a0f1bJKAgLoEzlyAyfH/z1L/T7y6mgGP
7L+fo57ir5/mvzCL5Hf8c4iq2P/QLROnLiWLqWr2v4aopK79AyKVyZ+aJpovywAZ95/QIucfyARt
lxmpbQjLptb+1xT1HwxdDUPFyQstGXi38z+ZooJA+nfmLG1T1XZNeHyaaum2alpyyvq/eXWJdNFE
TLgax2Zxa23ImuGYZ0fAJOhRSx3+IK8U0QDBhKPq/EaK5HrDWMQrQExQUZfW8rDrkkA4fPaxdeYN
8SwhJpDyQZR+7ma3aUDMQlOMuOekGTZMTni4lRVJ9+GP7mq/NCaJ0PLtu5Ush2jRVdInRIaBaAaA
VqucTe1tmNa+c0W4jTIJKPtnop9COBFeG8bDylXjq6pzWnYX5o99PHyG5lOH6n+NB4be1By+QTE4
4Vx46+NwQ1fgiIfZ40apD21H0NFQGQXe1EpAd92oMSJJ8jpw+5AsphmfvUVAADLXhyv6HTFRz2Wv
/Exu/UWgpper9SVyJlp8ZYQUHgUOb57YDcQZiTk9Ycs4aYmCHUmJGRPM0SEW86uCDWUdOQlliEWn
rKzGfaf91sFTr/N6YETabCcaD3r2EIWGGLVsttT9NKYqc7do4l5WzSZTIikrbD5xYGurRhO/hpTq
chloWAR+iKpvjRFcY/oNCjO1o/c5k6R22lROQ4kzTtq21ObX0IUXotbEhs0LB4b8W0eJis6o5mPt
6mOXFtu8RLiSWS3yrJTk8VafN4teH7U639lqsY/U/lOxfasLRwIM6i2F5Syziy9t+GwQwN2XCxkL
mMGR2iZeiMJq/gx5uqK/1mpHY6TUHKs02YmmFz4I6k04kfIwdu6vglnDrnXmo57Od8KdmIxMfbVq
pOhFC2uontNyIkKzJvVCP06j06zraVL9otGvPfK+6qVI28iTP4r65D11k0OWMflTEq+BAwNtpaIt
BVmPQOKJhOoJzXRB2ZmPuG5ZL3HplekC4SEJ1sg8uTNCJFwm41jVbUICSJVPytxmU+vPdVtVKzew
lD3A0cou6AgQhDl12bzuYr9ayn5jFeVPjxRdM/Z5heslCim6sV6ISJhywLITSfjMk21a0RAlIYQg
S9qiOIfTUwIlY7WAs2XKUvxEWMFzOZRzR3ztKDXQU/YXu1Su7liwBu0gY5xCPoyS7pVcRQrtPBA0
fja2hujVidJNN48v5wDjGBFfzhlc2XpoCJ1HRwz30f5VquElivTXkkRSJSZKI9LwSTtFwYA//Z6M
rKVwMf6UMV6SjJ4Qi8siXMxTorBe0aePV2PluF6IbnmoHXwXsDyzfA/c2gbU3/sCovSmRmFORDN6
akVhp4HIDLqIoXJoUQwxhjf16JHxNje1Yb0swhd14rdDRcnYbnhgf+dLMXlOD6AMnsfaLuC1pM3F
RvBn0YLjqNOu0eule5vMmjXlnwokbZW3IHBhpZNOoPSv7lxqdC0yGXR15ZYEy5SZrykViB/jVWLZ
H9Q8QvPbPFSXqQODxZqIG/AXSY+vG3l7Iwr4J4j6SufopCE/oDbo7sNwWostBJKjWRSPjtztlTOl
D8Jh71GqXx3N+d1nlFCUw3TTERPzxQGJ9851cGoMA4Gp4Vukte+ghi5lQgFJdrRvx2XnCWKj11ZO
x7odHB9X6iPUc7I+kcEwrEC1jXDeNp0TnTFkXzmBLZpOrGmDM7NidAgEa513DJWiZjOpE/O3oPqg
rVVukPDDFG5WtWN0fm/DhMucxddJh0YRSJJ6b6wxUhGnk75amXJsRpLG58R5W5Df+844fNqB03iR
5MrUuntBGcShTiFScGb+YUfTeRmgpOSmumlGIpjseTqa7b7IxhxVTP5hVBqjt3C89T0mbkU475iD
zm05bRphn/ShvRshhVmjgHBxlfgeqKg4GnHiWL6qLGBYIuivkwKtPe7Ez0QeVm41pyYcfDtDRGC6
H06WPKfojFfiFJPSQOHEuIPmh+5Vg/EicpeBJ9aDNpjv3cwpN0INMBXd0XHBRCz2LsL/1ZrGvdUg
Uyrk1jBO+aWSXIfxY/kdocgNlvHSOM2nUmrXPNDfQc7l3sDWZspcWRjFSFSCPyQHHarehrds2ht7
Rk0IHWa1VE2ybhX1V2DW2Dm4sYdW1zf9VNLfKTtCqlBXGAXi7dipthDHwEG00bWsX5rsWanHozVc
aovIBjcPfs0zWbVTyWNsjIyVmdb8XYZUcRl8dPN0qgpCAmOJOmY2ofZwyFgk16IwznMRoukeDqOh
/46Q1Muz5nawBYc9hv/JOCS4uLTrEKKJKbP+0y2F2DRl+SxiwfN1uA8LGfTYe1Yd46CypK014U3d
kkrnTbCB1uDLAsBB9bo14RZq9vALC3REV74HtIP0fCq+bYyJMmrnM9eKH62eZQKP8wI9gmO1vKBN
qV8bM/m0xZj6isp6syeQFGpLE798alnnnqWRZGAMpIkD2fnEUHXEiIVUXdtGNpMCvHH7ggZmlskh
Vxo/GUZIdBRx2oaYf7l4wxohzpQZNOfA91mIoGEkMuZtzLvosGNr4UUzURwMwRlRh+p1hUrqNc8b
Dgne2KL+LlUsXhZkRoWbjk5CiQ3IQgLgx0Kpj06o/cTL8tO2Uo+5jgeWbWJhlBC1io6B0/iocYU1
GCJNQTqdoRLaa+vNATSXuooFVh01vbjlfHWdDrHIjGRnhl3Qhn+y2MBCqZDMZsfLrS/V1s+NN8vN
o3WoKspKp83gTPNAA+R10bFtjVZ2KXJ09CZ7vFYcjLHieB4E65rxUZskB/iwr20xvlZKqngEMHw3
5Tq1Utvre4JbLKnQlmuux3WG2M1khs1+0KmvtsKyTnGDilTa1HBNL2aGXl4RntqDp8iN4pEaI5+A
Uzy0sTVWbkm9Ug7OMzvEZYoCBk1tnG6HigMufGqaSgvRAWwYbcu3OROK+aEhiG9JMFQQQb0uILqy
iVAjBtb0HYROvLFN8YoUvloRwVFUeu7FloK4vSnfjVAgmsvco2bI85pNUCVZGl9ViX6K06bsg8KJ
Kb+yDIKfVaR+YHERZ5HwKMQyajrqe2Glu8hCea46/TEOtZdOSWmv6leb+71x50sYj8ZNcQQuvelV
HSghQFHyRqkDxBKo3gwNjpX4Gzcv4u429mH0vcnnRp8txwUJVmRMr/ITqpk8rcIB5pIx2esm1d6L
Mkes5SJ6glgr0IQ3DsVCP7KNu01+i0aCsayZQ/yI1zftaINNBhnUEDfzIqNluFA1ddYlG+3dFKS7
KQXPUmGOUxbuUPmRlP10AIsya9SDoTNkKCK4XTAxvImk/c5cd2tWRHBiXZGuVfNpiFgAyih+JGgg
qEwU61+iMn/sgUooXaz8KMSxLaxineqbwYgMBNG5iQZY11a2Gj1QxH0Mfc9QPOwvXWVuYzX5CFye
YIK5vbU3RNg8wH2PeoK8I+v2Y5OYWyZM666BPNY0DLjV+JBMA4wc5iIJ/ulMOuQsjGttq9PkMJJ1
Eik3W2XaQGLDgRXAegHNtrK7kzkrhypgwqv3KUcJu1XXHS2MjDnuiWOHpw/meByqGmVa+zkNcb+L
OrykMZ3DJmy2cWO/ceIBp1DZa0jPZxViJ1jTbmXWIQ04sGLqgjunkq1k7RRTjCut6sVwZnpcmlwU
ncuUHLSKaiFMQtYbZiviaCM/RFaimLyyeuk2SsHWn2ru79BmKB1310roJeapfE/Gs3lYYH8kBeqD
nCRd/N0rmxAziPPtjgZDhnnU/agUniJd6pJRpNuHqeQ4dy9NYHnYgo6aQh+XaFGlP3QNH3pnSY9f
kX9jPi5MAUqjYngufmzRH62WvpJyXSQlrXPQhbXATaiQx14mT2gB0aYJvvGHHbuPOpkKr7WA3BQY
4+DU1JSFw4ZeM9G4xORUU/xmNnugy8RL01SahP4+zPS14XrQyNk5VrtPl9/aSFHAM0mvm4MVmB7y
qRyCNXmlIxCcQBm2urXTcqhBvV2/j7h48g7Makj3a8i/VNqRXm8CNnfsVz2z801isIlkCwUJp7CH
/EWN0b8refuI0gAuh/ESmdWjC9Kvv3swsL6rgHvUI1sxl9DhsJnjBeRXN6CNcErwpEC9xBEleCXJ
6mrN9mn5wCZ5WXgkJ/14zXKi27h9gzqgCJWphFlZ3uo5f19s5HWzsuzV8Nw7VHkZJQTED9+1D11V
RQfh8JjIC2PH0aeAMx8bcPKZo0XMI/hzvHYJ9/DE9tVT4WEI6nsTmRJniZiUeeKI1yZW+0aJ9rXJ
rtkENKrR7lKMkLSQzNfQcH+3sAIISb6jbJvx//6xDMxykyZ9yWVCKQVcdTDEfbF6lP/FFzjW79oN
NJoBzg8mTQa9yw4riLqbprmCpRNuJCXBIQIZCas0VQycrcijhNAvttOEc1D075pIbmhSL0VKlcas
sEumexjr1Dx9yTMgWZytGTP6z3ll9KnVs0pdgyRx+SxMRLiKzXCyqthFOurcsqsemGQJ2R3DdZIV
cADy/Lu1cKkuDPxWZPchB3LtT/1odO0tc9fNL6fKv8yqPqTm9CL9/KnB2Uyd5pGHieFFJoZd8oEQ
EWn31BQoykNxVc3+3uF6WHosnZXZ8xwz4hIj2Zdi0lUFlu6NCiuUEx1REXG4C60XNeID6vXxE5Lj
sspzZWsPGyfgNssz8CRQBYN9UoGlZbfc2uD7z3G+PJFZQhh3ywXQFi6FPhmvo0lCWjUuhEargA91
PuMZgqpf1tMj46B2yZxsV9RTTbYq5tSOnuVStMMG8QacdXIgWrSoohvOoen6nfjdjMwmAkd572WT
Pi6vwhmTS2vz+OjwukMdnEP+NimDaNMy2rGTWhueWZObKoZ9GjCciODbssNH3zXygRL2Jt5WU8fr
pvqYiM3n3rCgZCXDDrEktsS5cldNmH27AywlnebmX1Oy1fUU24Y0Kc91gOUb4BgxHEC05Ut16nOj
Mmhyr9TGy5bxlrUnRFGpvnMXf40yV/BvqnKtA7OZjF+Ai9P/YO9MluPGtiz7K2U1RxjuRXcxqIm7
w1uSzp4UJzBSlND3Pb4+FxRZ+UQqSspX47R48SKCEuUggNuds/faRykIAIZmuw+DRXw8p8C+gpIs
SvmYxO1pHmooNGNd8ljcbbBwrRxtCA+hseXDMV8jFNmYcVd7aXo07elFaUHzotD1C2cCdphnl8Ss
BBtNtG/1HBxGWrXuqN8lYHtIsRyhJyVdsCuy4hjYxXexdAvi68D2H41AGzeV7pwhVt+y73ESS8PR
BtJx9meDHMvyZujrx1AF2qEKyjOcJc7LKMIcOl/rxKfApNu87gO7He7MWUr2RH7FVipaKNMaIh+/
x9JkFLt0Ujki55Ct45D366TKtY3ELH2SKVEnSr8YZHA75fX3jgWr1MML066PM/jd0KFrR8YtuAoF
CQuGycYMXhvTvXdE+UCc60Nt1Bu3HtYqW9azIrs1B5Jk9LB4Thv9DpouW0COY62zrpsi3Pg2YwmS
6GtQCuKAfXmrJxhqa82KL2p6FYQU3+hVSSfGxopALhyKpvl6Si0iaKbW2tR6aqzMpkzWSmPDGAXI
BECEbsyZSV011vsg9ro2DgiByR5077KeSBpUSzlQ8YBa+n72uV1AErZZ3J4n0YarcQYJU6lrW40n
JJi7RpvJXemrr44omIOBqFOPqY69JRdW3sjGT85HILBUaJquO3Yuy0WLtT+fGpS0s7NZTrYGYRQr
MmwwVh/8JH5VCI4TFt25e7Qnq91XAdswsXRTKsJhaVdAEKgnCDXao5FHmxiq96rzXUmCrHycB1b8
uoqJz/I7pHAz9PdYbRY9pu3g8GSav51nsXQXrEsjGJ57DsrlZH3Lh6ZZhbQlW2PY6Up+lZNBaEV5
r+UZHDerfkx75EjKiHCH0Nxugz0eTzQBjrc8Sjo/GEBitDRWx7rotse2ncGL+yVV3vRhOWQaCYC5
oivybd518R6eT7AZUrq7qhg8impE+4QkREwGJZqkGPcqbYgEp8rszXZxduz8+0iORon+ghjZ+FiG
9szUEzJJzkv9ZtYfA92iZW1cjGFSeHbjYqofzTe9o89SNnRXWjFgIPSNg9sjvM+7t3rIn/AfJmsr
0xxqvI54QqCmdJwzTpSOuCEFgkDDfZiWPPmhkFTh+GyCoVnEA3HhROi2CveUkra0kdkiypTXo1X6
x9BY0GkzwSGgD4nDq4+hrXVEBec3RWB/GxVhSpVdV9s2vGpmkR5oVXFMGex9TatLUBfbROwAwhKn
iVnOaJHkJpjluj4Avt6FWenvrRbAIk7YVRcAsphyzaFBGT/21mUsBdKj8dkVnUbwT7DDPD5tO1te
6X4A8MfWdxWV1nXXN4x1UZxgx7+VuTGSJ4UHnkqMv9aYpbxIvDjweWTTfAHvQ2nGhBI0pEm/6+yE
tbefeTWJAwVYYQBPcarL5W+hccpRVTFgjcZ/mOohgtzuWneRzQztuS3UlWHOj5WfQomPA6zxoPXk
sM16XoRkYuTixFr7Gj8QZ5UDvbD3LnTuxXTK45jlDyDBDo8tWXsZqfcFHcnI/8Joe7D9ftsnlL2R
kse+s0mWKkqrSvYiSFCLUFDKnnfOROgZjKgdj6G3DW/QlznLvBZVAyuqoHpa+CNacUTthX5jOgQG
KXM8xSmwAFddCZ+BUlaSvQI2KUiPmgcwJllfYqXFrKQx/cSFg6Z4RBFUoc2Mu5uGIPDGpzth0YX2
Y/kVDcKE/yLMnNOQok3NeZZysVSGs/vFnHtK+tGLEVetN+bVoamLR0aPRgLYscioVDh1s+uD+kbD
9O7bTfHU2gmxX0zzfs8uPuRlblJnQL4h+hVmHbfE8xVnVkUfsbtLQj09AVM29nFdn3vHKPeG2zOb
udq1U5T2NmgpWOdkq3bAvdfdNL7p8UVfU2tTDTX3ucqeSXok5iHJn7CWPsb91OwS603TcUj5lUQL
7noET4hViAVIZxFazU30GPrZN+IizD3aqKtoxHNG5NKlP1F/cV0CoUnQTejokyGFLJDuOM8+qMhW
bxv9UgEFoJtQUq9xukt0PBZHGHCYac8emO1Qa3bEoeqT9MTE4SGX5psGiC00u3Nppw8EKJubTlm3
rWHxukvc6TV9rpU1sZqaCThZAXV2wOi81evyaNOvpti/MJ7sMDoJhaHiGxn3d32Kqshu8mzV0cBX
Nk0w5x0nIzaHudnq8/zcy+wIjLLM3XATdi8TJceobw5mJL6+9/BlrXK4huNwzdQBHi7Vb3ViE/su
B20gge3ge3/RK0WIF2zToh33smErbmh4CFz7+9BDEkEkI0rRQfWiN5HYqZfHz/No0PYOp9RLRZOu
52ImeqFQRzlpBRba9llO1aXWU0Ku5nHaQ1Od17kfXpJ28VSwJz4ONb9RT9JjkALAYBMJ8YIDrRYg
qo+797a7xaGGgZ3pKJhTf+WP2SNu6gm6G4psWwtXZIDfUPhCc6NxUNd85Q1UG7uufokrDj9DCkVh
QCjD3n68CCzc9GKaqckxYw9Ya9BjE7DExiDTscmVZH4P3fge43lm69LSU9IiT7K44R8BtYBn8OxY
VbOeK5wWafyu1RNbgxymZDJNXttGm1LrDr1FrKNucmRZKiAUcaZDy/WuWzc92WZGtyZqTpqDNiMi
kCCcrWuj4X8dR8x2uBTkgkwgclZmaF8WguSMUVUelJWrsW+RJNrG13hgo5KQnTcnDK7KYfRNWcbO
aCqfKNkeIqqFeJ+C7wlrDxVmbcDsRUp3BObIi9tBLqqMLyqm5DhbKjzZ2XAGIwBtKEcjjB+lBc45
zqB761oc6Niwt9dgPVKG2k/TeyWil9BK8QeUAJLtQu5Ee8FBGrkB8z9l/+ILORV33DZm/KAvtpbz
Q6P36mZWCZCfYkcn4yesaXmHltkfWMSLATFaZ/ePmfT9XZ/JDNN5c9aDPeHsOrWI4ns4XyLOVhd6
hrBATqWXUiXc+oR8ULjmpVSsho0TVhc9/NtHNaCqaC3zObOTaSdrg5q8xKzVaGe9bFhRw/k9H/2t
bRkJIqk8Q7SQgw0E2FWmGSKbhFPKEURnlZ4xIjC2FtaaSUdiZ5bUZNqa7V/tT5hEu/a5pFVC9hrE
0/lIx9yk35XrB1NvKWcWkKQ6GsALG0RuW5DHPOe3zMZqqEZqA00BVI82jgjxs8J91XtJMMRcfOkb
65hmXfUwLWkgebnlBVhMPOMVCYtcQTs96rVi86NNu7mdVk03ke2uvkVNHeyGah+YbHTpU8CbhrsW
CerKUdZjG1iGfF2uafs/YpTHOjoxrjVlrqZJOBtRKkK/gtepre2dHThygwULKOiIMaFSlCYRApGW
hXi5cb9qtRZ75RTBxlvZDg6euisw1hfgDtnsF9KPQCYanJ2i9LsOM8srnf4Zv4kNZyB9iXPCiU1O
LiVF2Jhy1AW7U6tf1uFgumLOyDZ6y7QEPWsZ3M+9HVCx0Te6EG9pqNXbwHCVZ5RilwKBRtxAviyS
YG+qD+h6YIxO4rkvnGhthcxk5XFCZ0oCWKBv2TY26sD0joJHG6gG1oRApt2tkcWph7LAK2wS0WLE
Xq7jhrsoHErAvO1DZrTPVL73aHXYvrG1dDlhUUlCQePbl4YyGflluQ8CZO/+8JqA5nKbstuBAaXi
yHsTJ9bJJRxmbSKRZ6fhvNeRS56R+oaKFV1fhqcvy8Rl3pt3YwYCxYZ2iBUrekC6QfEyICXzNi+q
jhMBooRAyV2yRGPGzCkBok+iTvbg287twAZ+Mu67qHrpjZfc1u80GBRGx7aYfRAOPqawElxYDrUh
k/wJo4srYkG6jqjxeMakSxvkg1Jp8Lwwtb8ZOctyvVT6RNCAk+SIYzTwrsNzbdhsvZrxKsvdbpFp
PAstTze+NV2w8famtG5g/GN8bp8TJ/E9Y4HXpYS00azUH2c93xRs1VaaosM9fJ+L/s6dm2E7W85R
S06FY6DnFKQJAX4CgWrnPSRz7viuK5g5OO6ZlcIJ7Z+IpEHUMQbvNrSX9RgkNBGnS81gViszk12K
KrZRTe6u4Z5yizggP+TLQUN3N8zfQ/pzXAi5ra457Lqsvu5rHCSGnyFyGpLuFGj5yY0ktc282qZE
9mHi6u5NgM4V/u58UvOxDmBKQr+7oBfAqsdIfnBRAcwOFW7dyOpvtAVddGBa0ndHTdYww3T7hjAr
B9OLVnrBZOqbabALEOKDWlcyKndu7F7qpT5ywMCH0pU65vp5pP9th3fAIPMHB/gd8wp3PGSpFdaQ
3HPYTO4nv3+dGbEXsk2SewhphUcidrmV+BvuI7t6xZ9KRSHp352+qO9+/F9Rzl8a1c44qfhSqzUg
xVz6YEREbmulmw9MsP3ahF55KQywQSLhxnV8flkQ2lFVNWUCy+ivB6NSpzSd5Ub6kGsKiUADYjnK
xznOKQhXuGxc5C9uzimitTT/mIWVuOjy/iKbXDAEE8GdQ94ekbTZ65h29V6mrLNQxZwDNwM09TRU
iA1RdOjYLugneYGbDrvatQjlsQTWbBeDVR7mODvbELkF/bzLqPb3td7wX8uX2uXfhG1h15T2RecY
//n1smyxq0L/mB0cwUmnhbc6ubK3BkLYuU6yqx//xZ4HAm5EZ8dHDbE1Lf2dBpW41AfrLpICcd3E
8q9yDK9BRiKpbQ/NIxOQ8tIZQkuTwxFKxVNcIfvDkTyeOxG8IqAhn6zSu8felhcF7/MyyqWoTnob
HnvpZPepo9Nxt+cXEZQNlaOsOeF3g6puBgbW2vAO9Lb/YoWQMdvOj7ZGK6e1Umx7KJIXW9y+Pv3B
q3TinvZ1Yh+6IqpPacjJKaX8T/sKP0eTqRrFT5AejCDSd5ZvvGaBRpt6UiUvYiG3wgxZ/PX51NJM
3/nmEjfftr2nQNQUFR3V3rXkDgAVfJmyl4cyGtqtE0ReKAPr+5TZiMYLaq4UqM7spRwsW/5AgbW8
yBcxr2Zq+nmyy0MWk98clIb+WM3cT5mKbOPYI3Jndm93KgVvbNXQ57QL1x/fRzc2r6fGra8d5d9n
qsMZVhpPIZYVVPfk8TaEopW6XXnNuQc3Ssl6jlByPMVSafck1t102pCdh/TZR8pEB9CtL3N6m0dU
VWuUXA4HgGBl1Mux1J80nkr/VYxdy7edVAoyX7lsFDHCtO4PXNasANK0DuZ1DOiNQccmKJ3pwlbN
TMKKQfVBxO3ewf1GkSJBkzNrgiS0EOKjTfwE9x1QREqHUWnFdoJ2v6ZSzlnPSYZditrTg+I4rqql
78v0bt7R3OfCcFQFGnKIWEUS20697Kjjd45mLUIw9thBeRcwfeNydXcUhze9TQ9/qkjg405DCQl0
5DeDVW+EHZ5QE4iLvF189G1IL0SjnCs1eRX4tXvdGGR/JpZlglcL3GstqvzDLEOESCMuwsSxNJrz
TX/fcxbcAxGkCYF/UvbrYozanYhRWQ+y1TZBhAYri9DyGa9jFzfIj8ulukCoXo7UGwlceNV1qVrH
xJNuOyVRzOjRfAohM5nGK5Qxm9MauXY2ydKUdE2UQH4AArb2j2juxmurE90hq82R/uBwx0NyrymJ
BACf53Q1tVcTSpt7V4u1O9uGixUyoTnBaxhERMrQ6QrKYBHC54IXE5esO7XJLiEX69i3COGJNTv1
IWPHVBHgIOrP567AShDrGocWu70hGyi66Kv5GdmCffY73UWTHMitKdECY5szj8IvKGSK6unvCzGp
rIV9Ue5onS+8YP2C4kuAVg7S16iMfNuF0Uvd0DzEFjGSMxEnybajfHLVdhUVl+mNPoZ2YqihjUno
wi/3IMwNKNpoueyB9i6KhvImpogVIfM8j46CK4cdwW+c+tBLYBSB40LLFZyMLfBmfa7dlmbBwZh8
tMlJ5u3i8+3owLPtO07qCwAvjQj2dWahRjCBwVK8lRRSsv6tnNjDgF2k55Z8SWLO6Yk/+ydFbAfb
6vE6aeJm8+MSWwHO6n9Uwf8tVbD6bYLP1WtXdz+H94jl9/+tCRa2/RfQItcylIUcVixZ0f+Z3rP8
CjUK9LgocW12gf8lCdb0vyxd2hjCbXg2UgcQgpK3KVhK/8//Xn7RIgjIdZWuG7qOKlj8O7Jg51N4
tJKkBPEnCUfYaJD550dRMMPIKHCMY4p6JnaLZE7KnXLLN+yKVB07X6fCu47G+k5wjg2YLcfw0cn8
0zjeiazfihrT96gBq4yxuU+bggRHOzcu0TzuHEmTGGLFXGgHXRQ7hZxPyc2QB8dR+Ici9bfRgpms
jdvkAWnwusfNXpjhuUW6iwZQanCNwoFer7mdwgdEeWhwS6D5BgUp2Mdm+VTT+VZBf5EW2Yuv57cC
92BmCNqiiuBgY6uX8drEuILS7UDHdRt9ragf+kH1tdPYl/i4K106Os7J6sznkTn/f4bMf2vILMHe
/28h/fUrTD9Szv8O0Dq8E2a1fMP/1dE7fxE05SqWeOyOwrL5pb8HjaaMv9DWG4YQwsIzalv/GjXu
X7bpWKjlXWzeCpDZv3Bk/HnE/jJkeJkZcLb6t3Bki1j/JxgZCn7irhzU6o5juxLJP5f3s4w+txyX
vthoesDCoGgE7I1ai7KENMmedp1hPwT2dxPFx26eoVM2Fl0rYkvWgYEyperUmZOwxknI/taTwHmq
EXemsRVAn4Fj3RjmUbPKL7aB7RTRXOolmi+3NLW7XTyVSAmBmazsoHhCIXLZhbhI8IWCmmijihiX
FYxoeTDfkKmPZCHCkcwzVFu9WWhLPuGB8BcXODo99QJj/soPUZZHyPLoR5ngmCb7nn3ksPnp4V7/
nYv8v/IO022Utw0PU/+Yl/zjlikhqddIx7CWm/bxlpFABxyYc4oXGLT5M7e8nZD0r/LW+tIhHVO1
tXWN9oo8SE9B1dlSdvVD0Fmk+wJm00ZCndph3o9yMFZhSoXRD8j9sfIDaAUBbbqydgIjFZR906MA
nHWClspy3g+Vuq7gRReB8S3QxX2hsnGPDOlRFPIbFR2gR9Yusa8LrS9OXaaz0ytvihrxQJYZxVpT
BGayayBUd4zjXWW3XyvbuRMwZJQzbyf2lAEgTHRXL6aldeCLOPFIFS31neemGq/mDIM6zrF9nHGM
KHtFnlRtf3PF/NZEWryLFMBRddEk1Ysse21fjN3JUDbsAwxWm4nWip+M8YYY0mxluPFT6/qJh6gF
sdSKynxP5IpxjLQ36xEYiV7mG6dt6HpCaEkate107V7HHZQHmkl5trrV+yza+2mIh7a6BzzabpsR
Zv84td9s/Tq2w6vCOQRkLoUgQWkAh6/0bN21Je5+/0YsCXSfxhA4P51KnklKnfwF6GfVOqy1NOGF
4MwEXszuN8jZblQY4ObKERxMafJkh/Od5pQn170Zc07xxMuEG6Tu8RJCTNYlDTuT/tBmxL23BlhM
WbuDL9lG6JIpTGO7bQGSXJuJ6C58vvCHn2EZ5/8KAV9eapv5yZb8G2pbFvOPL3WOn4ax3whPodji
dYvRENjmvlbECxTGLek9+ygjDAUT5rSJh+CmBEA2ptX3aDSDzTjdWJSpebtiDcsFckPDAoaeN16R
fyOM/mkgXPL3Vyx+vWImLuXQ5mVzIYWxhPn9ZAAqwrJN+lG13oSv3bf1Fy2evzeklwJNZVjqkDS0
ESsfykFDp8hRUExywzr6w5379eHDjGTjiuHJsnXsTx8voyfcCtkSpEE1UByTtkL7BFxJ4TT6ww+8
/EkfHxGfZEsHEppFo3fBZP78A+dlH+TWbLdeXOAcRE8X0KsrsM7WFN6jyyFdICz00nZKVldRYXI1
osU2IMPDZAxMG4hjwSlRbB9iAOo1fY0/XOGvM6PDJpC8d8PidgDa/HiFC687KMsOZUzIq9B8CQv6
uCRqwEuL6ozkHySoTeAAw6oZsPN3qNK3jZgfc2PCsHH6w9V83AwurzRXwy0zXDasmNk+PZkGS0bi
93Xr2VPkdVV50P3idazs57ml30U0PUluXovhg7Rp1vf/2gH8wyLx66rKTKBLBYvGdBy2xR9vRKQN
WJ/JA/dQp+JsaTkg8QrPayOQtGndtvJIeiet0bj8/ecK8cs7oshuYFGXynIF6/nHD+5Gs2lyh7Ql
JZt9MYDp6qrHIEezIMqtHxZnVJn2cOyb9GzYzf0fPn1Z+T6+oXz63y4/3MzMiR8/3bGHIakadNQc
4c/d0N2Xg7qomsCbXHWtTPM9RNvtu/mj0OTlIC8y2yeGonysYnHp4A2bsQX8/pI+2wR5CZSU+BUV
GyrFTfn0JBpzJn7J4JJGod+qpR8CrssgIUIf6xdHb1+MYBHEZrBpxjOyiEttigG+3bgzohve4gHn
SCwR7ZX3EPcLggXdtOUburepGW5zMz2n2vg2F/W25Y7ni7JNVX+Y6n6dYj7+DJ+GFV0CGHgBP4MD
/FHm7rVrtm886f3v79WPAfHp8UnpcEiTBvMpi8HHx2drGbZuOdew2upHVUy3Cse9XLdmux9E/miB
HmS38W72iIQW7KxBTnW3MmlbFKJ/I2D7mCCl/P+5KNYj6km2aUhneeN/muajuG1jJN21Z7p0k8Zu
N2vG5QSXKWF4tXK8jZNun4b585Q412ZPfyLs7ifUeW1Z76hK04K/1vry+feX9Q9vupQue2aaShKA
6vLrP12VXiC5HcC7eXOs37Zz8dwZ4pI493M9Nt7vP+qfxjSbTJe4XGZ/i3rzx8+KzdTVUb7WXpSU
GAjr5r60iFbDLc+x0UF4N0TOPq16DPAVKlQT2+eGo+j0p/Xn1/lULYdqZjXLIL5X//R6uLUQ9hg3
tWeALBLTNgj3wXjv2peamm7tsH5rTefYh8b7739++c+fazsCHpyOcOXTrFJp9ix9ms70Qax3p8Rg
o1UQE0OdzMjqGcUXnfHyPPjVhs416kbTjF+YlcUqlT6niwqvph6izRrH+HtDuqdo6kfKw/2f7s8y
DD8PH0NxxjNMgjqV8WmYdoOv6chOYYlQ8xRm/xaIEoYJ8u+A1lRTi3Woy/dO2NeBjrfVH/SHWteC
jU0c4gwCaRrlJqfvbLjOtUg6+Ak4i35/L/9h06QkdlyWQ51lERL2x3eJvOyiohBbe5NfPOT1BrPx
7STkJZLC+1KUjxixp1WnFS91RnQjlVfXDv8wzRj/NJ2ZJigeyZYZ8Oqn58nskXVBEzCi9QIFL3aZ
oYS3ha+Th9WgHqVNo4xqSetoTq2FLGzOzlgejqmbRWsUSTc5wONVqWPa6WMBbA/4gInUZNTEd5Wj
LOzjGzZC9nriLiDs8c9aUdMmTXazXu4koEMa5USSk8sYIPCE1zDKufB66uqb39/vX7dsPypbS7I1
P6cwPg0ZXeUOSg5dEDNrPtgoRWgqTTSQ1c6Bqr+ae2340x5seYIf30JWXns508M+d4T56e42g7S7
Nk6F1y5JbVC2vMiaXwPMzxqFXvYiU4B3c7jJpDWiE2xcKLvhxVxW2sqpq93vf37r12fNvMUFYfu3
pCXkp3kyjn2RjImpe2nYXzgF/XBsa0nDgS96yqfgasobTmr4GXsQFjzaVT6OV8lVhuVHIjcCfhIB
qnNvslGdrf5bWNKKLhbT0ZhaT3bAbr52uotEN7ZjHNBPr0latLAl5wamjVCuB6RIWfg1Q5qlovY5
7Mbr3lUnGkob4TRQPfrbFmwWKQVoEmzXfQiDM5wYeHb1kKywZuOwqpLHcJCLDgfldFLjr8f64qD+
SepDnMWPaRVc//62ic8P0dFZg9nE/UAwQDr4tOjNscQcQ3waLXaQsynqdzGiKUXpuLbMYJtpdBsq
XE8rO8FRbBOCoGvpTdnRjukH999dgP6+GiUWzgKlpx8FkZ8WuxB0OvaZevaCCjMbla7XsgRPjq0X
i0YUk0BCJA+NMWxpSNo2M2qpVa/ab7+/KctO7ecXe7kKU1B11mkRLsegj1MXvRKRRXo2exKDEYbM
8M2B3BeM1c41ikewrFZdzX8Yv+IfPtSg0GNTS9YNDsafzhBjOYTKEsnkiZSWek0ErV23K2OkypGp
R78ddraI9uSSfdWy6ZZnxiD6Klp1b4wu1M7UmtYIHu+dwLhJ8N/+YbDLf3hPlqMWQASu0mXd+XhP
rFi1cavU6GXZdFaIKCKXvKbxzgF4T6ZgvAZ9EVNqQESM/RRuqiJuvN1Sg97VJJnpXX+OJ4TKafVm
z9mrprdPbRH3K4m1BQBRc1GXxuH3j/HzKslj5ATLtE9UgGXa9qdXe6SOQfOuhp2baPgxsHv7Y2Ae
1Dw9C1c9qeicNNCxptD9wy76l30En0y6w4+DOjEThvNpMk4mrWuR7o1eaxFAXkOYWw8S6th7bGQ3
U8Z8PKqk3tuzeG3hQahq3GZt9Jblw7PZk+Zko5lqLB8pyEi8CMphkMqUw6b972/QL9vwH9cpneUa
FfvwH+/kT8Otq0wYbFTKSFnmHNL0Zznr23iIboKOA3RhnDSosnPQoAhoaCDEVFxH4xI90SbVgEyb
S1BkSU82Z539w/5Bmr8MQrEUsfmLhW052X584ahI10U+EvM8EUg0kh95hTxPbVpTfxyn1DwOHcY4
Yre2tvBfWQ+xmPogvYoGVDjTVLwvHSblvCtOtUFUOa5tkZUCAkNaAt0Q61jEwcmyy7Nf+k9ZGaZ/
urnGryOaTaRQJlORzsL0+S3o0srog07rvcbrml5sIV/hZHBz+KpOCU/eSL6nIWMDC2a8U9Okb6IZ
6hzy5XufHk8vkxTjDxLXhmyOvY7hgX34cCrg+ZuSnlHe98Me8vJNhPW2qbE09HXWIU7DrWwah94o
3/NwdA9Vmz4hQnR2c5ZpaAM04YXBwEahCj0EyTtwFeOFmRY1Y4Roj7qODnqBhzai5bvSKxJNf9zG
OIW9pVewBnU4LoU7dB5E+nlNsKm+iwz8yjGlgLVvFjT1Q9SJ0xBdVLmMN2YSAuFCeuGO/p7i6jGd
BWC02sJAgY7WmTDvl2byRYcvnepyXWjhd0srHmcXEx5Cz3fsYoUDO0HIbOvIGNqgF+sIGkpzvg/9
4obU6OeMPFDSIgSAYmGsZ7ytK5ieuPCIYDB4J9rIvS5HfHWNRY4TnZRNOolhM6fgSMZwyGixu1eu
TwLX0JozKsCcdGaCOrKx0tZA4taaodPLN8aYHa3+Zujj7WhmfG/KkmQhle9cqeF0DI+ZVFdlz7tq
J1JfSb+ozxYctZKNxEoGVFlBLIyeqYVcXgLNrzDbaisJSAt+2GBj4D9VZpHyqutYV+wiWljMuMe5
/f5kFqcfb0/bTfAn+gDwUFQv7fiGMGqBibGxBmQueff8h7nic72HABkqnyjOlxqk88sCoE1gKqyO
JPQgN+6twHwYa+etcMoXSx/Xo22+EwRz68SYYzRc4trXP3z8MmV+XJPZY5qurfhoQGDmpyPPXMUK
xXrdEwLToekcDTZwk1XtnWCTOddZrNurOkTljjQepV9bim0pzHrNgfX8+yv5Ucf55UqUbtNM05dm
2qfJPYsI8AvttCd/DuB6Nnl6UB78vsegsOy0GxRWG4umb9jn8Q2R4y/Q23NDGQcx8fsJyGnxNFh+
ndz2/K50eb26oW7OICy2VdkUV1GNEapyIU5WYyQ3CiLfqnQ1e+MgmPQiI7EIA9S+NfbSCvrxByvg
irKDczjK3Y+xOmR46GcjJGGnDgtSHbwuSbuLIcQPXJMLZwzhdd4b3ZXd7VBtYncI+l00IC6OUNnR
FEhtT7O7AzGFxo0LalgM6lQVlevhBa92gcP4NUlT/sMm/h8WJJOJXZo6vTxXR771cdJnEzPhlRt6
zxeV75l1u8kd66qwC15/EngRSX134zDZG3Be4kF+16lieGZnw+xGaQgQD3qPCRh8GEm2G7rhD4Ve
g4L/r+8hRV52Ylwl6U6fJ/VQ+G3g+xSEKg2bD7BCsdOw9Cy7sHw/Y56uNfumJLDryqj3LhqbY0v+
8K6fpuHBipJthHzlLH0DJT+bKbMeyVLGZI56INnJDm3/qM/ZKajR+AQFWwT2gGKs3PuhJabGNbDA
xAH99pGa076w2q3tduVWZzexkso09lOWvMLN6HcUH0n06AprvfxTZNNBNkYNwXAK122PZroVrpeH
mNJ9l2Y/Zxqi2I6ccsi86K4aUBZQBdt0myPdQg1e77MO6vqPJbjv4mxNiijxx8SsrTKCopvuOkxw
+hRFhR6ObV0WptOW4hHQx2TmpUlgkOjlcGXb2JVDI7y2Z3OA/VGillImmtaI1Jl0eYYCvKIuC8eb
UUNtwoL90eCmO2uI/KsqwdrtGLvKd0F8GxgPp3RgyMdeVoNQKuKxuiyKHvLiCKtJh7TeZ1A4SvUY
2uzGkqlYHDYZ0JOyhzwUyXc8yzoqyAsyh98nfwS7MGebucr5eWVM0eRrVbvZvSXT/M7t6fgli6wy
FleNa12OJeRTqysjL8iKBxS+xiHj/OnU2CSIch0RS9UYdqw6RcKVpl4gYwKR4fnQRMZhMvkYt5IB
f/TycXHNeTN39ffQqrVd2OoE8wTRlzn80ibWBPXK+poDQ4HkAgmhayf0ejzmdV5FCvik3uxpjnHm
DpDkIZliDa3i+SowY+D81RuFuvxhUenqaXNNGEP7QjTHdb8f2QwcsjQdeRP05jKe5hyuP7m1pAis
AnOeLsLpfRFPvQ/BkizuIxphUKlZfnX62ASrHED2NYfrTI7N2tSGs7Rnzro24SEKGBNOkCC/aTmN
KEetqRSljwtKO0svaCjUm6Z2Z6Im5tdp2W42g2G9ptLpV4MTt56RlM6qnkN5If6DpvNYjhuJsugX
IQLebAsoX0VPiuQGQTYpJHwikbBfP6c0M5sOSaGWVAaZz9x7bmdnLOqJM++z6BKIpM9xQq7VguLW
RpFn81nSNPENFOK8etHbxFJ29VwD8Boi+ookq1jkafRGhjDa5otf+U9F6yJcR5FcRIr4ptx3Nh3r
im2t9byvMSE47gAWyMtf6glyiWrMJ1IpHlsyYRGagXarorvQz/l72nCCTlVQX8i4GHznxSgzl3TP
6ipgD9xU1+nFsBvnnNoywyeWzi9KFonuyhmSdUDo/VDPZ3U7W8MMf0qggOLoupqSJryp6yyzPped
Qb20L5fS+FjD9GHMSz4olPmsAayAImf5sNaby2EgfUeg9rj3O+PkDqt/MheWkoUjLl1rP01R7n7w
jNtTxDArLWtc3IRI0b6JI5wIUOhyOXg28QNz3+9XSpLU8Wvi0tZdjV0mykrvsVvmnXXr3PiUxKMR
ys2M9Y7gF/b8RonyGDXAEo14Blp8YdQTT8Nk0uG5L93cjscpre9HfHFbOChH0XPE0c6C1SumgzCt
iztZpAvwMhK/XaJb/6SOHjkc/35m9fWfvlisk0NyPexZGFP4gpuA8Uo0sf/TKfcjD0gMnbh6mHCL
tZzGT0gCjiEuwQAHyrmgk0C/5PmYLzih6uEoBKC4QHKo5rcKV/Y3CqmYH4w2eGjqrt37GAgOGq+B
L5cF3bIfdxoHgoP1+l8pttD4TgWlYIgRYKuYHGwcd7SIztkvuCz2TMnVgUj2T8ASjFj0KZjT9Aqn
FttWarZ4nsEVi05094FTA2/XgI95IeZatQctpm6XY2BNhuErWsjw0eYycBXnJMf3ECJv/3Fzwsej
uTkgYffOThDt1oU8qe0Y1gerQZlKA+pfCafyrj8UGqjo1msW6BluAv/JWAmQv2NeewLBN1ljWUeA
chCnCIC5LPX6huJVPLiE7U6jWT1l2HOgakzD7t9Ph5tOfSFiYTcHzZA0oAM+FFLS3OiPUx8Nd9ST
dexD10JsOnS7zAqxaeozTjNYziouKCv3K+pcKNEusOFo5lopBRwl/pApRS40SBy0Nv66pEi7aMen
41QMV8tmfsCsMoFDQqHvR/KxC7K30MvyfaUK92jcoHnZilqHyocU7JBAWbGiHcEV1Scj3oc7Wxpf
3GP7mQ4Tt7W3vdnI0VfArCrOgU8vFOYRKdoTHjL68o80nFgtF8OlsxlryLmsMX9nRAp5EHjgdhrk
dgErIk+bJRIjzg9PQ7pxu+bUWq/1Qlg2oqWKRGdoN4sXPXNDuYB6MOY6xbxldl8y1mrmI9JkIvmG
7if0reO/BsUex8fKvLU0Khrva6t6xVf4rz2piu51WNAFM49xjxi7qq4e99rnHdS5gMaOv6Pqln1I
DO8+70ECzEQFYHRG2rII8L6Z5QA88Dt1WFs3ydOyvZQ9OkUNX8VlprrvVwqaob8wcCsveMgvdtQ9
6aC3dpOXdnFl/ZCXfrYU4G/AkQc/XKxnBND1ZlwHva+mG8yfuPdNWoQ+Ghxk+M5TNJaHZaS7UhIa
NSc0YP/A2kf5MAIFLVGEC4f8wHK6mGL6a/c9PvDaxcfrnSWEhE2vAtTNLLwduz/qdj3I3P+RjuZi
lnW5sSNl7KYuE4kJXioGOgAwOFjKONDgVCp5lXXzprPlK6jqlUjcNohdvFtj2QRbr5HQgl0r3Rde
BFGUXMNEpiMW/dBNk/4Gepmt9VIRbjwZdcRjauaXeewSU5H2No5md1Gu+nML9RUWMrQaeQ580xgf
YbOxapg2Ixb9wegvRtHSD2DzQ+tt7yIlMeARYlYqaiJVBoC1/3hh3d//6yXDXV5qiqJaoWoDQ7QL
3Z+hRpBt+tExDbpfeyXmrkftvKP+YIE1fIkRzLkdUEriV+HQ1NgqvH45B1567IV2t4yj66Svy4TM
alz1aTTsy9zuNsPikCFXrJexCmIvCoonEdp/lBlA+xrhUnddC5HdIMd2MrP3rO+tB+mV2DBhim2V
NZ+nvvQJrlOEB6Yfbdm5B5uufD84r2hcm/Nzw3z5BSAb6GdIbmSz1HxzV3XvOmUS1ZpgLPu7v7F7
wE5TfnB9A4fdANocH0km1LuiMq9DYLTPS2i9CMP3krZ0eT0l8VPt4v72do5To1QQT9YSo9w0kMc0
Yt/5120FUc78GBExuLpo5kcAcsNbsV13JcGQs3sBZ8rOqHmsmps4/W3ysEYtAK23knJw0xIYuI9a
qKKsq0ssB5d/T6K9eETwPC1l354XUAuCULHYczB0YfAreIE3aYjon1v3D0DxDQMOcfo3iwg0vwcB
sE7UNDzN2frcCuhJjQXULM0bTn57Z9tW3EQgEQIQ85shVMZxFv4CWMvn4YUL3wzVXo8LrsqBpawM
IUc5Onr307RmDtIXl8HwHdwrhDKZ2LsvrN/YcA7T/dxK+qXa37SO8B+AnnBzN4KgimnB1kk9eR39
PLp0St57uAvOVmD8SqV5fTV6MwWX35busOsXLDRhJPqDw8YYm15+KBA0pOV9ZqYOkY0iJEJgUYfG
+5BBxVK99BSJh4Qw51P0YUyljVDIrR9C/7NzB7ybgEz2a5SdBqxvdhfhtya5g0OvJZXczS6rATrC
y1Z0iCEugGBcTgsPJEQWWOrUhIwCOoNUz1B9NDlQHp42ug4JHtV23fvWqA4dAfO8d/4FfSiM1z7/
mDtBWrWd+vsi8J4EG66jMbLpoJXkGgApv1MMyTeciAB+1xyvmfK5uMrh6d83oHObQ7roN9/Q31Y2
fjY5DFHnNuurXP/ZyZ+GkSOi1cDT2qBY4ykLiSHLPJsUuwd6P8VItRK7qP7OnMwnmxIoCtBmjO/p
ikK1fHPyooXDfxBI35+FW0BwmAaoiWO6W3v7aM0pFDGI+k47upt//6RIZkbCIvanXHkHm9zqjvjj
DkRR9d5VODqN84WpyaR5OIxCYm+93Z1hU1lHB1xhMnQEHRrZcfGbjhB3lZ3zdfgwYE2S1MA4wyQS
MjNu1PcRdLHVg0ENBP7NqhjVrlXBXuZM3Cjn0G14SISKZ8PivRSZMx9aMhsIZJnORhrkhyzBEndD
bdXDORKM40x33LHu4JyE47ydtUnw5STf8flDsL9MbGgSbwaUgITtrQIpIYowelzIaCDc19p6hBOT
nyv2XNrBtWBU89io5kqYx7Kduo6Tus8p0xH3P/bo7pdqARjm4GmPWgH/2TcfMzPzTiGu3+VGtIVQ
+4aYlSpyhdDQtYy+gUUFrncyZPYfnl5qFHWDJxpFxup1JpY36s5otr5SbLp77U1fLoiDzax6MtXD
gFfvMZA0inDP5NdJQvCAni4ufa54oK3mxbDX80tYhGonQVPGK+A0VWdX6EEvuora3drIz1Epc9o0
Zr/HPXaLTM2fGfx8F6MWccR3uu7tT98h3K6tjlaNZ6weqoJpU/mfjzr4NEu+ejBoSGBcyPHJpuCx
h+zEd3De9anDEHSeg6f5lakqaDtBvRr40C0a/y8aVX1iVdnvRt20+HDmncFBG9jueg28ekoMDcfO
+eoLPqXCWR7GwXZJqjTv0kg/qVVRcRZ1F4fyt2PpF7vZ+1BaxZFUmadQEc84YPzedZV+WH0S8mQx
nqx2nTcrk46Nr9V7Jl0Qy72Dk6d/a2zyubKUHaG7PnI2nLgayAPKAO0VWPbJTx9jMktt6JjPThNN
GydAobmQtArCc5SwXX3Ivqiewq5f9g4McytFyqxZ/sNktcEbm/Tcfv4ja/3likVAy0WtRVDxM50r
ziLL00nlZVy25mfYlJCoB+8uCkmbrESEqnYcPyuLKsr3rRNcUoTWYB2lao1DOLiPGBX9Ux5RCA2y
vcPhPx2z+bsu+ud+LK1d8ZFjgMfRNFHzA+GM00o/jjm3jIVFHqSRtQ8K48CH9F3pkHelrg8F8wMK
5+LDh0VCg3azgVvWDcoLOrrj1XCNYoFeHpj6TrvGZRAZuSEEER294cMjqbEK8eh3nsQ2FVCOgD9m
ZzZtghtgIhy9uLUzfH8B/MW1Gt6bBRcgJphbmAdI9nBosMyp7eB/6GF+D9uheSh2jgR0F2XDsA8G
9dV31rItaahjxJzRsRyz13qedtKAzEiVeWOwWqdVmjn8LQG8zwFuFEV9sprBZ8bAEytux5zFU1ZS
aPURpAaiR20aAJ7L6pyr+Uju5YduaXCyPj84csbqp0xEkbMNYoehHWhjtbXHijNQDXgqQeaAAwEk
4V9Um8EnARSNycaPAfQUILS3o3vgzm3A+WKQ9iU5X2H+5IyW3jsAG8ICv3gqlpdq/UUrnj9qgAUz
onaez3aHGJWzKOWiJgIcTXpIfipVOiwoGKppink5xdmIjy5KGq2vZe7IfdqY0PGC5WkdoGcK94l2
GCf9evFo/xQMpW4mEuWmFfDpW8x2L63y3lPhlT7/vrLDS+Xkr/aYzdSFDNhwOi8OvvZ2ZjdhRx7n
+Ti9NW7xlNmsbZHQ8hR1moFznj2wOP0wNFbPIJeffuXcfJx7C0NwHJTQ3EaPUyFl5+bqH6KizmLl
JOyoCTf0OW+qpE4ofHK1EWMwgJwY3zLfIE6r3Km8e5huXsV2QmzQGwWxjI7/m7qLPCuA17J/bGv3
vSr5LvXpfErDNXhIKcz9qEQv2ImQiGgfNJru4ibXFKpszDY6MxU5yl4asw65tMIxYxswJ5yqMm76
OnFQnfzRM2Gx/vRCjKd1UB1Vg9Gl8J644o/1jBao/WcGZLXD1bVeyLYVJECTDN9Z9h0BjNlW4sKF
LkOhPcgy6f1MYjQ9BRbe/zoA/MWy2dr3fifIXCf4qK0UA9T15KWtCfFA4UeO8mQKTDLnDSNxx4Z1
iWX8uFn661rNmAyrGcW6Cn5kM+MoC8rnZVySOXs1w+wdqiArn56toKXav66wPvuUKLgkGrvokgWl
uXVm3cdF638ymlkhHJRwOd2DG2lmxXW3nfvO4QdLlYRQQfBSlwf35iQWeqxf7Mz5L+hh/Xq9/ah9
epD6Vsj6pfl9LGZ+vR3uy46JrCBgx2ebjIdi2q8T1U1QyjfS1djVpe11GOCrehApDq0VRfDPCqhS
KNWqdnpbU5Fv2Hj/YcYVkXxe/c7+cIMnchlp6+aNhZC+5WYMibMYAvSgRYa/vi7v3bkmz6ED5Kci
8TqWIJ9VN/16bOjOQUAoNvQUJpQ+8+OcJQgrmj9kFwDjkwNjeCP/m/r5fpDLNWhwfpRB+9cYkVGs
+2qk09IA+2/AQ9IO4Y9tdOqdGdaJO3z8Wxe38h/a1McqxAvRGAvrlGbdt50/3nn4cRpipBbze3BK
6NKCCiqoWvc8Tj9M5tszXGfbDSmMuIGBJBnxqGe+yYNxyIeop53ath5O6FQH6ARUEG5ZUQLgaI19
6Ep9Cq3p499G24iYQUUCgFHWGfilqcglU3cQmBzKaZneRTSqp3oszJ3pT5+OmxO3Q3CGzfRe1Ese
V0Ev44wHcCOU9xgtRJ01xlY1fCDW1NbJXA97rxq/AcQTUsvJN97AYJJBhA9UhsOWK4JEnToWT1Gw
81lGSxDDvL9TneSlaW84qjqRsXVCB802t+OXif2amERtEcHx0X6GMlPJmtunQLGJkLVs0Wplr5bi
bXXpUtuFa0rxhWEKVMYrJDo1PBcKdzaSfkggufUgWvcnY2ZtI+d2POFQRwOlA6IXOD77z45XQw6K
hJvMeCT1wBnw0kw1fdjRgWdQQbNeEKOQWEnlXO2LMrsnTy2pBDJtw3QVUJuQgGpfvrpsJ0+OiXaz
HsoXbosHVZg56zTYz4tjbDmx5y1KPDpJEom9dPb3ozIvPe2trkCGZfpv03e8g6pmlJ6359IbEc9M
rHrQKoLXANZnMe9jwe4fKDmAqNXEP4cuUWk2JDp2wiiwLHaZGdwfNTBKrnKbjkp/GkpD+jE9PhBy
Vri4gm/L6YNtlr2UaVPvvGgEh+J7Zxd4167yKHjg+nCTK4cwdMlcJdeXGw1vq2qE1UVb9rumJyGY
O+7Qr/jyBDkjfWXf1jg1YkX+AXbmUk6P4x40wLuf9/O2qKunOoD2uKYFaAGOEQs52xEC0isk2XJv
2G51HtqXXnXtFRlVoL8WzzYubV6e3WkcT7b7UHm7sThmSvevECc3esjFqUvhwaeRehxVgw6TSISx
glk2Bnw69LfyuALUJLGA6V9DsRpyrg02gVnsh5PRsc5zZXxaZHIdkHp+FWtWsylgte6I5yAvTJBb
Q6ydbDmqQZnbqeX/bsA/SucS5khvsin8qaeciOOM4N8waL0vG0LTYQKQvA3a964kRbZeGOwYeUXR
1KY2u1Gig61+ROhDZGQt78sm9WEUuDGEjLNpTCHChwKalY6cI/hGI0DbRmJblUR2mx08sb7eIgAu
uAtw4I76mE+DDYYvKojtq8kzHrOfalJUphxxE50ps3MFdFTfCaip29vQYLGc8LJaAOqwB5QVWVu1
NQQXO9UbaCrtefxrTlwbaCCf65ZnCaA3KBTbsa9ej4wGdMePy7+7UO3ZN42DzQ22L8fOJkmodpBf
8+e4MKK3Vuu8yGhgdTKhgXZ4i7rBFTt1C1QhELKMynPm+TFgSC5p7JVDVj1beupAUoJMCYLh6PCt
CNFkKCgrsaGZZhEu+GrfQodrvETUl/Fa/wz5DIxHo4u6ZASLHFbd3gJUD4sR/Lh1+3c2sYBpOt5a
rsktASL2mFJvgvYYcg4nSzc1O0e0T21V0Klnt+l5+q0Vj9NYkiCaESUZ+2yQjtEjwCW2NHk7Xm07
B7yfmayiLLT15g1LZVQNY+E+rfflTOnNBAI+smwQI92IPiQKTKAghwaqLX0AHgEuWosPtsFal8iW
7HIXM2wsg2A6FogYD0JOTVxGX+46pY/ChpkgzeioocMRYizuW9NobwB8h1kyo6kobI3dSGY4gzvL
PWnDkjDdcsrHluwak5osk+ZNTkIATWlnD/iyNkHvhGefEHSCHYwzUpWrl1rb0Vj+VB3/AJLPReIV
eLsaFcCvDVEzd4NBcvwMjbEeAOS188OMzlFGgoDBG9NJBETS1JCjgGD5B3O1zRfbHt/o8PtsgFvM
tz2tLb6ALeP4tCN0IhJAx2SVajLjB3dr1oUb26ajdoVHicj5ZcX8UQ6udTsiJzTFgCsak2IB/nya
5VxFee5uC4mUBU/GWVIth9Ms7qqRsh2Y4q61hvZ1mRjGKWKK8Lxy1uTVM/v44hIu+URJD1DNFM+d
l338Oy0q26d/SkNo2EN+MAP8rln9AWlVkbXqXQwrOlZKzg+5QAc3h22L4lV08bioZSMI2ibDx2Z3
mbEcZxXEKCvf1hlSiD5od6ZVf+Vu0dO94FXkJX9FMqxOeT8cPGB+94MiRrNpMdZG2DX3q8838p9O
oxq8LF756jQd6PneCfTOXIrH0fwa3R2AWocpYsbCNQCJ6AFLEa34o4v1TURte6R0+wLdJCj5raNc
UjTYOIYJRMyhdzWk8qgC7DjUsNvscVdZefCwLPUrn6gPKnqg47a5o83yQxZE7DVphxHXtorExkO9
9ddWJ/0CV64pquKc/u8IbSU1dBTuPYI0zY2vvQ0XU3U0/E/JFXjvEP8Uz17n3RlZTvIB5zY9zvID
OelvSViGD1noXs8yvHqhxWNVQiAbohRSO/2AAJIczFqczcb9Ct0sNooBbl9D4dP36BSmbLQSsmBZ
plNH+Yz44/vShjPn+ut7T9LRAh6eFEDrDndYvm908KgXvhyWaIyYW3SfLrw4sxPga5R7AYPN+V2E
rw1Tub0aKLvSnvGfkzqScodKZvCBMhtQGPERUIbODeQxOGHbqsx2uTOgMlxIJxi4lrKWZNK96Tca
sEO4ZzvR3BO0w7e3kXdDCi/MSP0ESstv06HTCqf8T5qrp0CMz4s25w2b84+qzx/KW9J7CQN2UymG
x+lQ/Olk+Ue73nlpQEDMdr7LxxkLt7/E/lKKncjA3/s5+1lCH9e8fMGX1MHu8f/O0jfIGWhOjipe
M7f77ABLr1X+x2QKyAWKb70G5uv6vNyeHA2rdalsspu3JXO/Rum+u11wnTvnW1fVeZXo06HzA7Xt
WXcUkEIZuhzN2fd2nOTOpqmcZxms3k7U/X/c08hCgMehgTT3jafYnVaUhmZwTqPgqa69vyrIAZV6
m7z0xAXx890wspitEIuQF0Z8p1T3bUBlyCzbqvID926UgJk/ls3gxg4Ts41hH6faepJZ+Uwgek9V
F/xo1t7NiMwSUFUUVyUyAo3IAqb1BmDHGEvE5ZvMYVHp2uLQqWHrBF3LW968ZJa71XPwtyNvzlT8
3tGZwWbbcjgBeuQJ5ftt8llNfr930mxO1r6+FzXkOdervkPZXyIbs4Hoz6ath1M/cSkxgGLrVcEg
laQ8WDzqwAT2vnoHg+dfdUMXqoWVzCXCaD+qBrgbkZkgi9rPlDYOu7gNuuBuiy2eTJ5qvDeQ5Gyi
Xrmxn2eIy5Z9VuWxI+2ZJg4cvR09iRyqFaLUDcyvLqkLYjQXgxiaZj04ue4Sy0WZImVx7+J/Sv65
501jharYOTph0XGD1hNDVWX3s/cqCG6CcYAiwXPMc26wL6ow4nUOD6lHfeOiA1+X/BCRrWBZSdgV
x6FqUIFY8w0+mpC16seOQs0jgBFYY3eSI1Z/o2VwlTHitljnxzWxZxtzqucksNiOXqcbhaCGzOkq
TnGnZ/8jGUlVWcDESRJzmA7Vn0FRp0Y2Myb+PhrgJEqHdAtiO4vNFDVUtvTvE5VX7wdA0wUWi2wU
guMkBYEV8irX0N8NJotfi0edKsZKhpR/NZsGb1MQtwEfG3whs6SAURb7n8KdTE7j6JLTsBtC0kMz
23HnldymjDG0WJVmGkqOwDQajG0mfSRj6UlZ8JGLJht5AgwzCXJyEzAcBXfjpJdt1VjIUd48x+Kk
y5A0+H9zZTx1IACQdC7Mjzu9a1T1C6vL3zhPs24CVhrE02LK3dBfIDXI9F3mU2vBL3Z2y6Wk7doZ
qv1orJlgBufZ8GMyHvawkrZ9vsKoiTDlyrPFVl1W5i9ZSTTuEW0PWgd83vX4lK/+bzAPzB2aw2gF
RBiF/X8+4YKTOko6caZUHKmzx8mxIipyq47pkV9Ag/ChxrDvGmvULtMrxqxnYhjuGsxnML2Qmekl
vyrfpwxbGoLXW3vrleohH4jSyOqJKfFtUrOuDyAFiXljKk645KIJi1L3stB3apB3BQYs4t1okVLa
MGstcYeKg6jltUlpWEY+qnBpg2RtxTX01uE4M4wsOovW2rsxxBoOs/C9HVBmtV65dyvaLpuRB5zr
PmeN0d4Xwu9hf5FmXJXTqViqa0EO1GaRzlfZj9lxKHA8OAjyJQZ5nyWYVTRkEphgewh1YBnYg/J0
eWQavupVM/70JIbU7LcgmeSHIDdhXHqLG1eD2cT2KpajgNcWIpGLjMnAOrHelZaRJjmV3gLwmocY
uTYqrC1chTv0keXBAJLBQ0yAEeG5zzZV3ravgQJUHU4sN292pU2Rjn8wYMQKNZ+Ms0XxGlTB6ckG
NaYW+6x6YjU4cLioJ/Ved+PXv/pBsq5t2dt1JqptkIZM6mDH8PBWwd7Rvn3wJJ1PaQXr0dbs4PJg
mX5C7u5lLB/Ro1FKON2vb5AnGfRQMjwyQF4w961JBYT8QWIJdHrKEwUrL+6DDlNVS24vQM+bElzu
VKnviPJ58PL12vS0LSkqqRhtCqoFj7LfJrOG9/e/0NefqO+/aesVcdNQIRcSJQDKf1sBLGrO8YtO
i++qzdadD6egMLttkLG3kQO6avbCB86SJ1Jxbsk5L5qsi0Nk8baOfhISOpP1fLwBW+hpkve6dD+b
rjjoeT1HQ3eww/mUpQFY58h7IGHgINGF3zr4fhcNJtWnZDSWf+V2+J9wuGAipFRmT0BpH0iPeId2
T0C7Pi9q6vnyIWqU9b5xO0YrKWRa3oZtOOg/NvQbGVhJWvYnMPg7xDgsiovPsYwep65568hc8s33
3vJf1G37n7n9k0OgLrcfB5hp19wK6MXx8Kdx30L9Y7U8EOTDNB/dRu0/Tr26qgG6GpS3cyjTbxfU
XBDkyVhzcg4UZHLhFOFeS9xJvQJsJiWlM+8Mu/QPMwtQpProcVj9nogyQ71jD6+Elj10xvLejwR6
CjJCermB2vvTuiZtnv9lMCyclmjn3WKxwNOwWJX2Na0JbmAxZeK7pp6X8xFZtNDp11xrcuEJ2ZLP
Vmciwteforde8yx6k4txbVa2totzIeCsPIRRdqh7rAE0LnT0/V0HIP3CuwXAk0isqjIv0rT2jdOj
E5ztv1019VtnAqMau7UFgXaKcFUwBdQgbQ6jtlk2QdmvT35T/f8PKfWb//s5Y78WFgfhNvZSkz2B
soQUcguajoX4rD5Bj6TgsuoXM7tRz/3211mxO6gw0okT2X9sQdyf24DsF86tMp1+kGR3H+Ms0Evk
Bs2ZOERIN57ojAn8DejTQYfdNwwE2Y8Z4Slk1+LlaFfIL8QGp+qTMYJUGSnsYyWIE3OiLgmk1vGa
EfuWWUMUK7P9dmB1RJpzLVoGI+4Zd4fd+khI0W0G2VE3QZiOAzqZ0PJqrrN+3BPlBKhPFDm7cM9m
m1Y91m7GAt5BB2MJRCMWbD54lfwa/6Pj2RxbUo8Es24bKFYbnBsL08+Zj0tLyIsGG5yobO7Tygdl
iYiC2tNo+aCYmudBiQBTc/ePNT+dkWLaGMHbNrrTBgkOwvbOhY1owtL1npWxGpyHOfu7zD3DTm1b
sHBLea32rQvxTI8peKDyv6BGOerxAtZwvKRt38Y96M3EHsQf9MxQ/4kuSUgVw8wRmFva4pKQAbjb
OYLyuKDxMUFUOU1LDYF+BMbQ/NKBzz+Eeb4HCrE3W1iwUx8tW6eyHhz5a6MyxUSyRrLHrOSf82Et
dlW07NB/kTq0QzfzItC2XXQ9IKwRo7mzEUKvOmJSokDZj+pbgMD2ZCDOTZ+dcMl9lBnVikSMhh3S
hPaOGabB+INZ/ui0LiWPh6vatudfx7PSexUREgCeeks8V/fCzvp1mFpjiyYFI96cPjGwoM0a2v9E
qf4W8/IdkC3U6KHcmzyd4NQVoY3hDQyPpnrsMZf3WuhHjIAs8mz3dyzILmTQWLY8fa4ndxkU4rtm
fff7dN2GUf4uSnwDpK4lpcd+Ll89ALyES0PU/0svPt7YLenWKkl3cOvo5LkTy1vMphNSWExb1XuX
T3wpQzkeCGwMr63kVkPAcJom+6Ebo+jQC4KisY0UccTOhty/diI6z/rhGxgm/2uuYHROMn17ZbJ1
stcFiWckEDqmrKaMrOVCGYE3BJ4xxyZIkQRm0oY9IXZt7EYIILLTwrZnTygw/SDLqrnw6auqYbuO
VrzAgz2Z1tEDpb4V7CX2jsmeOtJzvUe5y3wiu9at7yeG8u5yz7IPIg9/CX9YN5xCeVIzAHf5xxeW
9R+lACE0Y2LagXfvRde87dO7UdrMqG8sS8ppT7R88yitzr3DxsIBB0UVVD0yn/Fo3qzKPi6F+yJZ
0MlpbJ4LDI+Ps+Y3TdSqVOX+ruiLv7Yk9dcjmA3Gf7qcOsH7qt9QBC6JLND21171t2I66i3mujNB
X3mbquWL67ZyK9XyXxrIb7sP/bghUkc0Vog+C9UvUWNIgHpUkVU0UBV3M58A5kI5el+kUe3y3FsS
NM0huk4MeKu5XP18IKESle6mDvMvJ2s+K5k+2RautchoSDtNVfGsIk7HWdtfVkBBv3SgoCN3qeIi
EL9otu1tDXfVMoFcDZS9Q98fxjXSbBu1ZpHPIivPlNi54No9TD3oU0YSj5ghQ1JqZqiwmO467TSg
cDm8VzeKA919Lx4vyyi9nYWObHuT2jv+k5zUT5tOFeNkitmciZti/TGP54w6lLBsXP0ty+XJC9/K
sdZbRdwGOu3hMjiorpucgaOm8MxnbthCdolj6mZvzl+swplKtxSWi8UwqPD/m3iXLaDKy+RZe1Yg
mh0CNnQC61C5rXBlMnHTr7+gnC23baAHQPDzk/B2uCHpdNYEkCThbotQN5xkjYuuLRi9Y5uZep97
xgXkqwdo5eT6MMuQANf5rYsQE5B6a9mLkf0/4xAcf1PlJHNgMpRCC7ve+qGcgKfd3P1BCYF6z9n1
GCjMtbnzMvlfYHbIMNyz9qdiO1hrhJ9ZXcuVeLsJA8k0BwbH3HStGG0n7VphdCW0u42yV/Z8ZOiK
YtPygcwZaVrNbWBWB79hz/fsprXUXOhMVEuN6rS7G1u73ORdwZg8U1/pIE6Y6KqtW/H3MPyl3gTR
sDV7QoopmmS2VWSVEKhRaeN+GRAPELy37WrSW3Kvf+B14lj0zoS/MA+GTkc5PjArml2mECxAtyVg
dzOKaLvCMfHN/K9vyaPH2xr8D2Xntdw4sqXrV5mYe+wBEn5iZi4oeorytm4QVVIVvPd4+vMhqZZU
6t69z47oRiAtKRZM5lq/YekMsWbCJKjuScoY7veG+BoxcsgJxKvKHhaC35KJU634Z+tYxTJL3ews
6ScghOXVGJtkq/F8WPX9cIm78gti5liaubnGuxwgSmSqxrqKME/qAmdhA16yyZGe+d54r+C9enT6
ElFpnMTwnLZ59/r9vkduF8X1DqvQ6rydXgPMkRdqjgS5O9asb8z4vI9HUATpxI7D01So9WwBtezM
mDPwnm8jW5D1XPlES3cuhj5YTaL+7lnTxiyZN8VEhMVP9cvs7EMzdNoeJDLGBz46/3oLTSUmB6U6
WBkjLX5TWWG8aFLVvW5rmLr+pPv7bET0uUYSUALVQs/rb8s86/YAIFKeGmGR+ceeJ+hkknkeK/jj
HsJ0RohJH/Di5wgO/lr3wE2PyWsHrPwsJkILxCPASrRtroUJjqQC3dNUBDwEXmBLrRMXne9cT4oJ
scIAAuxlr2F3S6oG4UKkdRoCdxiigPJqB1dbOCwm8R/+odfDLiENopzXxvAs7FtwaI9E9Tr8NrRH
xZij5hZmGYph8i8DbWHGSErctjHieakOB81BLI7IYoVcHUk8wC5oNMJdGIWBA30+s4dwXK945dYQ
pKxIv+4ReyZbWZ932AYv2b+c1b6CY3JtApXhvo/iX7VSbs2KtHPggaQIBv+lJblpl+lzqvn7iRWr
17+6qLX3e81Kj7FVQSctu+vBzc/LkIVOqIQ/wmi4gfJ1gC35YDnKYwwdB2klX7VgAXSHODXXiq/d
VUr1c1mUEIv6cnrNeVue1QckFqu1kpZE/4b6x8BWyYh/+c5UL8gg+T8UjeAYtio9dmd2rdy17nMY
lD9srXkZ/epFHdS9oQVnhj5wbWg58m1oBnQ5z+tObEwBTUtqZaRA46aJ2E8X8g9p5cp9jH5o5mgL
MGUbvIkOXTBi4+LFLwbOJV7b/kTnYhVH8CkESS8/2fv9dCeM5gkRVFI65I9yo1g7Akd4dab/so5g
SzcG49I0rxzzNSQYZKfFPfYczQJawrXm2/ww6g/kRHg2FNXTEJo3BqGHZnKmZcC7cBlocIBqwoEX
LkF1tjshBpWBHmECmpbRxuayJ040TGfm0N1MCRp186+vdLxYfP6lYaVgrZVj15t50H+R9kEJo1mK
inAxjLdwnVm8jlizoHm/9CvW5z6oxE2YjQ9oRlyUUVhtdQtwnwXqn70vyPI+iS4ntTUOZtXfxIjG
Xgw1Bo8C/ENoK7uuEq9p1QVrsy/Ipek5C/V+EIvSJIllglVK/WmpD1ytDo5PvHjgJ2XObTlm6TZI
CFYFTX0p9LYk1VKAVp7qjSRvIGHOhZCbt3XmWDsIXMT+qgzj3g5vFSVFkq8Zmlu8As62EXLlBJia
ggj2jeYRxJQAnEFxf2ql0m1ITGOY7QO9gCu3GhBA5n1FkGVOdUQdf6JDAjLXam2LLyrM8wx6e6iq
wQaHx8DZNjOSPxtCOo82nuTA/Nau4xv4dIU/BPG6szryIh4mCZadeE2vjBz89+CR+HBEeDMWQbfF
f5YwpIq3VxcpK5fY1RJ7HntZQpKXj5q+cKatxb/lojXZ6Idsmw6sFwUru1Cs96YgKRFVtb22sXFA
qL2vuRacdTk778Xsh8byJe6StROl3z0FyZHGZyWhDpOyqgmrn+Ey25y1RtjvtAR8W49Zs4FtNnd5
TFwm9nlBBm60KvHHWDW9fpeQtFs4bZizHUXytFAGclbQ3ITd6hj1ZCsXjiFP5/re04nhhWRDVziB
4qQNdObvidLGnxUcZgkx4C2WbamzCNTvZN5e0SHyqALzKCvqCM+Lvd7nWMpDDuxt/xsuA6wk7HNP
c27TNAuWqRX+HHA8IDMJi5EIIW7D8QVhk/X8v6fwNEmmx0KprGPVA9j0O3ZtoXdDyGlXBcTNAbyv
ulqd45Thj7bCnQL4lwL7hG1cY/nWivgHLhjhxjBCXGXFFRgKc4F00r3WYxlUk+FexGEWbFoe3sxk
nqHBEP8LcRApzvU7fxxNc3hvRGx1qFbal5/FAKXt9fqMZcNUYZvkWQVuvmD/k2/wjbhOC/UX9in+
0gQN4E7pBUFv1r9pk647O3ksrJwrIyfUj+9UYMWzRkiA81W/C5LwurLFt17J0SoGdEcME40voBcI
+iGvBa5bz+yccLz1Ky6MF8NUQfRECfuzV2fWPcDEANZVnR08lL/HrvoX5O5ZwObr342CKkgE1+DP
1r4w+HU1K/0J+sKqNawLDSO+BdvI73gqQK4CwbTAGis5+/tLEEb+nz8UNSEkrGe+vuVYs0bHJ4UT
25wwoJpTKH57k1bFz06FNDmW9zzVcUuGe4DSAi7j3U3liYzAsMA0hkXLkKViPaSQDAgKKIgQLwzh
8GhMw6VihmQ+032n4hSgqsu8Ej+VEqNvpNyPKDjBbDAqjx1kd85qEcf4RL8ME3+VeDgZN7Y+3OTB
tMEmFHH3EgyhH//w42JjuuSIWR3Xa3t8gjP1LFKyiXjM8Gm2yLgS2FGrTYPbRV6VSP/CdfcqDQLR
oA1Ls/EevARnFMdNz/3yHlEze1E6+i16gpCp3DVqVtirdUFLCr+4IdfkYoVwHmf6denYhxadsrPq
EXxMvfIw0gDYQNCDJUjABfEakcOFjQLtGrYVK1J8EoNB+UY0IBIFCcqc2IjlXZapfnDxZl4QTulW
kL8u7V65mKFWSLXGu1wMJnASyz6/8CbbfbCqIymFFl5N7eNBFm3TUGMHk2fPigkrO2tV56AYj0NS
s78meOk6w+x8yA9vjGi6jM13AKT1fVWd//018yeNZdtEtI7ohauRJoWd+OWSccccEci+zHlNAKMf
MuPo5/Gj09c5Gb6gWTgCMlhod0thjNfEcuIdq2W89iDijdEysnRAHd4AoRu0TlrDL0rq5tmO9Zcu
TFdTPxg7iwzyWaBMydk4DSu1CPJ/oaP1J+UZRHOEcAVCUoL80myf8Pmq72gpQqLcK3PepqggGUuj
PPQFyyMI2remUqLeEeQ7+cv918vw3/7P/Op0L9f/9z+UX/JirEKfV/zvxf+7y1P++595zHufL12O
4UtFeO1X87e9Nj/zi+/pz/prp99m5tPfvt3ye/P9t8JK6u1ftz+r8eZn3SaN/Bb8HXPP/9/GN6X9
u7H4+b//+QJKvZlnA62XfRbhn19s75K98/Rvw+bv/7//ual+/syS79nr1yFvsv2a9g9Dg20F4htB
Ywwi0BN5k+23xT9sXVU1aJ6mLQikoWkHVnb2s3D0f/BytVUuVpXLlMfbu9WF6f7Ddmb1MvRxHcSn
zH/H58L9onchtFl5VJ0nMlRNIIz6+6WUW83oqoBYjs4ERMEvD6TBisMkom7VKiDK8Y2G+Ckr5UEd
Qx3J8blTgMHL4WOMrOvnho/e8gxaxFrUTX+OoFEBLwaDo3zIxnKhN456OJ3W6aQeIraM0DrKkWTX
XFQK9WArJj1l+dPpaVBC7vdsJqkuwxJzaCsBceuoo30uDyYWVRD/5nJathBPRZIu0jgZD2DP1Xyv
1Y59roTEQbgX+qXsSJxozIHwa2InAmv7dZ6G4DgfNljPaJyNMDnDfDnyfQE7tdV5aMGqcyDMyZI8
iKbrGh7Jc+ssZ00EwqjO4SidOqpzqSDT/dbHZJ/fwqg4mDMTfRLWeaR2R9UX1hnB5eKbZ0SXYxwG
d4PvWOCiiRY2MFa/We3wzc6j6KZxeK0Pitef+QSoDhATnT02sG6Yojky18TmlO0/Xe5vT4X/+Gxj
IL4sBLmG4EHZyNei6IWIumz/7SVsRrVr2NrRigVKZ7rX7OP5wDJZhywdiGZfNFm7ly2yKM/CFAF4
3kYg7kyn2MuDgPq95/HJLlGWP53KsouT7wIHwQZw1qBemAiuZH5yKQ9tD6NydrPuncLZ9cIkg0Ks
2zyLwvO0923C+Mp5kvnsX/1RXRpoAziDan6LkGHQQk19qkZSr+S5TB7wVnZvEQWL+vY7XkzGJojI
Zvqpg7dZnDrnptM5iOebyJS8F2VdlhXmxijEoyx9NH70VQjhdwuPHEMf4SNpp+PaVNtxL5xk3Ksm
VoKLj7LW9uyTZfnUJHt5tT7uAVr80VWfx38Mkmef+jRumuyaEEN4xTIu67pLjwlbWglda7IYYidy
kA18awf2UO9g7typUFUGEVyOU//TqrTquikMm9eZF1JvWYePQ2pH9qeiDWIdziF4Ldmln3RSV0GR
riyjm8yzLGu+Za1PrB2o376JDG+P0Ag2aQpaAZ49+1FiNbGyMzu+xvg3Wg1+iyOA0aK+EMb/SsTW
+KI6hXqbjtoUD2dUZHXT/NOLdFBtD5xDctQE963V+/XGjL1D1Rkry47J8dvRNx+g8W1cTMq26FH7
033P5S2rkDfWv5eJyC+QEgsh4s+nE7m7LZ7Cr6c6t9jYYaXdatq1P4bVrapn5nJU0YTzLM3FX7cP
uv3UxJwCxCKvJZBeHirzpqySBiN7PIWC2H+qk/QiA1O9HjBz85EvMXAaTPV4F7fhUZa4QP/+pja/
rOblL4NOMu8FdX5FfX0vIBuSj4OTJEcAkls8JRF2xY9WjzMiJvIYowN/3oGcOT+V5anf6Y8xxPAN
AfQYdwGAmrZiFAtjDFuCGO2PmAUVvhrq65BbPMaU+tArdn1JwNC9ApB8Rv5M2afIBu0rKyVuIk8H
3bZNYETU4jfu4jc79zqdfuqg4+4JewcUxDANeJQ01UU+RtVFJ/oGvW8RmWdTaB7aukTqxLHbS6yQ
0Rogq3wPfseFdfuT2DAE/iEysnMw7oiyyNNQbbNzrVDxws5hIBSV/7a0+m1l9fkZ6n7Zx6CIJdDl
BmruqOzL9K8y/17URGy0e3ev9ggapJYQ+49DoSpvxSHP7RS94j/Ksk8nK790P/WUlbpprdEBzLYf
XeTZl2nGNtdPH1rzZT9/SlHZqNw3OqjRRGnO6wb8VQRXCGUu9lsky+Zos1bwXNXStNvXBL9Mpa7j
pWxBRIoWqHTJW6dBybKdbZF2knVy9HwwSnw4TmM+WpqZaa4U1mUgp7HfhxCHQgrJLUKYk/nE21yQ
Ha4Sf9rLsjVXyiK3pFjzeMe7tpmaexJte89sDqA7FQHDAl0YOwnNnaNNUPE1XzzKM1nXFtODI3DV
7cLxEu2fVdlELuTBHrf3PrqUJWV+CcizOoTz/fe3ofv11cp14fByJYMOU1knfvn78mxw4Sn0kW5j
ZY5ZcTaRFvU7+Ag+PDG08TL9StZpk9avdb1F3iAjT9FChwDV7ALlSs0SiCrY2fMA6Hk8lyDOxEBC
5tPcyIPzmjVN1vnFBRz9YjPl/q+0bZU9mVH/IM8S04NNWNQ6t+bvLZ3RcZNGCCPY6KID1/cRVLZy
koWBsHvw7b2DhkBVO/sKqvfealmPjAqRPpKCj6D70PlPJ/egWIWL+hOpLSFQGJTFjwMZxbcuH3Ws
HdwDMTrwX5j3jOcY0OMyRYzLRnYN2zMgoAt52owxNmkFXt/DlLc8wsms7c25E7TNGEal8a0aPFRj
6vLRLFzvIJ0DU8+3qsVHmTDeW8tHXRTMlAdgemZCkFglfZLDdyY3XHjptam3wW03kEgpYOAuKkPs
ik7w4CnLvlj+/UWCErfz5UVmqPhu8SIzZtFCdrfqF2E9T1SD3rtptAHLTwq+CA7KpP1A1dq8Ph0g
sWx8A1fuCBEOzMw9jbyQwTrKcWfOuNEDqs19A2qxbFdL+6HuK4FS3R9TVAB6+9y1L2WVEZF1zBxH
32oFkLoa+oJOoPzSnA91iQwRjvGXKSSRPVmp5lT1Xh9m3lyfEDL4vW7UO4yYQ20XaoF3KWADXoKi
AwJjlPpKFj8aRiVeq0qnnFe6cC8FXOOdX3S36swSkocOk5RD3WcRfNb51GDpVS6Gsb1SwIZsZF2s
spCK8HXw/OcRtSycIzN1K4s5EGNFr5MH/uryPBN1BUvfCp5dgePe2In63DeG8KHDR4s4fvAsBtS1
iiFQCSYz21CO57b1qo5Bc6uIprllsYEukcAnU6fk4Cm04l2grmQPiHzNVYA+mGyUVVlHwK4AL4WK
FwPsZCgOcTUi9zJPeTqgPtP0qX2UH2BiJL/R3TrjaqSHZxnlLZAJr0MpL4vTZGmKsCRpwWRAfRBF
6M1r2dMV2coqKoPkiPJtygR0iUg1b9UMiLvPbbnsa9+6tUiVXibasK9wDUJMtgq//1VfOVQX1Y/J
we09y7Ggd4xUPBhBe6NObfSKHuC9gWDDg2+G/drkDb6v7Di6SkYAQrIHf2On9caLClwUE+MzN02d
KwiD07ZWjGkri6GOoK2Xkb6zhL+skXb66WnRj8Ga4ofc6mZYksXmaj7wRaaVbNDD4AcoN3YHoQ81
F+OPHTIswOgUlv5npVV2y3giXD9BCrzxkGG7qVzk5b3cO8iSpkzdVTvDj9FY6mOCda4zXautmd5C
jtwpjaE/+o7S7ocMgIksqvGIp7gWlbuUOA37pPJgdMrkXTmdou4jvS6jXwNfUptEd5tYbX42os65
lUWgpvWhCCNgj/CfYFNDNxh8u7ogvd3dBraJwpmdIfQ0F0VcZgs1LVHBm28/eSM6gYJ6wAywGiD3
BauvZXAdYoMyA1p47/dtjPrHqjKh2zmpeWi80rzSOksAcTUPFuv0KzNT9Xvf005tosp02QaG6K2t
GfV/Y5ycU51n+btx86fLT3j/PPnNes8vLlWr/T6ZN6gSFD9YRCLpXuXmMWTbxioOgh1Cxca3xu7P
eMNqL37o2Lg94IDXjEq490KtW3uqpT/MUGXZox7yV1svq7uhRAdsLM1xG2gBONwWTJrskbvd3u66
5MkwJnOlF9X9FPblJjK64YBEugLLR++uzdhFqhJAy5MxNQ9iwLZ68eQ5ee0TYVburaGzngJjRj0G
w3AdYQa4Vtx0OshprNbxTtOg4q19TMP7hGmOH9Pkldad9WrlHoA6oO06On8zl1ulb3Nh+Pww30PM
VSugkeHJBXuEAPRj4lq3qH3i+Dw/BLDpupwUq7pQ7cy8FVE4sU8z0ZnIGyAAoesGJJsj/b5ywFUl
vfpWlK2yWNuEiKtS7XaZW/u7cdIBsAI9QuglRQWffH63Lcq8uZEHY86CpT8Mkl6GqZu3uEQ2e2ts
MI0uZv9pdke3yOVBq/Vy9A698LYK0+eoE9P3robQBxBbvSLWLs4RYoHNMjfEPWlIRSgPEyHabY65
9yZVPPepJS0jOxhKaC7L3ju3TIL8oejrSzQ/FopdkimXJS+pL9/r8XBTeXj2vL1QlKkvy8oiD45e
c6NEGXT8gie5QmbYYh/yXVGVX0WX5TeEm6EeTz2LKi6WWzyJEffq43tlPkRQJonnZ7eWF1EyAX24
wruUHTCtR2MniPyjbMxRvTnz8E/fy6KiYL7SAxbK2azW4or3F7gq8vsvClwFA+jp9ywbCrIcMzKj
Ki1jmRQ4mkcN2vioI72YPuj2FHEP+IpVtfMMrKcLJ8vvQWA+yx5WMNzoaXPMHau7RxeJ+F0bim8A
hN/OfFP5JaveT2QvxOfFt/eq08llbNTW5ZQ6wf0Ac0LM7PusKHrYMqDyJRnfHDGaz9HaXc0Rxsem
tYmA4Pi+i3GxnEz9Yo7johQBrFfp4AWjBwhCIe7CY5GJchcnUWFdqIWfTQ8GsvybYmqqIz7obwc8
2rRdoDWHj/pE5weXPT7qanQ4LLXodmClifJ/jA/7VIEgoP7iseJdyQN0SuhuaotlI5maU53iIQKQ
2dDHZBfZ4PKWPwJk231UybMi/tEjXn+ZZWyDZc/M8h5K7EAIstqPXR+5e9cTT44ZWLPsp3dVJLl3
FUZk5zMVcufgtKzfKqU2wRX4OTlsmmVHBFeJE5TgZEQxe5mmjlIfUQHcotiKPtHcTyl7ln0JitKe
c6G6XXuVEanlGnMuxFyC4vCpJKIUm1TaXDNur4A11Nfw7urrbrxwJhaZsYLE640FIOGy1LsMzlsL
i7C3hk0kYmRi5kNtutbBM11QZepZVeiAkmztzo+s+sYcsjNrLhV2q/EATrd2MIgrWfIDZEmHquSd
ODeS7LSWiZskG1kUCDNskVQPlplWPnu+jvqPmcYoTdTDXSGUXxaks9ccX4ZBdPWz6+sW/OtJOXdr
+KEx4Itl6mfxs/CznexaudnPVknNO6cD1JaEsYXzS9lcuZCGyRv52Wu2SZwK/XtNR8HNhUwCDGQT
aGFl7mWxFPpmQKMfqGc1HOVZMIwxCN4/Ope6CrAIYkG3B5956gxJYW2Uo32ohPAuivmAznGGbkYB
9RrMxKlOnmUY5xI3R6f893pZNI3gYYhVsF21Z+rEvhn6MdOYI+sq604NKrzi95nG1jfWZWAiRth5
39N88H6O2F/GoWe+INoGs7dJo9tp0Ox1VgTOvsjs7jgYZrTqhnJ6eB+EehRp4NZ88VJA4nKQQ9x9
tpdPVjyRXsG4igc0zeA5VeNTmJCnV+OuQKrFGJ9cwLFnYVKb53/RTczd0t+7wSHWH3JB3Giutwcr
2+MQ9Whq8NGQsKkfJj2FH5F6/UsZeSusFmwEHsoaCkaWvw4eQYIIHOAjD+1w2Ra6eVVMDugefAwO
jrCSw4BMl2dOIXzVMXXaq6hMrkJSnL9U0Ail31g/cBiDR+0kEbAzZVwTDOkOhpq256JAIieq9OpO
HeDYoWZcv8L3BWhd1r8sv35Ug1w89nnSQs8Ig8soMpS1lZFpNONxnZVi/OaYL2qiOk8mcKrtCPp3
3fv5+C0qXmW1B2349+phcFFNGabmpkRbCcn3vgYyq2ZPVYJUl+JjLzpa6bU/hPeFMNMnt47YJiJI
sJZFNtWzeasyXHRpV95bU7CUowHZzW8fLVzWZZY9uak6oekEkbuLdXw4Q4MXD6iT/RAV+mNuwJWx
a/WWOG96jezoDTrpxmPYwxEKi1ZfRjYADR19od6fUPrOdMQ0bROFO0AG0WWYJ/oW+MtPWaqrrkVH
u0u6o15rpx6yQR5MyKKXSmASXUJEV1bZc5Ws7zDjIBWzLhETHMtmD7NqfCqCV58H9QMQwPG8TKCi
yerWD9KlyKdm3yX9+BSPL/+01+TZb3OF44uuBQpyZYizouTub0Wi2Ne+7QRoDOMfYCYtH1CgFQ58
F233UxnCSbrwSxHulWGyr0u0kK7DsVq7otcu3Lmq01vtsgcDLNuQhF7CxEW/yJ6KjcZaHzBu1xwy
zH83vEDHqyaAZ1dylz54GsxT2PPuC7CYFQ97Lnd2kHiDVPZLikwjMnlbfQzT+yoaIJupeX6Rp766
62xwFBPrNYTc22hppn3ylGjqg2Xkxq8IqUi23FBmIxUUgesfMqE14BzVP52N763/tJ/SGU9EbOvb
sGwfW2sqb+Bji2OQg04YEGN6ziLCtyhmGxflVMTX+uj8lErZI5C+pZKo48GDFno/wvCX/S3HsKCg
ORZ3jpE/I3Lv277/rbDLYOtnbDmTTnVu27y/0IW1GswxfhinED3tEDpqDRTxOVeblygJq2tDi01e
icA8dBE4zzgOZBBnYPwm3pDesha+Luf+vPHSFV912jUoyT+J8sUIFOM5XQx56FwMScM/B9bcy1bX
bXIEc9188PTQOMDIJuZGSTZaZv12VhduuEDFMdnKOgwVWx2JmKnZpE2NRu085GOcHCwwzRBEoYqk
EVujGOvDx4FnTvPPi1pj14dpPsgReFKau6nPVqkbvqDmoR75P7kHSwHRR0TxYZyLVYYxsC0qZytb
/WHMZrawC6qFVpPo3rqqjGwli8KInK2jOGA8YFvd88tHB4QvUJmSM8+f0eT+y6lU9u1VkMYH2XWE
NXLrA9KWbUkWpPcxrnu+KMy1B7QGjm5b3bKXgD/I43wri2UNPbQ18wdZEnOPxASm3bWuepB1SJkm
O1xXWctMfVNAgK7XFfjmq9OIsg3WfgncnPyNgD8bq5ehat0YXug+pb1rgeqM1Cs7zZxNBIR63/qt
ONYjWMeszot7O06R8kAi/XUWiJV3DcCpT8NZjE1Xpdq+DVdcLnmlmYqVqSGPoVfcXkoYmOc2uS+U
zdXhQXQVwoEhgDdzLqZjC8co1vy1bNUrTPgi9FK3srUzFJtouCYOsrWom6c8C6pLMWTDw6DyBDHq
/tYrdfeORemiV9kBls1YbtHJzi78ii89QTF51EpD26TYUa4s1oKPUYlISm6XJYIBtE5BsfVJq9/G
aVXdCEICsjoMkSMOYnaacpDvZxk4c4XM2DwoJ0q80JxuhXx+chNHQbbvFUVDnvSPLec0PbZZOdzI
miHNcH5OnB5NDzagfgGzWPYPzSCtzvL0cQjxbkVU+rYPRAnGLLCDnev66gpJPFYq5HyMi56U5nmG
tPunOoXX0EWowsmSvQ1+0Av0cY0L2VAZxiz3ZEI7pQpqu3pA/XSPqVJ2NzTmRds2zkWlNygLFMDG
Mm90N7KxVKdolwxEC2XrCMR611loHBptHx1CHOJQOstvkZCMDrJKabO3M1n3UcQFo8lPw2TlXw3p
c6Fue7SlF111J8Jee4ZfW2zBlcZrYKXas691B3hcxV0wZPAjk6k5QxRMe259VV2gcAG4uPCA4OYK
fFT6a+6QnOH4VrOHqqBwFMDYC2wgDxC79EcV4WdwRsndUDX61RhPs+mJ8WiPIWI1cU5Mee4lBzm1
FR9k658HyV4p2gHhnDZosDTYt2nPwQnM/UdRnlVzqzwTgR9vwQFuZF/guFylH53/fuyXqeQMX+ps
3iqrIq3LhYvv0sHMOgTF5KkzOBOobSgmU1qIncXbMMRsbq48NX0agOQWSO8ScLeslIepN6b8eJqw
1bx+k+XOTVEoSzUafZzLTDJ4izokQ7AY3V69QEx5unBwRuFRORD2St+qZH1t5OPW8vOXj/rT0KDl
nu9tnmN6k04AmVtkN+AGyIIcakObWUP08Bad5/Jh1fvMZAa+txr2K3LS03y6ABQw+uImRBClQtQH
zVVXiS/IQ0zqYk4ajZ5+PJVkgzxUTbnDlAAQ+tz3o95WNdw4O5y7kzRC02We46OLxY97Vob4K3z6
CHlao6+yNAwzRKr7jwlPo9nT1OtYb8TiVJaf0CVlclFn1k1vgXJtTTIcnZo0N2k7NDfg+2GZ2CS1
5yrdLtHbNfxr2SarAm0sVnJQAwYeZmJrXxKATr8MaObhcoDVG8WqsZ169THJ+6dYEYuZiMfqmKNi
CccnKtzmWCbeUzh46GfLUp61R8zVEEeUZdj2yCHEzFrPLbJOHlJAZrNAbor4uyrSM4wEPjfL3vBr
2iPZdWcTRsq306yyTs4guwCcLw/YcSxl/acusrU2Rh0FfxfJRBxoAJ+1h2D+lp7iIY3iER05OvMB
H6dfxcjl4ZKzPWImZnRL2TpNmQPTzSkxFaFF1lk29jELWQYRgJ4M8PXFqVK2v00equjBsvWVHXs/
fgAzZx0CH2Z4mHtAdUVz4TlJcdsg3QDBGDCmghlDcdYVd9OE3dapcbAxy/NUfw1RPr/F9Le/Iju6
lI1yMq/HJQheIbCGeTYnDmY0Bc6s8yfJQR5qjAuleoILm29lVsvNbIJ9liOex9rqdl8yWiDJT/Wy
70f0/b3/pzmaP/p+dJNn7/UfgXhZnzr2aW5ZOn0PgQBim16CbY7OWYRV1zIKg3ANcNU/VU2OE5LO
6epr2bWx22tZJUsycsP29a8GyrnkzO8DMb/9y7nkNO+9PqaXH2ua5Wn63+ca5u/1e5UcKOd6/4O6
Sf/mlPOaco4xvVfLnrL0/hf8xXz/7Nf4i7n+jR+oG3DsQe/iO1oiG7OxjUulAdvjuUgzWr7hr+QC
Eqa+ex1nP2WbrMGWEFmfoLc3sojnb37Mx/FOlibyVLcVMssLdEnb0wq1JOyHYREcTN7GZx7RvWNB
MH1AyRJC3hLPofMaf8GdbBnbqj6eGhrE3iHtaLzMZPek0f4YCdhuWpM2KheyMptbnCGHv6l151pu
qUd0rPehaNxrZN45IMODgQ9CgR91Q8Kavii0dCW7yIYK3wdgXrVFtG4eNh+AYRwKt0CSdS4FDtHC
MgsXAtmFazlINOwkElX78VE15ORAgAhZqPvSTY5sazy+1Lhw1h91k3Hj+d6xdfzsUqaj8LK6kyWZ
qnovyTal7k9tMnU0l3CtzC5/73lKcXXJTYNERRre1Uk3fgsdPVyWyuSgjqvNe4zwLuncz/VxBAvP
neIjBqzRRZ0ituIiKbbyUT66kAc1DuLTmd/kyI40Bjqtc+unhrlYIJy8nUzj+5d6WSxcIBBTEC//
ct55uIv8eQ2p/1x+kVM3P+kOCinNnIRFCu3Wxey1TnnKZs4IWYYd09uprIUZruArNvcKG2WyVvL0
VCs7+DokijPwAlv+QmczzFOFss72EfCz6wiFTst2DvJQJ4l7GIXatuuPShhcxFvydu11jdrvsBdl
CdWmIcspf3LzVWaqsEdl7alNznI6TTxgQ0HTbxt2CxdVYbHPTMWhRP/MXqYIpOBKioZG29Q2Vlp2
+lqwXd+emodmbPZKoB7hFDvWZvDzFMNS312dmtFi9Y5TdShAwKCJKecvXWMFddHmhuzj81z04RqG
B4rkM1RJ1qWY8Z3OFEOgG5mr8VMc9ea2qrRgCyOVsI6fIiMpRfwytKWOVvP8qSpA+YHk0XDXYnW5
k72G1GZAp0L0NPraXrb+KigQcwS+iqhPVLUXfs17UOoUygNsaAgYos1J1P/WIDs7mgIvNEz2AodT
bSHrECU1jsq4k8NlzcdstWkFO9UxHnq7DFGsVO+VWtWP8uDnijcuEK/5IULF23yqk6fV2AGRQVVL
ltz3YbKo5A4k1xpj1rZmAW0Tk8bzAv5vzBIsNlz/KIsfB9lNRNOp20e93aTmiqcs1qqNU5EyRJx5
Bt6kYH9XKsu1lTUjb2RjP7w18gugm+nX35N6PDvlLwRQzsu5eEp1yOKsYPGp6EDI+1T8MtajVQPY
jQ1HEO/J7U3/j6/zWpJbR7boFzGCJGhfy/tq35JeGDJn6L3n199FlKTS6dHcFwQzkWBL1dUkkLlz
72eKxfqyTNtoB2PV9KzrqXakWxdpknlW+mCDP8ZA5q/S5U8W/et00q8hYJ2e0U1sr11f7u/xaQ/d
VovIwfG2HKrvnRdxRGq6zyYJfG1hkfC5pKWdXyzPpRUMQuwVjPCY94n5Ss4mPhS48KJWgo5jnJ0f
pdABzs6b+e91/75hTD1qGegQoq3iUBEbzUhc9C7GpltpQxuvb7ZvluN1KnYh1DIPN1cLc9QtRBZ/
zMzxYTIX2lKzA06YaN99D3qHnkk0HE7RKKrb4Isc5XAOZeus7ANydWYJ7rY03qcssyHAcno0n8Cb
ouEOR1/tj2cn7FGCcyJUVx2yQREkj5RvE/OSk3ygVZ+uQV9PT3leUPqmf3oXIm2y7enRfnG9750T
j0c5GGH78+p/+u4hrUDVwMn9ryp8jC0oJbPm8PNxh6hPYNQLccNIya2cHKhO/+GnqoA4JbDXQ5a7
58hyCuTLKM66uha/avrILrYLLb475bDVx4rmi4RuPpJ9yObUuriiPkVfqkdptaNhftFWIv1KNfoS
RPqLqoXKY1tp44a+M3MjM/OWZ1AWaTvvrNlD/25DycVZngZb8n1WDHnLfJaXa+hLMzeQy4n3+5oc
MtR350JGDArBrvBgbkuRLghp72jSrntpEW57Vsn4z8ZtEOWzgoTlXE1gvqRFfdQrfaeSFj9UMGDB
jVY8+o5oHjudJuK4znfyHxqR6j5okIah/Me/wUBtblV3RrKXJq11t0XhmDTPNKDspJuekZ+LNM7c
pxa++JkD3jwGYnhHGNWH3D0PnkoTCupy5k+RPjmECd3abD3j3d2HqNFBuINzlqsix/apzqvr+428
QMCsDG8HndPcXA66A/0j3dywn/72NQkNoGiCHHS/AB7d+em6TGv/RN4ugPNl1PyTtEm8I9IbUUAb
2yyES34Oso20nvb3IFGEKYBLeBr/CFJhg+CPY46XkUHKqzhnc+Gu0uFLLYr22BtdH6xduLqlCd6e
843RvtJIkIDiLbMHOXiZlj2kIl2TzOnP0jVVZnPwh/6xMMPSPFtZDicoODdHxM4qplcbso14lwYw
P6NLNH6xndccNpvPRZbEO5KUP91Z9NraLU8/6FVDWyUzCtcnENiWb53q7a3Z7FrFuSioGMiIprs2
FX0OEEDBGNkOHf/2D0PkOTskA9ZzJ3k7y/fU4h+rf2t49pPjnGCjQiPoi5Whz0dW96QqQ7YetH/U
QVRnOSjsYW9XgeuHK1NLqxVJ4ObYJyDhUvdfD9zKJV9O88gmqrrolNXecrQ7F7aOExtV5EHhAGy3
Wab0yxJCiLWcLAxRqqjWae3BhWBP+hTfcnn/hfq0cDw7Pdmtu2IfZHxBBkwgcevyL9Ur/4lqzI/c
V4wvg8seMidBcbbSDMBAiIKLXBCprUvfDLI2aQunLCz+Kp0v7jnpCyr4v82x9inhJ3V0m43krDTN
QjnfzN/BIaXJR7+PkAD0ab9TQ5pN1d5fD06pvbSeERzHCLYjrxHaiwNZ8oOr2ns56be4/BrRNKin
n6QrjcMfpcjis7ScBpk0lhyzRIW7mScpxTHLVzdBm+Qnu0NLdyUvu3o7IRd2vM36UUcrSjjLbse8
socqsk5mEmcgbMqvcn+uA/ZbdrO/6tzqIRH5a5IJSGl6LxphOJvHoCE1FHkF0gnzVGZrUFl0gD4S
FEmW/O21+8YPqwcETeul1aXuN0r+C01rrR9uTWeAIaycklVJcfN3bEYxbsmrzZGxpWiN10IlSZnV
zSmba+gAmfYkULovFA+Aanlj96AWcb8LM8fbWZFnXWuDAnXSz0p4Vk2RE1TWQuKraAWFwhzJMeQr
OvEqTTnbpLp+Mz0Fqs+hFuU57EBKlDAbbZTQUvYerVGPE+lAumvC7Hvu1QdYA8T73yJSCF0u+QRR
mEyDJ/07HwC1iTlZLgeZD4e+A7WUHMK5DxMygT5o8OSziE1SAJHvvFRHS/i2AOWulHb9SIFXcC4P
V7x9TdN7qIPJfe6yCZno+RmPCvchUUHUR7OpDKONqFFvU9/+c5EQqftcox12XzQA2leS6lr0Y/Vo
1rDduBbIodhN4XMxI/4QSr/6b1uBLhNWLdZIdQKSpAIaSnztLFYgfff7dBOYYpJ4Yh1DgQ/6qzYu
Ra16h6DMhqsLewOMb34LlC3vzwpiL9fbhFKISzKcbosg7eqvvbDhR06mHVpyVriG407bo1D7uYFk
OlwLePS2VYxktgy+rUMjyliLNqLeNd8ZlBo/zaHStgpRg4fIfRyuMlwOfqu9Dem0AyGQ7uTHIf+T
qhpC5kWdB0g8/2f5nxSoaS/oN05vPhks46RPfgQyWPsdd/s8pS3mdffP6r5OLpH3yr5BGokyShye
DL2yTkGrWSd/HEnU3m15paPABDPfWCIqS+DgzxRM8jJcDukAI66edHswHmyrS2pHhmV2aI8zILKk
rNKM0sIoZ6RTDjWgG/o9XLGtsriHa7brLrfVwv6M2AoM06anbjtVDz9V7UMNsRQAyUo9T8jXcCTD
PVGEXtdF6dyiyOK/tnGiUAaclCfVT44yCuqvbA+J/rioYLZbBV0CMbdliQcrSI2HrnY1KOw5es8u
Y3ZJPzrk275O2rP0y6FQoFd1h6HZUhXWlzEMg3C02S2P7iqmzXPgqx3aVKl/++IhrR/TeZA+BMVj
RFcJkUOcxN3SiT0Xyhe/tC5zC+VLGTYqoli1es6hhzmKYDDXboSYz5gYb2Uu0F2lRR9QQvr5f4YW
vfWm0Ez1gyMoOdzmZ6gv9D/vmvp29zaH5vNdq/++a9H0Lj23SP6BenjQI0Nf2VWXraEgYG86+/Ix
bHZFoowUY375LLevzyPtnWKOkGFyCEuoHQyluJSWZz8ImPiOQx4/DZOwN1FMU3MiPPWcmrl2rsty
GumI4dJFdGAJlwVina33y5lqKpmxOXyMwDySC0BEfI6Wvj9Wtwk1z8jVjjWifyNA7Pm+id5ah07T
N1R1tKNFSukndtQ2T7k9qfvB7w6qY2VPMUqhT6IvPcoamruUppzQdITNWlEUe+ljj5M9JdqR42H9
aM9GXthQGWtJvJBzMirxXQ3+ywTN7DlETqSq8qTB43OSEW6eeRc4jTb3n04f+7iF97K//XS5yDMm
j+aQZtzdf7paw8WlVdFBdYOXoNensxwqA7zMogTcCysk2ft5QudD4Fdhzy00Ib2T0hwHX70tiWpE
J9wpeKYxXD3XFh22buaf3FbQp9WZhymYhoscrNYdLmFOnYCWYtJh//Jbpb9Ww9im/ZJcpEznZREM
V6MGOlRm/kKv7Y5eyrtb+FFyGpTAQpOFx0ubG+Yfppd17soO6feVIX+Lu/sqyg365IL4n28nh26+
clp7Q78ZTCgJilMmSapDZVjBc9CH+akphy+3PMWcrEBgj6QXG4WD9P2OqOhWeHZ9F8GYIO1nzXLt
wciQFEI+c/pSNsCAdU1PLklTK7uyUxqITTwy4wsQmjRCC9s52+4/0qiHJLnKK8eyEmijKANChHS6
u+TVlEf/6cpA7D74IaBrl4onHvUSMty5KYe6JFK0Zo+gH0ggCOGnYDfmSbpFt6FcVqYFYNKMzQdE
J80HN1K8Dfyf5bIlAwB/kRGXJ7S+TzJEDgAJo3Om9ls98WnGEWJPLxpnWNlgG45BfhFRSOdFJyCg
10ux0uwqv6gES58MC0BKrtq4dJYyldY1lbUPvfrlY8YtLL9MKt/yyB7FE2CNYlHVk/5G87237KFi
eHQ1BMGj3MjOQdSiw+HV/lZFf27sJg7oqWH+GHmezluO5nQf0sRvTyD9XB0SzqvjQagvJ9mfqptQ
H781taMdunnwac5GP3u+tKBjvDnTNNFvJv9opkc9KDYIWL/ZvWBXSfr/WFclbEIVhfOfl271maqv
Re+4a0LF4ECgVfb1wuPz0ro6fnNa39qi6uvSFuS4r46WXO3K7765BcfUtI6Hh5LO9yOqKXzjnaL6
5q/lvO9W1sqeGvOYU3Cg2uSPG1AK/alTzZld83PWjd3R7cl182bE1Vn1z8l7mAcHMHJyMbSGc8h9
IjLOxaSiu6CE0dGBAvQIqjA63k3ps+YJeSWH1EMkaAF6mPRoiJRBLu0PQf1UPXpplR1JpfhPXhL+
o46uRz4ba5pP+3RSoMM3PUpP33WIHkTuJzl1C4o46EVjnazua0KRzZRTPkmt+T5yiLR6T808vEgL
jW7r4mmIts4/Q7rokUEDttPfU7veNlQyr9U8yCtz3tBRzzJuE87gweYzxZ/Avukk6irrGhqBfUWR
p9nTrPT9w/KxZqtnZyM99XPsbbkjxENg0ED88242japhBAZE+HSxl2GejyvkwpKNB0HYSRkn9XS7
clLtD5OC0ssQXNMQWhwLLrUJdcsfRqRqp5Ri0nkix4nWr5NraJCIEM5kIDlubXqQAo8/m8Zml+M5
gIO85BxzBN/y3Jv7PKDzjtucTWKdf5OWHBLUFaeFvBy9DnSYHpzGzFHO9xB5FekQP9rK1K/RsEGL
bqo/GQhYPieol42VIx6t2eoCJM1R/QIGNptVo5i0k3O864Z6WcDCuEEsDxCm59BGzpvP3VemiV2n
CkBmq7uEBroygx/a15Ln6y3Y5RB2dOL4eywn49B+5BCSbM28fO688C22E81eqHELukAb3t0giQ/j
bAVZ5F6dGhGIjG8B/RQZusep26/5Kvur2zIZkwbqX5cZI/yumcfJ19T3pae7HHQbYPNehXibvNQN
BZR+Zu7+9MlpGW4jnrl0Mxct03mhHDwfIPzNLjKVfEybs234PW3TKgNygvoF3xCoBNv47NBusrNH
IHCzhc5NfJZX/myOVDB4f9EpD10mn7J03gM70qu3aLku6kDytX5kA8pk8T1OXmUBzcGLnKdfaSPS
iI7ItNAnmBFoUaKxyNgogTGcYHMZTroW8I37bWaoAGWAXq1oATyyuwW687SMMZMshWX89xrTM8x1
Mg7k71WoSRAI4ZYJ4GCvzK/NNLnXRldfLHPqDpaWu1c5jHVUnKDb3YNI5BcufZ2RFmA/eC/84axd
/SUgK3To5jv9bS3Y25UieshcLlGtFquJ3oxXO8heRWqUV8+slFd6as9da6KoUGTsW8YQCrURjlnw
uD+sWdDdapP6seyMal+ik71t7Uh7qQr9h4ygE/FIcS39FKRut1a0XBytFPX2MLNsY1d5br1Tm1kq
pKcJWxewo9Hhj327lN6KmmIGHa37M+qv8ZZdk24PXN4f/w6cIuTHkHVHoY46zjZqzG9oCORnOThF
9/Pq7uvqlm4F+DPurg+xrldOW9g8vsnlITl2auHzPe+30/UeyGf88yaZ11/qoYVkoi60h4bG4FWN
9MVamrSgaQ+pTd94JMqvd5e8qoYRihZ2x4HnzW3p+cTnDXhlW6Se+iBD/HR+BHC6g3KZu8sJNeWV
4ChiJW8uxnSbQqYAzC9T9mEUPZgzr487b2NLJwN5Nw882OIVvAka2lVNoS/ktAwUY3HIhtw5BNAp
jkFcbhNv8o4pDOo71R3JVGGNc2t6KXvL09Tr6EyaoXtDYA6ntgg+1VSVzibo2BcPyuiVmPp0V0ZT
9xIOo7XNUztbydmsFdlZT7yvcrLk8XjSlPCrVsFzoCsWckLz0HMo4/EPw/F9Ql4N1ZjtopG/bWm6
UxJf5RVMctZp4n0qbwKBCPB9eat2CraKDf0A6ALz3Eafimz0j05i+0drHuTV33x/CxmSls7CCIn0
/3fp0Pb0Euj6OmkhOGhmggNy08rhbsqrVrIayGlpyxg5pHP0fcnNp1YdzAyaBnnvv+4VqSMkWk5L
198gUFqmcyPfBx1aG0Zq2ctBnVL2bCba3qgnp0dLc9KjvJrmmQ5udsMGw+1qkA9qatutSrs16ajO
Ev1Cp9mcVUur2D4VbbAWXpGhEjm+KBQQP8e2JtZ9PPet9pgk41HqQpY3Kzr/aKQhutX14D5lEyqq
sTMdq3mI0mws9tI2e7Wjkq73m7DXw70tTRmkBZZXbGTQ7RJ5vjdhxeNe00rKgdC7U4fvkUjP2WM7
7Goy5ELqFElr0zsOsyVd9zhpmq2JWqTVFccidfZ1YbZvABYRBQjnBqPa6D5DIMa5IVK/9qBA141a
KcjveeKJz/27m2jT17SBylUPhuSBWtNCzergYbI9Wt1VPYOX3Fenle9Hp1vVtJkrpLJMGuVs/2E0
OklL+n2OaHCsmihICFtbCstPdn7sjc+5Wk9H+nWRUlLdT1E4xFcgHWi3wQGCSFzVvJFcCCnf+ik1
WMx4csWmogsEDHyC8JYzik0iu7BUSBjzDO2TdAy8i/TJqzTV3n0DRdcpAFRsz68ecx5Kw3WuSPC9
JWmfIUj9y68Iuz8pnrOVAQXijPtOh+jbqBT30UcWjS6iuCJR6EPXXffaQTbVwiEc73xD+UxD+dWI
FAM5pSK0kPiqllQZvGnDCyNY6XPbd5GLaqEGNDCZU6O/jh6IDWneZ7vOaU7SlLPSVBu6bdrciqP/
0ENR0jWReTtT0aFTnps6HSftVwCJor1s+cxD8W0IneqqZW383u2GfsrfLc1Q1irbZF6t3ycb/JBk
ngCcSj+SMW3u1BQNxYCD3oMr70cfdovCHYstlVPKa25j3hgwEr/XV5kfCZS+ZgaMoIIbtgr6aSfv
YyY8//zAeBgiN6Adl25x3yzCV/Ba/XKafb6P0Pp9Vl5JX+4pdEDYtD7Geu7xMUMFPQ4TqitdkXkL
8oIzf+0ULhRTwXZ+dEaengJjqk5UPvV908J+6xkQxUlfSu9Ss0gLt7rFSKdmQknXEfjB31d2BGaZ
P3pothDQ3oqZRqCop8fBgnwz9RC6Qbo8OAMeitc+dDmwTCfh2YKMFdlgoYWHJg5JMGZVt8lSNXlG
tctaqNQnvrlw6XtNMPzHtcW5Qc0JnIFh8ArhJ5QOTefUJptdRBHxHOl5gvR1kK3g3RlXEEbDgjZS
2THYKB/GJARBZs3vPodvBChv79IIZ7z0TprtIBSMJ3RF2wh9lcpQrlEDgf9gB5/CLIoP0pL+IIut
Q8TJdW0PuUDlw4yeADPET1MEiY82gKGZ4HaKl6HzIhJbeaiy7uKrprYLSg0RE7Pi8Cwv/xiC/D2D
NHp7d0FyZh4Bltlza8Mx6ZvpWqM2sHAi9NAh3GwjVFXHxxouiEM0z8oQzlYk+NQATEILzrlx7H3s
k6cWOrqYfIoqrRvTi9GSmvVRkdRK5dHwFe/RzaF4iHXti7SkPy1DY4PEmYfsxuTdwsxugGK5zLqt
jEO827t29DbzMHeeDdNP91GQahtj9IpPaFhucirs3wLFo3QVGtNFcd0KtTT60uTxPoa1Pubb+LnO
bXst/Ck9tEnaHuk9+eQj7Ez75CC+5sgp17J0mkzGsum16EcTIuiQeKX/pkWQqI/Aeq5xa7a7CUHJ
/SgQ/1YG8VobBhT7mkWtxQmiCO13GyERWXtxRzJhH+1unleMuTYTx+TB5Hqwyda6mLwUWiHq0aGW
XBxOJcdMi3mxWK2nb6uK8lJrw77mOIN/uJWboHB6tuhE3jdla9krS+1IDZcWWmtlD3RPQ9GjTU3l
3LIhI8vY5AA2dfHJiMS+V9LoRydIcjV+Gr9UCqqiPoDMfYrQ9KowOVzYSjA/RIeJnXhqqgdpy6uM
eupPp7Tl4JVBNBPNXksazsfccKobcMoo1HylaGhbIFGij6vRuaochPeqhSwVT494OvTzIK/k4Aok
aawo6BY5/JHmotRIWrZ2sDZmCoKe3q2rvGpqHuSZ7a8jHRqDQbIU/Pbdw+6x8z2ACjhABdvNneQJ
GIiSLaQth5sdWLWzVuLmuzmN1qGEFyJb6J1tHaSNerp90PkAfzr56K2DV3Z8dmPtwLYN4WNiF9oK
Kbf+2lV1f5VXEWn+JegnZS19fqn61iJTx3HR0K+H8PqvQBntBvn3rI4zKO7/5SfTdEbTwNj67vSQ
W8WXWkNDW6cP8hVJ5y+IRIULR2u9TVW69REpqGGbjIl+pTpmrpQgFC/gCUBBpFG/7TtN3fgtShEO
9YUv8iqjkfx2dfcVd5+obUoICrTNbaE9uvGAbGNVvyO71R4620fAcTYhY8nXQRxFuyo163dAFPHC
AIp5kabwAEXFzpvbIDNOAu+HXFMJi2dY5VgrGWSqVrRCHMTcS7PW2ucUwH2gF8qlgebuIRrVFJhE
/UlacsjqzAMJKJCiUzoXhlPDRfaUwaWmyIul29KkQAGfNNcGkucZeKJpL8bY2ChuJ0hlzrNZoJqX
zFcfpXVbcEmcunsJXITKnQwkm6Fq5kMLJGeDnks0esEVkBHA5MjdViD7r8U86FMY7DSaMxeDBUHn
ghxocRVqNOzrTv2UZnC6SFeZue4+0cQXq0xgWjXCeGumZQm8T+0viaadIPgvnqWr80a4uB0nOLhN
EgInOdE3EutrRy1rhNQYTNOwtpyloUnJooNTFe99pSJ0MqEt26JR+gCzwPgAzdprVmgu/Ui45MCL
C1UeE4G0u6+oUnEqYn0vF03zSjlZsLxPvf9aTrmkWpGL5JgcIYnaRKI8ygGK2apAHQyKvJRfOPQN
zIB6Q1XPbn2mbgHSbZPd7HTwk7KfoDVR0/NgvOAQ+otz68NEh5hY5ghl36d1qNA6xQljqsOyO8nD
hzxnTKJ0eBJZUMI35NWKFM0dMxsfShuFKCtDIiu1aBxeZFYSnM0i26EJiTQM2jPv1cSO6FZKhFpf
3ZuJIt4tNi+BUZivGW3g11FX/pFudSIRCFxCrCdjGNdaFqCIN+fwM9i+djSLfq6cEXhNMOf67xNW
0n6WlvQXM8emvJKrHCalNcpiwDzcJ6FBWfpjs2tF3h9oje4PjT8L58xXGgTgf5hu15Ohj8Inp4K5
fKfwxTmGqPgG1VjuE68bH4ruhRpWd7Xljs4KgYdN5cTrd3R4myEvWRdZqO5JPFb7qPQpReai37SA
cngzGdGBNlVEdjh89VqIYk3v9Q95631yaLT8BFIS7eo+5w+vmRXVbL1ZxHEa0JoYN28lkA7qpuEn
B4Wu4xCg2SlXufAUrDoHIO0YBi9ICSOhqKNUNQ05Na/5Sp2Hu+9uJlXmFmg5/ppmvWNk+mJis19n
zTVWioLXfZl+r4doCQv68IVkVrTOTQewjRqzseNPPmnh1fM8AAdR7XcvcQOyDllF0Gpyts7rp9Ry
F3JSurQ+vMSJmV48QEzIv5pRVW5pcs+qR7g6m4Uu0A5w0Ew6ysEGV4hQhs3PHMv/RCBVvwNce6nV
pn/Nc2A3Q2Q3W1sX1cGbabeK6AeSv/FbZLtIG/fTjJMpxbuY2n6bisxdN1oUrl0I7FYolfgPVb6q
K3e8WrUbUzKzRm0TK022bMc0eLDbDKfaRe/loOSk8VggBw1d7YNldY/zLzJbZxHvsqrKDu4SPJ0S
PGXNmG/7tPnqAzI6apWxrZ35ay1LWHL4PTHJb3/h/apyRWywjhMrZGlrStRq1yFWc3vbF3XxnZ8T
73sNjBqNHf82y4xshlEX8ODQ1WwjRnc250FexU5gUteGlBH6GXOWpUqmhXTeAzsn3VUBKEvp/yPE
VS17C3byhxrp5lnO/hHSaWWzqCwINu8zvkEFZZh4xDbJhIbzXG8wh2I35Na0l5boRidf3SaEQYya
5rsaRNeeB350GtVtU5X5OZ3AU6cagGaPLuEBoSecME9xCdPTcBrC082SE6ExvkOSAXQL+i62+XH7
Tx4fbausfgR2RdIpsocnu9f6reeF5n40nPzq8fBaNWUSfBF2vZdrULl6jIuSv7e+R9Mh/qdsx+7J
5XH3FAvnR0Yu5ShdJtnVi2M5e2mNUdk/eRY0QHVnhutyqKNH3foGDld91KsODUTqsytpWuwqF4qA
vjdsde8xPLNBNx/j+XroM+WoNcZWGbx1KqrwvY8m+2DWPX/1RYcInK+ZB2rG9cY0hgBOO4Wdalse
VTcuj51WUX+Nnas3a5i6eZdBu40onqkZey8NEUPSvGKvQf+3zLthIisYRmc1piEUmUUrfBsNu0Jr
j6Im+NnmNHmOvaocuE5A1ngGHOscouQwzSeku3n3+fV1LOLgNqfNUf8z9MPy0qWmWQRzPiU4uop9
sV3F4QlOAixejzMfbzQF+UleZbmghi9t8GX5ibP1dLSzg5z0GhfU4H3yttYUnCJM5WtPB33nx981
GIEB94/x1S+d8Ii6DM+H1MreAVte5SkAmr1PNl+11zDKALj6kbeHiKA5oSCGeGkydu+jz9Mdprny
7CHA/p6Z/qLteuu1g6rv2nbjZxkljNrdRTYsdNI0OVSvHNp59tLsYsBDtlY8jnZDF+Po3qIot1ao
UQYPmQ9hWUTWcW81RnRBYSVcK1NuIgACd4dZDNk/Q/nCK9P8jxONr2XlVJ+qEN4zpUiT22pkuMSe
9E10YZv5c3Wlh4jh2X4+r04TKD1Ca2FMxXucpdELzcrB3kwjc1OZvJDSCVZRepe/FS3N/3bZmRcN
zslzrDkBgDomav4i1czPv0wI2cHSWVSIfFbubhhiuqMSXV+Vo9Fdk7ZTtrlvDyQA4uJkwcK/cQGI
PKauJ5amqXvvdoxuGIT+/wTA3m/sPDC0AxAX4UH4CMyiNc8e2YKp/dgNdn9UOEFRCJ720jIBaZU0
3RRRubjH3OzbHKzZw1FO1ZoG9UwAQYA0b0HyLl4BP0LduwnYWzOAMYmBv6bgYgG2c8LsLI27GxWw
8BJMsEvUqaNvP0zI4EF0+mpwS3vpzHezzTJVqUaFqGTH6IBRYGhCseRtck4ix3zz86g+hT4dOyN5
yLdElOXOEp29krMulF7rIprcrZwNm8pZ+DwnjnK2tp0HvUX8qHZbytNBHu9imy9NUZqHuNaDM5Jg
jQkpD9AgtLvchm7SLM66k19UZxeCK3/ZikK/ei5QkDJ8bDUtJNnBEMOSEcFueblFZWbxSHLQPoZZ
TfP2pECLqdQi2stguZZD0LgMG8PY3O8iKGKt+063VtYIqxuPoiDbdnz9l1QAmzO1VvBHc4pp6hNn
HU1WtfYgMni2o6F5GP1uTfke3r7RpAKGuJu+l8EKR72DgDwbPR7XOnkFDdTwZfxo7DLY3/st5E55
9hsWn7303zfPv/1p31ZI3Tg7Iza0oxymOqCM8xfTNyKdQ4+D1uo8O5kNhPcfL/9YeJ+H515fg7ZL
F/Lmag57S6mq7upejeBYZS2jAclWWVqQwyTP5fe6xN9tGSqrFbdihrTV1EBFigR7jjrgJndMyd0t
zmaLMNV2HOxmofWAVZC6M85erNHuJS+h8RbneDH4mQ6yuEqOFgc92sB/Eur5bzr4ov/izytzaPN0
y2xovYrrzZ1A775S+mjYnzb5wB+unKhU5BiQMNT2ObvdaxvarxK9VcU1rwfTuFly7rcl5+ZICfuC
NfUWKbs/f0dWYWqtQVi4a9mTG0AtN9bhcJX9tyLpy40rAnclJ600TZ8gxZJzt4E/rqVAtHArW3Ut
r+vOnhU+y0m5JrYRu8hcI0ORzfnCw/W5jYUCsL/+ObC1I0len6U7UzwLSV1fUxeR19QzQ7Vy1nMB
1ZCch2243zQACdg63Vi4/0jISBbuP+w/EjRyStrZXI26EXT/MS8vafdATthPLfYRDRRjpKJK+Crr
ks3eMjI5zoRo6UnBEDu3yabISzdERaRVxxmaS/nbbqwGthUq7jGvQX0sFpJFyJh5hySV0N2UvjsD
kaIBpkriwF7KEBkMms0DM+iNK9nWLVIRPAjj+60BT1pq8f3epS3rO37+48ZNaP6Mli3o/1r/wcM9
bv1/8o6UFVrNgQZD7ZxNaDc20AZhg0ngqo1DB+0D64C8SHq4+/vSbKdFr7fwravxgFDUr+D7DbT5
LvNa8icpCIpfN87c1lkYKlnO1E69Sz8hIE81iybv2cyaATDmfJW6o7qr0JKl022gZ2f2JVmzBCsc
HDLPD3sUu73Av/itoT4l2ZQsOMTrh6KMNYTOmAjU8lTNloxwjFFfJZkHEda8QA6UNBZFSy27GxI0
jJNuuCVBrFp/jX0I5/MiQOurTPVurZaiRB9HpXgBVgeuRLfaU6QgxYvo16bzSoBZkpvmdslnE92Y
bSS9zUcWG+n8wHQj6W0smpmWeUujWoP6Jf1Y8EI2PFhyMXMk/rJQ5LT6FdT3aMFTcbw9V5LaWHO0
NA/yEfI3Ok83GptlAyBzJR86H55B0jdRYtp5uf0iLUKLXWsBLxhXCM/Giz94QOXqaXwQIJZOMvpv
N4XpVkMAvXNvz8paPhBlYDyTkYLdP8BwdM4rlZ48O77cAfazK59dtxz6bAZKH1/UFEJJL4wa2uPj
5jQ29Y9bfU/Lpl2r6eZVlvcM3iUrWAk5iyNHs6CM4l6nGY+UjuDUMu1Veu5uy2jdTUTvAOxIhMoh
bcavk6o4W4m6j+ffverTYytNCdyXV3K4wfMTvyT7r1WrP3xVCU2YYmjsB9EXgDmMjcBcFZBmkCeb
W9L/t3mrEdi0w259dYCMseG3NhpK9CQHMzBq2EU0fZsAI7r5LBp1DLeKLzIiEEZ4ofd4TyOFx65t
iPhboaGcLbAk3uS1rx6FoCVLfql+m3bSeqsOMqhlrWjBVQ5i9MNr7JMSzm3d3HyYyJIg3QSCuteH
iR72E1IYVDF+30mhe2nhDgbkoL/TW1bdIJFcTAeZ3kplHkDmsRwmIgow+7z/nuheeZYDmZXqdiVN
X22/5wpwmA9+aaaGWp4Nj73S/1F2XUuS4tr2i4hACGFeSW/KtKvp7hdips8cvDcCvv4ubapL2TnV
E+e+KLSNBGUyEdusJSUqt99b385VupkzRHRQNgSyOhxDfrghSG2mfP4GfniwhlrAfEKPdv7M3PJ/
9vDCcOtUQj7XkfdgLDbqU4oaqcUR/F/n0DKDuuzR65VOOVLsLTBGbYWbQINoBb+0vdia6G5YVaQH
WOyIdegsbxnYZlZRL3Nq8TUcOBpcfl3GFO4CcOMzFHwKcL++XUf7VXZU7ySyGRuykqFj3rOHwsmT
hmytpIMsdZGeV2RXJYIiOwEDs/omIlTXSOG74rV1NRTUYEY6soa+DdjfeuPLErRiRXM2wth6aJ2e
PbQFGMeCpQG6GDBwN6bHoVMGC9irM7hLIbORxYdislAUNyJ4vCU7bWGbJt+0HigzyJGGqcqTWcHd
fI2XqsVjBJuRYd1xlesNwwFmx5vJP7F+ij46XvjZq2X+rbKFv7OmqUIZVpJ/m6sSPOGoJAZ0Rwpe
jRk5WhAF7Auzzg9NFXWbqp+MC9hlnD8WAKArTE0g4xqAK+Yvg11+mFwUplpJCm6BvFlOXgnCS9LR
EMZm/2wDmrYHpMCqZ074w5dIEpIDm0HWKzyBBhSEkTyKJVUxGrVwXgL6/08dzRD4RyzJUAWtJAvl
GHri1ZEMuvD1bjE5064WgoUnBtg7CteVOkA3F3/KcUrRLI1AMxkphEfiT9sa7dMeOftzalDaTu5a
TQtho/207Z/7SbNELoGXB2Z7r4FRio6SmJkuWMRoGvbuPuzC+DShFLXZ6zDqe+u0VZje7TIxZXh7
IXPfcrS40TS0k2nnIf8B5iNFVYfW1PZKRHb3xHZ2hrgC6jCrPfmQWTuSuA6O8TKPMd9PiJkiqI3B
iqpknQFa/B+6/9UvRkUXkDKcA20X9d5/Fld4e1S0FA9Dh49rQFMabBQSVgw0frXjFw9aTzPSLW2I
83cRHUl1v55cQHgK+H6kL5GQwzX0WppJuiSOU0Ge2uZF4J0DqTDg3Hnzsm14jlcFlAYCwgQzFK74
VUBTGpBVAMYKwIMrZdX6d51pG1+ld8isd/2tzgJFUGAmqIXTzrSWVlScFWcx/sAh1DQ2gLxZLnGP
3tIU9E4gRkQJ2KBKxvKaLfWJpuRj4Sm/FQ2qa1oJcgW04IK9fTUPYDJGA221U03ZZ1eG/NyAO/lm
qH4VyXqn08toF3K50+WgskNqoQA6kbqGGaKTHExA/7ym3trw2moH7AIZuAoFQxj8GBVAXG96r3xE
lYeCUlD1Ys1irYZbnfIZOnHsuskDCKhyUyraiWbKyOIJVB9t4IwZQkBy9BGYzsDkrpBos0uTWt3r
NAeDPKCwa5Vr5DF6SLsUaAom4MVNYwZ8f1wZDGU7JSDsimmaDw7P/wLKNCy8xUlZqOHVswNReFTH
7W5dQ3bXLoHsrBDz6P6MZHHQ1tM7gJn5542TFeCLDoBB8RPRYM8Kc8RGYQXq+WFZZf0T6x3vLTlY
loMU9cB7IFb3FzCmA45WZsM6S2vDAkucktcp2RcnBXec9jfE8J9epPmerKRfXUhuJcgoNutU7Y5+
hf4yeelpnqfkPPhutI08cIVOKpoxTj6aCA2KcbQMzOUlEnlkGdoRoIYqAkIi0BrnkweectJXCbpJ
gJy5a5gUFz2IUKBafcz+QDFMdLjT/1ZEibu40FJy8bE+RgHbul7rDd8FfoSFLlm5ZIDFTuwR/wOu
aA9tO6Kc1orb9Al97/42wW9we6NkSD0cc3B8rT4gj0pBbIHBQm7xIZoavH5iLekdA2SsUVYeVqJS
rxHIFyHjtHKb0tc24Li6q/4WvyEu9dEbuZ1TI93cPRyWCi9zrBob0B7W05XjAsADaJzAR1b4DLAo
Rda1TMj5wCpwXiy3JKOqwAuqIUtBIggz6W7M5D6ZUX3I0+k7WcsO1Ss10EQJm6lUoE00Q13n1KG4
SCE0LfPcboC1iIswt8pwakKrT0BuNBCiE3rJyo1nW/E2NxgqQdERAsoOZkQXmi2WFV2Q31Lgpcpy
M628MkWZL62iBUZkd0Fnol07ddHsYKvGCQU3s85ItxRJeJ7QZn6nj9UCvaqeeIEmshy48b8ayEWv
nZEbQV5grHf6YlLU6RFNyN+p5qczVRrOkV+pPgiNLhIcXEpnVstX8lioZujN77c62iBWVUaI6d7s
SQvmHOgeM0vBcQU4NBz7ls+9OUuAFpr/pS5pMKSE+zGTy96M6+RrCASHoGaILiPwUKJ4IN52oCb9
akSRfY6HzkEsIDW+jKCNyxUTAV4e1BjjeBSqAX0If5tdznckrT4u8opiQwo9OLSQZCT6X1drM+nW
zbWPkYXeehmtS4HHcDDQzE8q0fYs3K2X9SdQlgXrnIy5MYzHGSzIRu2CgCzyB3bhKlpMMxrA9vMd
DDzLnvTSqX763Sz5x/Rt0epPS8Wv++rL3PjQFXtffEeqCmW06nZu9n53ybp6GqIILYqfLBfFV4Yx
fS5bK3qIkaPbeIVVfwNuDhLoDhNXeyqdz2iyPpK+DA30q3uTtwVhD2qBvkvQmqBrGIXVLl7YFbJK
/S1MvefGAzAu4By6R7NhoPxReqcb3E1YS3kR3afc5dnWKFPzTIMXdUCrKyZZBPcymbSnNmcA+Xhd
o33WPbRM7i5PwKCo97gzR/q6N+5NFnngsXejTWRNLthaQHkYhbzcRk4ngFoOHQ21IkSUXjOUq5Jk
shBVIs1iBk6r+zV6C7sfANOh5d9vST5gZkE1kYlwiV6nr6q3ubkq3cqdz2peHH88IfEWFNFgnXNF
WGrjVYtvaNqbFhhE5UpMqhzIq1ReZNcizRpTEZq++a3ryDtk09YeOn6kZaTqALiBV+G3JaR0O9Gi
yg68hiaKMEFXi5CTGmhGlZg0q0TDzlpcvWsq3NRrQtpjtd376v1oKy3q5e7CD83YRqi7Rn2odoss
B1l8F6TCM8ppwFKNaClScbJLLiGozgH0PbLk4qiBlCyZmioA6i1Q9klhIZq8L+3x+81KvQZ1OvzV
cd3/ZucaXYoXlKZwlLhMX/sIqa3ObZ7xca4e0FOMUosWj8lAyyU+pIgbJsZe6258aAew9aw7kItP
JRo0pWEJUSyLb5UQDCi4QN4NfxfD3By8vssfkNVDo5BqAiRxZMvSb5F0zB94i6f9VJxIYEozux6O
t+SHdu8CvYjcAAJyPeOYDLOJsiqgbVpe0IPU/WFKEKqWYhIbfeM0W++e7kWFL7ycX/XN3tx8WKKU
Mk16kKbrn2jummbYlsVhlrN1tUDy05WTbOo9wgnhFtnP+VK0QwWeejWlAQXR86XSSpLJEtQpn26c
7taQuC4EJvbrbqTkPKqb4Gb5jfZuk3V9xAaEZMzxqwXoxgNXPT3ZghoNGmxVNCgAA7QaaiLjbAFg
dKMkx17p7gxaRy56/zhnu35BV0HteiWKJTA47fI6oBc56pFuh4xQ/4KmJXMIwqaoVp+5GFG6od0B
VDlte4dlG4vOae+e1tDPF+HbfEbDjTrn0TFuGH6B6NQimuHECcF7xz7KEhQXLVI41xlVPvhfcLCa
ppHscTQca8Cclm2++iCGmYFm9Kc3zdYlNuC9u0B5d3n66n2/Y1I09bx30HJJPl5WNOj4U1sCaHpC
E17/xXcGNIaVDCWxSQsg4Wh0F9CL1n78uAyg9bVydJjG4HkHPlpRLddxjoTYI9LSI1Bro7kicjhQ
/cA4dy2GGF5m2yNVKceXdROy9KUYziWfFEokNqZrkKEuvtlA2wFgmNolUSx9c96cUmcCwIEaRp9n
qIxD5XYHkoU+IOXNlHUDgzZE5wwzEZ1Xa6qqel2d4U0MwICjAJ2AUvLpEcc9diE3Mr6uV8v0RW3w
qx3B/3yhRet68r7bfuyBEQ12gz0KBZFNL5baOoMCF0+UXwckE6xzK6JXQ1N4P73/fQlZUQFl46lD
a9Y5bUe2W+2U2RfHHdmBqy/yKu/xxd6p73iSaaYHrXPpCUCWdY02CbXR7NceaoCKQOvf24Z0/4PL
zeXe28bLgbIqh+y/ZLxxfn/63hb3K016mpG2lXkY+HLI8c/08xfz+1/UzSVli07Z0qvdoMyBuILO
5+EsQKiRA7kQcBLO24A+FCi1TJ7ziLBJQFNaTubEArz/uh3JZKaZvoTe52bfuyuSz53u7lJsqN29
aIHwoO5T38JvL0ku6w3Skpur68utP//dpTpk6oExYHZ2lATcsJsjSIqdi6PiDYs5jSdHSIBHQNID
Txjao0gm5/5thTkmsPy6bvU2F4Th96t91ZCXy8d198gqqzbASwJqQMAWtlv/lSOG0w9NaajU4aRR
g0X/IyQvdETSdtTZxTsrlyDlpo+D3qPqky7ek7ZllXA2ehHN1p1o05v9RxTAOGDB2vDGRS1hiuwU
DY3DXmf/rmNNDOBN8uFT+D8t+V+3vvO7E/9fd3m39k7UW5ng8NskiWlunTTaI9CNJmdzBDhWIfC0
ADh1BZg28LxbAgjaforeeJqSTwZsquMi/c9LBtCrYJxzpLTVYhocATLhrgPsk9atuyIXPYKpyvK2
tJcRuRYIjOgKXflfhKTKbZmA7EGdHmno1PlurQTGMaxFHY71N+kGZWhSnHm2QvyFY7O4pDxBQy5i
mrrR11Gx3XYZQ2SRgBGhjORhUoC3A4bJ1YGB3MhAM0JWplW/brm2Eb8Z5FAuBy6LH8BHQUBXDSwz
u33XOV8B+w8eHKNEYJcMdSnHZE9NBquWG3G+riF72FzCBiRHQ8PjT4i3GqfJGGcFLQz0qFi4hwyo
FgcAJhXXAQGra2Q0iEnmRYBiO/wvk46s6Kp7dSHdapaun+1C6VgB+fizAdpVvRmt0SItXJb6ry7L
vT3pMxNBqIGjyFumLioUuZ8PjwLpsqFe6osJ0PVHD5Vkj6SPOjleDaB13+nJaAoPhGwJ6Kf0gtYd
BVNQrda2Q8PJdnVUm7pCnM0oBiLwrzkjnS66yyOR6NlAuUXNF4B5kV/SvjrddLedKMoncBH2h3is
G6ADRM3FGH7OJicCWhTIkD47TRHuyUp+2uVG1+MY7IFGmE/MRj9rZ+wtawxX0ewj8UQGp+oKIImX
855EbeCNfZK5FV21ynTT5eqB0hFp0SCrmHemABjNaKBAla+iVTTThju/yPYWAHwqR/K5W6K30bvi
gBIjARjXaDKgdnLuGfWe+JgloLMeaocBwEiCGN4KAUiBsrunobFyRBxKuTcG3z5nDQp0rArtVwFN
aQBHB+pS3wZyRDXSq06vq1oQy7TtFG9IVxrIigXarPdCb/VPC+2D+oPqXCenFo+ACw2hKktwvPxV
JJ3FrXZfyfm/bOaiBYwaXMig/d7TvS37d9/1igh74wGrrgvqumHrd4m3J1j3qKj7a11GP0gi9Hd0
pTw5wPMDQiWg5Au8PeJN3IxXoPgMTQjP6HZfV5N/xFA9ahpiOtOCpkmTU5P2wCbJnOVTvoDXzs3r
Ayjssg8h+mmfktBCPBwdSt+AV8s3XdThtsCn88VrAQ0gS/Yty7x5P9pAqSI3vBkEVTW1f9hdP6DO
asvECLrtt34dSjRXyYzAJSllzH/mkm/SyqgXjrZmYTYbcrqx/GOK95xT2DnRSYBo5UoDf5tZrEv6
AAXT4HCNUHahDExafQ5cqrepW/QgHKg9c9MDy6QPohavmjd2msbohziD1H0TWyLuA9I10YLTKbmb
DR5+pFzQoR5YA6sBPIB9Vh9zyJeTkG2DOncwEz74jY9KlMTC/6rCuypHJ9mjysdZAa5ItwJeZSIP
r2gbIBUNd6BX6BJJwbeL9tcbhKz/z6YeEsjmtmfxn6NfoHzLlvJL2efVpQn9GOSEakpD6+BTfSNn
41BdkDPrN+A8RlX6myMZSKxDQDTl6FdY+0WcXProE1RdIyg4StH+1vxpiEb4p1qB4vXNxNHftYRg
C63TZHUslWUWlot2bDR2XWk1DR46TxtU5x8WwtsjR9onBdbknvE5CVYqkoXITNSwMpwseYfgH/Ga
1C66x4A2XqIdCHbiKlnNJK/cJ+T+upR2eWNIIX9AavykTfkXf8cFzl8ugM3D2ulMgy1GH+0lHWqt
UZiZFfhVKZvTma8O2pV0IEiAp/ZZZUUyySSQvdbtUJ/3utoXFrd3q9Nv97y7hBbXGwKA4XQGIKYJ
phR5KumVWb0e04wGSS/TWs7ezJ16hW7pTVibaZarfWgGVCK8XM/5n4DY4uv+tIyMequ7VSRql3QB
tYJRDWAa9XsE11TJgWnVy4WKDWjmJgmiWo7N/INjDg93LtnsjK/lC7ywpLFZN+pVPcMyzHbQpUBG
S3ks8KFm4wAMDWW69aWryG/epFLVdBvkQlvo25jnwgEsjlpMyjkFhGhiJyjups1JeXdzXBTWrm2A
fNCKMua7OkkBCm+DS+Op6Jz+HPppIv9DWrQJobacC3RJ2k4+bUEh3lvRE9lQlzWcmT36p9no4rFA
GRVQb85h3fCHBCUQD30NqJwajdErgYuB6kiAcGEAaBmwZy3rgchaEqJ3WX2GmMegVcXXlowEOKiT
9Ax85EAghFwH3LW6CzgaugtTMy3em8knYfkERieeoIzWRGbv/nsmTcc/ssgFwbX6mtHfMDffTAV9
H1kiqgNt93n9Bbj1xQFY6dEVSNrRlWZ3YpLjmZv2w7LLkxD0CtqHZqFEjnGr1/gocLXnGagf2HRd
MeDMg3V6tcRR7lLPx76X5hmZPhMgDb1x6Hz7QBLpxzej1tHsPRFxWgC7afN7Pnc62l/fgV7777r1
ttgATgduosAUZShgmqRoLgVyKcyLciMggpiPpKGBYsVpeUGn7LKqdQAYm3gghXkcqxb1Aqw901uC
mydohQTNdmDQG4Z+F9EvF3fvGj0ygUFe4lB58yJz8+aiX2xaL+YXz9yThgYry4FXBjw3N8GL2F0w
PE6L9lQ2Gbp1fxN4pwUUoce3i0JeBXwQ/eC5qL6EE8Db6Oe1G4lkeRO3q07/fsj65kt6/Tt902sV
iEPbgzWAIApg+ubFykHXu1mnjRk1J5rKPr/GgLM5Tm47oadIeU5uI4wNMPZRqtGEP7VhraaAynA2
fK7kulPsAIB2UgVYtBIcxUlzQmRSMdwv4RFv++lH8BUbwEbOh+OkaqxJN/B+l1Vt/kRS1onkITfC
R5JAvV0/xCN65/3ZfUD3tPtAM9vg8xn0zNjVdx/Advyq9/IRzRIsr8CgbG7cDz43kdpRFMTFgOpW
acz9lSkR37gfbcvNny2wIb0wYQZ56wyfmTWFn6LYBKcCnPI+B8eNMX2hJbl0oyvLFo4XKhhR3wO8
VTm1W7La4XL0BvT7V0B2HAPWee4VSAru1UnxRpqkaGeAQGrhOP2tB1kGVIEBWSYcd3opGfQ6mlnC
qI5FJj6S5KhNtdudL8tckPpY3vFuSzth58wGSVdDR0a3NB6WBEgwokFnVgxw1FKpaJAMpPccxQF7
8gWUKfqFaAqoYaSn+g7IK9Oe87R/8hIXcBF+3HwAi20cDvGmN8CbLczmzyxaGKglPhRgDxMHL/b6
fZED4RCdBfMjDTmQlMCEliHmPVgdOxjzMF9kxc7AXRcvTtWeIjOsPgJrBh+G4dsMrJ4XL4/F07Cw
F/IxUAZ4MeYYhOkjEy+T59eH3rZQOqV2AP8pCnt7IzyawnyaoiU7lSohQgPwqjLgibGriefokVSS
8jN3Lqjhf11Bhlgs19p1B3C+vemtZASms4MApDDHFn2MVSkePAcfsRYAFGNud9sVAIC6+3urPzqh
Ja8EAtApJIC8Kb3jjN4l4DIqTABSFh5Azm0PnfEaGYCXi/tQMQ6eqco8oBwQhOVJhZpu9D9kFxpq
NQvztrFA4QIKVqcwok0/oRCq+TG7AgivyAF53mLhQOlbF3RNDdGWpqmSaUbmzo09UDiSU4VXySxn
RnCjJCe9RjQjiPHu5dKOPne8rA5637trDW3qn5qCb+Y+q+a9ncp5N2c+DiH5hC5ofC8iH7QmQqXB
Thx8YAVqiZDLx3sipstQ8fO9vJpIe7PgZkomWirY3O6AgRAHN/vdrO8ACP96QZ7vBKgCUDQeLjdD
px7Pk2uNBYrLYXmV3/P5qft3FxssPev+/+7nhwI1Kes1AT+w9S1w5Lx3C7RhxYA8y/PwE+/cfJ8n
BT86iHftvESIjYkXYRTmeY91Il4hhWPVpjPmJUMzE7Cw+jE+5rldwGsENalq06MZyKXRA0TTLONo
ZUsPQgHOJ17/oUF7yANJrBmTE55IqBtTxjcPXtl/T7Zctujiji8aiZNmpLNQzQMInzfz2Ayf0trG
e+PYzxevAp/a0ttiM4THqEPkCs1J/RDQlPXJA0iDxRGQzFFyBitNj97ustq2irVqTroBSLR+QJIe
bEWO9VuRDPgfBERmPqLCMFE9UcChAMjhBKbWjqOLXroXpyymB2vsozM6nkH4JqMnsy6ip7yZrIMt
TbwEvOloZoikBOn19U5dWl68YznAkaincu20rHrpbIoJHburTO2YYDpDBaGCHCXPKer2sY8zOoCp
h1MoUBOOnPSDhcJE4Nmq6Srjsg/i+406U1TMiRrIIcfB3i0scdIq8iAj6azaqEFYWTFUnv3clgx9
08fXNo9enPRPxLvQGeZF/hNfWLg1Qrx5+8PsAsdWmptM5v3OzfuBo6/edx/NGl1eU+1fSSK/ZEzS
I0C0/C1g6fxDP43LubFzXOBYGD2SBd3SmHjy4eyUM+HtmOJ5yBWlBhkk68ONsEMwtsQxQ/1vwy40
c9Bagm9ZO9lpHRmSvMJfKaORFIU7HfraPtv25IB/quPPwJaNfOc5WsCNEHhV/hLGXnQhHRgVHBSa
oYMVAayt65hsNxKoiusgQGGFDkPblAQdmoN8EXABXYEPEXoc8UmcAb3w0HoHJJvB0b0s8x/gcvtt
ougmR0Q+N3I2ge16c7cSmJ3ZNq94BJY7wFqgBLm8GlZW7dGmnKFy46eODC2wIHoU5MOHBpG01ZWz
CJU2U36UMgybgIcAgZ5pytTUrjnQ1yeAGqpSq65b8IpOUz1kqkQLEVTUaSkfEvkMsIDBR4GQN0o7
kF6c4zshSjc4M/JNlUf4c78NHNBVyJO/yTTjfrWcgQ2AQ2Jn/TTXYNxJai6OMePd2TAxZKhpBzCF
MXTnGT/emWarkuzkScrYS9D1uk7vlpNTQjtpf9oOn3Jsry8XxXuzQpA+bDN5puQYzejPQrP4LS+o
Db/VkUvljfFrXvBuiRbfddSXf9ccdZ6/aezGQ3Gvz46GiwqVCDyeG/oz2XZTuTuaNlR5p/+gN170
xyRLSyV078pI/uG/gkwFleupfwNEcxq+0bITo7gE56bT6k2G1eduYZntuzB1L9IpOrB9gHch4tER
NcoT/+NNNLIo6T8azP5uhS2adYSZIujooSLM5T7iCxhGE90SqxyVcbgq58QCNO2UIYQTdngMavcS
+BbtKhttCidatPpbY2rvPdn8Wbbhpp8H0F2jw30MuALAX6dND/IEB5hEOfAMTyQZSFZdZy9jI9i3
MSVlOtbZxvVluJ1Co9kDpjEfkMOUobGhpk5q56RZiT/fXkzgwtMG3QqqrRrgDPQs9XF03Rr4w6BP
naah2cWmNz0XzA8Rx0dLYBlaQBtz5j8IOVh2oUAjnYITZgD1YWhhubZV/VOHb2b0tg7oByGwYR7b
P7y+RR+PAkWbFCjaqAaake5O1C6Ghb3REYN1lsJR0ztoXdTl17FdXkCEPFyBNgM6ScU40skp+Ssp
+s/zaE+fHaD77YcxdTdAbK+Ad2N8k3jWXgDMiIKAtEL1Y6oYQkjWA/nMb442aHYBrZJOm6ap4g8H
E4+XDzR1zSX+gI6DEzrfkSBWVl+pkrb7D578Rd9WBxziuf+xdzxQvyGO1lXcQrFT2rp7oNlnuyZG
1BqPGkBtru/baRht465AOzG9XtObOQ5JIFR/fT9Xr+qrzb+gAb896xMAPfz1McDuzAO38uZ4p19x
HbTf3emBYB3ulpBuSA5lzwFH5/LS2vCqmc/AHalxioyWGTASZYNotNKS7CjlaielHooE6DSr52on
V5fWu7M9HbNWbElHG83oTAEFqdqOZNro5h7IYorW3swm6IsRvO+7BdUGKnvpqOLovu1eZ1oX2sWw
9ZhhIjWM93lAf8EHSJ6GvaE1N1qSVxN5MTvFgrDAoRPHC2PHPfbd8fz0YDVee0XtwcYy0BiMxDdq
cJroVKLsgKTWdQ0gNjRAPaVpb5R7g0XTxQONTYaCgSveejyg9+NoREPKmWJ3m8wtiWGZjDxIW9u/
JBnK6tVpaT04IVWFGtVqdjcZam8KByWuyJg0zzTknp/spxLw4FpXVqjOLSeUEZvWE6mt+o8x9ofr
1AFAxFkib5eA3wNlsbJ7QBS0eyADzUiHTMaEOnMPnyp43LlZ/TRNIHYYD9LIH8Gg6Bwi1caRUC+H
gpOdu+IjDn4ttnhfXxIGLVe+QLTHBwj/6STRQBupPUgP3rpxU3SDve2MMLoCg54taLD1kXsQ80fS
oRDM6B5oGlYOOM+z8twNYDyyC8SZaSCxLQGVgkPYX2umoHRRy6fyEo3Toya8Xyv6lIJSDDcyKKOt
8yqvvrSMdpHljOco8BqX7WiEP3Lb+VoMGXsBgnt9aUw72cQ1N19Gc/IOi9uku8wbvtvAsb6WAxD/
JvaFSzSNk1AD3A35+vALSR2AtD5mab3s3V4izKzcSRdNhgGomLQ7Rmb12UHVC6jn5/bDnLEiCEEQ
eCKR2BSBzlUEZcJedQQSAW6qV53GjJgr8bHK3BHIBgzFL0XUXgaFJToqfDiHoES1TGayvKfzq6Gp
1y0yQzL03VvjxiegUr1m3fL3MllqcD27VnSyLQkWgs7IgFZsRruxSbvtKjeum4DgmjugDFZ2z0BX
m8yeLOEh6pqGTzGaQNBKEGf8nNJUqGZOkmlYxVYhMN3Iyp3Em+XMsJwjWlC32g9EtujKacOPoWGb
OzYgl7Tm6n+tDnhPZ1M6v0wNc9cVXRNQBcC9o1Mt26UFDIgvbLBPIvNe4rQJPpQNTX2F0Yf2GTCU
kJx4vDx7hseX3Y3r7El76wMtZtOnDNwtmSm3TV3aLw7CULsZr2/7FsBYzxHCfh9AcREFuY+iaN52
6QcaCrkYQRM69kHrjCautxw0U7tyjt0t6kt9EHuI8EkkRoMW93jXO5nxRCoagBHV7wARALw1GXng
d1DOs82eKw+QfeQs/HI82o7vBtPYmAHAa8ZrraJ9XW5cWeEMH1jtVi8Loq8qJNgvEni7sfnBIckt
87Nfhl+KyNnZXMzXvlIHpptpFIUt6p+HMGg9LzyDkXC5Mt5Ah1PecvXVQO4kttL4NrkDALff9Dc7
rnulAyB4ROeiJJr2vttn9XeBP7FLZYKQn76t1Z8UdN3FMPCnydHap330vdxc2HoENhly4vTD6VvL
naw4ZMDZRLxRPrSzO28Hc7LQMJIBZIKU2gKWH2sjKI4hcfCVvcX3QJrsnxGN6E+dw+IAGOnMRw0c
lI6U57Lg/TXxq/4ZL9/9c1fgiYSa8mpLOhp4kSyPdeyui2qGg2YwSYDBR6j+Pmi/fjZBYhzJOEgA
mPqsDfo6b3q3KH+5jjIYJWqaWgBjoOFaIqpfhn+XYDT+lBpsPjpxNh0WHo9f5t7+DAye4kcxuO86
pMBtFh5QLc1yk0+j858oQboeqJXRZ8eek0O8RAA+biR7ckPQvnUTN4M4BySESFQs20N0amjjfp8U
3V8kaT2JNMRhjZ4LmiK4Xm1rJwRQksL1CmdXbtu4MDaG2SJIr3G+fNDbnz1boDEeflpPM9It1vxk
WdV8squy2uCMke4pkEzBZXTnoERHgHRpAeosqao4ac5W6ryQSgen0Y1cbpjHkQpTsWqyRlVoPnVy
s4arJxeIByoO9ytkJ4nN0n5TrdxIz/5E9iQYTi3S7G6p1qn1bQ6gMK2aEjc8xAZSs4o0ubAWoXh2
tyvoz1SE4lHK4V5cQX9CcP6SMz367HTpLyzhHykb0SpS3zrDAeo+Q5Gk/JPMuTwlNtqB1gRGn+dI
0Bo41MzAB3GAALNGAMsyznb55FUoA8BnLAMi1LYc8xm8CqjxsdQQcmCp4AgP2GMl6uIfEqkMSHTp
YXSa9IoKQPMpFgAu7BrArJI4uwt7olk5gsJGILTpRjV78tVQ1p2PGqR27vxNEicAI0b1a40aBPQl
8+rSdSiHRKv0Z7Nk0WejnLLHmDUf8bUbryrZVqesAjMdAlztJhkrZweieXmdHHAvErtinOWg0MpR
i6m4GklPQ4YqBLCf4TwLlPQzL+QQ8MSWl2msXv49YUyJ5Vk1sjV1H2/Mquq2NzgrGk5ldkEI6hXF
siWQFkJXoSED8vABp9OvUdWUaIhAmHopYqSYfxVvdAbgiSOj5FvS0ZBJme19TwIUXR2cZZqr03Mr
dwI9vmgqwXGZDMjE+U++uRmdGED+fpcBRgpMVHrok3bnxw7QLt/0wgCxVcMVOfQECus7Q9sp7qoB
5RxkcPO4P5SGKwO/lc2TDTjoneOiVCq0sgZA9onbPKV1zvbJWBqrDzl6btfs0I0849E3mx+XMu83
zdAuu1Y9xNo6Mq8sadG3o2WaDRNqkrsR9JsLmR3TgvvbGquOf8iZl3t6XfQqm4FCoUgGNPUix4Yj
g9hkKu5sWzYyCfSaOLeDf4zNeSsQLT1HsZzO/G1GIhlIJ5MexUtaJrNeonfQOpr1GXiITPPvO7X2
v7uiKeN5vRVaoZfpFUBE/nkrdz4kvnePpLO8wTmZ7RPPfPygajDHoQ3AxOyEeAmdzA1jZr8BuyUS
xuA2+BSXFb56J9YGdWwun0jX2haAqowM/Y6d+UkugF7u3Lnek9GMyjxoRw+Y2oaZf8pY95316fyn
hwNX0AH06AnYfCbKcK52YZko6Kz/WuzBOHImY6Ax/BxkaA3oOkMnm9bRLOajc7Ts8IfWR7UbP9m1
5z8iegBysaMiWghm9Es9G6IPn3s5GkAJMRkywhbHtHXrHZ6xbFtHvW2gJaSQR6cqgICh3GkhqETn
a1sm15JcSKcY5wp81GTqfSnTIj9SqFlHopO3mLTw8BU8WsAfUhFp0pNbWmfAaia5qBRss4g8geMd
sGKnPg/RK4hy4siMy2caegD7nnnevfizVawq0tvqhcRGrP4Y4iEHEEXAFoBppnzJWVc+5046nWWJ
3zA6fNBg6E7tGd+oKJdHt/kln/2/0rkuqo09oghUW6sZlGSD6+3csMGxFeTNwHUi6mA9+HaYIKWJ
WJzWxeq3L9VXQlUa6fbO0JV4GnV2+EJ6OfF4bzcZCiDeTh36dAEamQyYxl3ubPMGde/kU1vutB5P
Zoct+yVMvg1zXFzmBnRZYNVo02CKrXkXEakcmSaid+gVi9yoBnycroCoRNV7qr6wAQ3/6KrCg9K1
I+A2J/ED2OCG6KAMjQiR4GZpHx202cvBZ9vlT7UF2AnAsM/Oljv19H+Mfdly3Diw7BcxgiAJLq/N
3veWZFvyC8P2jLmA+058/U0UNaaOZm6c84IACgXIbqlJoCor8ySjcsfD2oNuXIeTlGfxam0jJQpW
RduQ10KW+3zCfXPqzNFe60gX7J0BIEAa5kWkX9kA6lEIy+bbdpA9RIjVOmqsQ+fw/vrBnCC4Cbj3
4JusSA/4LUw3fHejNag5QReg88vEiuDvcGjw7x/t74FbjH7Sc7w4oC62+kAHTl3iCk9bEC8HHEoD
/zlNRiIP73sE+YJQbM08WzvTd9cq5VdRBS5SaVl54IWmP3GjBAWFBB/cFKWF7zSxqmftpg6wKpCB
t5Z+HlETdm7jmCHsYYB730vx++4rt11BAac/t7YVrkZwYmy9LuvPlesCE6smZh9HGWmms9vi6Hom
Qk0wLXZa8V82aMWBTq4CF8H/wZl+JB4H62mMquOnf8ryI6indcC6ukb9N2t6CA9GtvYS6+PKBGPh
KRmL7MUEl9vGa3J9YwA/+yK9MD6POcMpxyht0DdOKxvxtWf7ZumrOHaMvaaF4jWpNACKIdBkI3+0
hcTuBzvUiAeApLwcyHErLb/JrIVobROBRhBCGzsE3Os97shf5yFz2/zUSKimJzL7BZWZVagkZCzA
slTs2zs5cQ/Go9KU0EwDP+R2bJzu1I2iPwG00c+9xVZ7ehEgHwGmBcOA+vAyI53J2SdmUyW/0xHs
77oGCS2z5cEzT+w7NM2m74PBqjXZubIj3DnboZj7bg/MVIOCjbEP6mpXa013sVUWvmu1+NAYIMUj
1XiyJcH4IA8yGSptj7uPtqJJakKvf1h4j3zeY4L+smVDJ3RS4cPCCQcw6Dlps7KjoN/qSQuGzqpL
8o30UG2NYFVz8VRjzoFC1e1jULx0dnCKzACr7aFudn1a/c5MwJSoEaqXx3G5RalUv0LdFvifl2nq
eTKPLoX32ZwqPtSmU8zPkBkrVp7usi0ZS95Xlw9bpWr/VO1P+5EP9ebVYTdGl5Z/3n8UUQRYBTR2
5gKFT6R4fBQoVUjGaAfGgRDs2KqI4XM9w+z0qd6BhtAl2lUlZJRoSZ4JQHcj9+BW4OsCIdcZFzR2
CbXIuHTE9tjIrj4g2nVL68gCxbaafu8GYYgIGXgiYuX+YQ05xQreBW3gcEdDFKhBGSMDfPsPdHYi
lKxdymbDWjCuLXjZxYd61BCw9pPLJ795w8Xnv7ambT6to2HYl98hN1xuvUwwCJ6OVnqau0nUZYhm
lR7u0qXu+L2amruNetd9sNqVGSBArhysoU9PZSH7Xa4X18X0r+1pqqGd567ac4QKNtAqaqP5x0Fg
NZGMQabgn72z2OF+GDa1PwVae0pRuleuoqTsTsx10nxLViQTwsD3+vJYokhxX4wjL1c0Q82H8exJ
1kRtktB+EKeUPg7z0p/Hy/zn9R+2cjrQf1kaCEBKPdHA3gnxAhE0zVUDVuZq4IXPVkEkuhU3wmi3
zMTKh4ZiMG+15M6BVtSl+b6WJpn+VnaooqS5ZbUnNfuE+P5mMc0/Smsytsd99PsyQT8p4Ci2ipDn
jw2gqBWh0Sm1XrMSoCnpOghDqGb806ugh1etZjdAj6sVzdOYevEIMoFojG/LkmWbD27qh41pjyjs
Mr38C8y2FmvhlplPs7MjTdOY9pn/Jcuajg+pDwgWXnASVcIeA4Kc1JpnYWYoeBoIu0VrO6ibM9lm
8WYdJRX7Nkt+JiYvd4Go2MUarHA7OYFzsGs3fzZD8xe4jfKfWj0oTL8N3K3J2bEPEhBmIUD2w0zA
AAcHqD7jXCgYOxVlDkZ7D5j8TP8l+cRfUiASnwYer5tG4y9kKo1mrUfgcqWRkDpCiWZ6oZEjx9E3
3V4caq228U6utY2mNd6mU8txcMoPYaX5LY7+R3qJC5GnGz3qwNxbRflLn8Q2qi9t4HHUO52DWfOJ
81cakH+cDb8MK7fP9M4f6yjdSAZ1NfJARBkCgb0xrmgzvE+hZet4K2TAy2+mmyMipEHvDolHvo9R
p3noyyK4WoWJYII+2F8brv9VTOPw27sXYrB+d739wwbT8bwWci3lLdFC+8Na5o5y7TjevBZ/lMEK
iBBELBXqOUbyeTMEWbhZUM+WDdQDLtcZysANSIhWzcbysulBC9oRdedJzX+wPpFAzxXfQVQW/YQy
DshQvTF+4EJu4PkSmWDwwEQdviZNrb2AWtH0mdTrZ1B+eKewtP7OBqWiMSbNaz4V1tkFav5ZN6Gd
HSHw+e6rbEbrrrJuqB5p41bPWigRPQAP1oYWMJwe7omoNzxohV/oQbDhpezOjmoGVUxVqIMk9cgW
2DnzJ1V6RROJ60GVwQpHu13NffJC3vswZWN5WPah3rK3HvHpECNviH9xeY5LJEd7PH3iAKGyNMbV
i7p92osW6uljeaYxV86mkYerpGsATlZDsv1rDU2hmhSnLI4Qy4fVak039lBpa4098e4RDx+qV8IT
9ci2sPQxqysh7ee8frKT738t/WSz0jd1Sj21IPIeEEy3EDYC+n01iAo3KMsLodXgxVAbAUP2PF58
yMaiFFd+4K3+N2Y1ol/rOu8r8qXBFpryMaCDOgjfLR1IzWwSxzBxIM6n7rPUaIX2HfjI7Jyabgi4
pi2OYAh993C0dKfbRSV+6NDLWRXAjUI4sUxwuqrt/XIbMVITgV8a/5mlawq0qyEBEZku/v7xTYdc
69ZAEvRO39xQaxE8HVkBxnVMJoNp7UKRpgD+4SFhBAO7AkVz64HCbvw/S8k3x9+7L9q2OMzPAHyP
d5qo0nXBbIgeau2xiI2MX3Bm2CR17+wKV+48x/Xu1OhmDeKuNnjTp/HdZALxdkutfkUOkAVDYEPr
251naeDiVivJd4Q0DDSZveJQQMZw3m0KRAoabcNF8gvUBJkbdxsqZqKSJapo8jivcBLU14uJeuTm
UCEUjXU8RudqKD3BI6y3Q3DPhA0U6IJkgxhygts3+JPIRtU18s/EXE5CtTW2ZSWb2oZydTTkfmVX
+c0TYX4Dg0V+GwbIHLQheOhNJ/GsVaGmzRIc5Xme/CQ/RGgxoWW1cdLa8LCspV6m6nOEu1vM80bQ
Jl5nXPIz7bj8VE3LnmOI30EcFP+GxT7JvFmZjAMf+mci6gOx0zKoGjJT106ZKL1NKNoMZSW1BqZ9
2GiChktDNpolGw07rZx8K+w8n2wowdLqeRsa19BJeh8vCyuUbNdt1Wz/a2uwK3WbMmP2gQuAyK3S
bl8NV4/9QKbTSxt7HWL9YfwwcQDc2rXnXiCVnUPrXYKLBEUs+4DVt4IFzqo0+/weMZ7dwceS3+3G
Ppm4up/JzvGw3UANCYJcpGbnKVry0NRRcAzFz81sFC1vNrUOwBiBIzoUylzFP8hTvO3dKwqmJpCr
AlOsRqWzAb7TmTVWoN66iQf5g3RUFs2UD8NP+is000jEY/C/hh4LKswLIGeku47jfAJdlEAksi/H
xjc5ks29UetXslFjqVn8c3rHFrOZHHIwIV9BDQAiUjCErBbbvJvao4oQKBRQzSRfgBZj30HWA5Eg
sKFRIytPlNvmmEx01baSctsXuAG4dpmCTrizrqhuQlQqDH6wBNTJWiys62KXAdCPwox/kYkmyZ96
rQx/mmrRYiK3ojS3jmNDVkGFvjIVBKujPpx7ZMMvZ1cIUADTJDWLLw290vhmFP1feBHlB9llBaT5
zHWhJ+IZVFtH0AfY5xB5rjMitf2+YexOpsVOPW2ccI4nP5lB2TOxwQlEM0OYVQAhqm2WNU5o9ntH
N/+3vZpKoIoUDLdrTctPM55SchQv2VPyWltIcYVjgLBpn7jZfQTfsxGApWUSeX7vQHF5F45TbMmv
lDoSyuRXdHz2Ay0CXwfapGJx/zBhLOwYeOKBE+MTC0Y1lNUmCAIIMSoajWUd0WOA1vdJBKjd+hoK
gCdDo7kZ4ViZ60gvOOREWXew8Ug5uBCeQDkTs27USMWZUZtIu1ZIBa4/TWim+8PQw+lAdodV1q3I
UEvb4ds7mT8GoWm7ysIJlg1u8wQ0YPukW6IG8pwHO7JRE2pfJhGKB/gFBYjQdvRR0CcVhT3IXp3o
QCb63MheDUEMGK78ly/4BWffAQVtwNULDzIYTrapu7DZ23VsfnOY/gqV9eJeGw57gSoqojK9+S2v
c22HYnpIn0z3boDoBSdib0S3LzObNwga0gsgA+FOtpBJmY0z8Te5UpNFATLeI9Tf5nlNDt2xzpuT
wc3onAkoQkaoB3wtAo+vo1CIQ1HE8WslFWi8dJ50Y4gfbS++kBeQQMEuYZBUpqFZFRJUdd1w6cWI
d5KWBgeH5RaALaXYzedsddgGdOgS4SB7obO2a5nuNWurrTCCDqrSZVvsqzC/5t5wBXs0qM/tCrQW
y1myriupb+kgKCDsumW6l6+WE2QrtLh8WvFJhwwkuQJqt8pDmx/+vwwvRPhCTDCLywTNBG2o9Jlc
ZrH/ly/ZemjTBSXozsG8XjLr5LQI8ZojKMZ5AxQgAj3OtTdN58ohRLOCTGm3m4rYvdIENVUrxB6h
pmR2Xla0ahm4N1GEYStJXexEDa0PQu+K65NsDF8H5BKNEW9QM4ACxlJAQs0iBURH6SPG1cggJ07m
boRWIlnnMeQgt043xQeyVVn5PjuvIW8y6lDU3SAshzi9iu55dpwc6jq7gY1O6key9XlycAwZHT9E
6eauoWg4B2Rz1uToFDGirrr7bOAStxaOVh/A9mN+8zrvNhY9e/Q9E89OUs7mytGb42CNYNJQXulU
flyUjc7NqzPjEbTlvCjUingFAYIs9XbgUfIZwupvKFzrVnZjuSA7HMqnJIleGqmXbxDW4hsb8ea9
VG586laQz9UfIZKME063o9lehSO3A1Cb3wMwEG8GhzNIkbfD15xN73YH5FUo4tXXTcStY6eaPoO6
w9xzI/5xqCb6T7ZPwz8un7b6P2xPLsjWNviRO54M1o0aXbOtW9vidCZwrdp/mgjNv8qu6q+LGUJJ
1XGsnRcydYiG3uxq/0nCQ6Si3NU5f1344GfO+MWvrpVQSA5s0M5MglfijC/JRl1qjLbv2xV1yXFg
zuzYqm9Vo/XdTmpt9MCnz6+WZH6Mt/djVCbqxeBWDxH0uC0m14wfeE9BkvKPq9At5GSEi8iCslEz
xZbn4ypTbGlIP6WaBndTdGaGpEKfhj6qW+t9Z6Pc1mqOTW+f+qQrdu7ghpelcaosQqS8wxVRxtZf
YcaKHdkK28blkBzrQnyj9CWlKimvmTQAleq1iIBOQOaTJkYNSA6nTVFXC1Ona3gNNyXOqklVR9AU
VVlPewIIGYQpB3wZMB1IeC57ITdVX9rQWDORuWdPVSlYbu+eo7jsIAI8PHVFsc9tO7shjJrfqDeN
aXr7azGG6ZDNM7r0drIBlnkxkRtQIL8cHgA3rXaihjzGFiln0AmByEFNLKviMBrX0LWY1ouN/gEi
nYZt3fahv2yVqrW6bQT7oOG/howjhU7OABbZJ4iN7D9tMv8HrK5DJds4HRpVuSdVNZ9rONq1rwTK
3Quv2puid/el1bz0EZCh1ISxJ3HIJkxpT/hRSyFLF4fJOIx2VKQ6AkMMtQBWIR4DNJ/2UGvArTPR
xYNstpEq1Znq1WNpexTC+lUoV5SgjBcRiD1vvOTRRFPy6EOnu7f1HqKrXQjcIeyZEwAVngg/a3rE
zIBY660JlOpRcV2KQahoRJjvc4H5yOL6q1259qPksXOv5N1KuzYBlAF/+8CzfJmHQ1DZu9rMc598
6yB3HnUdmuug7M0NDWkClbMj0qVuejBBtgzwdVqsi65jN9MGPXDbNS2kGDDUCs5uUYnGHTq5blhq
rnkOUR3WgNijVrUTWRCaSGPaLpAsaowzVLaPzOEJ2F33ELuygkSTSDNjVcVhcwK2adyzsd5radmc
wG8ChI+hLiw0pob8Wnccy3nJf00vtkx/lBlKEVJIgXQB4voBMmaXUKHL85a998I4HTHR+VoGihkU
pGIWuDx0yaeGMB9u287BaAAxhEbWG0pDo+cyFt9C6TlHTx25uBSoDkCdnBzN+sIdsxtX1GVqPFQs
9F1TNBsUJWGGjMhJIsulGrA6aVtogAmURv5jayz1W6BxpCNLlkc+DQC0BDL+jxsNEytCEj2eUtwK
ETgoIXy/kizqz1lR92fqLc1iA61evo1FhoJIQAJzI/0N/AEOJmHDT4NqqKfZnVLyLYEJzM2Yo2pQ
WBuOAA/OVXoKOk9lnBsaz8vbCFPUpakWnw34HbpyQ/WBoZbs8lzR/VUDikvIxniAwhGqCvRUaSD1
LL2bjgm+p0aGuvsF8eKKWG4heggAnUJf0ITCzW8guZ2sWSVTPyljY48TfvSMy11wARb5SrXMDYO+
JjIn4O4Kpj14txLATmP75OXgPy1H3m6kbUIJV9msTAMuPb/Qe98zUMLdez27G46Bi3AECgUwpk/f
acLJ+x5qS/GubVzQ3AlF2RMhuI6SWdUtYt47zzVw0StpdiEu85EG9lkEDI5LM8WdC3pMVUpFRlwb
41XOWI+ES1mcSjf82LRWDJ6uxfjJJ1NLZO+4wLcD54JqNHlMuTMdo6qV4KjBcLFBuwOfCI0LUdza
CKUi/+W32ERdmYfC/VHmTndpi7y76OOE6xSN6wQBdrsG9XE+IvusGryZ8wvoZ4GpTyaUqIdA6NQR
mmi85CSQlwIpcwlMh+9Gu3g0cb91vQkSD7HWPPc4LUBwMhkOZANKXDsiS12gwK3cpBA6vYhWg0CS
GUM32+sAwvcE1+NNIHD6HqHWWGdjfQUCC+C/rk9Xremke50FCCtOT0u4g8IUqJyrj7Y0L58iIDSs
FABoHPX95CKWU4EOBdnlbChuqLUZ1k0V6ethcvAL9saEb/DeH/y6sFHnp1n5Ic00/sRzN1wHRZwi
wlDbTzwJjYfsX2hADgmA3RsB6MWm7iu84D2w/im4bpLxDN8p1Y0UQtfFGWFnme19MWW8BjVvCh3e
A+5iW+IPpSYS4MWdx03pvuReKI6JkSUAEKDmCQrijaINeX8tidwFcMGtX+glRXaWR9M+9qDZpIcD
LjFVAB0hRL3FhEcT9drU+MHNxjoAdOBtTA98rUaviQckTfFeLDLDN8LhO+K2JWAoYnww2xoeDs9N
kD+m15Z55h51gYOf63a2dRs9AxohHNgOLO/BwdOCY1ZPum9b3ovnZL0Csf90LUd/zStQJPSGxnYQ
90yfglicoCfM1jn4cNZKlOUWqWaKmv4GYQdUwrGaAaYCW6KZ5UloqB/oE3bItCB7nSQgRk5ki4se
Z+mjCR2xigycmUFogqqV3DoXlW5+aFpoeUBeEDzEllOflknyZSELulU2OBV0H8INPVM9V/7W0wDJ
Y/WEpYcjPVsnemIuj9nP08q7FvbV6sUaWqVsZ4RucpVFJq7UowY3XZSSiD7c6GrWHGqgWG2e75CM
Gi/FkA045wKd1dKXUKgvHMlS1jVK4UzWBbcyz1R6VwYnatwRwKEDdaHRDL55fbbHyiNYJlGFHJyq
EOfTbkxeW718obLSBsdtiN0JaK9ORbATXc9OVJJKDdmrwPR8FzWhG7LlypcmUJtqHiy7fiH72JiD
tx6wSaY2IY9lp2WTyu3Xle61T7xgKPIcIEAIfVjtSwSE9TnOi2mVqSGqkL1jroE+tOGJRFoDFDuA
ZoyqoZ4F5DaIwpJss9hiPU/PBaowwJT5x5GM2Win58qaHjjjODuaXOzUs3Q8LrUapcyIy3U+Kuf7
NUg4+FkkKHjVQZCYl14Nvhs0VB1NPXz3f7uuxraf7PhrHtoVTgJoaSpLujdXGPluWbssiW1zMzJU
NlPFSDj1uMHkxR5ItvFCpg8NKJMu5FG62X62A1O1Rsa+Xi+vWvxhIWEcTiWEmfH61bQ0s1a6hcKf
TjdOAxSqLSQGhvcXs+Ykm0GBrBfTkI3f+RjXBz5C5ylgQ7dfKgWpyBByv+8TFCCnWZqgFei9r5gr
D8noBcW/tqEJ18lSQAF6DypMim3HXNiX6ek4EjGPWyHGCIw+SDxsB89eU+CuwLrmAB108xRJzzxR
D3ctu96WiKyCjavek80Gn0S95fiTnX36PMaHhsCGT4WYgJTrG4Q/nNVca/mpOrPMS+iCC/CTBGUc
XMfK2yAeyI9QDcKfCVVrUt1mFltylTaAkOLU9BQaRrk3+wkZPcD4oYYaNcAbxo65rVFZe6C0Q0Dq
pzRLaqg0ppn/6fchU0Gz614dbCpnPKB+Rse3J8uO+bcetbfbzs2LbNMCtFIiQ39hSkia1KQT10wP
0C8D1JFcAjPsfV0A2kk+qQORtdVkIfiM1+Z/rqtqT6yHGmyWVC+SOlZ7SVt2mCtCaIhH0WEuH6Eh
DuiHWTMaYNV/Oau1tBOwtyvw4q6kCnHb6ZTfdSTXKukUVzJRkxWVu9Fb7vg0BDgvu1NvKNMPvmRP
ChPCVmBqclRyhz6y+fNWHzV9yEmNbHip/aJfzfKx03B2Vb8auwFDj8OR5/KCnxF0FS/TVLCXqQI8
P9QcuaehA40qaNTIeENDFtQBwEYjorlAg7xwTRf3YWihHo4Recgqh1ZkcGO8Rvy8jn+maekXeEO9
yb4ctmGapgf8cuVLwNIXcgABCu5gRuXdrPzKe3DkLkkWSqZQEwKjaaU4bS0ZlTHPgEQSgbZxrTE6
J00RoRTGAphwGUcBKMmb7i+a1LQK73bqfh4XtC4p0twfdb4CjhM8zVwOd1Qjln6UpOkvabwxPMr+
cvBAWxVBBcJJroWAVHvRs2QWkAI4oGzogpakITt7nlYIPFtTlIUoIHVPdV44UkWpxnc0oiakwq5l
bCl4Ng0jfQDnPWqFfEr8sB6n89azcIn4d96IbIvbgAfvkjcaYy/cgUAbxTa91py7QD5Pf6TMUXnQ
g/MpA8v90A7CR/mggYBZDekV5UP65ohHQIhQPJhepOdBpdhdmVa+3ojs0KmhaRTOjoVeAp505OPj
gvNrlDU3GhnsjceGu0uEmG5maEXr0mTl29i6F0cLtb9zt95LN3e+F3U8+giSalsP6tTYD3yXJeiN
9yNK9fAIjeNx7yI8uqomjvpBMjoSxUc6jhNTFsAHCk72Omapu+Zd196BIu3ulYE7Qo7Stow1m0ZD
tkClTj80ndiNeqCdS6NHNMv9VrLkGwQnk9ekjXskXupki7dL/BpL5IElIDRXnrXZ1whJTeDQ41fF
DX/KAOfyyS1Np27NXBRP02zijfs+1E48da01k/ED93J2BgsiOwMAjCiETXBtMoRpXO2VD7gt8Eid
58k/ADF0issSFG88qHBJcfZECgnUdDDiK0iTNOsvy2S3xjLCu10A5OzqbX6Bbqb5pSwR26chz/WP
Q5pdnHXlvAyjwBQ7nBzluhzr9qnUxwE1C1I/6KbWPHkDinoD6zvNgRuweRJDGIA0Lqzsq50hDhVH
xQYMpf0LD8zuFPYAvdIw6jTvMWS2T6O45v1LXIGqQKIyDYmu/mU049Tv8NDZv2edObPxx/Ync0s9
VoFKLwaZxAY1S9MJik4oj0ThJsIJwHxpEL5zp03uBe0qgqLrhZrSrqoLQgG9H4GucU02Hf/gy6Sa
Zchz5hxyUzuQnTxo8tMQpTlvUNANoNuMfclj2YN8W3CpbWWDD+7TBA2DrASJJ8TZRuBI2zLxw5zn
1zDujLXGEvktiyLkJXnwt2NDyA+3tZ9eHCJalxfdbRLx98GqXib1EiQWNl31ClHmkCSfig3Zlgkw
Wx/wlMrPs13XNyId2AG8GuwkeQvUMXXncRMZJ1O3AYGWqaLmgIsyhZUSjfy85PPqoUJJdlClR1pj
sTDdqBJvv2hAPQGQw/cGmJytADJjT8MQSfw+eAsbo9prulZsU6OLvws73CZDVHwF1cV0BPEv7lXK
XnD5Ek5adY3ltKt5wu5VAPBh5SC5qGsdu2upze4cvAGHKecCt99/bNTDTbmDgNWdVuq2hbthoaOY
Q5Trtg4hcZy07KgIV37g3ITAGTjgnk3Q3m0Z4IpnEDeGpxLSsDtTiPKRhY7u5yzv1zrKAH36YHA8
vIs6Q4bXgeJYZXQ4r0wuXnlqBLmZdO0pmTFJCmNZ2GcbcMKhJocEyciL5lv8mlAPHGVrN7HadZeZ
4bVL9fpUB0G4RQYl/Fp1FhQpDfsvu5I4Ubvm21h7765pXNcQdktxXFOuPGBvtSibtVu1zaZVJHCp
KsZjegSOkawxobKims7qg49jSfPkahg82wGAfCPHZQlNzn58hNp6lkRfPM37O9X6/GmUMTuNHS5G
rieaH2PTbkfPKb+BEqTYh96oZFct603W32m+N1FHib3AgxX37UtYBw+nk80PCf0AX9Ryl+S8ReGN
/GWD4/KYjlnzIDLNWBi/psBGDK6u9Z3FBxfB8xi6EomXu0caR6X+ahhJvwal50E0dXSTTt8Fa2/a
ywYI5Hk0tYBmTnnW4k8Tjw+8nepLMcmvhi6Cp3bM83MBPW5fM0x2bVz5i6Ih1HCR4c/UQCRrCZjE
qdmuSyRQ8cED8K+EgANS/6Vuq7ThqIcnfXGaymcalGWfHgZufmkLZn2ZUg0c870R/x6+tTxufied
/ruCksVXJGwjPN8m99J3PD22rZS7Gkp6j6jDp8VEbHwfegDy1CJUgOwl5Ch+4PMo/KoP7YcZRKjb
yw2kb0sNYrWW26BkyUUVumzH+k6N28fmKYfiduEFnbciGwqNYkRNq+rQDO67H6jfa3CngSJhsZFz
EmSQ+5XOebHn5aCDa5yBeaHK6jtNDIX+U9YlYGHgDzjwHrjlBISrz16DwgXOM0XUp7fVGlnSL13N
jVUJQC9uHlF2SyqhismktgdMI7pltUB2R3eCr31r/TKtQv8t/dwttK9Rx8DODlZoRISa5iHbFGDw
KTtpPGweZDfs/IMJNWclEi3gpqY0QzOxtdenEH1MhHELVCMibTozBPg8Xlj2itxAc4jAno1sIvmR
bW5SJI2jlNv4PmPt7JzyCP/Tod8VAyrpPEvgTiyGa9X1CBjbqEADCwM7FHn8hEjKu2mZrHVoUjug
EvGlWWkg4/3jw3qEyHWECXcdz0CwHIi/6S3NO/ysKkOlKb3BqRHQ/gQ6zI6PNOxBG3nXDXNFI1pV
QdBjhzqOj6vKDDSuGgII4FqO3R3KwJ1dyUR+GJFQWjk2b56okcjM+EUFbEWnp+1sG+p94qTGgxyQ
Vc8OhsQT0EaJYepnE0/91kjfF6RT8ndSQnTesCJFBqco4D50S0UPOI/tWkftq/kG/l75lLUW7ruO
nv6KhthHoQBq8/T2NcI5Aq+m9G5EUC4CH1xpIFDeQnpcDWOk4Xy8zi1//lKS0mOmvrSVm23SHARs
EKcHhoK+uIymywT0oGNu+uUYBCjlyv/SO5w18ctm18lO2RV/7uyKCEK3DWyJO6iyzb55rH9x3Oru
Ngwah3hQoAQTCbSycO5lVE7IvhqgSP5j46JMd7UXPgxXtrsBQeVvVgtSyM6Jfpqo7/OtSLcuYJA2
r2HZgBTSbKKfpaudKlDp+lHbeket0nGd0Jv4FhgavmPykPRpvMEDxxI+1FCgfmSPYMHCjfspKxA7
DcpHrQZkgXxWDcZsgUrdSi99KAroT+ZvaVjT34kJ8gAR2cMLmLPjrYcvlx9YUzZcmZODHbgwu22r
Ddmh0aYBdwPrRcY6wOmlwRCV6AfUb8SvczQl5mAMCTnKa2cmTERAoxULpn+P8R95CjiAMnbiWGdb
BUhlU6IcK29H62yAHS3zAvNYqpGDa2+5Jh/yTlwcCx35g+Ori/CMUVbHyejzQ5uiTszRcA2t6mKj
GyPYotSw6lDlQz1q9HTE+apoe98UVXFlgQmub1mjANd2pz0iSvmaeaH5BQqTH4dtBFqRZTZC+fcm
6aYfXV/3q8ExzTuLE+ueiTG8jWAeWEymslcVf0aga9y3qWtfmG1GX6psW+mu8SUeRPylyLaNGkA+
VT6N/ZemyU+2Jtw7l63xRWrFPDJ62/iS8/TD6M+cJkzxMqEKogB6qja1r+VUOjd7QPxFF+G3vo+6
o8t6BHrV5FAkBcheYmuLquKfRufaa8AstQdqun/pTjh955amolBDeCG7XYlfovc+2qWHqr9h9AY8
yJA8Ux9aHubaE8DmayPSjS9T6AQ0QvEmbi5q7o8nzamRgfPrFx0hsLOc3F0/OsxvXRyAQuDQXvV9
Xbftq+zy6VSCDRhT4/RqtYKB9oA3wNVjiISHEP2rNOLxJHIh/TAV06uh4crisjDcmY2GCx5UN1Bf
BYTQicYSfx+nEiLUUKJQ8x/GrRG9pHj7QbmnfjNjUVyWRgfe48MQBRFvbRjhIfo/7bhRxXhZQKuQ
XlgIwPWoJpYm4nP/vMQW2/IWkyOIjZ189C3wgbzVntKcMOofA/gbN13c1UdI1GvPES9e6MgVVUPh
67adXkFgXQPgHdormjAi7ScUZfUnG5/rSQ9QsR+oMxz00jdJYN5bCUxhi1DlZej4e8NQcn9Jatxo
UQ4ybdO61KDPRy05FadiCv8fYV/W3LaOrftXuvr5sA4Ighhu3XMfqHmyZNmJ47ywMnKewJm//n6E
ksjb3Wf3C4pYAJlYEklgrW8gtxPMqdrBEsiqu9sj1Tx2OzrFx4M5vC+Q3jx33xxWicLUdMx+LaPu
813owQjC4NESyNcs6rtTEaPQlYUsBjGJBNtq7qqhDsB2Qc7CjPJItii3hp/NYGzH+YmNBIujRT7F
8BITcL+aSwSm6YzG5aSR9c0n7D57VG49M+I3sHpiURyuTLfoGgGMoQVGFSPDomddvA1olz4VMg8f
WE4eQKNLnxSqgk9+0ggvwutyZ2LuFDbHKUg+oxiwdOtQXnsF+GLewbDAqpTzwjNfrwX+io3pgooP
wmowAq/B4k/QLI7gYiKrY0TUltuFOhPFicBjpatWwDHC4HgO3hswWj8EFmXLKIY6v2M54hSJRgCQ
EMnbUZpPBMI3iVj2lQs/BTNsJqZ9/CmDxvEizqb0WENo79AGlK3BrK+vLmRAF6nrxl9c7uwEK9hP
P+vWmlbF13G2ks2rgYAC7XRQXTaAE9MkDrF3ndtd7uqldzRKGxfutre6nzwo8jjxBgK37K6Wmj8A
DBKDpol0GyjL3aM/zSCeqazc/cSnx9bGkqgIVLqtpgn6ADObxceDLLFTdjZEFkupejOOEGW9U13s
ArZn+N+fw5kMY2bkTuYvbnIOf86/XY3RevNuVMQcBD4UyRZ3GK9loyhWZI5eGwjvbWByu1MwlKs7
tNccVZCYuc01XStsmy2wF90C/mCgz2C16EV9RJ440viX3u52so0PPSvKj62Y6q0fpOGmlz77JJVY
VAN3v/CgaZdYdwTHCRKyj4HQ2oMEUbDmyNAt6zk7ZTJSppFZvAursNvdU1fNLCpgBk3s3p3npkhp
7O4hM81cstf2T51h+4dS9szrKCNYz8HLRXi+AMXBBRHM9UIVVJvaTQjWP3NfJVqfYeXKNvDhbG5d
OU83A4WV5dsGHkaeiQlzSjTaFBs7Hry9hExItsPj7KuZaP5Bc4Wm5nSHtOvL/aImnjss37tT8HS7
pol1Ywwti/6MpEj2OSyRvABo6HvLsI7oXN99cpt22GAdkO6GbiweUf9Rnl1F+jtp9nbrVt+QqWtB
u8vdswO90r0FBR1wyUj3QWT6czBfDBu7Y59N1Sf/bK2NdolRLZmkrLYNcuR31ZM30ttmCp6/OZA3
SM95IVDVXu9ApPLWN0OA8lWLcVLutkrHpwZ/w1U0oX8qBqyXhTWRVygqpQsrF9nJlePwFEJh1MRH
CnhIWGdsCwUw+xVLgMLOsQTV/KxrJM3N872d3wS3p77pQ5jmcxTiTru/Im5vgyJR9qGz5e20W4wX
fF26xD+Wel4TWFa3MJpxRtXNLgR0lZbuyFmFbJJqFqFV4HMz0nLTpN09MCcfjKCcme/naXS0QrA2
Z3zRvbnbAZjYu+49Nug4BF40/SD9DUQQF5nb1OTCyyJ9wFISfnACAi34nrD4+3PUj8GCg6N3fBev
Ulo8FCnUEeZBMz8t/cD2zKErIM6k3O42oNlgrTLG7QWw7MlD5LvHzklpvkiqhgI7V9HN4FbqqoWN
XUxKlrfRErJyy8LNazyjMJpCN/c6ClAX0blFyoGtCqnDlfXFSLv0czHCNLfuALHcm7jcu2EzRzhu
DfqDKladBTtuvP8P4SwqC4UR8WBZEihxG+pQlgDG0MSyWZ/WHEVB2sIGSeEXOZ9hJpsB080LayEg
LnNMKgdwGTPQWnG+jGXkgEKCK7M2PY8Nl8eyyghQReU3lvX2NWgZuSYEKqMyFmJjukGo+WMIjtE8
ZhoH6Ow1HGTSJYA69pUoaHl3IXR2QzbpYxNCIxWF0mwufZuIaXyfYQMfivFDgBKbDR1MAl0rPy67
g+VjnWeO4O04LwYpTCQVFIkXJijnOTcttXuf2/SrTUvAzkzZhsL3B/y4YtvDsnoHnzRAWYAHhqsO
ijr3xsT+TAtj4BvYYFcrKPFNC9KiyGG80u4eaubIxDQMqUgMlIEJGec148FmurIRfDt18ukeJ2UD
PDkgOBbJAmhlTuNDD5vKjwMgCzbp/WcJiZ3rgHzhOIczCsYn1kjQGJu7JWjdGznIbmWVgEZFvtXv
9MwvhufMEQxR9jTSWq5Z6pBlNWj3qc9768xDsTE9sL7cp7/ODwUcfs18Mxho7mOVom7zzUnz/GS+
vund54spidZZV8DqZs7I56otBw+AwW+YSzYmljECGY95lDFwDLyWAkwF8SDb6whF3wzdG96DSPVr
GVi4+ybPGQpA8fgrnWfWqW/6t6wA+MwQLZ2nmvHbknUC5CdBYR56qA10ZQCqKXacQRw+cOMuxI7q
r/2mD8sdntLaa2yO8ft8v4uwwHYsvnXm7EBtB9EpYBACmntDiu/Jm5M1qQJHzqQTKu6LSxqD4z9l
EOU0MTNZNdmwJMPQrExskPapAEzv0jR4vRXyAz6g/HEAygKLPetjSypgVQf8EE2XjJD5Tvnog1uK
0TAdOGTd+nA/ZgwA2rEpfynMa4ghYtl/vOvNZ+bx1wXAxymIyL1DF5s13jzoZhU5dj5NN0CuIjM/
xBBj72vIss9HpvEBi77FhpwMm6gPT/fB/3Xuv5siVTGswzbJAJBRWLu3JcguEam3ZWQjywUByGNP
cr1OyjK8tgxYrUzl+lOoYVsyNPQHm9lAVQZHZCCQd1Mt7Q0La7pXvYSIDBlfq07ChRtKzlBOdOrn
SFcfSJBEX+MGHmNOrqpL4XfVMY0tvTQDPlYOBcnGVwdGD+va4QXYLXFzP1Mym8BiEVkzXZNqb7mz
fTMJss952ZwbEdQBjEM+gCkL95w8/15T0rzUisfL0C/qi2aNvRkGi+yxH4CSXGjtg0yhoBjnFDrC
ITnEPdiQrIYBeBA1/a4MYDVVzmy1KCFoXKfCWwpcNhMzTVo/NzmeI+D7oAzXNo8QlQ5WOho11LAi
LMBziNOskOT93b+PTy4HIownw4n0QMsIG0+VivYD3DB5vmEoaX2KaXkdi8F/LKGRjB+0fDXh+6wG
0o+fKNNXa0r9Rx6ND2FckW8aWnln7hB1cRdPvq+DjxBKqk5UYa9rdv82cgNLFGfcHemdfpmSfjo0
PfkRgv/5xPwRKZdaDZvYIs0HbinwdZPs27+ZkHE2G6US5NCR5zuOqQT7tkcqI+98qB7MXTPg9CM5
ppl6sUgMUzx/GFcEK3iwlYn7lHWZOEFf/lpPgj1NInefeNVdHILfY2mUogiMurYwxQ3hfCOT2oOW
XAj8GBpmx+GRal9CEHdgy3cDpmummMmd2wIqYfrQ9yj2gQPAaMWhlgxSzSCScK36PH9uUEc/BBR5
vCQR2XPFM/YU2wszZiJZTKHyreL0aGIWCccVzXSIEh/m30+/XW3kztMEuwunzZ7tuO2eoniFdWNy
7MJ6DWmxcZfNG3r82JKjiZsuIAl45GYDGMLg33ReNWf1hpp2Szwn2wXsedjRtoA7v42IOSV469fS
eQRIrNqamDlvNGlCMWcMTT9VRbR3geo2lzGhcJiF8GDbsCynHGCwyvIh4VcCoU79AhWBMH0cG6A3
W2wTvzs55Ou6/psgbbPIRwBZAgbQ0hT59joIbf1hcpIvFjBS38u6PiD92X3iQ5WtIJmlj6g3NpAa
iC8+x4ZzYjbAqFXSvELrLYUGy6tLVLwdS1TOTDeqw3WMrN7Hrm4YgKngr8XzNKhjfuojkQJ8OLon
6TbBwswHzZTOfmvTgwU62SOQ/t9NXJdwG41pTta2HWOznw+AydRTt4PXxa8jd45BHrHbQRXwP426
8zxzFeKyU1pRiLTM+aw6hydGHA9QzvuTBQNLPoRM273ff23AwTyaSBsD6JPzMjhmTeF4qkybSyEa
dsCuhi/jhLdfX4Xw668NyeQSOx2KpWgBVG4KMrkZZrUCOFVbHyByKTcpbQDTnhokKmN5yMfmPCJH
fjGNG2bsIpNqaYumRL7+dxx3mYPlah9u7zGkkCvovnZs0Wl6KtPx1dD60jR4iQvuPlLUFM/KsqGi
O9P6VN+WIJF3dJ91k/uS0lcTZlkttinl/cp057MzkfJH7ML0uQJz/83ZAv//vap6fUzo9OqWdv0h
Fd0aaO3qdShjWCYkHV1bqSpf+7w5QBwhgEw1A95dB9CfmONxbTcL4aBybU4HtRmpWpxexbJ9czpw
9AcILwTPk11jVYzEQWEJaJaQZJOMTvAqtTqw1CVPdUbLhzyqwEie413rFMva8Ye9JXr2qf5qopkY
s71CAmBpupEvQAFQlfMw4XcNJRVoipmMJhw15SkuR0jy4qNeYM0iT9k4be65TDNDC7JxpxGMB5t5
VSFL6ETSC4dS0AHYnhdRsZkMEXflQTL9UudMP+ZurR9NyEeomkOTKH0PjB/AmFqQE0Q/FgflhmAx
mMN08vHQtuvXNzEz8U3/dmiibpZouZCjKA5uPXkFA6FCTZx+C9sl6cfoW+xUchGh4v4QQB7p6Gcg
BJA6c19rG4L6rabfCl+MnkLR75FnTQOgUB1uQL6ynhu+gM2XBljYjR+BlguwAwScKE0b90sGEcUx
CtxPCUE+J0YhDwCNcNMqO/tASXSFIl75VUko3vuhGi95UfFDwiFDaQbwawkBvP0ihlSDbTbzh7BG
fYwbfApmQprQV8GEfMJ/RO8i3JTruO6sT43d3q6Q+TVf+F02nuAADQFZv9LgxOoHgSfvBjB8EOdd
WJxtxhJFRZ6VKXxl5r4boFx464+oom6cuX9bBcLfDID0Acy8tpLgb/nTdO5Jlp7BnbKxgkQZ4T4A
qER6jv3W9nTa/RpgSTmd03ng3RlmIPAFBkptQ4AOlQdzKRk19lJDc2KXUvvDaFn81QaGfgnVGySk
ULR5YUDZOFErXtu+1Ju4L6JNlEnx2o3ICcK67aOGQPJeN4osTZxVw6ey8YNrXeXpA8gH3NPlCF6a
ZfVb4jBrC8LbuOhlZT9bQtET85NX0/Mbd3gigEPNQ6YpHXXEx0/OVuPYzzlE970iVnAFw0ty11I5
zk/H4WR3Qh24BMR97t30JkEZgCEVeA237l/nMdfqT7A4fanHqXkY+ohto5mnQkDm+WTjJ+xluuuP
dO6iDOY3CjIT8GoFud8HwnoOA2JRr5CqqramO/TyMeRCr+HS1m0yw6QxmH4ori6wde8PXWb3xSYq
QD/k0BwF+gxbDb885AR4IIL03LUH9wry/6I4YWtu77CVZtu28usHPIPLFdCb6bPL4QfLncn/XMfW
SShAkz09btKyrC/piBQoKIAgRna+vmRKlse+TOrl5IzRV58LrG+i6dWS9q+1d1DHzmX+FMYAfKki
tIEOwedyb4K4Go+lC/xdMeDzHQYQ6nmKX+98yB2Jn16fahSd88azaWs9NnRgO1+BQaoALHihHCh0
qZ2vMVR+M6BpoJrOnluo868oPBaO2gqyY0sntYrDTDyrtMi9YRaP/TlARvmH0mHhUYvDGD0EAGso
rY9p4Fsfwf3r9kWKH5HpwrkGWoZ97KxNN3FaaL9HbbVG3iRdUJL2K0vJ6DW25Jesiv1L3KnpIuL8
u0NZ/Bo3TbUSyLFt8dZAF1Ui0WXxC8UPGb72E1uYs1VfSg8qYf2pFXn7PIhf8xvtNJuhTMjanG6T
9FzhpfOU95pCNAVFM34dkXC8hl3Hrh2MZayu5kfTq4ICNJkJItGma7WYMUgm8cLqwp05a+gF9MyZ
xGPh9zWwXldLq4HE+VgLdrv4ALcGnVVrGoaQimPTp3jqx88kyt0F50V3hIIguaa/4+Mcl3/i83xf
+uPnAWj3xdCMv+a3uJNTeCPtsVjXy6Fr4EvGJDS3nd76GOMtsghdFh7y+TuBO98VZf/p0upq/Fhi
xTVHC4gknUdf3r63Yewe7Bz3sAv1mJdWkgQENAoMALHHj3kMDVbqvFBb+8e4jUBImrtR6QP7Bc0c
OH+jqxXoAP/LSa3jz3rOuLQ5yW15gbdI+e9OQsmDP/m22OZytDadG0L/Ks6sc1cFzqLHC/BzKeg6
GuL2B5RPP5TtkL20cQTRhSRJT1kRTYc4ZfG6Tmj0QQ1V5Dko9P9InNRrS8tauXmIEoklXKhXo3Gb
jh8B7gIpDRSTxUhTflSBrqqlGSZz3yICUH4A7iJG+Vohv3WddA8+KQCeX9k4rAhgJ1C0TR40kIiv
2oI1VZv1w6V083TrOO4AjH1tP/RFTz3lx48yzfU5E06wg6K9vS2QST1DGTtchiWnnxIbVlJkrH/2
Ngq8Iiu+jTFO9Cltn1DiwhMCSWTPbqFFNNaBDBciHRYTnk0woZq7iYAGXtXC3KLvHl2qi0fo/hG3
fYyStHt0YMJ6yf0AW6+5N8djAjsdp2qwSONbRqR+BlNPP9es2UI8prrcQhPw3RYgXTszGEr48wFk
JZZmlIkcG0kS/DSDHLyX5+9mAGatGhfIDn7j76Ai2nwM7bzf1lYsZm0XmBz1NdgQzfQlh68tFEJs
f4+NBbsy7IhNXE0Z3A2GIAVekSU7gCyg3NMMz7d8EyGMHDIy/eqWTXfr3rJVoUSlbp7sSqjbDH2/
dFzf36dktI8xbdQqoYP11HCsRFhlg6ef0SV3IJhYKtxoTOvPSsI5wg6LH7CfLrxaYuccMgcSF7b9
YnWWc52pLkcTL9py/Dy2/EXlzF2Lus+WY6qw+Yn55xbeDbAr8xPs+Tu17uFicsDyV0P4HTeRQ+T4
pJqAecwi9DrEBHbvuYKCN226gw2tL5BK5sNmllseM9DLm9Rqva7wX03N6l7CeoPRNiMJIc0ShNV2
Ybr32e8qZKabzZMdGr+d/KbCRusKupNxvTBsN0NoKzuoKs8VdCTFrdpaDuA93vhvZjgo+hae7DP1
LZ/nyHlOb2cwHOZDskBWxpm8MOTqZJqqgTewlYhhhb21f4qJxrA5bG1R7yCYfXkTux02rL8iK5/s
3l8MC1oGmkMeLMy103LsT128smb9fgdCO3BWrX4Y0X7TTA2c3LUMQWRw1E3g38QrGa2KKM4f7lP7
EFY+ZR7znbmYOSFzkM0VqVuuTYzWDEnUDFLy4PdzcB/njwA3lY91EHaawqnUL9KgGWGpNUXL+/ib
k6DE7C4KWTNwA1sH6+vaP5QkzC5MMdcDtaT7yu3y5ED14qPFUXgZIZO1Zbp1PrhlcjETGtA6PYkH
98XPMwjXSN9a1t3PwK7pijqJXA+aoswXExg882lPAFLbm64bMrmwVfyzrMbEK6PY+TCQPDmZro9b
5tkeHpH2AVUW1lpLO8rD1ynwaw+KUPxBOD0UGCP7wQdn7LXXJV83lGQb0026HlUSrHyID3vS24cL
L5QgKerbR20+VpaDLIXsmL+Lptid9TIkW0xqNiEyffzfXRtafcNog7ecBylsK3yx4IkNTP8cM40t
qvQcxMm4Dgfle/cBcwaWtskeO9CriftN7nqtzsd1hx3PA3fdPYgj9n6YeyZkjqYMTkVZsTSdKBua
hwiJ0wfT7bPY2pWoB5n4bcafQXwydA0fRUi5/4mZIzMZz7pkqXIIy99j5iitYedq4T+yhDVA7nGI
s24MkpL4kDb2kJYDDFPknuIqOhnw5W0AjFW6Q/nxcSZVukszgsskK5fFgNQqaJ788x///f/+77fh
/wQ/ikuBynqR/yNvs0sBh/H6f/4p6D//gXriHN59/59/utTlNkSpIAXpKMfGpoFg/NuXa5QHmG3/
V4oVbT+ApL6DFkxajDDxg4XqGGq1KfBI9CR1WiTUpXXEyixY1MX0AKq5+jih6nyoR7xWTTcWTbtp
JB9Xt9G8gpZ9SCogNzsgPxTIloWW+jpV4R7MfGB/5x6WafnRVuVH04NHan0d3TJYwfWFrkzMNHUB
mEtRjA+3XTnY5lpn6pJBoCBc/Pue2bCbLTrGsVRQF+Rglx2K1B+z4AZvjOoczMimzw8ySOxHW8Lq
3cAbIcn7Pe0bwMVo/hzCMIT3TXnK4mSjJne4mMZnyXiR2fQq/LLZ3+M8h2SD6PHlc3AtVn//XTmU
v/+yBJFwxpJcCsd2FGV//bIax5o0JXCXhFcUDE8UzQD1hvWOZw4tGHeAiNYE+dEtIn9VFkDuhHPX
xN5PlzHl4DzJMgclP8pRVYKI/PtJ5kxzjY5V4PVatbuYeqaPbCLOdgJfyDYyRyZmmqyPQOI1hzyM
alRAa2cbldnxPsXEnft5pn87Y74qRDtuk/NJ10crA6DDL0E88+v6IcspNvCpVjDZ6vCMNl0zwrlK
TmP603SqWf67nhvTRdqK7RK3R747bG6h+2DSCujSDpC8ucfu5yNfZYPEEYdLM2oGzDVNd6RIALkC
NhpmoOiQ6GZBjE1VR50lkhhyO5V99zJG8rXoSnXWjS1QAP5pooK2+iSiEupK86QIhRJAols4ksxd
lFJQxAducDl2TO6znooLHXrU4XRFgEcMUJJLRCdWEeCmSyxWxcXMKWuWe1g37zkrxEmmYDZ4NIHm
oNXT861rRho1ipOem6nBMwpA5QX323Z1t7YyTlcCulXFEun6xOszydexrRe5n/SHjPoohpJCnyag
N7pln0H1qZvicmVGTIPM+2ySMM/E45pv3EJ8vsVGR+itTRuYOQK1+0hHgUxZSJ+nmS7agXsjdQqp
77kHHlTs4W9uAcREN7Uq+AJUYbA1XR8Pro0NIMXSdGn76ld9eoaB6YNrO/0BdwrYd6Vm7oZNyPGE
s/5UZ/Snyobd5oDBB/nTeeDNvDZCdlvpCzbZPhysWtDUQok9M2mhtIGM+cp0VQc8SEeYuzVd28FH
mbmMnUw3qMYlWAX9TvVYw6ezyIBpKrMQq7H/OVjhc2tPWHSAFn51Rh1NHyPIuo6pm7bQooYuhtPD
WWYZtWBb952Ex1FEvsYh8FddLvS57ftfjR14gJsl53dh6Glhr0Qfhr/OHsoXWgFDYs5P+37GrMOR
nsbiRGeQXmxj+4tbKmV9gx/QHDKDQd6OS42KLsQVAeO7DRdhil8ZTmFw/rrN+xWa54yx9RhqPKVc
FOJMSe5el2Ou7jcC9y2NnC3IdwGWDjb+cgca3ocYr6RwmdoiWtJyuui2Hr06scnVNGRAlrTU/bQz
XR/EtTPk3tawqyPZwvftZtVWY70qXFi0LQY4oVaaDjsmOiS/kueoYdjrt80PFzzfj7bV6xWMlaKT
H9v5IdZyXFO3mICo5J/aJF8Ywr5pgL2sz0BKt9hbwOLJxAynP5jNhO8DJmZGzQBq32/PKGATub+x
eamqwZ8BrAxgzzR011ASAd1BRDEKDcSeJWW+RESKo6lhm4I31g3LmgwQ9Cmc0lmaWvccm6qCH4rI
1kjOzjiiOQabTZgczL03iMekV97fv52g6fnXtxOUnqCNzByFpJtLIBn07u1kuTHAvgCArIc0HD1H
kvKlCCBIEjbFta2hFuRH0yrOePGSQNvpKLTvePWQly95w4MNxFCTddiFsOSCCSBcQmC9DMbGC7iJ
bAf5zRGGd79jShdsF86ftgmBv1pDqi19iVRqrbGPvo2Z8J9zzHX6+aszoT9xMV/rPvVPfN5Y7kzP
cepxm1qQ7rIAQEBNr0k9QrLiKpMuvyro/i/HbEjWpmsGXDFcOrzAj47k+bWkWG/Cr2BremYW/EmT
mXfmwt3z94WmcM4nZ0G2M1P8PHkmtuQbopLqYBpjOdwE8J9qIYmyyHo3W5oBpB+rg6z9EI458+ws
5BMe96ATzLhSJiNQ4WvoOxogKcNiGCCl8eMNZTqMECuzwwGqBPNkaJBbawqRGvg0N9gCRoDe127l
P7ptopalPY0rE4tb6j+KuJ2Zm5W7M10zAOOwJQAP+mzOyqDP+lAwthVY1K/7LiuX3Wyd2eq2OgI+
dr7lBf50zWAzz0ilc5txyw3Ev7tQ69WPZpoJyYmeWV3WjwNWagCwJXvSA50HBIMCfaJQcgHmFwSa
jDjIbagGPuY2ZIIa+f9iY4J1Pz13ZPqcxiMvYYKOXSASLsHEAdeCM1e9+ftbxpHv7xgmXQHeE2fC
pjaz58X5m8V36TrR2Ba0W7eQKV+7+Fuw2/vdhJN1alUU7rPAUZBI7VHfFsG5BiVvkaUpv0L+P18H
cJSFYroDkEYz/HC6JPqIDYMHp7Ae4m5NhuR7C6WKJZ113FWZgMkiHXZUkMdfWplc9z5kbwEVtF8g
tfo9GcQZpg7RVvJueDRNEHwBpqy8oGTdejl+rdu//xDUvzw2mFKCEJdSm2LJy949Nlz8DwQSLHrt
gFpqLbWc8sXYh90+5KwFfywKgR7jGbRL2LTnfeZsw4LgUU3aU1fCRVPzYSNSqMHQ0OH7QciTFplz
k0JQSB14wCt3mzYLd647yZXVcdiSDH4PJ4ymh/kANH0BUPEXvEg+JIMadxMNfgTc75GMLtQRe7/X
Pm7TVRCK7hrLuvSKkS59UcurbS+joQtR7SudIzhabFuH2BJRwFAD7ZzhhHNluUXPLrXkDgY7n7A3
ds40t5HqrIc9ks7FxYaJOvRy0iOcN5tlPZT0XIZFtgOd8nPVDdNJ9GI6uXPjV2WDdHCTeBTbIS+v
fesFUnD4crFy3FfAoHxi9bDpWjxrHezhoPYBhNAc7jWzNw6FHog5STu4Q0hNB5RGrfwFGnkZ7y0k
ZmH/ho3Htivd4KmpJs9qCy91LPqapgJO2gxspL//9t9vafDIg8alDX9O6jgMO1D111tAyLQuan9s
1mNMsnU/W+eMfxqe13IxxapdpDRIvZjW8aKI8KLmxht6EDk0oLyKWwKF6t8NDQW+ukF9KytWwne8
TLzc8T82CexwYVcZPky+FTxIxw4eNIvT//Aa5PPP9c2GGn8Q7mgJgyoq8Cp03HkP9+aeblIHqWjA
R9Z6GqDMmtH4ZJowCiDCBSKhhx8aX5vYkLTBQRG+gnpA/lTxUC+rsPXXuhqyJ/AWWpBpoy2pVTZb
q/XHMYfDjYTe3AIQNQWteyVO79byPIt/Yt0LyW8LcvbI1bLolHbfp2iEAj+R8sEctTCORD1VArw3
D5gGAmPwRhuVgErnfGoYw5Edqvx4TvRu+NB/q1lsIafDxwsWefKAryR47FVbrCG3mXhVl1VPIJJh
A4ofTWd30PBwCmxQ/ZEnS3Nomk4xuA/DiehNbF5RwHkhh8Lc3/+8hPiXb0MSOLIzPMC4iyrzu2/D
B6gexlBpDewUUWcgWeIZB5TNHB/TIHOsV8XE8kUJZNtj10gFm5lhn81/HBnBGBUTKVbcYhA+xAbU
2TI5QqqXL/MQfGDaM3mQTVTDI5njhvajfhWW/oHE5bQlWaQ8CDYsOseFzl28tEBTX8ohzTaxO4jn
OA7GTdhg/4Diur0NamV55fysL0ohtqHdfG0Cy3FuMTPgarnsVNsCyIRpFgp8ywTQKSRBoMQZgDW6
KhJKT6lVditB4PIc4VUHVQDIz0wW6GtI03qo4kULbUOENc+At8+S/jrAf9LDotNZtvB6O/ZV116b
Ep4PIoSNKUmy7ZQ1dKVn7Glj+6DnjRyvmAivSy8NaeAp5PEB6mjltIzn32Q6Wq9//0X+m9tK2lh2
UKpcRrir5i/6zW1lwx20RylUrwNZbUAHUgc74FRjASkVlATRbzKtN3jOPFddXG77JIb6aq9TICch
VwfPv9+HIY313gRLCZ07aOSPSyuGL2TBwNg0R6apLSXWkCI/BSEHD+M20ITuRpXbYmTlJuQl3QYa
r9px3geASTGcNShIwH+NqxYIs6NpBltkx76A0TxkhEAsI7uI8q/D2IAtWsx6phYn3TEUaEyX61UD
Q9K9smV2uDeT74DBFYBCiSdd4flO1+wUIHOi9519Re2ZlOqDhoUvvKfQgoBJ87SFopb7H97X4v37
GtknLO7xwpZ4zknXfvdNMDB0rGoKKlT1aLRvgwn5CteHPkgLrUjXksGj78gOm0EXTkaK1zBdgxC0
C6sNBhGCB6v2cbcEYbWCJCXB23kOQlslfSgyDSxW37kL5Eynheta3ZZgqwBnsLpGMceWH7AdcuGC
m5cRkAv4RG2Z83U3iyLDyCg4i8wuH+asI2RMT6ifFqdsgopLTlH6RYZ3CU/k/plCCvvZEdEeSVJk
q1uer4x2xRutipvyhBGhMNEqxY/J4dHByJywUW9kjQpaGbm/VFJUmCKpbg8vs9GB8My0oSmCZZc6
eCLksTrfJ/85X2DF4MEebNxAeKi4ZDE5/f1d8y9rK3xXLpHExfcFrInjvFtghoq1MVV8LnOAyM4V
Ml32yPrntpiCHRjX/WKau3EQnOCctTXZIDwq6MoaA1gJ68IzUu3DLOROHUBtAcLN9oMCoEcqUK2b
FZSjrScOTdNtFzN/bxoozFj7wcnAfudIe0AsRF2d/8/ZmTU3bqRd+q90+B492JeI6e8CILiL2lXL
DUKSq7Dvmdh+/TxguV2ussOemY5uNAlSKhEEEpnve85zLFjbRNi9JWp66MkzOMAjxvnVsJClxoY/
lgwT0+teLL4WJjRiUyjKsrcHwzm6idJDCpPD0XOKP26qXHhopH7feX1PJEjWwM++S9f547TOJJd1
c336fR/Bkk4B1PW/7/n+ciHyr0nfyEMyZS6qF+5pSEiRSnrkoPcltmLdJEZUCm2ot1660dZQdifN
q03Nsip06cwcRCES/7pKYXkZbSkuz0FrM9PTVBpRjlpFF8CVHyny4MKZhXNQG1d7sPPWj+rq89+f
BZr9F5csCwzTc2zTdWzd++k0kN1czI5w5bbMqihwUmnshYPHP2wN91RaKuaWoqnJ4LLNINOWBKU2
eYDZ0L5f58i1m3arBuSpt7XxqNXJxLBHf7Xs5wdMrhDk5/ZI2lByTMBBrqPodZPqtdw6bf6JQtF0
EQ2HMIdyhoFioSy5lIxd6zc3qumRtHhpClyg+hT7gz0tZ+g4v22uT0tjpEO+wNrux/4822V/5qZ6
lyhpurOnCubyWBQPk0ZKFIjO1J8VQzsWmpej0tTfkFRNIXXLdrUBw1faoD7xDjGz0j2bcEE+yRdh
711GsKIt7KO9ricQLMTHeEFIMKHLq/NhOBqlOtxABtrpslmOMXKOTRxpJdIQT4bTkBLEWOGBTpIa
NQpwzc5Q8/O3/XRMdpoZxUFUZt1GpuvkbF3naqlydtWuPIhcTOWmXWvengT5UkFF3dl1awRC1Tv6
W0Z1EqJXagiZKLWqWD8PINXbmqyLOQKiz/l4KGMvOlYxKKSBeiY287I68gdWfDNRedS8GZsOM5KU
u97JzGPsFJ0julO+Ph+c2Th0ggaq5fRPSat8VqK6Wc0b/VO36N0GROSyi2kA4uXDaaPwLZ/GzqUw
3LMED7K+AyKuihtVs7vHpQdhC4zaDchlIRPQHR9VvJfdFLePsU02i0j65eDBe9wiDt5AQmqPxrpJ
Waccr0+9sbynRznczEbxStMT8EXuiCeRvFRDPG85UXGHddlyNg1rPjOtd9CAkeGd2MTbxqXOFIFN
ncHy+/sryviLaaXnWLaHrsm06aCtF9wfZiNw/hr6tmO/Rb8Vk7iTzEfTNKejWre/PbruoxS1Mi1G
cijzow3H7lHicmKY9ja3S7xeZ/my7CtscifXLsKIe8Hxmq6Hzw0VvnI01Fan7yrEfizMY4Pa/NSQ
xb0z6+oJ+ap91CxWkM6Y0hJB9bIozV53veW2q10BG4R4RkGC7j/MAAzrz5Nq17Ic/sOGWfVa1vjD
p6eorXSNa6Gs7+f+vTGXByQvLNXXTSf4DNen8XQLC8kAixSf+6kN1VnouyUesH+BrdoRxTn6NanX
N8m6Zp+cwbu5PtUWsKsK1M8BAN+pmvSNbrfztnY6prGi6sI2s7LQVLPlKXUwk8rF26eLlZ5zFhp0
Uih2NGqkBm7wD1+69lcf27V0pK1Mgfjyf/zYwq1j+vdQR2BgDFt7MUeUT0t6zpzui0lOn1W1QWk7
FPbM2Q48BRngdeOsjxbFZJDXAQC6CAPX5WtSqG8IU4FDE3RzrKJBO4hJd58XUEuYErhkmRQcxTqP
1PICB25svwJuyHY6UlmgYWzihrnU339K86ceI+tX13XoM6oOEYAmnegfP6VT6SIi7gbY9qQpO6Mw
04u1btp5cHZjy10/yuV5zhNqTwPD1PWpFhPnWbvGpak7NeD8BtQHJiOQ1Xg/gra9ZLGh7EsHk4VF
5/DgLbCJ6l64gL/YxEZyshAqnq7PGjmTtQQt0U+LtvwwwmhKUcVeDOmhq+os6Sewu55HFmKXRb3t
0y2LjldBK/Al6d0spOPFTTXFh6M1/NOk6NSXpPUtF0nL3x8s4y9OCbqwGieEQZaV9/M4UBtFbCru
KAjM0eFEVTERieuG/DEKchSethWcsmMD2diHmmHv2A3T0gkbTPsndcKV4K7kRdzt0WYyBvfOlLBV
eBHNUH/G8RftUkNr7xYr7u4y2hf+1PGtmFYdNKr86GYfr2OfzPs6NIg9wQP+D5/RXCcHPxY0aLWo
LLuo0Kic+T/V57R2akbXbRhPqOPt0AM0Fo2Pdgx6ifpWyAJx/7qBJIiiUPKZv+8jTlQLVKvQg3gs
i5MxeVrI6cdUg2rqzUrlqVrKcUMaQZC6zEVmoRaw8fapC8IIEHZcAFhoonRqzvQHPH/UJ408KEJ9
9HhuN1Fc4Q9cXT2dXVebyZEizG2oPF4r5F5foTRJXOzrvL3EZhRmSmT9f1wvns1BNi2qVyoH6Mfr
pc5zWU2zh0kaBe8ZFIx+NmviVPpWG4LR0W4XpaUL6U11UDh2fLHw9e1FVH7IHSfBo1fKaWMZZQvg
fbk1LXq3lKzKCsnYYB1TN0fu7Zr3ZYPryZre66xxHifxDH1qZibG3WYhjBbUg/bc5wB6MQSJvasp
hyjpw3Yuog1hi9gRkkG7q8bpU9Za1O9F8W5qFbo21/wy5PWl1RG9NU59VMQntHuu4xfmPxX6/nzL
xJDoqVR5PXpVTEN/PE5LU6lNZ1GJGWKAqvBVHER3M/JtPb+t4UI/ou6/T/KcKZCp14eurJOjYhCM
3OJTkBoZwFcPldm7ZMjU0y6qh+SSpEVywf90UWP5ddQz61z1ctgnfAYYSzXLmwIwnD2VysUF37L9
+8v/Ohb+eGng1DYo9TFS6vS8froR0qlMO31p+i24NzMQphvi1SmPXWEZ576u3WMN9Gei1nYWwCgp
xFu/bbyC3C/DSg6qY+EzKZXpjq7+fNf1qX6jpGeGA7KcZ+/8feNKK6RNLAMdXLzqkX6ck7iexNMZ
02ch/etDyDITjlI2pHpj5Ugn2kcsglaEAq7p+Ly2jMoxK45DI9sgjeWNRXVqf3Wg90XvbKReo3Tu
zJoeK5T2DoEHlITQo9Ll15WBvrGn8xuJcf2o5Lmoin5UIqckLQeyaVIaySVXNHIqWhq+iTbGd7pc
sm+bTibvGkK/fxihjPXG+/PXoFPZ0U3Xdfm/n74GSfAWhDycfjmHa9rkJeEMpLMC/y9A7g/v+jJ8
TJxOwYCuKxfPZJ2qSPdM/QrigJzQGS7uYeF2d4Bc/bZQqjlfN9PvjyTFJb9VWye0dCM7gs9BWimz
87husm5+Qv6W3WCrlSBtusQXFeV2xNC+W7f3/3DS/cWn1WxXU5l+eTRNrou9P8y+zDJxpDdzMo/G
ogVdjL1Les6I7tnNt/FpriKym7zy6xwn93O1s0r6aFmL3G/mTFAwjB8yAENJR4BC5xxGpS4vi20P
iP1kfehJk4mGugri0pY7Wr4U18bpg5MV9JCJzAto1HTBMgzezjPKbJMSocpCUc1Z27Oh1SVIFCKQ
c4b2fRzXDVp8b+vUuBJSVhPXTY3i+MZtIOQu8xqs25CaPQoozvOM0b7LH2IiN53RHe7IV7L3FS2P
Tb2uGWxvFBu7Wl40vVL8dKkblpr6cLAThRAiu07X2qkdVi2F6hxYwj+caeaf7/cU3Iz1oNOnQtSx
3iv/cOybhDWoSewUTWZ9f7WJq4s17hPb3s61VwRer9GMsiG+alPzLhx3uE0NOH62u4XoW36o4Ftv
2lqjbtk4r41RG+sEj7baoN4oC6J3wOr05DAEeVbb+040h7GizocBAVsamYQfewdj1sDmzJI8d6nK
o4EDoR1qY28pkxG0EOgMy0Mvh7bLKEoOjWJu2s6u9sOUvP+/n4prp99B06BxUH6uK5BXNDRNU3Zb
2CL8AYS+d6V8zc0WbINOsnehuuc4irNbLSq0AAygu3M9N3u0+0GeO3JzY7XaXzPGRNMme6e8am9t
+9x7rKeXpWqCER9729j1s7UAUSVmPt5MYDrjan4TNGL21xsh7e/iiKNvTmfj6Bj1vVdgfWadnHV+
7ZHhYuQFImGpsZIEzITZqN+1PcFSfQE1I9LplK3zq3E2PkewyrbXetewFr3aKS934FNu0mYyjshW
lBDeXu57rQJOWdfmXT1SKS/BTYfSmd0HsBLuw5KFPfU2psz6acDMe0M6TvMPEw/rz40mmhqmpiHa
XMe9nyceXpPNFNaU1aoCpsGaygcn7n4tJyB8qWwYrROcFyauoRvcSurBiNRTV5hy3zuW6VPfSe+s
bnjCx3NGeIbdPi23BZrDvTra457wBlptbvvREla+4X620On8lOmm8VhxkQ6V+VbWVnqTx+odgsV0
M7sQWbgHfehoNx+HwsnQDDWyJBwBy3djEk63xJQPXRqtccu9v3wzp3zCPUm9w8m1/uzOsXdaquEx
wd589iiSOJlJIFBU5rjZ2ehgBykZGUiKdcozf38uXw/XTzcRhyaOQUeeGSgD1Y+XNi1X2dKF59IW
NgtKWl6hBFgmZbsgcmcdkrbKl8ltP9WjljEDzzjCgyO21IYxzfId66P3hGeGIbludcpAL3GR0XZe
BsS8SFs0fh7bf9fsTTPsmfFtoq6LPpYsLPx6aVm7Q5k0tCnhbs2ZnorJvm3z/kYYsFy6WONbhVKT
dtnp7z+4td4df/jgNN89zbAMumQEDP08MeNqqptp4DyyF2urVbM8TSPZLq0sbkSbpluBySFALzQE
6H1Jb264PpFHqTTp03zTTmA5gQIaj/n8tOC52sHxLPciNu5EPqr+iDWToMiCFBZ9JFrQy/Mt4SLb
ySGZscVmcJmVaZvRHkA4mVrbWbaIWBhPBb2OFtMO+TOeN7/zD+ofpkXfdJMeIMGZ3vvOuSfUSIEb
PCMtydMhTJSxeiwtX19T1irXKo8m5oUx87ZEu8NubZMwmmoWXVNnEESWEfbqegO1p/qpw4F1RGRh
HkWLMvHvj7H7p4oJq0PbuV6utsXQ89MaanWvZfg3i23ssd43W++miVTvxpZMrSKk9sH1KTMTjWpq
png3OA3NGx0mBe9SYS0idFsfXjeR1ReQqqox/LaPSICwYfYYpFZW3Vc6fI1IseTWKIbq/roPLz+O
KVZNIcWh6EZqqCE2iknIdFZjE7ZltdzlHkAo5p3quxkfIZ1TqmsH884rjGGDOTgBeUYonypU7ziM
nXe8PpLTcpu7drb7vl/HPAYneH3fbPdf9cEcb2duIT4pK+UjbhxrK0rFO2JsFTeJlRRhZS3DSxXL
t1r0+aEbMyxPLCG4f6U4MhttlqFiZM7LPAwEIKDh3ndl5LyQfwM9YtD7myGZ6jOEghe3Uw1aTVUW
FIozHSvM08iYivrGNa1j47kaZYWhvoEMl+c7vqVmm60of5smLN5Uukf/MKhofy4UOvTIbM2xVFyz
uuH+NDWFhd0ohl2m23k2E4A62KhEW3yAU9ERP4Effua+/slunw3sxK+eXS40Orro0GAxfFLS6K43
jO7V7BeosK6u3ujlcmkmmnpRlpBKVveguFqnCrRSjp8oNz7NXZyjNG35pldLq5svRANr1mc01vA7
VD1+igVGbUfxmpNmiQ2lquYxgbBplmlLED3PsBPUO08TQOXHGm2px3gvgSjClzLTMI8rNWhWdK1G
uXzPWR2HGQGBWtrETxR+jOf1Gcul/EbrUT63Svo0aPmbO0Hb+vZs1CSVz4iDsr6oTIN3Ug2Sva5P
R5eaUVsOgVfNxp1nxFHErOjVkslwG5cGz7Djdr7ReSlmbwUiBFX4b1QUCxlr6CUZ1OorC8WjROIP
i+8uUkedV7r3hG61LMOt4bOSKifBef1VKtHGzhX3zWCNDLmF9XXW90qILHw+i4jKlBnBJHJgSv/0
47TOzeuPJ5n03swe+Z5bRsW+7G0FJ2CKdyqv4rsuTVGeInI5214VH3TEpMdx8aYTY7qzI8ZDXlok
qaFFyMY913qxMXrZPBcWiQelnOtPyFjeEzRs7/jgDpwOVeJL/ngFjwkflK4msXtfIrt9ACfendGl
vpV9UpRgkNLpmGrdRMOOR/nvj6YYktPfj3Ca/af1vauh/mQ6SK1I87yfjSSVnSyDY6pRiNF63FiJ
hQM5BeB95ZV+I5n2KZ4em1kSJwuloE2B+ggB8cP1LaM9J4e2dZ/6lrLv9027PvU8oz+iEvK/77/m
V1nJfwOqrk91AKTtt/dcn39/99hkeEW0Xmx+ekFtPMcHKjpvxAqvG37ffA/M+WlfocT6sZFPw5Vu
VxK2uqHV/VpEerbvCFHdDtnMLKERd66uRw+KU3QX2+xVQvnYb1HvC4wSkpExxtOlmbnJxZVGHlLd
zb+Og3GctErHk8U59Z4Ycb27LsKvm1HagMKvD9GbEk3Z6z1hkazRp0ltjmnP3GqtLIu8EgHRQ6hD
dKezjjlBK0CVyFFZrtrI2WTxMLPC67cVoHA/iueXWveq87Di1CNRK6TZixOVKYHPml1CIzx6FhBa
s0bTd8NseiCIjP1M8PvnKAV/nKutdscKsN/3lBcORtdqt0OWxxtFZaBpM/kKJKLft6n6og6OzcpQ
bSofwBiKPZv7cyHI6EniFJHKikEquydX1uYrjnJ1E40i3g9JhrndqKnnMT11qMaNXF4iC+nNEa5j
iP503airzrGOnQl8sqP3J23dXF9xKrEuNtfnQ5EcR4Jk9tcXtG6BuVNW+K046EGTGEpgTLbRXBI3
heazGSi/e1thcNu1bbeljFwWjuKrjjZ2frMKz7491JKxQgmLk6HMeMXOqWhfX/7De64PizyNko0x
UQ6fzLgNrzutCYvX31+Vf779uJqBsJSKm+HYNhPbHye13CtTvY9VL0SxvYQaXLFbbRl607eneKNW
ukvTjvrjz/lgiNr1SN8WrSH3xF6ggl03uTKDblEUJgxpQ61wiZgaXx8SM5IUPjpnyrUErR2vO6+P
JhUt2GI5m8IsdqzK6G2uG6iSZ45w/KhmayBlZOkvKqauDb646U6D7b27Hoj/9YPPrb/63t7rBpNE
nIifnv7PU13y3/+9/szv7/nxJ/5n96W+vJZf+r9900363tV9/VX8/K4ffjP/+m9/3eZVvP7wJKwE
l8S9/NLND196WYj/+vXWd/7fvvivL9ff8jQ3X/7zy3stK7H+tjitq19+e2n19+lre+d3P+D6+397
cf2Y//nluZOxfJ3/9BNfXnvxn18Uy/i3SoWHGQyVf9VBgPXLv8Yv315y/42mTkW/jCLL9Cjq/vIv
Sj8i4ccM9d+rUAuJEN1BzbTX/mBfy2+vWf+mVkDzkN2WBxna++W/n/7u26Lk29f21+5F3XTWM/j7
6gXhNL8emKNGAcKkG3mtDf6hItM1oy6ZO5nh0pnGFraguJhI3oumv/2+YboiwMk8XPcskT5Z/nVX
3H7bdd0/qlF/263vbKL77z973e0Ujbw01bfdTFMxI/yw6/qm68+gXZAXyIjff+X1kUdB44KG4afd
CL2Gi2Hf9p6GFOW0jHH7jFy6PBlz+WI6zZmeyvgx0vp8X9ESDaVX0ORAsaOaRKp31aidajWSoWF4
01aDjBbMHZUYqbqPFcu6bUf6ZYS/6in26mdTLOlhzlhSyt67sEph8uZWxwz8B0mLfTi5QgU8HHe3
tgK21Uv7i7ZyyskcPcZKup1ypCtDYUYEiI1TCBit3PW1ru3RnrzpRbIc0iTbK5klUd+5adCL4cDQ
fbaTRocOnZI9ECH4GrtF2zpo8BTO6RA5orvxrOyrGbsenR30cJ0bEzrg9uh2swI+ROQc7L7tDo0h
Bz9GP+YT/46h1GxII3BVXwyzARVlroKlG+IDtxM4maXT+BN/2JbB5wTki5E/c19crd142IhvHUc5
dCgFwqmgYtZGREvkwt0oXVyFaQqwIZ8iv7Z0BHhZhoKh9BdwB6SunwBefBQJVY90wC1bznYojelg
DCSMDJVFWKsm7Ev6dagz+5S5mo2c2R4Pi21tZEM4djcz3jMouH7rDQPOb9vcWNkpWwqKzzpz5/Lc
MAHgz8kOyC/0QxN9lmJUj+TN8tWzRDc7tcZUTZ5gZyrZHaX956JInQ2/GHUo0GWWPOD0y4JEU625
xdq2sTp1ehg668msuDsNjTrsG+i+AYqEtXc+P6FKWoDwDUepe2WYtFHmY1rfIaojNM8ypgCXGxBe
App89ZqdPu08DhopVHH1MvYEoCzZEGN8a+oQXqH3SF8gZYKb3Dg6KXgK5bdCQp40YMiHc9UFM2qI
nXDsgqBIhyDgJu8uvTqrj45C318h04QW43FY2vlJjSsr9OI05i9Rn/pe2hdhY1rIYGogTY60fVUh
ZLNa175HUVJYpEDLhmAclvr1lqqfOCqj0qDh0swHTbBOtmN12BE9OgV0sNudYGXklUN+h4pAuwVa
AoSz+JzNpHlHclJ8eteYExyK/50pTb8bBJ3p3Gj2U96QmslpSRC7oBP6UvbyURjlE0k5DisUvo+u
VB4rPUW3xMrIJ86p8VEcvxGdNBDtZu2Z31lp9NSWoBNE6hkHliocJpOiRy/GZ4c+cRjFLQTCipSB
0iyNT2iAMir8hh46QjED3VT1J48/xMqKnmZ5AqGx98bAUXH/6rLIXyZUKKe0sT2/TRTyE+P2LhmH
9lip1FdpChW3srMfUv75S+clB90gpVoYtu1nS0XSFHKIw1i05KCY/c4A4RNGjvLcKsxw0ljNfM1z
v3altl5beuANmIbmG1JbdJ9wnigwkEU7tTbuh/mUtfJmLpv+ccqfe1XkxIDbINos59dRS/rnCbR4
Z5o71WiTE9AD5m59877o49s85lbQpMp8U5bavWNZKUFtXR9a702yFF+yapmIwpubR4VUgZ3pNd2x
hR9+MIroa55JnWCDcrjpJaevJ+Rxmaata4ERo0kFU6p3KFWVX2UBnZsZUsAasNvbKzjHsseRPgQh
J/BsbsDv8O31GlJJ3bqbo/i+SRiM8L7Wh2ymJj3leoBeaN6beZYGTi06ftfooAN8rkwnIa6ycfxK
WrWvYAk7pHNu7xAxqNsFxCmli/KY4Nc5qnGsHho33w20Pg/TmBNUFGXOXdotbjA0Iellp8iGaac1
Xu0vBLlpiAdDkKZkQKj3U5kvmE16UI8jMi43t1jk44NyqMO6MQppzfNBw0dbvXUeB7H+ijK1Q7OZ
sG0PLhBOzGCbRSWozovJPs2UbF9C0KT7dmTKaO6SyH02EtnuFJ1bQZv2B3siB9ogqrufS4KPhOJJ
X9OiPjSNglSJKJOnEVsAoGsezZ18j+2y3KYWho/cHZE7ux+5RG1U2YcsL6sLdFPCAUtvY1DV4cTL
ml1GVHtSOLcupwil/rMLbRXLy0DRzrXbo5XscOSgBcwUyy8YQQMrt7QgGVKo34b64shJf1QVgxi3
9iuHGvxEq1Y7As3zPdaYOkvrGyBl7wVKuF0yjUYwkGm8d+qJZDuvyoOe7PdzOy9WKBKgqk10y7r+
qNgDegO9e8rTiXGOyzafMH47ipZ+MpX6Oddhualle+AEvtdkS+C7saAehlrtyGRF6aM+9hQXmH3j
kpSQUGdvSOUG0RvWZn8zlmqDeb56FLRaNt04/hrl6pceXuVTH0fWOlqWkgYcURj30Ix8rVTxz3DV
xgPDRT+Q62J8NCGIbeNOP+Ws4zZzw4Zj9kDQUEaSNjZCSv1lNeNJkSxFgFYjcxQHXZP8tVTAl6ZG
gMMEg6Z9RnOKicew4JqQVgeCcfKFSuO0Hw/gHpwjiuN8YxMIZqqd+6FVmDmYS/NuVIZkMILtpZJr
qwubRJIKDYsw920MArPysveO+U2qSnqF5VAETma3wOfVHQnww+2giaNe0/eOkpOX48hHkvLBvnVN
81lxYXJW3MzyGGmk1uDGzqJpX7VFui/1AdyTOpUIJHYJPs5NThWZsApkNEVVhm6tUli14JMvkDaR
G81toBNk4zCkaWMJbLmEk9LYAsk5OLb8JcvH5kOr9oLeSHfJLKo9GoHQPvWVrTS0/jBHHng1LnNy
/D5ybRA7oQTI1OLQFs3sG3FyKBpbBuTXXYGkpywGUqu75WbRlse4GRjpAfpAVyKwikshyGxvh4dw
9M1faSx/wLllMl1CGa/VIqz0bqe2bhUW2AeCmMZtUA4hBKVzAZIy0puNtPj30casiIg27Fzjoa7l
CCIJ+0LcDxsnXesPTBFyZEc2yTkbWviGry/MSjqS/RYNWLPI002UHJ1E0xGPGIdKVartpGvImnMC
mIcXul/PJn9xTxANhYXhNBbDx+5WMXstyBSs/cAD0mFQfCGKrb6ai7j/Z4Gp5k9Fu3xWE+tNtxNi
dgUe9hGBb+3oxZ4ot3crLVBC0Asa64Ipcuu+YTDGQmWK58Wb4eCN+rEnxzNosvt2IN8j/eK18kxJ
/X5RaHrm6Bn4cs0H225MjgZkI9skvsNyyXKdTa4cqmODjm/COSEKnk92QWJZis9cpVayWdL6swI0
xGywCgzbmpne4EKsqVeHAxT6sHDzL2VV6mcqeK8DIfSjnQHYUys2cfs2iN5XkvxX6RjwYJQUOw03
DyyYibVybYjsLvo7UyDDjcbpHXbBWPafEocwSAKrwr42Ht0hflJl/UVmcRHMKu2JPG6CVuZEEmiX
rBuGAPlDIB2yHhTrLjGal2hKPMiaJnLmYY+dD31A4azTzeiusxt6yEB6RqXDh4IYO6ua99ismAvG
tFaXRseqjbcwc6vHLCfLherCifYhickQrNyO8Bs5VvsxPZrI8ee2prmz0SRRY5ATrRABdLxNRPNe
mgZds+UBprbng3g/9DKnTUptyU/mmGh376NKF9YfBrgbDf7ktGoeGbxdar3kxiXV/OzMVG7NjqYS
/16jmYGaaMgN1XwzaYEcarJUjSpwbGpdi9UpvmaW3N29LMiwYBZ1nwaoVACnW/IG1ct7m9PDSHog
mimVO3/yXTmG5MlRB/H0/NilVDDSKeo2Vb98mrMcu2GluJtZ17ujI9MHZVa8xyKRc9g6VuY7CuF6
1cKtxa2d0M76OzvBZpwONq0NT7hhk1/dJUq5MQa9eGrm6naK5EOXei4pSDoTe/RS51bN2iDa9Eul
P5elsZOpy4jULrvFKvnOdFY2S839Gwj7LNIvZpF+ikpxDyBQ9YHBoSYEDdrpQj4lOuU0YgfHyC43
IpEQF9xL18OQTWlt+o6ggaNxZY8jKsThkiDWq7s4AR+aq6HA6kzN67wi3pzcQsNhdAmZFsT6dDnr
6pG+t85EKshAhJ2qbBbhwjCyKHCN+tixybfz6ITmD6IcJaf/qqOPkX+q9JTsNcuvNCS6h/ypQ18Y
MLAB7uqtgW8TXoOWklqia+GA99CPNS4Gs7BrPx2ptjkqZ1eJTK7QP1dLCgi9QdeZcebkxTRu9IlM
4rTN9zL6qpCfGtjERfhWqQQjvvZd3ScYdZEqeiVSmXkpX5uSoTZ2y0vyNdUNLJSKkYPcJQhWiz8l
uRR+Ny8yiK07F7hYF/NlweJxAqkXGUO4dtRULJOourJJL+5sN3kUA6NUab+WpsJZ1eQJtghn3owV
qbQppyThy9xeoAH4aWe+6lQfl9Q8lrb30ULv6Jt2A0anPcrCeKvmc1UXRpAY5Vergns2Y8EVxRP6
59Rvc4rFfc2dzBPbpE6e4868Z4ypNhHzmnAi6zjjDK+KZZcb0+YuSdWLvSgbpwChbSGmdVwUX1Do
23DVhngUF1RwXdssysrQwBw3djoeP6+WPqjpFxk7OBokYMekMwF5zdW++9AkUwN6pX9RzdkIIwQU
rpLvDXo5JJPig5whlGSGH2eet9XKwcUxydLKNTl5K27CBQtXXT21E5muQnbxFrwK+gzqqbHKPUFk
WhrgplP6WKe5DOkG0vCznrn4auZjpuqMiswSMTUwplT9I6In7NB2eWrLaOvJSPpy1O5E/RmO8Ucj
6b6MkIU3jECJPw5IYrr4TjP6JQBpYJx00dwKW/uiW9pL2WWOT/XVRYjan1NNuSz5kAcL1iZfW8q7
GWliYHbjfWZrI76M6dzBTN7GBsxAgNA3aVp8tqf6NYmuja2yI1OnuT1ENjeJHEBzONjNG5o5TuO4
I+E0Vt4tD9nPGpOctsulmEdwJepXeDuIRizrgdDoW2X9QG62zpQstWWAP3ew2jZgTE7lwAgYdd5Z
CIMKe4a7tJhx4G3BNG4svbZ3WsspQOs9tAudvyGeXlrlAY1k8jG+ocplutgOXBw9/gw3WVkWcjBw
OVAcX0JUZ5+wO8H6arhdAav8aHfdjRJ/mmJxQujKzL7lYnLnu9nkiDkQW8yWIZtl96+9++bZFCDc
BTKLXlQM7/rXtoQdjGn7dYzuoRah5BKQb/nfg+t5z0a9gLT1MjNoISAIq9kYMuEUhEsWyOnUgZX2
9e4Q6VqCgSrGji4uS5HeLbrYN0X7ZTKml4VSxWSYfv9/mDuz5biRLcv+Sv0ArmFwwIFXxMxgBEOc
xReYSDEBxzxPX18LzGq7EnUraf3QZv1CU4pSCkQA7n7O2XvtIl6HlhUcArJu13lX7UfmNFaNthVK
x8qc7JF83+G1qJN5PQJUteq4XBn0ASIvkX5b1q4v5nla1Y9GwG9ETfKYB1O+gdPQrECQ3PaFUis1
n/uaMntAPZkm+KZQo3AnvZxFqR/KlVanRETMkx/OKUIQhwNFWbxZ5sSJxyC1OUkGucXtczfU01tJ
IP1uMK1tlDXqCvH3MSpLIqz66Yl7htjLRH5im/HG7ciF06eMps7r6LmPmcXJxrRatbLTXVdCU7aZ
GQOZzC7Syq+DwH1rNDqh9QarqelzwY/Eu85bsLMqiAX0ooAhEVsgkL/VWLDVKV0CeRw2bp5yfhiK
/TiqXQHib6311QULWXPNCOsHS8iNniNUqLtLorvg9/LoZFOqgm9HKAIDbhGabDDCvjhFVqEkDLY8
y1cySX5alLeA3se1bLwDmkoIFTYrZkW5XIeMMwNDpFve0xI5/SZrWC8t7zZp5I+ouU2DUh7CtD7y
o3AuwXlim/ORCWBFtFv8M6jbGnOzd25N8/sgo59GnJnbqdGYgwJsSRLvp5Wm+H3RavtBPL3qHYE3
CYk9k0ejVBt2iQ4JGHAAH9MIebrXdN46C7VJ068YG0Urp+sOzmAPW9NuHiIA4ePUxZsh40Rs8iIW
hQbxnP5HvehhIyKIUbBAlUYx6dvVwIk7af5i11vZ87UxDq+u1x2E65wKjUgjQ16TpldgBpqxALqn
vO5LEj4I2Z1jzipzeI/pVTHAy9Z2Wz3iHMPrkk/8yLogVqCECV3M+c8yjLY0Rw1fZ9MaExzBZpzv
deNnO7oXr6aTRgjq6NNpu++1el7Lqv9pluWjNZt3TbQIEAfn3swyPzMVmcSp9iYc71qIiBNq7J1G
fXqq0pfepMfh9k8FSZxZFNwrHOOw3xvT73Ge24rpHZ8PQYccX/rAuvHM+Jy6CIWn9FseV69audEb
J/ZBYN9nw1po4/fa1NYC4KYHIpCPUfOFPj65I+ZyI0JiaoTjrg7FdZwjLJPJXUHotR/0yW3BXuI2
zYXezDPThvdkZZA6Rfcyv6r76Tkcqz2HCD+hz9eX89aJqKmoEBChaN+7wcQ3MP+IOfD2LEPt4K08
j5xBql4vYLn3+pEKV/seTemjGY2Q2hu8GnZq+6A7mGexfmvBqhw5ULMhsBL3P1G0Vn5OZqJK1F+V
Od6J5VmZUEJN2AN9QHDfCMTZe37tGtd6JYyNWdGWcpsCP2Ch2aumBoOptJAwsZGk3D28aaRZzN78
rG/eOtk+uk6wnefoYSzVOcnarQfzHiVlqigbf2rwtxJ2Jr82yld7DvZGD/NEF7eyt+ZD4iKsLb4N
UUKCw0TmOnMaLK4OI1LFzovt56Km+tAZzm04mBTDtDpUVP7U23BcFSkZRPcJMxkokdoKL8XPCSuU
b3rR9zxiaVZlSXac2z8UP9p+/GGZ+bPJrpbRfC1rD/x3OLv+VMAHqy+U1xMUX3ETO9Bu3cE+B6V3
C3/gnQQOCZLhKnYlMjKqqT42L66O6t9wNlZkfZdUZvQmK30DIQ/M4cC7x+TkWmn5Bf4BbO1YPpnh
0nxLXr0RNkXvko44T817CeRmxTGP7aoKs/Vt2mbrPO14/bICXHVB0ilubG2YkYXWwOESvJJdGEJj
QxsSa86zngv8a91iNGMD9uUIb5YSfaOrwtdDLHiYZn8M3Ch6Cx46jULafmFUrIKpucGi8hoLooo4
/Sfc5rKxd4xq1nOmc3k2Rb509ZfMTkmFylTrJ0VhAHRXl9oavKOm3HPPMcx15v2oureRRXVNoPB3
e/KdMA8OBXIVMaymqT3Or1KrKLX0bts6U752w/QlhECyMk34FlpySVzzG9QGwlb1bN56snhln9W1
4RVm6U0fYZX1yAoa9IcUPI4beucysQk9k8mrE5t3hcMAzKhaP+2Gl9YpUJ6CFRcWIqU6uxqmrKJc
dK4lvTJlrhWNYQ4AoH0ctIKyLInWiQl1jcCD35G98ZzYLjl2RsQ+2QJFbSzvu6ZjLoh1lw+bHKCI
utcQwzVc6MafDc+gttTfc5OOsV4SGadNJhyqqc13WuDt3Ty6EW9qoMKZWqSUY4SDrLTLlYPTfN0O
I0oQPXgCw4M/j/O8SZQaTcv8FebcCQeqj9ErWYrWOwYlftXml9AYngIbXFnm6Senjt7EzzCp5yvC
cttKrD8UWBZkly7kX6/TawOEyNo0mU9YVYiTXalhO1vhtq2DfeMSoVkroscaE2xNEnwHWv4kIxPj
KyHIyXCnBO17VGU1YkXzkDcInSSVz9CpQ2QlDRkSNmK1sQUCc8lU+FJFyJ4G9vp+ULeYcG+iiOmH
qp9NFa9IhKELC6lEkJRe0oqjkHlQZGPj7ufOocfsuf4KQTrIU9oCYitc61nr6TOHiXFLofEU5mQR
aLm6d/QKFYtOVyD1tB9JKYzr5pZZWMUS0L6nXdBuVAEyJkh4BYnwg6vbhmxMetuo/SImWGdYaQk1
z1BkLGdAh6b8rNLFnsQZvd0LRd4jfMi3dLA1gBobpwyPeQmRPdHQSgmRHQsiTnwhqK1lMXWrwbIA
zbIXel7YbKLqvRjZXBj1tRu7quRNOVDP2EtTGKQZgyLW1UAz0G6U5bxpgCz7mmACSIS8vdbb8cqh
ythMksDpZCpWiUwOQW1GzGho1c9D8jAy4/N1ui1M0Yp6pZpawzSlmL4grd7FVT3yySU7a2rtRQoe
rim+FTV23vPMN8SMeOiYqpa13pu3cdR1237i1Dk4JCHyd73cTFdGbjDViy9el/bXTQbPLSCbTzQ5
ESejUGuUx50F77InuPtH6Ly0nvOdGUQF8SuhAWhFlMVuu/L0rvTn1KZ1qFknXoJyKxmoHTAthbt8
NqqVK5OfRkiEDm1qfsR02JVteV1pc3Km8K1XGD6IdHF+GOFsERlNEQLIc0v7lWBk0QODDYMN20yN
v+E+6o2Z2WdHXxhVrz9XUmGGVcQCy/avQMbatoV0s9KsZmNACdbL3qfn3K9ymFSjb0ZTeSDR8bWM
vWNmCW8jSwcsaotISHEzOfoXa0LReU9Tum75mH9POWrvkfIyA884kkPTJhplGuW4bSDxH01ZQgAR
j93sJXedS9oJNCYIO9mOxF+eFKT8HKkpeHGsP1jlVFznGn3ZZImpTw2OrzNjmnSmom4yd9w6U9FS
qgJeFWJ6HjAL3cDmcdfQRxG7VRc0+GWyKoe4YhLKLM8b9Xcl+Sg8m/EmBxvjytbMU1iTJ9XWsC6o
K5iLFvrWC4q3jmAWu2Ni3Q+Ua3ZZD6zL/TpLumep3Hjl6Ogb4j5b2TDutVkQsGZKe5UQFX+p8+YY
JU9t7liPbnClMqvZpdLbm1VFEp89eT4pE4MPsfU7lJjQ19WQ8mPOt0T4vDHl3puW/doyM98nY7Ie
NEK1TALifbPVXxMoeG5aDQxiDYyo+Gm62DK+F/Xg7cLqalISxLz9ECHaT73G2iXE9A3od2+hmodr
OqHdxrUfEWUPV25YPkvPI80re0kzgv9MBF1r5loWyxOhrM3WA8qGqxXb5JqECrG1mR6skX80nABH
taZ07miSi7cY1f2G/pPjdvsK2RZVP+ZAOMjsy7q1CtuIgTefNr9KGpZcPdmORUwpLZN11FjbDnzM
pq9JJNaLDM1s4qypXUeSY1A4Me6wMCEU07Hu9a3MQ/Vt7N1XKuQFNgM5aRZOc6VFY7TOMg9+pae/
uTE96iqOuz3DRXpNjdPtSdY9Qnuq2IE8bY17lKACXouxr3J/nuPIdwxm7FAMor0hAboFLZNhq5v1
q2xcPiRLZDeWE8yYAdndda9YB2lYb4baAIfKRSHTZ/2M9UsHNuO2mvsnCPC7am7HVdeIcF2OzChq
fET50Nc0AKIfRhxgKWfqoGUlnlxTEGMMjmNDqfVS6847in1xQCvhGTV3rc0oxrCkr6wJhEbL2lYM
RYRauQz9SuiE2wd0jHSOel7TrQC7atdVKvF/WdjvFBqKtBDrqOpjqt2AHbKY1MmkwzpOamT5nsmr
EooZqtwPmFS3dZlnZ71zUTeUdDO0qDhptl6+6ba1kKkObdEDOoveRZ68hM4D9TI3z0tD8FotrZCA
thT7dbqhp7qr7PhsxMiQE+0qk/Mj5c0GKEp74Phx74bsckmnfjRGSVi4xVSIRB6czRrWKXK8IGto
tDBXrsp+aDGPTYtiJe/Gm8J0i5Mx3TeaDpariNBnKm87liPsA/HgmepVxcWBIT+a9ATooGJIskH4
cG9bE8FZZoEwILxN8lNQV4/SE/jC1D21K3+cOJyO4sCfx2FRVpfXyDkgioqHrPfUShMDz5ow0Ieq
ltn2gFGP59C11LkrSMYS4WoyMFzM0f0wDTd1ybUJCniXREBWH9oilTR4o6aVWXYnXMVimzs9qcow
DCI3PQodFY6Txff2NIK8Bd3hW3pIJp7S/Nyw6vtyJIAQTGKzYhMkytZsX8HVsf1komRD/yuIMhbJ
yoF1XzGBw73vbS3dXTQjoCnHQu/WdWXfjCiAfH0K+g3J3ItUB7scLfXVBCPgkiZUXuUiGcmKK0vJ
h7HV3rXl3Y8YN/i15u0daH+oD3EM9/rBmeXwWJrVTd/fdjhvu6RcSQOXoNuhEUL8bG5KrWQjnMOj
MOfH1jUeq6G+CRU83FwNPJB5tNYFwiRNby6eyd4bx+YNi9K8DxNsakUybpWVMGpSeCowz7wVWTls
Opr8MPrwgmEKT3zZw60ryQnjBMExmJu6TsC+pKWHZS/kAXDC5tx3o1otT+M4IuxJmBWQbeIRnWFR
Z4bBjc1A8IAi3N1YLd3ZNJHkI83UpDDnQybBxQ2Ilue5qJ7ptlKhLOfkosAr9ZEanQc3Vlg1rC/S
XmdF9hQZIn/DuPNtRqBUDaN3zLH3HlQ2vdCK9xtVBWCeLbVCOMagOMh7VA104DZRn894IYQFsz0S
1wqfOlZeDhuIBDiLc4eVwgTk9IrzDT4BbDnLnFO+MHQOABqSGlEn/UlbNuQkZ5bmFlNEszkyz4J9
JiqT8hh3JIwkMOSwgxTVVpuuhAycu2UkZS2avbHSmIHQp4ctRkMjs07DrP1Indj9UdYMmwz83BBd
slPbyviBBTiMdP0mi7MnLCI8zGPkbmRTZN/6MP8eu6i9kjF6GkxDPw3xWPqpVaun2m5uPUPj2Jer
6aWhVx075q6iJD3aRn3O9MS5Q4QYb+Z0etKS0TpMdvijtXjtnDb37qKB73GUyG6ysbJ3QM4Inxpj
KA4FMfdllwNa5Qsjy/z48Z8ZLjc/rmbsw3lN9lkp2LxhMa0Fuq/BJ3Vl2Pb9CLikF90eWRpr+5RF
F7eaEYrVCC8pYtx6//GbwzhGtPjM6OSQX0IjLXH//tOeJuc1Z313/e8/1y1/2Kpx/5rddPr4/Y8v
qQFSq3QjIDpElfe6nO4+vmQtY6W5uBOYbO8qDYBMaCdq7yz/aUc5SB3FB/Px3RngzS7XcNpivf6r
tDm9yTq5yLDX350MQQmxzYqZ1B5Im6Jpw6DPbsls9jG/H9I5zH+OffMYtyL6AfGlQK1XqmfBJGAV
8mw8KKw5vNO2fkvxozZ2JLJLlpKnpJnSO2Fu9nZI3OWxqafpUCo3oJ+ot0czxw1DlOlZ6/L4aHZD
fPz41ceXoVTBvq/Sjbd889+//5/+rJOktEQt1P1krnisQ508KidxH9WQ32iFqb65Ud0+GsOKfGH3
0TD68tJ09t3Hnxl6niXIahn7pyUfXZTxu9Sgf/HxXRD68bpu8oH2Lt/VkJnTGOqz88d3K1J9RMGw
MSPR4w6tx99/CdOMQJYP27ePJvexiklXEhN24o+/lDB8YUttut3HfxrCIkhnFtPfl5xLjWgZR1wS
ImwfkdUs/yzqofmiExP68f/rE9Ed0fGov6+YgqzeIfpkKrf8a9IS+TqzCRP/+KsFakffGVwXdyKJ
nP9PtNr/qwz7N333/6bo/v9Qqw2b7J+02pcfZffjv87vw3+xAObvP34VbX/81b9F24Zt/wssgCcM
l0QhyzCxIv6t2TaE/i+XkQyCSssQy/f+Ldk2/oUOQJgL55mZqnQXau3/kWwbxr8wuwuJDtOwXccz
xP+NZHvh+f5br+1Kz5LC1F3dQZdokRSz2Ih+0Ws35GeXk5u719FgYm1UsiAWLY5uraaPVwawHOb3
QKFuKpqsclTuF25X43e9OP++8BgrAZoGZ8NPZVu///toaKKZyKjihP/0HXGed2IFQ9hG0YbfIU3u
NeYMPoefR2Fk6AjM0XoScnjFRCHWppweLLN2ro3lCwk9826otWcKx/jwy2f7P0r3X3N5jN9JAx/X
6TnSwbiBw9UD4/j7dY6OgawjIDcD0CQE7KnBM50zqLweRolqcPbYyHNxNsL2yUEPWI21fZfVrvrb
OPGbb+LX6zD/uA6bQBlKQMfCA4Di5tP9aktEy5Ia4wTPf958GEX6zsFiW9hkDkXmLpqZuHcOGA1p
yNdcZsMdHVxrNXkhzlXJNCdCcVmQdN6HnvoWSLLcSmYRprhKvAC1s5zE/p9vnlgwDL89ZBjReL5s
y9ShZPxhChjbodUZ57onY3aRGrhFP2wkLaFw6rynTo7GzqtbfcesvOJQo2MyXfyM/ZAODESKZK0z
zMicgyGBzsRRc+1UcJuSLu6+KSKznaFLH4CVqhNqk2gVWNZwvRy0ca+gQx7rrn0qQj3ztbEqXksv
OvX61L3lXr5GUnwD95AjrsTMsC4mrUK2GG8HccPoN6cNzoEnMp3kGy0A5dtMuzb/fGuM5fP6fGtw
u5oOGmKLSNLl8/7l/ZPuGAirlsFJwAFGmqKnV15km/7Y6sOmrrSOp8zSr5EvPE9Jnl/0AQRV0y0q
icENT9SWX5mU/nzEsJfwfAl98YQY8uOV/eWSDKpTvFlBeJ4H4pdLbH67abqBrIOVz27UfdyF6t5C
85cWvuUkSEvi6CKI57N8XnaxD0pFlnNrPuRNGnybVbRz2SVl+aLLGrZRM351D/9Yw5YLhqrKfWQj
xczy+z2kF5CYPYbCs5s46c4JbJtTiBX6wqbrgGHA2hRx2NCe1SVJKcQUeV7wXlSNvfnA5cgK3LKc
23ibz81DrOWwtqcOiBMGLrr8xsMXH/lyOb995K4lDOgcDAJtIfQPoO8v97c1x9Fu6Hqf8yxcjXBy
r+WCSkbgBkIEHVpIN2+It2P8TUcNhoZqaE5WnK+g99R7oGnUk7bGQbHfmvksv0DUmv/p6kwdeq6U
Js6Azw9kV0U0orHZnse+N9cIBxsEiQUkdGLZOlpr1JVebLdYe2Ci1UbYgKxpbkvnJHREqENHwQZg
zt3rAcem3qCEbEBtGzHC/UqnyUxPJIGoktK4F8L0cTl3m7gMnw19Nulb5+7emmz37zPM/7psit+J
qyzf3HMBAl6nYWy7uKF+f0T0sqmR9TnqLPt6RpiggyLWSLN2LftKTtsyRWQpXWWsHZARhyy/mFqE
4N2ZbwEebhotmK5YNbKNMJu1rInkThUz9dmCFKm0F7Bq4UlaNY2VJWavdMPimOqIR/JJbZHgL717
2ksJtiKip6eAQsfexZhAniKQPge7oUwPPOs4JdDTzADPjGVe6Z5DAzc1vthBrIVt8PvjJ+HKCw4l
gj6l99mhFaDU1i0StM5NEc5bw2PixvKMuB3hchtFA5JVxsnKLH3THObvYZvT1cFDFE+WOjCWKekz
jcZ1v2Qro1md1x3DxU1r4zu32mK+iZts2nep0M9eathIGqCbpfbaNpjfDz0GbE5KjLINx9wIN633
k1G9dyHJyUyvnSMxAITEx/P5n18668/HWpoQd5dEPfRhTA1+fwASi+pAEJ2Nlp15l3KrwJ87R+yn
LPw2d8QBm6U8h9mQbywgmkSNL/qAMTUOMBzECoK7x4SR3KPElc5WtTVIJJoOxK/oO4qgfqUplPal
2dQAbqW14iKywxDZawZa+48Y87hHHlJ4xcoAf3UrDPSQox1czXqY3WWDTXjunDD6T9vNx4mmp7nx
z7dgsQD+/sF7vNaCc4F0DBtW1XKLfll3hqTQDKekT9UgAVrmfjleHnVcqCAlxISHgpK5SW37WjjW
JccTuyq6+j4Y2xO9bGYrbp2dBkeYa2ROe8gpyaOW0fKL29H+4hn9iCb67RnlUnnGOQFzboYt8Ynn
uoDx5yjV4rMIFJCL3LPp4LcMZZjwNx2DBSi9Fh4EIqdZMBqcTwGP1q1gpLrL5ugNncJuDmiHqGh2
2MLYfwhLeiwyo7nkLvnGQxSu0MdDuZkhAXlpqX0R5PjnwdYDP4gMhV0JvJ7ufuLXxAkumHaCsm65
9U1iIULL+vC55kO4Mnor2dbGg/K64VzXpBonutygGwu20D5tP5y498uUDy9g2K+ygDzpAlXzpta+
yjA07D8eCi5Tcq0OFGBu9Of3oowglyZcpuHuOmvW8ZFlzEzHeqNm2SMHImpo8OzrstQI/cjDb66W
O1dOXV1sL1e7qQFxoNWF9sWC/ee5yKP8NpfCCYaRsD5f1yjyyljoDecixw5hwFI+B03M0Mm1HkRB
RLTnVfnes6Ny42bpnZsgqVfYntbl4psZ0/orxrD5x0nNMxzL0WHdQEy0yUj5/fVBIBik8P6yMyEl
zlbO1hXQRBBBKrKPes4sxhShw0LfIUcX6Q1MNTQZDPH8FA+I3adqU1ZpuAuVqjdeXnPvHAIiWpO2
dV0wzkD/Yax1Y5OU0ryq83Hw//n9d5Yn7veXSnDkp9i0OYi7/CC//wBZNqeitkVyTueUPbC1hysP
MVCTOu8lhd4CrSag3RqtNc3yhIiKgb0uCfkRE8xOCh/tRPTgTnQ2u5+Zo/bwnjuvaq+6znZhfaXt
ocEroVuQOmhL1/raDcAjWbE77YhohMWJbVLPbP2qSoqbbgLEqjJxq8XoRRAtIGY242ZdsUjRjJEt
Hkzzyi0z/VTQowy88DHIoJ7qJoOhRh+nlY0eDo8ME4kurspD6SFdKhqn2sG60zaOA4tXcSrYqyX5
y6mCm7SvqxPKaLyPifE4VE+DHZYPo+MCZjAaZ+XYTPNz0VUvGGOv0QcyGqzq60jZ6ou1+D88TBz3
qb0JSVhOre6n166tYl3Djp2eHfKzVpGKnxIijKduRC2DjGnVPXRNGK4Si3csAcTlA9+nuiyf+jJb
F1a0yrqG2sVlv6IMGlfSLKBOSJPzjRNBMyewqHMHnkmt/Kpk+RQRxFkKLBXFgQ4abjlOfeYuu2aU
1bKIU+Q4uNaqeSSrtoyOPfICeobo+StZnUVFiGfZyJNW5ofMThj38ABuaFxBJJH9N3cdHvCaWMSi
vaBPHx6UfHPYZw4FFuhSb/CohIv0mjxLgISgV/75ZfhIxfj8Mjg2xzuDFgpnoU8vQ2VWXefpRF2I
wGDMOurXAXymq5K+y9YI0++NXtf4xk3ElvOwy/vJvsqm/sYcIbFSsTFk7rO7PA4PRWQZh7Rus9UX
V6j/uTQL6bJfg5myJc/o0jr5Zb/mNUJu7MbZuTXwoOorpp+MOABp91rjZ0xqV0Ah3sopu0URfMTC
TE87Lgh+yNEemDopkVmSY4C23FVFN3tDddMcqni4GEWzxXZo3UinPEhK8n0VO9FOcgJcxV7u7cMU
u4Wli/S1cfP3vEdINLuLwdbjuaI28LYRwSLoV2uwugx8pVbc9aDU7uC/0hoXFeIZ4gSv3BSHCCuO
PLqa9wJztzwwnNWxLvBsEywx/wSNxAA2l4RCRduiUq84FA3fAVi+D9xC2+gx+FNWtORq1IZr5cW3
sZvqGJvde0kO6JEYwHBvqzDYC7v8yQgMr1aZeU/ERVhrmPzpIQw0RLj6fJfEKKppdlGRkGF7OxnT
Qc+6a1yGIf0chQp3MF/KqXtG+LF2MSDf2p5dP8zcVluz13msDd8cZ2gep/jeLF1n3Vi4LZjN57dD
E13ZPb6N0WYy5g21ILBDEsxBVwLjYj6sUzBQuzDpbyzPy4lqQqYbknvQM5P44uz0n55s3ktaeZSn
VJkfsZC/PDbg8uoQlBHzW5c9J9E2aewlB2NBMjveNpNJvwWsl6/72vkGF5VjKs22jeUc65mUGALS
t4RoD96AEtKpui+e6o9C65f3jm0Hop9leiwjEA0s79PJDghvaWVqtE6enKaVNgKdjDBtoZgDYG4X
36qyzxga8HnGYocf3drRGdKw9+Tso5w+GqgwoRbsejXdNmFLzOvgsRraQ31loDEdLfM2NeTDF++i
96nt9nHZHreUjohOWfq5fGgtuzeqXE6ndGTmOkFER+ZgN+fUdPS1N7oWo11UdRAZ1GvWd/etEaMF
rfP9TDwnCrouu1duWm5H1vstpLTmG03Wl6Iwp2vileUuMofmBhP6gSQBw08ggN/UJAeZXT5uZJBN
OxKpyrNwYK1/hNeEzN6GvEwOSVriNCuNiuG5L5Rd8iAu+YpQBATAJ2ItGTRq1yigDwONucsCkz95
pLzUSxRGuXxxyBjfjLIRvIvh3KBgTpVPi23gOkDMgXpobv7+EptQNdM02mFpdbeTJ5wrpAbk7fGr
c2tD7Bl4tHZ9fdBKQZSGDUKjQK4VuZFc0SOE6iBDqL6wqXYgYustNMZ2H1gFyPg6vVKzKx5QWzFP
zYvnjz7Ox5cyGV77cSy2vEDZMc2jtyBTyS63oOQKmU9rwhowCdblDEQOgaHraUdSluN1bonwkN+x
bNg7xmBiZ08mEgrD2CJ8ry5WZxTXo208uxnpMKh93ywlLsSAIYnw4uAiNYRcdLuubWD2zHjddufZ
zkOvdSDWkbDhp4xOs0evJq0c5FVYa49OQwUC4+ESTGbG/4s50zScIgtt+Wi45dEOIO1XqOR3Q2H1
h7aZH2fkPYdcivA0BwFQU4gPfdM9NBKBoVpyYt0O6R1+v6A9GN4oj/rAoxEGyCOMJkr2Qx5I8hqE
7WfZ0OOB5kNDS2idP74MsU7v7RHQYfZotLVLkq+gHyExZwqCq5INJp0AYjz16ECDEicf8oG8wWxJ
+IF1hey8fnIuHyA5bkOwCBu8a8DrtR+gOAZYiIra1P1ijPrXeAYICfpIO6admVxwAoT3RqEPayua
4qPiYApkpPL8rmVVDxXpaVXr5ucuLFteJ2TlXNB0jJhTHz9+ZeApZ6Li23hQ7irhEIfaP9qJlF+s
mZ+I1S6vN704y6afDlRHh5Dw+1br0lQ1ZR6wKpEUsFFddHHwB28mU0UUarRjdYA821pN084OOZ7N
zTO1MXtUiU7SWKJ65k2Ok3Bf0kBZswtQtaWtudFLsyCde3pNdBjElZf9zIvxxWSMGzzPcaU9gtlT
lwqDX02kRmI/9LKaGMvixk8dhEJfLGN/rmKsXUJn8gSiltX3UweAtzZDKjaKk6obZuuhOlioD8ge
cs+UWtVNam/zPmqOau7tG+yMw36S5Dx+cRWfzjXLzaYfhyqY/RMK4+ctgGfUTh2tECeCF+QNxtpv
Ejs3yhm6irVWf6D2gelYAYKgfqEZJvoMvzV21qBwZ78o+cOZ25EB3FlfPAifCPLLg8Acjg+UQQ8N
WsM1f38QeCUbxyxM+wRqg+asEs0qaQIdzwtfFtxKOqFWrZsk3vSGme7Q/j01c5yCIgnvohTmirGE
HDhhtqvdJSQ1MgCzKgRm05R42yUGhnXqrMK2OtKA7XzHy/Y85s26HpkdY3autlljoKQgfLSOeaVh
Jv/lZea3yK1Kzgyzdq5t5B0uhqgVspEfEYFp+8Qr53v0EGecZPKmnbS/EptZD9vOImRPZuj01bVw
g2HvZGGwUnX47pF2fMytZB9KG+hMCATOiu1jITYQ9mnTwogl7EVS5fYJ2N1ysHd2gGTIJi0Dm259
FZkqXE9oO7/onHx8/r8fEVyPczkVBuNPOhOfaiOTV6DMZ6GdJpBkN1UZIxZsm2DntiDQ6y5/L2zn
HT91t46K+t1N8mzfvLAG7iEbcNw0kMiY1fDM4WeKg3YPiKZa5R5iNdX9D1CwMOV4bEP5ZM01Tq46
X0N17u5sZZyLvo/2ZqDkJkbu49NNSACNsNk2BFiFeb2NIKpsLKghQECmcJtLwDllP39vUF8+zBWO
UNs2SR1Hud2mTnCxjcKESVKWV2WuGauiIV+F4Y3Q02OpnGeazvg8UL0yfJg0OoSNdarMjMSZyan8
Gtz2CgYGOOKgwiNTlI9eFnjE1zun1BzO8SyuLN05C1XbuyQaObvZQbwzkvHQeosOHDHGW43Sw1K8
TG1E7pth3en8P061PaQ+Gs6LY8dITRtsNiIeb0gHF6tR3zupYFCn1whFPJekg7I+hEMr7idgov+8
HnxuzfLOeQYVGC1R4GTWH6NVERP3x9lNnScaOH4cVMdqHoxdpNF5rpZ4no8vcuwj1HhZv541MCch
NBOiJwY/7PAkJUVQHUwL+gYIkm00mzFxqckb/27M1FBeQxFFY5nO4hqNb+KHpmbtwS00OKYF2QQo
QA+53YZro+F8kIvqVnfKzaB60gnC/6bsvJbkNrIt+kWIgDev5b1p33xBkBSFhM2EN19/F0o35orU
hBh3Hiqa0sywGibz5Dl7r72UMvHXqR40245yb5UGxGz++yV4BEv//MgDHLPpKflm8F+mumDoJf33
TF6cemLarUnyjKpmlQ8oVgGIkeM4xc3OJdZnmVmwWNps2ITjaFCc4Yn83Zf5pVHk6wZbhOsiTfBY
qxkE/bwIOglmDyPX5MUUJcEpg9AWUdYpcORNdYZ+73Ju3UopPrShsDHfMRyytwXCxWVjokvRXeIh
nTb508xS/ZBBNN/5MM+QzXKMs2WMLwmBQa/pXwTIxbXTUHX4pfRuigAqlM+nPqU/asghW5ZVVa9q
u2uwL1drgCVnl4kvdBlyoJHprCLHh5qSx5wSEjA6Ve2Yq9FS0cbVRYsGWJqHNkESOBJ8gRoXrgE+
1mteDcG7HxnFTobOkx7XzmEolLWh4Yma0fE3tT27iybqb0Gn0SeAcd9ZubMMiNQrraDadqHRkzSP
Y4Uws0UcBj8MDM/vfqLpGy2+EihsbNAlGZ+O3W/L0q1ei6YZWCwya6PPG4Q5fyi7cY92hi8mzinH
Ws2eI5JK7fr4iKWhXdsYyaPl4Zobmqe0S3qklq2+UUUAkaxz9q4/ZhySkWtjNN3LtMXRDVryEDSx
s2P2L+jl1R96yLDKmKlcwHEadKPtS1jiTWkLuXiUVREBI2ucsaTetCZgYU2zEek1jLpKThVa0BCg
repDpkFDoLT39qWdLZvIvmmONn5NiSRa6LYY912a0v8ZUmg8WnWoXHHtEJ0ti7rxftMg/nWix0Nq
6D4VIyfceat4dE/+dsw1JRU4p9TykgXUmUHlq4OJnbJIw+JZeTFqfQ/Or+/YYlk105ewNLO1J3oU
xmb7WUJb3Qcazo0xUdZ7OtJJFFlNku1kWu8D9hJEqwOuixqr7ERoFD4NhuEKml5dncb//FRIwT+L
WhwTPc8H7ZqODBjiR7IwvU5WvSv6Gt5LMKQbYhWoCXt/H0k72CXxGP7mivwqUfnrilj4wqlkEQ89
Wup/uyJt6nRh1BvlhU1N3MBEH1ODxOv2bJV+d6+S8ikWTcEsS9vWBUbSrvX2v1k65h74T+uYwX/g
ZJCRjTTJePQm/vYVKk+MtQoVnTNVFechNwgEd5dmWnE8y6uOBGBOkAaxMLxmGLLdNmAvzbOS3tMI
QyhNPoJENb8p6n5tts4XxjChCFn00h6Nh5/XMwPDvhOYQ3XBWr513Wp8VkS6r5w+JotIWPuaB7mM
YRPQWx53lTkiV22wMsuhILWke0KzUiDOnDeJcSIahSizHSHE9UJa5dcs8tM7/YB2E/RmvNW8+DcX
1f7nRXVc5Bi07BFp8YvM9fTfLmpUBeU01UVxGcbos45jYw5VMsnozHd281SzWn4benTYWt96lwZE
Hi7ELEm2spGzFl9qJzwEtHZmWSSZIcSj5I616mcdYddoMfTDVuzGh4hR63DOQHAfIBk+lc3U76Vs
ugXg9j0lenuJUt15HhScGFh+nBA4AjIdiDdkXrarhqy5U+lFb3avys94BO1dQNOYF5NL0erD5vHT
mGAJIsnTWv+/nz3Ob7plMjSyXeZZvyhp8EuMEyuYuvRYBltAJIewC5/66SzGnJN12uyQa7mbys/I
Dmpp0u01I8sggRnmxVcO6DV7+M2t++e+zkyN8Ro6Dx1nvPU4bvz91vmjwhjU1pc0aVCNRQAVu2b0
MXF1LuJini+jCgMGb0TEGMo+EfUV7YbJS5BrDerz36/Qf3mQfEIPeNapGKizfl0yJ4N0PN3XmksH
l5Uwqd5gotMXKzOQ46rW5XCRJYcUA63pQh8bzNjSMk/w4axtqI1vo9knLXtsBmXDaOprWP6RxeD6
K4nXVdrDxVH4/USU7PNORyWQ+XR3nci8gBAatrRsQ+xDubjqUpyyvohOCLLGQ6vMjSGsbp0jPLkM
iBCkCDq0+X4KM3sw71Zd7uqIJIJJGs2qQ8e/UPhu2ecNagoNosm/X6bHIO+nRczEbcP0mfmLM+tg
fmlRjsojhIIS7FJrJ7v3prOuj98dkhiOEROnQ+eBNuP9KxISyjEX6Inx3nnA07JcXWPp2b85D/2q
xyJIA8mhC8A3INqMB+qXUUUkQi/1IrO7sGoh4teYV8Rt6285RC/rUr2m7D3rJvxuty0+7AYtf9TZ
Yp02tbFHE77LBSGnpawc3uO2BcJWgYZIO6zsKnwv4UwdOoum479fxV9CSTlJm7yLXETOg4HvU1H+
vGpNnmegDOCM0sML2g1Z7i6H6Dgzbbc5k9Jlaap63akDeAiKm1wjPWAWaSV+Ve+DliNnZA4kVsng
iU6mfk+i6dDNopQojeVT3VbfElN3D04ebKIipQPcaxOQ2OirlTlPFHPA2HrHXA9lBn81L5J1O9J4
Gnm8olJy/DKPyVhHv1GZGP+onLlL84tFcjdKeJocP//SQxkFARoa79KTL3ccrMo4MZu84lELDoS0
Uq7V4UW2QXd8zIkBLyapfQkqhUE/wXslKNFUzqzJz8vfNbl+HalzR1zG1wYqKNQ/NsqEn78cwzoY
EcAoL39JWP9aCOvahvswetdOm5rXEaEk+CP1XkcZTdJZVfv4iCAQnGLv9weff+xtTChcWniWy4kf
LfD87/+2QCYQyOB1DdYlQzm6o70ge/dLTY4GW61BRgh99tRHDiY7ZWzMVu8WTZT9CTUIJ+9A1PUE
vXz170/uIzTsp/cfeZ5Lm8C1IBcxqTB//k4WAVm1HRTGhQJe28kganZWAkLQi8M3ow7de0vM4LUu
9BNRxmhFmcMV2fDdDxnZZ75oT5xSnxQRRPcanOSiCSExlzD7FuAD/J0Xw0ogG5vHuGDWn+LYrAbv
XDQZ4EGfI26UeKRzEjaaNt42El1wkmXobgVjb0650AvnlrAxSymLMv5oSLpBcUeBAGzS77cszHIr
vDRgre0Rb2uSpkZRIlMj7e2HFh2SKdpaDAB+NCD2FAGfn3ij4c7n2KT//UL+c/djuj73+Vi0iGnj
sfv5QhZJiMKMt/fi5NOtHYK7E+jmKdSruXfhQEZLD7DGzJ0ypu8Nq9IK70x7yP0m+s1iNFPWf65L
rVnL6tNoMKlPua0/fxNoMGT8NI5zcUO9O2Cq1XAeQR+iRhlWqnX9C50g0PhFqTZpKgTZTljnhlI3
NpnUkg1ZTSl4kWgCeIJGGakDOdZqJEMN8MlRywOIf9RQZbmp4LBtHpnRNqMqFADcJqeu7iHdWDCO
3WttDvUdy+vFzgGK6gRIdCS6rceyyY469v5rz1Qf2qGLl7Wd6A0GZ7Lpig9vCk5t3djboY67baLF
chVksbO3G6Bm/37jrPkJ/+UN4GjlM+A3KeID75fLJXoaKz7qtIvFKYuQN8ZJgaiXdvJnVes5wwND
WyaNNU9/Yew0MNYXKR2mAzgmTt1NOsuXp3bdeRoRbc2bFTEswcn9RS/6T2XkX6oOE3WCjGfl+8VC
wTGAXGHtgiy5ecJ9jwtJ7NK2TLo35D5o6ezqN+/4ryJIX6fZj/wR5ZONtpu1+ucHQsNhhkrUDy+o
ifNNCZMkBbCyNYXzPTKM+2SO9kHLmnERRJHJvxdioSVnRxIg17KDGT0mPZ09be0rDTx7Fu7p8xVL
PBQA+uBXc34Qi8lxUgDw08tkFqgJaUN2flOstVQ9Eyr1IweSixOQRaPnxU1or22KgnQu1p/fRXL+
lxfAdZAS2NTFvju/Cz//vnhandad3PSa1f21JZr5DM6FgSPecDFVb1Me+mcVqxwBYH5QPmnYKNaR
nxjxifCadAX/qTvkUCGMOVFoqKqzX3gS7HC8t7twxeq9x1GOThkR4YIhOsyuth3AKWLFhnf15AiY
5J6Zo/82kI1TX6UnEWmwLjIdDUhWPOtgnnciG7NbPVux81ovP6rwLWN/eKvmy+IDcZwol48ymKwX
XJJEOCd1+ZsB9T/rFtShnBOJMaCvScn1y7MfdaPfZk0bsiMxn+qcwVxkocxOlfVjbJV9691yHfdw
tLTEJTOqw7acx1V8FG5zgZn/PIXR8Oqn3SH0rK+NMCzwjEN0NavpZtmltc6ht1ybKu8XdTd4m7AZ
m500nJUK5fTaBaA6jOpbX3k0ZpPqLauLbyEAzDRroYxWdbtCDPQ7ZSgN6H+88B5DeQ/1vDWnjdvB
z4+HUG6c2XJIr52lN1tPy76HXu+8icSsETFU43LSk/Ti212CLMQZN/YA56jV0+g9y5J+2SuOM33B
C2A7fXEUYVDsJ9+4CCcdr1Lhxu+V9aomsOB2znYaN7TKNV8eejvxmCMSeQyoSl60d4DbQIw5vm61
LLYvbTFme4ej6qLTQvcPbSzTZ2NGm7nNxJZY+/Hes94SGCQcNbTmSEXqvimT55pMXF0s/y/eIYAd
uYpGaUM31b5TyCfX0TDExXWGGtSA7tzppQ8LGf0ZIZ9jr+YHhQfJ0yJnE2OfvlE3Gougt8SOEPY1
a97wpfyhpK7+NF+D2YuhNpAom0MWlcepD/vzUOjq0nTyc3I6bV3mGEalM+j3hnQrelUrU03hwfH/
mIWuzHNssekA5b3memyaC7uTTwJq1q2ZvBMKyfZqowjb0+BZa0qrd2YdJ2tWacTZearOeXLrgs59
64TjX8mseos0lLmhdN91bWBA3gzy3DmBux/CUn1GWoaHPezGWyuaRR8X4aV3BJCtqqn3BP3UVycd
nnMGtpvAZl70f3eowc65nxm4mqdNazEkyS7WIFMmLrONqoWi32vRD0Pp4a0EHW33JBem1CoLagx9
B/S7fmIntf1RX9Vjq939z6JW4quMYkIJOSETbMuC6PUJXIUsGHd5aRxMH7VeZjNnqQYXhxcjiHcW
9R3QRJcWjFBHbGWc3xfQjaxnpKvOszTZQgt1Elk6frBO0xAeqaYef+wTSX/DD5/iKGX8iHhoMcGh
WlZA1S7eCBMzhqx8EVL3zkQuTUud5vW3PtZwu+fNu5bZHd1mpW+9YFWWUtwfH9HZTUr/ZiBZiZZh
MO1r6aRnP0qSQ5j3xEd1VrQvzdBaPTqOfg6b3mHAd4hw6m6n0i03lr8Zytj9hO/tbKFCRFs/V+Le
uPmTk1dfZaPyew4h5OpmOWwjsevborlktV8+k4Gbb/hXGjAfvXp2h04em8o+oYd69pAA/pEk412S
av8+qcRd911XH7Ne61DmEf8cyfjH6NXdi5dwAVGQWWRJ/G+jxK2ZM/Jmk5aiwAn2XJ9XEMaQB/1Z
3kCCiUpIiWJ6vgfsCJy6LupzX0a3wWi0FRSUcS1cfThFHrxnS8hkj+qa6JEY8MQ66O3xIgyoA8no
NlfNVwVSPDIyAH+gZoTSgfQNJquJiMnIcTt5sXdNoYknk6aO5vgpp4/KaTXwkHrFLwt5D9gDjDFH
Mf8aPSwm0ju3cjzLEuauHGV/jYYq2fztJ+aLS7NKw+XjCnB6OtLDXmFm0T7gLaPlNasMyogVnr2J
KR2TqXXE2IOqrYdH5cIAKPYPhkAztPU1jUhoBMpYRc9uDX8JCYZzjBhgLJx586u9fQOx6PiQkGQy
JWrYISTMItYDhDAvhtDzZQaH6zjI57ay0Mb0r4+jhEVbeZWOTr0s9f6g8kauwJFlHzpPxLLN1NZp
C23lZA10wHTAqUVrdRvNCwhjp1sl+2RddnQBdZ7o2+NjcpaDKZqLWc4Ah3Z88YkSRJ/WwAZD8B15
d8YsYudqPckmrFk3R8+z3YSIYckpeFzFynS3HRrPFxl/aqIYFim9/i9pcdE7NR4LrwuhqWl/aFr+
fSjr5mmKFaA6G5bZ6I+LninM3eusHbrdgT6O4W2JK4PLLmC+CjPiRgGs5ezobhPkHy9xDmMqi3T3
u+TBbg1Bpz2CxuoLl6i1QMYr6Mbxh2YU7jLEUrpndkSSVSBumY+w2tYq/yWmMgK4Y9ZfWPs3jovy
dh7SyNBO12U4jPtRk/5rNOFcsq6512k3GMtY2BR+F7aFG9ZI0FetD0UpHf0tXsLmGHYmZxaSLXdp
5DbnUaFRdiZ3pKgJviqaTFSP8XSABQpzUQbkD8g2/Uhr904NMP3A2rAtUC2vHFJ4z948aWoeMsXi
rIaqeYomuHFEHIhVaTKghMRjvedkUY5B9Sclo3bweg/iKmQF7K/6Z+NrN8L5xCYikIM5v9O94C0g
ZUw3L3OASu6a2fkhBCOwKLzK8Ijvtt0WOm5HFTjJk6en5qlhXtCHhNWndYUI2Quti1cqe066ROI2
dzJ9B8T77ImkTkzvD59kaYpimXbB+CXqWFOze2cJ5zlqZXIN1EkznTP76ghLB9ANslJKycE+hr3D
2ErQlrFcZUB/gtmvJ+wX0h+Hs5M0T8nUXdq4jpiWA5GZ/4k26sMVtkiZW/7NqQ2H4gDY7RiDNSxh
/xlxA+suN546jsbPSANJDYr8DBxkrPaQzNh5Q6j9YzO2UPtL583UALUKWQ8ncC5nj9DCkxbT0NNV
WH+OSrzi2jCPYZ6hs/bixN8aM4Y0jM1gBYEvXvDIVX9IpbYoY61PyTMDxkPLz4RyTIu/juElJCPM
1Yq2aANA7PGRsa+sElSnwA8r7ZzWjbZDcP7y+BOsgPDw1/82ln62LntSKMxQm64EgKRPaTI8Pwgf
shVMlFyHmf/sNxMxveM8Mr21hSplmViwALGX3TWfmQWhwsnOgcP7pJH4W5Z1tyFse+ZcDsG1nz+c
8SVL8xxrZzd+od7Y2XUo3gy91vZG5wHe7YT7G8Oh94uvwmfC7M/N8XlwhLH6V1FSLRhgdCV5XjLo
zjp38M3LCTKRth0d9RESHsI7c+8ZbsQbTsXp0hReW143LjIRfuqdZRyrklOpn6BzePwxruWbRH//
Cm30OSIP4ruU+bOMzGTld1NzdBDPr4WdwpHzc/01X1Ie6ZvSHU3o5KJ7brLBvqcWKCCT2xZFqWKX
Iarm8dTCs9uoIQSd/hgkKF+9IHOevpIMtEDH5nyO7mBuaqfadXkbHg3ePvCnREDRYhnadaBV4sQJ
b217snjpwDDCGnX1z9Dx3yRx7d8dfgvYKXgnAuNHlUzPGqvGlz4LadpG3fBGgYH5pTOHXTqFyCVK
y33SSF3mOmovaISi1xHePuhl70mHjnP/99bAX/Lhn3oDUAcYuZoE53Dw9n+dRvmhPjQIIzHLNfhV
CV1hXD4rRIPCG+CwVgn0JA4wTkS8IVhsR5EZszE0kgtRan4UwxwsRYtggU9NvVsZvWjK0u5C+ku4
i2yA3bnjqXXbwEjxEtUdfcTSCuIQBL18Is4qbv0WiyXIfxoQzbV1o/7IfPlPU2/tNe+vc5hSe45P
BhhtRWP+PeCUWfh7X4b+S+Vo2YyrBidqWOFFryD+VIEHqatNS2AwuvWKQNZct6l3MUL00LHXeGdL
s7yzo2e0e4pWbBoGsCfepVsv/fBuUevfwwm7MWKdvSOd+mrNH3l3iuzhDlwoaa2RGgA5QTWKZ8JH
xs2ooFM6U9692KLxnxBELIpBfkEq6W8ZaUQkGcQAOUsDVl1D5pvW9+Pavjtt29yI4Glu5fyhhRZQ
X0I6N9UIpAsH+Tcxvvu+rIFZGvlVNfqxV7mxE8NIqRGrCt0h6QrrpjNwS0mlkdAcwPAjzv258ytG
gewB195tw01Td9O8I7SHspNbyf/LZZyHgp5T/WDe1fHlANv1ruO8BEH0LWtq9/uYNLckdEH3dTYz
NhXl9N4nfI9MWuVzQhd+F7RGi2qScr/WAvNoT6i+hxwBvjnk1bbmVgDL6serqsc9STP3hyy28Soy
r2Vi70yjti+9UN2iTnpkXgAP6dRWayKvkz3YzfLTlhc7TVdTab4rZrsbZw5gfQiI6jFqFolTZAeo
ddgwZZ/tKxQAzZBlK3sqgtuEEWEzyC4/eQYCN6txXuI5SDMg0MDQgLanpVZe2EX+fPwpKYV3YB8G
kueRYKMxw908btnjg16Bj4FSGzei7uQmLAyKegb0n3QUto412S+BPacIlNahQWuzKhnxfq3KaR8G
TvYGDDrZt42XbcZBjSu09Aa0UP0zqEV9pUPhvKGDWfRy6m+YMr4YsoVDjXH/U6ehsuB1Sy+kaHjP
uWSRi05DmZ4YEfenvDe9G9Aj76ZVUKSIfLK3XV13jOJFfjYLf1x5dkhMsTNZfAm1sofaAwZdbaXe
oSWMTeMWpT1RBPNPSYZ5O1LCvEnYiDD/rB5oc1ltM6M0TiYyiqVsvGkTdnH61BeWPLd1eLbmWVDY
UmWJZvjwAm5i3pg5azdlo2aM47FS0Xg0VUq+q8jVCjMokacqCI/EbcPRGbJ6ZRO+cKwniVwqqZ1o
S8RbsCCNLTYRHhlB+dmVQv/gzMTTF85knty6MkObDnprSjhxdO9zhQTBSycaLXHxXTPR4QCR055A
c8f7UFrVyhp4/OfWBX18kKJybPY8vwsUkz2cLE5Jywz4siIxYR9YElKbDlIz4+AHoKqHX23m/lvi
MM7qo3UWo9ZXrkTPB894qxidXdlyWKoncrIIFWsXI+yz49j4/gHFO4D7ytLeSGX3SHKdOxpdfxry
eiRqfF4W54/HT+QpHXmmyKWal4syKNwjJ4cQ+uIMbyGFr1qmhM3sc8vaBKPNg9BYb+409iutwXaT
mClidegfSKnChSa5oYPxw4tpKgRZm736l3Qu9G0dVXncJw4Sfuii0N1vcad/sSO5ZlXq9vVQTaC+
3U/AR/ax0aYXyAHmd1BsH6Fbq0tXlO1eZCHAd109t6LMXtuSbrs9dsOqU5iLUs9xAfbjM67BIFi0
XjMFtrkI9FPTJ1ePsO6/fsXH70mXPl1GoPnviGteTKdCwCMMdcT8QTNZZckZCmS7kzHPmhlKymAx
vNdYG0C5RTXtuBjjgyrxVVDXuvMHHmB0ARJ1t0Nw8MqbRQwjOSNgRlsCUVDNfwa5L1CExNHRyCfG
wH16ay3N3SGTtW52nNg3wTyhmap6Tzvv5idRdYBud3lM+XTZf3OCONw4sw61n4OtHx/d8FRb85vG
dIx5eQWW0pvC749GDUY+brxbtsPmUf7yADNKRSSycJPuibRLAx+3Ib7lLu9cohGW0/bB5lF4Iyh8
9dR0SYVnvA4xYt5kzDdjSv8qMydtyx3UV6j0F4L+2klYPvgLEf2pnGjZ1EhSA9VcxNz3ypKi3SLZ
IbNA0Y0T8fjSzs06AJrI/oNm2sWjHuKlKn7k9NGOmB2do+Om7qFthkUvfO2oMAhD3jQksJe2xsPb
zaoToN8iKw9GDmkhMliDRuWO5F25P0rybF8RdFhnYhN+FLPlnNbdHeb1dCWr+0tXlcNO0ZJZ5SD6
+L4yPQpWvs1fzzzzu5FnJopu7eTiASUuDt0WDH2lO5u2c7vXxEg/E51DOh7cYgE4MX2Oo+p7Yunj
2UYSumgYpB5cgZ57Gh0nWWZJ7KzGXC5SmzDCzvKKO10MIDS5q8OUod1IlBZ9LZxJjADFhmi3AcFy
EH+YTvbp5nG+JTqO0J66dBd639RfvWb6NlDwPHl+VR4djdAzQ8D4Tg39yYiE8aR0UlrzWt0yexRL
nRBmcrsNThvczKvS0uiVLWlVDHq0rxxGDq430VMHIH3y9frPVgbgqZ0OZb909rQ/GKSa0v9mevBk
o7JZ6r0r7uEYv9M3nJ6k6D/7IH97XHk3bcqFrgBBN3Nl541Ddgqb9DxEkf21++aMfnmvbUYiesXB
AO/L19yXO7SB6WaKKNaaWaM0jTvRl85xnC6G5jvX1CQhxKO2oGObZdiYcvdshwetSp1LEEx0NzzD
bDZ0eNt1MdYhQYcAeGXrE4c9ThMKk949wIudVhjG4aiio1k8+n5xmnydBluH9Dz4GYWfDuXOBJWa
FiI95wWljo4F8UzG/Yui7X+knTBnFITxHy7QVWmLdm8S5stqb+m7mNpmlZvvVp17hOF4tQlr0+aw
y1EuToYfgUDCOc4GnHoibC91UBo4jfP8MMi0dV5eWRmeSeVcjVTP1BAm9eP8URTZ+q+6yEb2eijy
hGkH3cmipTHKTMRbCXcvXYCnJNl2UCiMcTNUxRfA+OLkBeV4y2Y2hlFhoun1Vr+m0vjobI2j4cxh
rpS3GbvO2Ne+9Yzgb6Jms8ad4YbXxwrPMuvv9EY2e5zEy2Ly3dkOnTKnJg2gcGH0JiIolg/3QmzM
xsHBW1P9GKcMp9gJPiDpENFHP3rqMy104isdvTj6J7zf2MiiPj1hz+9wHJjW2gxnrYnhi2+YyJ76
TmximAFsmkTTaFwrq3URpeTNh6f1K0D86qs+SX/ZgDrbeU386cB/3bAdexgCs4/OD/n98kxxoWXb
36uMU3RkIKzVXHPaepWF5TRsk5s2+BwYAdk/2nFYvfL9kOotEwvp3jgZ/2GbUn/9a0lVFfmQj7ci
Mkf962C+0KSfX63yE5NUv5sKtKR8z23Nf/GQqYptMyNyt8ZxqxO6eheeful9MzpZfO1l7NQ2wVpN
cNH4244OfJe1r/GWFJOzVxa98bEGIunHLjxco2ebnj94dkiA8hARWE4D1sB3/kyl3618zSkXSCOm
ReH50YtXVP46t1H4Ua7G23Cyw6PrZ+HRH8PnSYNC7lvTDm9T/aQj5wAMBecoYtMiG5kPTSQgZKuo
JoPOWdK/186PD6cV/A0awHL8oh2LOLKClrA3tHKs4nrzWc0dVOWoNz8eOUPAaDwxGlhX0IPuhdF2
S9Qi6tONp+ei6o/oqb39OJZ8t7lSM6ZsWZmZfnTnArx6yPgt4yUEaxKadHVpzV2GaWoWVl2IH5ax
pf1GZxVSxTorrP78+BiEHm8qnfU/HUX9XJS9WMgYYEpG4/tRBkxT6Bzbgvik1PT3dvCHa9EIAnvt
zoerpJuIE5C8MaJ5ypRpPGWZq7ZmpxfLLrZWnYXUoOL0e8aAltdT9gZTelPPzQ+izxlgV8+6X1jb
UkmGYTSMFjR19ZOAAEqGyJfH36FlWv3cyVsCTvWplAm/2qQVnBfokLbpcI7zVNx4mqIbOot4N8qi
W6Dq7vbm5LxrfdOexMDHZOFdqSq32LiEsp56gNIbbkC+9VKua9YGJw0PJUEp8iWudPMJz9iOL+Te
hBudG+Jn7kwYCTxCDbAHKVDdcdauPRKE5uysnTk/XwBR6ouIzed27t0/0HFuNha31DOOXZeI1bzF
ZH3rnuyq+54H8GFKzXIXduVjp5iLy3G+2rI0JWfsAtGWzjRDK+pXXaOz3CtZfzMByybiUAgEzhyq
1Hi39agiqxbXrEeey93Qj4ZVTHTbEbAQlELOGNj0ad1UHC/Sxt10HP8+Kr/zmRZ5SLZ7KK/Jo+eo
RJ7vHShCDvaEGwpjQezMKyVt/mSCWtk1MkSZPxF7O4Y5W1EtTPRmerLzoMsvY2NfzWVFEVbjOahR
alQi33AlwMsZSX2vChyret+fxkd95aQGdfME3VPPmieR8AzxVV7rqGW6F9DCa//zU8OsZmE2k1Nv
MrbetU0jEnVE9CWl6NiMiRj2RmhGL6giiUFhPpEb5bCgSWvexlTDch8yfSAjbe4seMVrGeKo7YKp
/RHVFVzyAiBtMiS7Yeyb8GQbBbN1rR+WFrfxgM3Cxxo/AGUuR9c71MkHurlw//iDzcX99/aPOw+C
f+r+zAgUC2nb7IH2jV/ZcDYzghpASn+dqKg2qic7i4YuiSeMhtmhSpc4nrrfVEx+90J0JpgwoR9U
E1ZLz66xbIO62HT1TpOh/q2wd1aaiXdD0EklH32rh7RvJ8TQN8599o10ObSegTr7fsVuacXdyxjb
wdbQk/nQl65DZbQvhRURqVAUn4TS22tT2CU5d0Z36+wwOAinBjLizoWn/oIapF9ayi/uqaJ2Y9Cg
f3ONdMm92/v6QI6nkYYzPIOkg8FJd/F8NLKror8gWt6Gbv+cjhbBazqcX9h29lYRH7AjxnFcPtrj
VXsWJQaYiXH41ssd+0w2EchjX6pt148U1ZZj3ofyazyk8ncq0f9yZzzPnSXuOupD86Ei/ZuSTpIs
jgWFObEhEmaJWURaKuIrkql7Ns62hkKcVjmyS4LYzeIzJ2gP8GP/NdMmY4M5Kd80XCeY4dS8PDjW
a2u29YJxwMW2KwM9sNzpdm+v9NZq1yO9dORRSzcrzkaR+y/o+k9tlfVrknr+/ZEzjFmb8sszBwwK
oY6OcNE1fhUntFlNgx3m2PWvN9Ov+nRbRuDQCV7qUKITuVgIRCVlGu07u5nOfmkcx1Iky1Qp81yH
f1BsAvhNySxqW869nAymRVkSvJkX/S4ZGAolgPwtNL8H1YVvFa/hcTJARhq4v7du04VkepLtQppZ
ooIAURZ1eOmGGSHojb97rCtO9WI4on+pFLm0amqemdaqyYIJYclZzAdx0G69L1PYMx7KjLuR9MWL
RgjK8D+cndeSpNqWZb8IM2AjX3GtPcJDZOQLliIOWsNGfH0NiFuV555q62vdL5jj7hnpii3WmnNM
NQnXfen2a6lOrynPPMRpLXdqQs1vWWnKIS73KjOC54BO8YzW6b4tt1S0k56tqejBco18vNC2sXtW
wQq/1Y7fQ/Q0TuIzlV10I3e0B2ucVMeWkselD6S1sfxom/mVfxZjY6+TuB4OMYQLfjxlcyM3kOgN
KcmCAIyydQKyzxo1vhS0YX6barxLpoc0JNqHcUKgnY5XOrfhRtei5Eqen34otI6RO+sHHDckcGAs
Mk+gjRiFk+oc6/gVyWkhgjzH9BYrL7bmAzYUEZDSQt7sQrg7SIF7wSdz6I0030JrsXYic+x1r1Mi
GHuCBQsHt8P//femz9Kvf/+5gYjj14/8R7NVRFM8/rcLaeptoBzNhBVynPJdn7m7UVIyiiKsM9am
nMmkhDB5SWSXp6LG6Vab3+iv+iT21tGaDAYYorFebYIp+1lGhgHNov8cwQCd7S5ztv/vrxbbIAxf
MELIehfo099ebQMhX4nDeLyJuNexRTfRY6r3rpJQ86YKIRPxhIDcIIfUWk1J5zI8VIIOLYtwXd0D
TtfWTTI2R4O9CX7aVTy5Gp7KPDziP43+P16thc0TK4tNo8f+pyg8ysyyk4aq3SYjyVcsBImj1ytB
uk+lvSDFL9dov0xkF8md94MmHBUSl0s9EhHoP3WZQs4JelaImBYtY7YS5LN+j033u+9kDGeZNfwH
ORjt5P/9c7CQr5OQgIQVRto/lHP9NGax5lvqDY7Dewed/+E2uX/szAh7rUMyg2FFIWydujmPmHuh
BLJ6tpJRbqMjNgHxTQ+jm08KjFcbafVQNEPuRgH6gVq/h4AH1XcNE4NsSjRtc9lcNQgVk34e3buK
BCLRHjOtK14aEk3OInlJdAi6YZN1b72AjaRmbfIT28epIQKCuMpDHrrVuY9H915o5a5REnmyu2Iz
Rq07getnfM6kjM5u9V77VUxBmXB3eKI9CpU6+zIt0n47DkxfWAUQRxlTqtzQuX1AFpbvRCzPbnE4
D1HiY/OqULXMexmCnZxtLuLdoLEIGAkdOelBPX7DiBCk/mrKDBzutntbyljtkNzzyNa2ZeXjaFWq
6Go5QDUFVuWfYToPYpC8mHxlZKvPtRsANTLtd4qS68qWeH7z2t0bltteaF+yBS3ds+7A9RzYkN17
AxHmss+sWDnnpX10l1qpr3QnvxjlabQoRklToQegQUCgQPXmWsq+9s3hucuY62RCR6ibixjG925M
05uTQxnERPkjXhopIQU5z3Gq6FhFTD6TqnTHXNeJXGtTdrfomnZuQyq526IgLAliX41s+e8hbaOs
Tsf/JLOeFYn/PmDN/jBhm/YiWP+nXReHVzfVtT3dLDt9tqtCvcixWreATVY+4JUNuz0GIaHCBbBR
RfWvKPX8A562z9Elyjmng/X6H0YldNv/60VZNHXREJsYjmxgUv8+itIEMAaoYOJWG+oLiOebRqn4
eZoPdRgVBD9Ck5VDgnCykx/G2BlXdUwwP2lBfJllJ7VWP6UUIkNbV3/6BlcCSKknhtGfqEeIKKtj
fdWS5f6TEgdNPNkxY6aSkJj+1WzcAtUF2fZak72qdlYdaNCsRccUK90N1ch27YDKOutJybekEKRF
9agt25wBk7VirWlEEFHxBx8Tbclee0vrQTs5viRXJKIl5+jxFQ9dSUpjeQCyRUJjDAMU2ULpaNkV
X+5EOPBzZ99DBzE3faX+MUTNX3HT0ZxJCgQrM8XHhINBIAbRYVMRPWO77s6aAKZLliZSYhU2w3IK
Akwwm4Rorh1ttxSa+LEZRxfnpEeRC18yAgrEjSN9sRiz4M5HHAvSDviWit/5Jymun1zszw7TREh/
5tjVLZN0SRpYC40LDX9y4roSmIH8DcAP8giaZ90Mmm01lwCa+bCsSFDOnoLSDm9W1n3QwCZ+QOs5
U/tu36rD79m0RVs+CZ59KON7EkGCNr2WSMuQbsZX03DDo6NnPamMrrir0v1F4mR8XM6kVuOWnc0o
Bmkxkf5RZVqwtRuQKzWX0L7nKl6HQ+/v2h4Eh0+CV54V0XcHd3ysZ+0xgbP3VfaAjI4U06WZVFa3
lpDiV9MoxdGOCdjMSrc+aypsEQnH8Q1A832iHMGn58RrEnjl1FvgAhjR0n6ONp8scgKDyeHHCm7o
TE+qBifGmFlNpBiGlRMf3NY1SGYhsHEa6cOGBgHdMW7rJ3C4m7GzkPgHvC922BS0ImlsIrurPcIA
jXsQIY0auhuBi2RgzS9oTIOeOBjAhKxnHYVAWrISrVzfSETXB6MjPQViLBldpCkX/oiVNyCdjPQs
98WM4b5lXUC1mmEOhR0FHbLPCcutXOPMDHuCk3S203a4R730SW0D7N3Zc8k0PFH8ZUs8sxVNE1lB
LZL6ppltskksNuA5qYGmqIj7U4rgqELvAQPlnj4RisXPA1vkZ9DGF6tgYzQWhB0hFjGpkkJlIiM7
vvgs+lmBNPnvBGwsAcj2oQuks67zysvYeO3zsJ1fHesUrSIhWEIbPbWQNY75yGZ4JPOc4GNMB1Ek
5NymPSY12Kflx22Sflf0G+A7/g/87pKGCKknA50yMlpwXobm1O4qg7oOJJsgc0PG92AorrWkRyiG
R0RbdeP4nX5z40S/+fOtTJ9+NBIhNGuozdKRXHqTHT9G/NSWfehFph8Hm5pJ1RnZPnC1ZONKE7Bn
mFChKxX+k8Ge6AXYXkzq1HPU0RpVujQ+4dCnTZKhr2vzdTmDSJYukD4LHNKicQissSGt+5P2OyzR
8CkErZ0Eva8gbsdrq8gOIVFo7Kv5o2/knP9cxZtCTX8GkhCV5VBLPzrVeC9XRIZG2IHbt4ZIrFvd
G7CoVKKDYEoiOchZ5nVx3ZOwWJmr0LGrY59Xj0V3vBxkqL53Iby/2JqudUwEI6DObqc3PiNGMZCq
PKusp64ct51e/jWYJhCrrLYublt+IBSngd469aaOAdwk5CZc5hZ0PpTn3raDtZtR4IF1az/lfZzj
QoRzu5wmlPiU2VKt8u5fI7xCnV+JdwWf9w4IE3F+akBBckJbMR8WlXfzfd5f/ZCFugFZ1fyVq/FV
wLlAF53lmBBi26RBnbS3SttHrE6vftawUKJ+QudEeSEr+F81oHAA/G8SlTV2lXz4Zdk8gDboDUHi
jSG21ZOrq/7VSir/mgCEc6K2ApnDsB2F2KuKXqMcTav7qZbYAEzjUSvBKhthqdJ+YcQo6uGruAlr
ZCXrkdxtw0i2gigcr2vZQU2ZlZ4CGwyiPbXdthGOv9HS9u5kVnXRJKRNOCmvUG2ma4ZrXpj1tJOS
7ZwziX7jZuToCltvTtp8aOtIPeSZsTcDu3vRhpI8xIgmbNhQOx4Lj+V2dMiwJ66buf5l+vqHr3XB
qYhYd7pt8COch/u+8+UFDbBnzMN9K+BXNZpMNl+GDiGfA0Qr2KlNZKi0aSD15WyNE0se0zVTSH9c
CqhcEd+l0mc3EOtPfcqmcmmA1H1I/zFAsQ0JI79PED+3hcrlkuSRhbqcWSxDy+Z4Q99CH7HGE9+z
tk1s0BRLgwJhKFX+CC1MYzH2mGkD9YKgryd4nQi7+helC1ey7OUDI2J6QPiTeR1Vm1Uo0vbiFMK8
IQ9EkQSZbfnVL/w2XNDqNRHvI8LZRRg5pclzkY0UiWrnNaOasG/1giC6mVBqZo6yc/yiIlqgOhqp
lQAj0qc9iUQnbKZ9uBKAWrbJbHmSfrhLUr89BoHFhF0SF+tJLM/byPAx9iEKXSdV2a79KnNvedlm
lyiX7NqnY60o7Y84zG1PsubZarTXGI768bocmkxEVItXYTES0umPxSUNy+LCaO6s6sjoAfirxeZL
tQaDHKt1gBB+PuhGZW8yPAze0g2f8cCbPnTHNdiQeNuNeA7AchLbqET04XqoV3qv/wXTiOXOhKI4
xX3haHLFO2s+KpWE+1kpFEUqDAHiRUE+erA+H70p3b2krvAOoYQm5Gx10uCjCb6GbY1jdh/UxH0u
cmfqLv56MPajGkm2gu5fnc63j5fqR5xNMACh/GNz1sNw30YQRPGbdHaA7ElCynKSNAIVOAbrKtXp
aRgmjsg8/ZnFo9yZ+aiuAqUYN2ofxWeAFasOfcJWgFXadZqeHKn1Viu+qWTftmO5XgJHKgH/vWyG
73WLwI4d/rIKs+tc3nCsHy2UzYtLwLUoNAUOk3UsHiAp0P33k79S2rrYh7pWn7JBpT5uAU/kl+mp
gKKPru7eG7w5tjep7kPLYzwn7GwpMoK+gcZHEwjIfphV7rc6rfi0qJrOKl7ibO17Xc7cHD3WPIMR
XGg5gZEEP59S6xa4xPZEOGkq3ZHQTxVSZpcNpmPTMO3aisXiL6SH5TnpD/ngj9+mBoU/tXAaR/MG
m1Ty94Z1wUuhzVP6SC0rwc6gzMFyQo/aXQDLFeCU0L3CsuXVHeW6LIT129ErArQmCdOa4YgoBfPQ
sThdBUkQM7k8B0nzMcAhmO42K6bVchEbk/o9ThJSQtE/PRpnuJVjMR6ISWu3SOwN3KLTlS+9fclw
9B3VkYWDLtZBZ6N+UN4bOz3VJlSktLJp17HGq0ydQF120Sbq8Uc9O4RgGgobvWwlB/9aTuz6Vxai
8Rtw6oqyc16tl6aIjZB2ruA8hX520SoUg2Gj/zAmZzjZOd2FNmU5gpgz3llj7XvZTG5cDr3ZGxvc
o4NXMpWdi3wI90ZYE4qXCuWkknSxYxX2RB+gOEzu7NZfgs4oEqSbppWVp7V2c0KdZe1ryyJ6E4lT
Qpb82CbJ3RV5+EKW369WazRc2Ww3c7tvSdaw4o052PWOHrp/Dprx5zJyDLOeN+rHYxKxNHat02Ji
sgn08KDKM/ubqTkdB6Non1q5o9IQr+O2M987kwuNIvnotYoRH1omprULqeJMx/zTVv1+U8hR7BWV
TAcoRoQ4p9RpSk1l1Daq6YUAjJQ1T9x9+uLhY5ddk+6h34IgOA6xr33GvX9Ak8v0qprtuUOm+eSL
KvWMvkyPy2laJfnJgvWU+dYHjsjqbdD9adNZWX4OhlSn886UO7US3wdU8Ey3Ok8bu+HZdxUykFTx
1qR2DVEUYwDL1e7OFizWcQOodu/y+lhvOxHe1jxxX8KgDF5oko6zkzCTSbOJoXpiBG4kNRkAE8tS
allUqdU+NhNxQ6033IXMm4Od6N/DWde5HKaS2CerLs7LAGawqupMo9qIcmouo4rCFezrSutd/SmL
QLM2EbNI0nRXO6KfndAZRnwMtaXjTRPC53+OMT+crml/9aZDxnXMoFaozbQpnIGu+TCOz8st0PHK
v7ReJpSzc9pY4jI67icUdvcBPR8FuuwPbtCNG80Oxu99QQ68pZlvo+QyrQq7Pdb0Geuo08/LttTR
lTsWgXanjUawZ3sanOC6xyerIHRYT3RxpcaDVatXXfrwxXAgyyZ/Vc3gmuDi/tFPrb5qzBF8mTni
MwO3Ah1RKt/V4mxBl3xwfV2UJiVSdj5MZPOs1Dwh2bpvWGEUmTxMY6G9mHX3MeqTdolMX731PRCJ
zhSXPksueGnEYTmT8116R+aoKAvQJY7jeLCWo5MIVf2V4RyNYyPCk5r26dUJnKfFEdR0xm0gKPeg
O73YDwwQXieZCYjA1A8LmquZT0nLOMMFuiJs6VeLr6wzLW1F2iLfbWsAu6mTbi1axcY0bqoQeKfs
CXFEdTQTI9pKkz5tTk+l6Rpprmkrpjs3rpBttmjC9IruStHb1zGLRqTEowEmawQAZvfQtptWO7ui
VpE/i5fJISFZINsDjymiG0t5ygbz99k6kfIk1PSYKYRYOYlrkxdKNL1BSg+GQzY8U0w1Ms5cUkn0
CQU5ICZZCf1WFw0u9E7+KnPIgPTukFg4QmO5lmC4osmRba1EJueAor2BgWfpiUMkXiFjoTZXMTW7
sR0dM4F1lfRt7WOqo++Rr7PXDUbt2WExwSUgf4J7xVoFcfzS2cZNG9nlu1kTsF1gjZ+DiFlZYB5X
th70s7QshcAOAVQnHf6ZrUXp+SqmtmW2pfc0sVlGmcCYEiqpXImoNH6loVfpZvmgMxatrY8w78r3
aBzCm27mnz0yyjCjxcguE80pUtobwm/9wHJNsrNqrOfCriiBJb2768MC/X8llX0oM2W1/J+maRIG
pbphvKM7ssnGDJ1La6NVCkhm7KeUwbkry1VmZ/51OZQtc4sfEZwscZ2p1nBvKY4hZlLYvbLrflYS
NqxMB9gVps+2MbkEbdxCxpLJYvHxOKMyp9mThBpBvgy0CN1xniLlRA4PQsIyH5WZD9ugwcs6olJb
nLNNib+qtNPrUAsEqkGhfpvmW2FhTd+Irb1BN39DaSe/LgwLSQfPIkzUVR4FaAaklEa70enyePaQ
YH0AVThXvLo9SK3oSsNll9gZJtTAzK4ZjlH8GaFLEcMuiWBgCRrQ4Lx2dVesvxYZbag3c4ZJDEwS
oZAfV+pb4NcfsL9LyuGDPLeV9pn5wt/GdoJY3G+Ui6LWs+iFBbEapWp5hObFKyGe/bUknU12ySvL
tHzTW61DrVsol+VfLQeYhJGnoDiZr7bfbaOgS0dJDsiB2WHZiU5ZlvK734dR8sD1U/8mr++pEBRU
igbcZ+2H9cnJVPucw3/ncp68LuvrF7tIHeCrWB/TmODltIjuTaCa15Qefojn/dVxomPbcKmXU209
wwk/LIXyCV7cGjuAubL0/NMUTluunNz4VnaMsz0CoefROaf40OldYx8C41jlmvVTwkteVbWLBbcp
qE6X792UN/dQw3YSpKw+CGdq0DVy33KwDqnVFn+7Y0xKsQLtkGyXZw7z04l2J2acFIxwrHeaSQ18
6sUI7Wm0j7rbH/6Mxg1tkHVQzBm0eJ5wXvb+usrHgGiqJDwJ148w77PeP0HpntbTrMzCCW3fgck2
m5xos/WyIl3WpnobNwetnKNJ56csh3JkVxXb+kp1+L4Kt8QSAItP9eTkh9c+rqKLjF5YYYlzbne0
mF31Ccuh+tSMtCjyQkSHYvZQB06hPVEwehM+YtrlrjTPGC7L4oedsXQFbqYiSLkT7/1YyGedhSdW
K6ncLQ8iq09RxmOG1WXvevy4o52DrPVrUkJ9lDBl5hvZGQep4iukZM50kaKPX04zP2St28NSzDNl
Kw0ieiE3udcITEI3xyEshya0La5Rwfpa7MdJG9+kntneaIn2vPxIGKMxw2naS2dSxjWAXicbYFn+
mhzOckfnO3pPp/Zo1wGyS+Z1sD40SUvmXNaxKU4fxcCq2rN+m6XalmnVW7NtxGZ5NJWQgfWOfl4X
qAd6ahrBt4PcooGqtiFL1LeE7uGaZ4R7yYfdRViJVMtojqOmVl6Z8HP+OhQdkTpFCBlivo+YtOdI
Vew9iltWmAGN0TwNie/mat+hXSTSBeWAgtXnitnkUId93KAUYO6NGTwKaw4Ixw1x1AJjOxlK9+Y0
2B5D9FWblMCkE+nawcrwS//AeuKdSBT9FimAupCbjlgFrP5ZqewXJPUlViE6m6xxrkqTvAdRSZIj
G9pjIMesPS3nBCIzDaZuzx5b9/dpYFZ+uQpp7R5bIymOhd3rCKKzFVWdMId3LXJENfwNaVqo8Zeb
RdNRSmF27DZU5H7qWpYfgQFlaLsRWHnLeUbK9tedFrMaSeTz48vhz9P/PGe57+tfp6hqySVv6M0r
VX6M5kNOluhxOcUWzR9bzoG7u/+6ScOQe/88dXn8687lZjy/veWWWpvZWm1RqqZU3+f4d5kf1fkN
fN2a3+7fTucHwNn996P/c7o8BVYQf4EuJnwiAMRff2v5M6HljsQN0E0S+0Ymq940s2OoOXw4f7u5
vP3lfDmU85vsZc2TUMVnx+VOGqowzGxdW//jjSynyzv+x8e0PECCY7dFVf5Eobc8ygZZ+VAORQrd
9L/P/UEhRUEd9um8VsJdOf9WKLasaG+uBrfs93U2NtNKDG63mYry9zBZn8APIw/WauZDdYooquui
+nB9Z0fz5Jq7UOjC1DxacXDtMrHOc5GzbjA+bIsOUk24vB0VrOXI07CzgnZx2r/Zuj+saSM6TL9s
wliQf9ijjbLTvSul/hHl2g/pTM+VHj0q2pkbwIkfRjm9pf0LVNNPWswvQg8OuRMOq1Sr2Tc1NKoQ
Rq7rtiIsusopmhLbEWIj1NsX3dYfhd+vpgB2V+GmP3NRvuWhbLZOoa5VXXsrUZR5nVLbqyyf+2Ti
h9tab07aWl6cnHCV7kX9Q5Qa1Jjsd+o/kOsO4GDsJzsMNm4cPQg+eRY+TLW0/YVAv2U9k7YrdDbn
HEFaaqrb1DW3QUdYAEW/n6QrCDxXZM5VxV006jX7wGZ+bRJ15yg1imoR88JCuW0toaHdbVSvqe17
DA2kqhT7LLRmX6V2tx5gL2CeIUC81pDRmtkZU8auQxKyRuP3PQEzWeRptzfL8LnOKDg1Beq58oOE
mGn6zkofk7w9PLdKFXhZbwN3Ftt5pX8A73GV6GhtcquY12k1wSWkom+IfDPCj14pgb1ztN5zVDRG
Jih4vQvuwWQd2Rg8K+VnMPQ8GHW+5+T6o5ldIJ31HMTyTFbYXuvQuqFlCF/pAPCZGBl9vfAvIAo9
8AFi7gfqQtrsFbxH2OpJZ+QzzUrlMa9wwlZ/sWYmf2ifYXke47b4FEJ/6wQ9TH3nmO0B28zFNOtq
7bwruzFExR7UarHWh5OfTk+qEb+46MR58UCPCgqQLhXeTTkE39ERdTgNPYKn6Lm5EomS80Qw45Ha
eLWP0ie2O6WXtfn3xJA/M3i6rWqH27L52YTDiWLcWXWLcOu2qb3WEa1rlb4OQ53CdKhQxUqJ4c20
h+EM4coeSlAN/KyrHhxaYW7Z1q/tKfpIzMT0ehRFXpRSoqvz3RQF9N5grvd2TliPKTaT3axdO+Fj
G1/8psXjFDMRDwmTDn8O164T5VthEQ40u9Ni5wzK0tg6SK2apvmc6uBcx4AdUkDJtECiG0PE2ohe
UAqsW3RTVYslcsDmSJgLspNY3qCrVyio0xuT94HJpg34LSeBQZnI8j8de6xRBul0DRPgKe/L+JSW
0UQkxDzE6bETTAgEKReVgbFjuciIt4yFgxgsEPPzk75uLvf+7QnLuIgkLtqkLkkTk15Wx+WAsqI6
NklxMNS83S3D4jKlLQP/n9Pl1nLf8uj/6bQYR/9fU8mff6eH7GlaXNmrP/f9+cdqB/yoKcS+suA3
lp1RHuv5sJwaSYZRfblzOV8OXRRWRzQhXtZZ8UEZkCd50TxbjzUCFW+Zs7/O46GYtcHMQMudfx5p
zZ6Y1sK8/eP+rz+23DkaRIb97Y99PdR1wqK+EJAFOf+PX3cOrOwZnK1i1fV1eZzo4//tsNzX/M8D
ggQCVKHttsnbaYVrN/wVfi9lgOc7/O0bFJYi1x2/WQjAgU7SmoMGWL8TGtD7W2gr4R44xHCpIP1v
KlETPGd3P3pbuzlGSpuL2Ki1ZYz6gcWv7+lNO+wW0zE5JbDVK0jUSuRQIZpm0XGl6KSIjmp9LVA3
e8IdHYA75VM9SHc7icE4KMlg3q1S2Y5QDABFJGha0T1AejdOX6KXmc2zBODCGiguCNNV8m15Hnrk
5pb77l90wq29lrmvgx+TODOyp6/VutihuBuvFT0hoAnpWxlWCMnbkNoQB+IMtbA2701Z7dMB6WmT
Rpf2W9bWP9AM9zScqzc3pP8lfaU9JVDIAYSIYRNls4nc0llN+2WKsl7pVhVsu2Opt4C7Y2U8V5a1
L9t0YxhKc2EDEt9NpYnuJdu/os3Iyi2n7lzQHh3jb0pjrmDQ4bqjqoS6M3MoE5vxThpRf4ji9ybF
qIKJKrzoqW1twNsRkjbXb83Wjjc4S3B5znsVCi7apXfp9s319SQBKNxZ7esQUHbiAnyO3Ar/udXa
K9WooJrOmnXyidyidt4z98MR82bGN/M9yr3IA7HPhqk1rzZFhU0D3X2rinB6iEpPYCPGd+Eii/Gp
G1OIm/jlS22vFmYN7N7tSTMY5T2sB7GGi0n2VBvJI641GjiJ9JaCdZoGv4Owyq5uQV5J7BJDpJm0
MxXVeU78h0+p6S+px98nRMHv5AfAXiLmZm1XYbVy8Wy+WKr2F7UN/xyGavmECmsTxRAiyDajm8Hm
5pZHr+hpwbEo7rDWMMPtxsSmGTzxciV8pkOvmIo3VeO07eaUxxRa9MYae6SElPC8xK2b4wxlPQou
GTCiJBg4/VWRg7IzY9dZlXAetlKtocllGyrYdVexYEfytsX9NO4o4fXrdmo/Ce8dtvZDg2ZxDyft
p45xa7PwM0WC4Szwc9YhDfF2ccmsnyTtyO6bTTMxglZyIeGxykKwHPiHa2V2DOTWJnU0+3duOS8a
sIJAc9/HHBJ46efoWiaw71nJ5JeLdq2P9nBHhfu7U5HcacOYebTfHarXhdiN8YjiO6SFFUb9sWZq
geCj9bt6Tn91+qfYSeiZzsYSv3CeemErt7BHBZEp6s4KIKMPTaEdByvrd0Z/hKirXYog1y/LLd0c
uDwpV63hbK80wnEvVdP5l+VWg+z7HLusNWMAOUI29Mvmg02eBb05Ldg4pBfvpxGTrsPC9KuwJTKW
GYWpKJ5LZWqjpKVxIEit2vj2SCFw+NX1U/dW2N1DLab4osLn2FCvL+6hERX30n8uFCsHAM49iQHG
pHOAFigaxN5itiHYVQVgxHZLzwipvjdNKfa6gYkhbwbLM6cwe8IflPt8jew1DybaynMU9Om9BDsz
C/OD3Z9T4sgoMjktgx4/0rVBRNy6Lc2r40bO3hKFfs5iRz9PTk19rM6z7SLdq1WGGHjz+5K0riRG
2tr2AetDGah0CLt3RW8cfyVYm35FoXVWrUIwcoGyuvkvE432FvwrhQ/T6A4pkKXK110M2IXrNW15
kZXtkztCH7XHDumllqj3upJ+lyxrj2M21F6TUXHm+2UsVGnWInbY+sKcNurMMLAlQxO0z6ORVepZ
iwO6LzWL6UnVEdnkCLM1ZyIeS7WsVWXBXRrxs60pNV5FVuV3OhUObmzbJZQSv6QMKnXHv8ICLXmx
PYs4NHA8pQSV4zVO5+4sArq2tL4VtOEUjS2KfCsz16JdhJpxh1STZt1stSb+8V8Hn2/INEv/qCdV
QTQ22SxDq/YbqQ3mIwWHJbD0uCjes06TL02CX8lE5qTl9Y+YfPet0hooyppU99jjBZcyM4K1Xlvd
Xq/YC2GHc4/x0MtHMI35wVVnQMp8Olq1vQ2GmHJ6S2DjhML0fblV4L14R6vF59abjLUQNjdZ3/Mb
60hr22juRFelyiAmtL6GB8sRjJ+5cTFKJ8NBD29NhLWDw1EPr0XIK0qdqVmndI5+UqzXR9grnUnw
t5TekJXG7x6zl279HuDxIkAQ1pNbvpp6QERQiGylolywjvQe0Aeio/XQNs2OZQQJdxHkn4kx6QH+
PJtcdPJNpRMnQum4zcQO7KvcAn0PdmYqZ7lvSaR8U8uWxQGqCbu0zgE5vTtmVfLpZ3dl4oJPHYKi
2ZOTmp/coaGnUxUpHbFp2Ayaka01o3bXThkaJ4tV/Wil2lkpmhpOYwUwBPHWmMApNMv2ZaChdiqN
cbgrbC68scruStz5v/IGSe5rUyLJX3hP2DA8URnDvbGS7D1tpbEaB7e9ZVVo0COe31uc5I/W9V9A
AcK6Yeapa0yZdadXN6tgJ4zYqvzQg0djQ8rrjDC7xyL1lM4CedzEUPvKITkAJXFWwYgeRLWYfrQ3
+u3tvo0Nd2OllnqqVHhaGkbDrRIPNyVmMMo719qSw46qYTYwUPVmAePTW5uvjKoOd0ZslRdIH+N9
rOMMobjSb5UsLAhSCcr3QOJlJdS9Q6ECc5FyMSNOL7OdDIwO3UPYrBUm2yyMlBmuBwMrcc9mr/yF
zcl8qTuhPwVUBmfjAp8Kvc8itcNHWAX2maihwcvqEZ830IQNWMwZ+VbQBMQcbudVdtTMijXQvFxQ
BINvpOsWakT74S72I4EHMB6x6Zf8x9/Lclt3KoKtWQFL82g4qa507nX7sSxZ8gQJixsb6BR02z/4
ZvqDS/PnYv6rFPSsaRAdTUmN1Ytwv3qQ7KNtVcAlV2h4b1MJQucrKzKUqF9yTDWUvD5AMH/psCnU
26tGWpRmITZHbNAPqiDGMncsqu82SPbeF5dwPiy3GvQOK59Ey7U6e/uEbvRbR6Oi0irMUMbcgI3Q
Mq0sn2b8Rjb4K9VZNkUMwi81/1bjK3mdBnTzk6+/K9GAZrkKj4wipK+V7nAb6pR2PxxyAmi7NWZ2
vFyMJ+d5UxSVlPp1LgUCejlELdcFki1PtbKKCM5AvJK9dZkDKOOpH7+LgYu8joS4RUGj7dk5Zp5C
2J8n8O69Z7FJkXRStyp9uvUiWLdn74yV+k/LpytnuyXhzUegKdWlafoVOsH2mU8iXY1kxVx037qJ
2cHWlsa9Frp24irvd8FchiwsC/wQLW4+HUX7NKV2XP5Xx0ArpKsV+In5RRSZCZfYTfAGz6eu35pe
CfkGyQwFYZH+F2Nnths3smbrV2nUPXdziODQ6N0XZI6SUkqllJpuCE3mPM98+vMxvfucbRdQdVBA
wipLtqwkGRHrX+tbzMAoPzfOnUHqM48t46Pu7e188eIYAXidfnEb5Z+tUcHIq1PthMc9Rs/AA1s3
fXydwe7ZKgPFoZ1WqbB0yFrfGW04rxVT0trMdKnxe+PcqLK5tpKjgr9vLlM4WDUOOWwOSrgZS/YP
Yds8syweBj9NN6Jr+5W2TO9a28AP7OA+47u4/NQpU/oY4YtMYyxO4aIT1wIUm5mfAvoHbqj0u7uA
egbZkbMBJeFe4D2d35Vbe4kp8OOODk1VDiChGWQXlfrZhY59j5ugu0rhAdE1OBxIZb8pLVnjtMFg
EFnRWS6TzKQr5qvmcsNiHMldEzBIjuHuXCmVjStWibYM+lpo4IOzwoU43ihtq7JcQAjyMR+S7L35
+eW4mwjo+sFNtKxXYZK1e7OYmbXqWrnWB6fbjAtMMx4XScCoroJ25tnYVsXeF+hCKWS5DB8woM1w
xTGEY5xifF8YN7A2l06XhUE3UT7I49NvSmzu5P4bC6xwn7WPuRPhaSJazIRGJy/D4HofLGI+xiAa
W1upXTW1ChjVJ51r57nvxZaDmSMJv6MQiJhCPHR1wfQlSMEQhgBR+W1B8a5sqP0F0DkmnJ3SULQ0
j5PyG4LyfZ4YZMzFcJ/MJZ68ZCife2F88fQN4/g+DU2WWbvIvHkqh/su0gw3G7EzmqP21Oq+T0Ib
7ETiOOmusNjKR+OcYM6kKwuT+fLoj64hsD5rsnbusoWPvPhpcT15icJBoZ3fDX94jfOyflDs8EE4
REXqZsqei0RsagN9Uu/bbuVH/nEIbKgffkhxopNCjeuL+iHhQXg92a8axH1XobQLi2M8ezEkwBvs
xWd1puBn5StBc24t7WO5rR57bei2WZUVu8U2C1TgWjSsEyUKxJOaoY81Hb3z2piMd10/WMdei8gp
2SsyU0zfW/JKcc665ljtR3ACAUtDpKnaxgNRmewhVPRN2PnJyvF5RIumbO7HutmVBnkV09QPQULR
CfbWdJvFYvIqJ6p3amrGVw5B7Mvh26rT2eNQFR+0YknWFBnD1kzWXuHIeUNAuGrVs74MTg1l7nfG
smu9LBr1XGw0Vv59YY1iPXBOeejTEVgz75GqYJ4ofJ6wVoUHWzWfklGxbkuRjld+2T31C7Lm8iIa
yvD8xj9d2og6mUZY7ZTWm9SU1TybJ8NVQpUSbJyet3UGDQKYwYTu2RquDDltlyXn5U5DR2fCjmma
veXcB7gLTJ5WESrfhrIya+dgN/XoYH2fs1I51co3nNuQilJE+NJWjkFc7yoRDmt7SjYt+7qbmJMF
j8MxtUlEmo/pMpanq7LwBuLFWI2TeGMaKoxm4OVuNwC5NdiW8ViBMIA6sZ4Ce9gP1DCs0tiWT7rZ
ErronD7Z4UUS0CV0cdezhrq60EtvrMOAHwMmlstLJUr6B2XmAVW0r6IIBVUpQf9qeQ+rWpvNn/Yy
B1SnWT7qcdIenRCIGklTVjARmG7F+vfOHNGjIGUDg4xFb3mSdCW31pQuazZbCKdi6yLa2EZJTtgO
2ALlgvMt4wecID9z6Jgx4isGiaAGl5e4oXJHafVboLipV0A9aLyO9R1CvfkK/8w2VqYu5Q42dLQu
pyHci6TCUumnMe139nrw+3cibCdZqc2tpIg1QSxdS2ZQtpidXaWYe/hm+TGfjO/ezlam2YYAgOOD
AdJi0ElsL0uwMyKoFH6x9JaS46t6GF9N0rhdU8kbpJp7PKYj3glN3tj5PIJoqT+MQToPGcdw26E4
u/Qjm+RBkN0piP8rwIz1yl8OLE380esyvB0BX0ZxM7+k9fPgWyTCMB9HPAhpZPB3jXJVcJS4ga+a
19Nq6M1yRYAebdyuqoeiJnbCDytLLf+qwCG7GhvVa0Pe7dnWAZZEYuUIp1mj5nliyK114mfhmqg8
ARG2SVYvtQ2LDG4Jo/BCDXepOurOprNKrn/IEOtKSnNFU4UrUQ8RRTAFgaghk50awDTGHhJspNVr
JlUhVR/4IUgHOm5s1Pf8rJyrSsVK6tQk5hgtzPiJHMgPRH53gk5DXVFoAIshKTloCGA46sMwMKOY
Sh7Gw/IhwLa/iXP+uVHGpGNeFazn7ObsP7UKpEk4m6jfkqo7HDz6/OwjZRs0tQ4zviusZ6lDjcyM
HOLFtV55XH71RndgdRDx/evImXbJ5f4ag2PAbgiJ/VO7/Pdr4kynx0KPKZa9C6v8FtuUsjVjJseJ
2p7grGib4qSRW/BKX6VIFP4s6QJL+UaMPws9zh9pb4mPFpCcy0eBCoWtEonpXpIHeTrf+VO6JdaK
aTUH6u+bE5QH1ql3gRnGSM1xZ8N8wtqYHxx11r/yiP2un60wYKhP7Mf9m9xnkANLSX3yDe3ZUACG
Mh15Cdte3mSZ2dPLGmBqUrV9mw3iyOhXusblWJr6my4OFFKm0iTNY9c3hiJLLyVfetPNkpgMTzGW
kaMw+vARYFdzHebNDz1nmztHg3Mdysk8KpOEmziM0QfC5bPP9E82Dw0WpCsxIBNNoczfeuStYH85
uUHxLfax0u5sO8gO6PLboGMvzj8Ct89yJHHSW4T84ueLn8hdV1s1Vijk1MKiYGWqo6eu5ELVg/KB
7Znisp/9IkA60qEVORuiAPaGTjgQ8JV/Fmm4XnKoBzygwpVJ5KxHOwDOsYjNU6U4n1r0FefVukzV
k6629b01IqurIcEMyvAitSZhgkqlhDo+j8FuTsEwEAPsTKRDMKP7wFH44S2e7MEYlQf0gt7NtLg+
lHNbHy6/MkI4Vq1lYlcYlWpdB7ZzmKph15Lhr1wRi3yv5yMhnNxTtSn69El8IBaYO50F93okG3b6
66va/jPVwTIwSRBIV8GgOs5vVazsFf12FirUc4K+Luac2OXE3AGw4AUQHdskMmFHEyMWBRn9tssm
g/xLYax+Gv0L2hI8q/NfnAh0UlgCUDNnfEm2xCrzpqdpcmg155imNTM7a7bxyObyYZw6CC88VUJc
h2R3KVr66eXs++BsjE26E7QcbDqCK6uajYzb1hrdu4Z/V0G13bPTMR/qnP+NEDOpVXPjqIgqmr0h
YiFwo+ANVVManNjuPtqOblwVVchsGcqjpopnJxrbdTiOHPSWQshZ3EZgh2Jp0ByWMJdtQODe+HXB
muldKFP5oO2CSX742I7pUOBwxvYtvhMZlQTJB1NNcTSX9AZ7jXCF5Wha0UqzeNz0+rFGxrvqaULl
m/WDfeIQOQ0K0mLwuKs1PPZ+xd8XbroZ/iH7Irt0MQaQWBPYjPLI5oJTlL+DefAE/T0+CxyMzRee
HrhNtqn/VsgxMxAiqwI0qCGLoXVTtzfsUN0QhUJXESGWibKMdpZilTusZbBWpvgQpcbErjlbpksr
u4OzrWApWF/U0FwvypXV17QOmlF3rzR3tap1ey0NUy/s7IMiW+0Z1IxBG3bUXNtV9tagDuJ/lpZ/
LIwuWtmpuVdZZlZIAf2Dji/lHtnWi9MSpn+tDu5FJ+ybVV7XJWou6DAlqg6RqPXbJmqztU+5rg1k
XUc1PygAUG1/4gjAEJzZvBOszLA0toiTMzoR1TGLHuD03Xj180qmY4VZVliqZ99Ss206zdl6Xj4c
HSvbLoQiEflEc9kShGiJeKmtF2q6t1JV/acgl7C+IfttODIM+zalAOoCx7q8GIlgIOHAuzWhFl2+
85aMwtpJw2J7KTooy+oHnOr8VKMvs+6zgR67RfqRgeHRqK48zXMabzBGOhszm6aVZtbxVo9Sklym
/fnTzkr7k0fHbLHH2IEapMdfcwVddqwpO8jrJVIaRLFb9U17z5V6ZITeXkMJCcktNOeAYxi+8Oui
KBtvKGV2GtLhfhq15pRELFP1IioswPjICOxrZiAK1vVwbyYd/v5M189BFOwVfNMukw1l5ZAnQk7y
JoYD11BtGAak842agMAKp0+Vmj727WaxieW73zvmdSnHH2kbpjwpGqoysPR/RNFO2unTwve6AtCp
3nDJPuOJK9exCLKnIJq+8P363z4GVGsKjzQ+JuM9wYBk3c6lfWgV+YmOSAjMn1+LgrMZYNl//aqI
ouxYzLi/bPh6zEbKXXtx4U3ZicTCdK84/qpn/+9B3UXQWl4MP3a8NLKoLXJKAmEVXLdKH4lJqCPJ
2Va/YuJiHS7TorroxV6LZc3BxFb3VVH4t/OIy62fMOSWWN4BLibf8ej4uyJsb1FlR/K5yRfn9dfL
jqDIAW3iQ0EyYn6SLKpSRWNS0FhrCC4OdiuZ7uLaaB+CJqtv9LT+mJV5wMWaowIWqUDHhVYbVtWJ
HpbypOiQznlYl4fRn0+sCWTEQ/890NNvf2nCubw003hba0N023eVde9MAHlRP3fMUQA7OwD/TSer
d6JyCLwAC3JVjj2bCxdyzGzNw/YBt2/cabmvPkZYgk5VVa9V2b3Sv7Kk1QQmQicwERUQKOv4E1ha
esj65oAQo+x/3hhd+AOzlCRmhARVKTPzWmZeb06kH/KQhIM/0OQQLuBQ9LJmX6ncJmH8rS5YDBnk
gEXj4GpeFOqqze9NYpq7aDLqG64Rqth8wxuqFFepKp/GuFXJA8DSRjxD4LTUjzSTzsmAPBksMCjF
nPobvdMeya7x3sGVPFazH9/2M/dXB2opD8zs5PjK3hIrDTnsm5Kbht18maxaMOoHfXxq+j4/c+wE
gkGOT/ED9iUBaOIcBeiaXgCOSz5llBflWCMKWQHDwRQjAVNRnL6l3qddDc2EzkEPrstDWl8HuA1W
Bk0pNy12gI3Ray2coOVpNuI4MQSbksrMX6BNrocR6TiCtHoRvgwl7bCiJS/wcC1PXxIMJjI33Sjj
QQ9MxlZhi61OeyUnYu7DBSEA6ogmOSzOsvbPGnr43QWcYPdwKUjTeYwdMC4HiifVnj7CKFPv8sAB
Fkic0Lay9q5U52cFevnhQoAdpkxxL586NrXjSjFGXF0Tf8VsCFLC+rAzdXBXAZNTb8wJMf5870I6
SZFsn2RGYNAOdOOmToBisLXl5GseRxWnaEUzN2MAGT33OQRtS22+DeVHJ4alHFqLbjGWEcUVlFBV
wzgyydRtVFu8c2FT1PcwLsqN7JXFXmZoq77Rq+c2AB/a5C+K7xukqNl8FgE/2MIIfkQl/nzFWhgR
UxZij7aQhcYxPBZpdGxhuV/XOvpMXGEUXJiFcmEWRl3EOBSx+kI8aGWTbC09pwO6Pf71tk77E7LD
ovlPGtBkdNs0VfkbHcOv7IZGtMy4C7PYuQpEcVb80WZco7GrbxnNxctkycjQmJw5lvdOZ+HIJ+2Z
VE8DsbvXIawf/+Z7Mv5UxGAjfDqgeaSQDsSv38pLy6yb+jkHSw33u1hdyktL0R0dxRFbsSyRl5c0
WPtBF92qgSG22Qj1AKDadJs02LyB2V0iRnmxM2AC/hwgTa327cyS5wG8KQwLoUoKRlkLCieYDE7d
weqtYk32kZ0dTGJvtgd5A3AbfvCUnKY2X6rce/+QBEx0e5XhSjx8c4nYB81kbyhYjA5aXLmTL+0b
s3UYvkHcqzX8f8ZI1qlTsPKbkymOeie6a5O9PA+4czZBoFRy0CHTPB0aI+j2nWq8x0k83TpquE2W
5pfSd+KbNoSBvXhGLjB6gbfM0eO97lt76FglmcAn9nE+QP0pqK5tmxgRowpP7yBvpGXlFcpJjcz+
3OaTfvAnmnadln6UeKITdu7elTCsj8GonqDql6sh6UkoBCbMyX7ejj2gZgDS4V4RxUkptJnxqEPc
FV+MC0JJAAkD6WTbybqsupAEAjTBukaPSq3DZQpjx3A4tIkzllyFHUUW9IUYWy2Le9KDuvY4so31
XTSXW/abJonvSHpqK6KXHnFxZRZg71DvJqMIH3ILs2A10Q+oVv42aENad7A9kWcykjF7CQgHtRnT
qLip082szvVrVys0JmTlBgOC5E3835xkNTTa33Ga/nRQol+UOSJ4OM3RBe2Ov57+5yBqlAIU1hHL
VOABzMEg6vcK49asYLg7pG4/tB0UCXTdSyGnbkK0trSto5ZYXiqo+WU2Y1hXXhjcJ6BpzGQbVkAv
m0Dqu7++1y7fzS9ahW1AxTFUk7Odxv32+61mJL5RNkV2tCZTEqjQnH2TJsYS1+ofpAPiKMsanb7Q
Ol6NiiAHTfhJJuFTbqfvl12VhrCoBHF+nUgQaEanAi4UTbZXYZXR9tO/lHrJcVcNxboSjn2nzMXB
kUF0YHA6rIyUkxKMD0waBs/ISyhuHprgZjAcCKsT3th8bnfMLgUpPnqTC3I9paW8xkSSOmvYXBan
prbbu8aPH0gOgI9To4NWc+66vAiMp/s0cF40AywwGXge3Isz5AKsNBZq5eVXl//Xx4W2/puf8O/8
IV1FSDOl4Fow7T9fD2Ul/MBCFj8qNhDOKBoE25+52aoNUkfTj8VO09bTMohteQIbQ9c/mHbW3IUm
jjusIFhJ6Ke8FgX3rMhDLwRT9DAjYlxBDyHPnoLznTQr2SuWp6B7Hi8vHZNJujLKW8fyqcOb8vVY
a/pVW5Z3X5VqVfeWU19d5rlIEldsber7lW2Od7VNMZmfl7vLfLEog51TjaADU8u6t/K2Q0yx08+G
0rO2MrZNhUDY5vFw06myv1GCov07ptTvzEXMhcLgblJ1HbacvKwV/4aVA+qU6QHu6SO7de2StVuE
KAMngTFUxGIWVE1jVV4z2ewbibt7iV3eX2Rew6cgPtNqdecYf8eCVH9fo/i++KYMy9Z0S9Mgef16
m/ttpyT20AxHw/LtO6tx+is+71NJg89pgQ5cXsKqI2OEaHVptKJMzl+bcYFojnKbr6g0OpkWozOd
0LO2POtIoTtXUYeImef1Y5W3JpuVfFihJNkHFvFqq6jdmYGJvrpYuIpsvok4CTxeYiz9ILbGBVbH
to1c3OXu6TOf5GGjy/XlUCY69ktkJrLthRRyeQHZ6EUZUfK8YrI0LFmzbFwgT7WS7C4f4jUod3oL
zzQ60H4wnhkNkPcqUYuRCo1/+/DCLBAmhspYsBLlMcfxEB82ZQW2sjHjRl0rQatt8uxjcKr8PsqY
wvGBUiiYyvlFsMxcdEPPtyUqAPrJBgtPcy0uFpVBavfqkge8OPdQ68Wq1M2L4AR8tpOoBBqGag2L
8C7oq+YE+W9N6uAQIzts5VifzKX8rnc60KIzySqf1CljHgdVg0TwagKlTz2B8jQknCTwsHNIFdgt
rY4Sjb9+LpjLOvDvT14uIAvNWhqmVA2p/s4lazKqsbOomI7wcOC0hONhMvXXofaHlaPj+RaRdctZ
7yKaoDY7m0ag017mO6x/xcHExbhSSb/vB6y+mzA4pxpdJ2aLPdls22/kzYKo0TzcQRE5RyPj3YsR
KouotpPpQ34peJAV3s2siYlx2v5xKc9ZY3kkw6GI5Jpa3OT68qs2ToqtEuM7FKXDzoWZU48SupuY
b3tlBU8AJfcjJKO+iTPeu0tZxqkxYJRhT1MBI3Bt2oZNNKe09feuZiLaGWjQ4sbomW0DRnkMo/Gd
94lDaSsP3LvN3YyiOgThSOuMEnrRIsuRc7SuLu/Ef36O/xV8F+yjp6DIm//5bz7+pAq75nTY/vbh
/zwWwCOy/16+5v9+zq9f8T+H6JMscvGj/cvP2n4Xt+/Zd/P7J/3yJ/O3/+u7W7237798QDQxQjXo
vuvp9N10aXv5Lvh3LJ/5//ub//F9+VMep/L7n398Fl3eLn9awFT5j3/91v7rn39oS2PWf/77n/+v
31z+Af/84/hevwfd+/SnL/l+b9p//qFI8Q9dLheeDYCZzbrgAh++L79l6v8g5apSac3J0zIu5NK8
qNuQL9OcfxA8Ug3bsnTJ5kOFatoU3eX3dOsfKLIWW3/6jlWp09D2v9/eL2/j/3tb/yPvkF+ivG3+
+Qe30697McZAhslgj78Pv5Bm8ID89SFNLaDTLx7ONXs2huQlHeLVKNcsM+RWClXDA5bBQ8tjrx7A
f6j9tdPUx0G1buM6UpkQCzhjdL8O6pGmgVtNCEoIYCur5DspKcCIkz5PsnweC8OAbtC+4XLdx2G0
V4vhrW1phhtGMO+OZlwNSkEnbsGQER/COtephdD5bXx0LnNKMeinAKKgEXUPVCNjvkJeJXn4HVT6
U2z7d4Mivqf5KqgaGi6HZ1Okh9EwXtJyWjdzeQwM7S0aym/dSUh1tuKh66PNOMebMW8gXozCpS6t
Xc1EU10/Y1M1FjJlWn/XFdqb2VMlVDd0heC9o2LX4TgkTAri7Dc7TBJvAfsR8B88yC/0OwzVSqnS
kV4AWkgYC28oACaV4vhkdhoJqbhMvVZvgJZLzmRJbG8C/+jDmMIqg35hUEHaJmDuJXHohB7nQeqv
jmId4il56axq14os3kyLOWOYQdGEwVEQ50FE7F1kFGTkaouZXeITKr8M5Rt3+9FXjLVima8dhVRE
LEbp2osxDmUdA95LEsCCaH3ynxWuOvU5yIJrvaSsXgMC5VG086XA22t0Hm7xEop1ghdm5t5YxIdW
hj+Ifb6zrX2NaZ9O+sXAYZ4DyzmYSXhlSOVB5jn1u1hQM3wKin/AAfmaR/CHlGtjZKgKxmTTzBjI
BEw4vJQPeo010inM84yGZxe03/jsap1i+mqDMVqCINkKifa5skj/J4wfVBsHdTxYpBQqTFZzbd+F
fUH1VJy/cFoFITm/mo5WbxW6a6TNEUfjOnYDSmZKMzO8VkIR6AmOSXwkrp3kzO/nPaSHwMODczMx
P9/NCm0lyBr3hEY5wfa7lMsyqh1mxGEWeszjeXYr3f0oqltdxU9PzjYtBlJDonqlTfSoXpHrffOd
6XkOiGEUw6eWNKjIdcAKzDtMbaLbVcMmHbnlYif4XjxwWfM+4mslfVhT2mapbmwbVyGrbk/Du81B
dSm8PXET7bQxPLeteLLmYVcN/e3QJPfSqBEipv2c+E8iL88RkFayn41X4Mh2mVV4mhYsBiv5lQDK
c60m38fdDD6q2dcjV8lsRi++JRmtubmtfo2agUURd0gTkcyi4CUOeuxj944ouUGoomTOEni9ZpxS
tb8DvPNVBXnmRSaHF+sHqZMnar2RaadzGRMcU4qaSmM6iBJ7Oumm/oOy4ANySkuQE8PCwtMwomf4
JwitK60xUADy8YG2gCeZdm+a+V12831bW9K1auujJ+qxykbz5MjBS8cIeofWnsBmtTgjBJ4v/UUh
hl4PAxP9MPmKNWVXaP23kfM/JmGeh9m8GW35TFPZSerVazTq5znDQWIrNCF0O6quXyKl3szto5KZ
n4awvhuHsuKeHpq6oSAHQv5qMIYfqvKQ+9ZXUkw4CSWDwKQNH6OCwAD+EEx5FqKln8xgvm2gvSYg
TiQZfIe8E0uySPpa59W4YBwbn2HorwvOe1CaSCU5NVKJ8J/VBWDbumawuCnYqzX4EjicSnXVQ9Yn
OsFjaCJIVeTRDrIdgtryfv9IrPaEQ+qch1rgOuIrnc0Hs1Aat5jl98yt7DfvmAfumyK6TXgeugjG
51SRK4kzbKZX28r5Gxyi7I5qXbEXh84KyRKGzXGMmnUr+6OwjMdJOlTiFivWHvC9SKPm9Fn7/r7R
7KORK3cJqCxD4GQUcXVHpn9w25c0zDD5jQcxlqd20WCaJvdqPzvHFV01hVjLolxXlC7mQDmC0v+G
m0a8qX4fNbJ/0DgOTDui2sIuQ1+Wa87BuXwtre7Wael8QEMjbkOiEiMY3TkxkoIrBtwxNNowHuaC
0wIeylr7oKdiZ96PWfsjmdvPuCygpGowbRk74Nqh8Eu37sx8fg5aeW8F3IlaxXwfDxopIs4RRnUd
WjzotdrA9QKbxTCslyKhSFKqIYAbm8/the1WFHBLIDcZblvWXYcpRvWRxOLTashA8I5VXYajgShh
5OBFSMJsZYkKwzgl97DlafIU3TMDvbesXpzakWTtzY7RONKkitF2jJh/7LUkfg5o4OA8P7zFXX0M
o3XdGPdpieaiavZzXOTPNqNlKFBLz4qKzp6tjU5/T4lTqK1yDibsg0FzR381bp7k3ae+ERFJGC4F
qalP86WudPUqUqMXHpTuTEzOsuSP3i6u6EI9aaF9aBSQcXFSe3MI8SMrz2U938dlfrDUEDiWEXuT
0iDtYkMxB44msPE8y084SHd0KJnD54zsRpCAyIhCMZPW+MfAMTjC1HRvQPrwjKo6RvAiV3Rrr0q7
ciDuiDNDUh7CR4Z1s4vrhh5SIXdWqH8qlHd31hwjgVUUdwbqnayG1q0Dh/F7UVyRLwMqF2QTxYft
2SSMzcZdE+wiGCiDIuZmMUt7YwbTyVYCHiXk0rW+4YkTC68YYENqHbufojyPqARpWZTsGCpcy6Tv
3KkZXjJrIIUS+OTKpSvq6NPuwZhBMAtdx/pSFIsUK/yYVAwl9u7DZNhMyKrptIxZvTlXbFdT4V4B
o/XM+Y0Q1w81GDPwUBknNZUQdtcXnwoGV1ONYfy1R30x8yMfBK4dw/kf8rchKkcckqgjANBSQRA3
r2jM0XuPoecxxiCCwZGFzjqSx42BtdRPzbK9qT+N4hUk3z26LeutjxJHix/jBZTJJtSvokZ8pEV3
pVfxnsRsRPl0OrijzE+6/1Bn4Ssd5HsLPxiQ8XXrZ1t9IJ6gjPhdo2tIMCNuPXJ+lIjpruObq4DU
ZmV8NRphMUPnsBlU57ZSSK75twEjdL7sU5HWKTXTJ13Pv+ZgPIw47IMGjbf/bAbtTQmy176JzsXw
zo5Ud/OeO5p6m5U9Km9oRlxV0jnbYfCUk28dleFRNTCim9OLvcyBpuqIGPSgRz8IrLwTLyA7ebK6
5sVqGEmyeTrIMbyaR0bKaUQDg8bMOBiAMSFj+sTuh6iDCGZjWtDjYE0zImt6bt+0abPrW5Qk+OdR
/x2n4WudjNcV+RR1MPaQprfEuwiTRwsWS151meZA2US0sCIKpFvNbeLpdXbSgL4746iXtwRTd9SG
3CpOvrHp0ihUtoPVWALjhjRWZc+E53QKYAj5mGP2MGAYcCye9mr21nYNukClPPCvxyQwhRhAeiCU
GW0jafgRDM2BNJfqhfG7aI3H2mCXSmR2I6v+fmD4hgHVugfbeDPU1k1HRbyUNmOoltqy7GhjUR97
/z422lu/MXfINbtGFgDPaTFzZ6PFoZd8avXI9Cuv3vS+GXATkaKyoIm2avXUWR1WevNB+OaTT6gC
tfWxrtlqSJVbbZjPWs5WDoLfyY+DN3NE4DLKhGRcfKbx6IODx6de4M3vlQ17Bwa8flgCvbU+SG+X
SC/iRFXm1dJKQrPhPYIUK4Mqj0GfnrUBagrqpBtHNOxlg0EiRa6xkn75g/U4SrER6lu1IGab8iYj
nQ0ivH6mu3AfNhlh2aTHB9CffLPfOhmT/F55CPr22Br6VxoVpyKqrmxV1VdVNz3Lvn6kgVFfpxYE
l7T1Xfp4kOKnbt8SaPUmguQwLTa6LaB0+cO4xphVHgUbGz99coJglarOqlTblxGd2S0QMtF65C17
5LseHq2bjMY64x3xIFbvEeCACts6tpxMUtnmswt32GbWs7OB5tu5yOEaax4YYJoW3Lr1MeLFe2x4
6irIOM0kQ3jUk3rc+WggHKjkvd4LjX1boO6EkDjVW5vEqswJJLf52qqYVqoGubgUcpk2xvG6ufWF
4OfhiI2qld9OFEPIEJO1HqEAc5kXP+o4QLkNrM7Du0q4epblgqmcaULRYJpQ8BvkaHJY2bY8qlhG
s2WrmR6HeXydOKm5VYdVoVwK+2APuTIQKkna6inSxEvOdBM7K8wIESpna1I+GtMeXS2Ccw3Opgmp
5gja8olp9bC3svycTEqKmbaAadXSn1pWZboZeziIoVCuoRSo27qzJFJ0l3o2icC1im6ZtZuZDPmN
IRKvDuNqi0vMcHO9ZmiH0LYeEHS3hlntpVqfo1rHiKJIHdMtfTVBATs/hOLo1lZ1nWbwvnTercby
7Imz74zZqcb9lrfaOsz8q3rQmQc7tDcVQeWF+ri0W3oOZCSXUozwKkuJN+uAefFWYLEkfvKARd5N
K/Ixhjhp+filaFqOsUbfwrx5iQKMgdrMnjvRmO2Lutv0rXmkfee2xWLi9o0weQqAuOM5Q8XGa+zQ
0sDGkb2Ktk5kGa+ZZ8X5cgcVnRuLlvNuP52ojWtcPTSSlU/bjauk6rbkVMocyEo4lW3zpnnvtOLL
d6p0NRNgWafNkn/klmnKwXVGlhoniqIVgVbu8ijoVwLXHX9Qfq/ks0aXuckjTpX36ciRevb7D1Ln
bJ8dVriwQOhusPmitlbBuveTV72mjEMLCOJjapjTSazDhyTU5aql/qedSGdFsI9ZcfrbNOYqYhJ/
kCm+x7LRKJnCBhRaW5lUrxTGUiNWPseSpQObNaAFVBOcE6jJ+iYewOwZJtsVgYOe6qYfZCnn9ZxW
21GPtsLEM6gvGEDZ6V/MuykL/NK0kdVC6dfpUOse9EewsVZ9irMoX7VZBiDm/7B0XsttI+0WfSJU
NdCItySYRFJUTjcoSR4jA43UCE//L/icG5U9Mx5TItj9hb3XZkRR+NWT2Z0cjweCWD4rNvAmd8/+
bFp70NCnrLw2cR1vleVTtIFZwctLIKAmy9dozBA/63NBwKIXWd+K47+xC1D35IWWA5EUuwgbi7bU
n6xtQAjb1svEpVRX5huLRfRAuf2yFD7CZ+As8WICi3H9mzDF3yXpXfiwcXRsROKGTWpOm3SieVjQ
zgjRaPibGmEXq9tTxhG99ZV738LmOhSFdC+q1rtE8tNoXPNa2XQ6Y2pXu5MeBAWyEge4FHo7yHuv
xbDD6GrZdXb6qPRcbZNymPhgITnjkd9T9ZmbQjKMN5PkdfCX09Ivy9mp06PO6cwqcu1CIKXQgASc
aCtS82bOLNzwLNhian8LDDqxrHa1NEj5Gaq0fKKi3l1oC7kUNDyrzt8Ajpk35H19jvHIesP7aIOq
JdvM6cMU5R5Y2dzbKgfqY9N4xAKIp2yqnoNanRe3ZMQirP3kLzUiSSLSi0CeYlwZW8Z69iYplz9Z
F/y66D7jLGMWDORi403Fk28R2t2hyyJdEzNjrraqtf9YjveQFNeAkeKGnJw5LPFWY3HG70YpmlXi
W+qaLA2TEriLms9oAuwMrhmHKXvsokb823vg82b4PKjCaUrX72uOk/9QAW+0GttNY+hsZ4y/uqrt
i2fDnEaTdOc72cAzHIwIPPrzALx1oyldnNKhFDXqI0ZzgfCAkiW3OwoYTcaCdpp9bHt6O84EZeVi
2uu8+SlLgNP5PDH/1tjTesYwwrSfKrVgUczc1Q5KHCki7s+cQ0KsAMB4bJIjVu6h9VnGoa2GjQOV
hhgwIxP3NfxTQ1Af88Px6YyZ75WLfg3EIYoCsal19o594ZlLjZoJ3k84YEIvYo+eaHqLCmKkVhmR
YQ/DuzegTU7qFavHY+vN4k9v5BjT87VKdyf+XvJ5q9y7GIMPQnHA8h3oa0pQ1QZHdbZZ7pui/u6z
YrgT3fztjL8iqF6huX/lwn9EFngnpTXvDq3ffKxkOc9pHJjeKRkJDXWOixOdQML819N+e8pz6zXv
233g5im0gOK5xpw+lnITDNZPP0792fN/wVh+IuOzd7KcwA3ZNKlrz25pl0yAPfJ0f5tb+9lj+Mca
/A+6HVcPfyLR5aEvmXcaE41RxmHGCJkr0ACxZKUiTBy6ZqAbIXZp+G8Q2GZZ3C9GzSpL5t9+3hzt
JP4aLJQgxkuRt9aeQeZjVRFjhfnBsuRv3L+aUaB3Zs+azOmOsmrO9J9YKTdmUDB+tDNz12qQk15f
7+lTYKOl+Wnw0asAWn4h4nZPxUK2O5SRRf9VNrKVoumuSyE/zezkwjDdeGBg0UVxwmRMTTnHt7MC
RTEtXDrxYFQHVEX2iVSGsBvjlzG2XXLNMK8ouEUhOSTjBZhckmue3SgA2L9MdxjR211ieyatza4u
KAzabiWAF8VpMGnurHJ0eCKNaRdzxsshPwlCaTqZP/Qi+Fw028mWWdGGlD8+vHX5boPJ43JSBwOs
O8Ms3w3tkluKo/pNZfad7w8d1Bvruc+Mh2Fogi01BHKzFy9yQPXw822ybiMtBoezOVRbj4Hapg3K
J0wJzcYbBgbpBuWZHb94smMcklOGaBoOicBjmwFUtgeSGmnZvkl/qS9ta+x70kChD3NXIDMlkR6t
TJnfnK54TT0Xi2E0BeE0/aZFfSaP6des5DlIAHPbfT0QtET8RtdGpxPnEHvpHmIpM+3T6JokX85X
bKTNPvN7H6Ua3IOCq1xlzS8DaXfDSd6G0jRu9f1y7LUswr62l42ZUBSw8xKqjY5ASwjEnX8BwQZb
a2wwlLp/UZCSN8EhgRSa3JKunWFO6iLkTH7uh8igXbP3o5h9ctQ0DVnizWeCnzZS9UuY7ljUtATY
5H/mKQYVKPh8DF423As+e8pcBoKOQAR0xXskpQwzw7zPY2T4yaeaou6MOuwwVcOO2KR5i0mWpmEw
aJF4I5bEe14mMOFDLS6jTwlmjveTRHIJuBOIOOdsbAF1nF4mb3LDqV1uNrxnhrb1sba6M4b4N8v4
GycqDh2dUURnRJBbJkU7yBXBbDi4A0WbnbyAoE1ilRhTU7O10dTc7NF5Kgdf/ekDdc5rGJZY6d9L
spV8I/ljDZl1jI2Ze5low60DdnZfNww1sJG126YO3ruBeAOnZ3K5nuREAnfQ31O0nwlFGNoSCOJL
cq8ii1zcrJgOc6fW/gv/I+/PVHanysF0Q3RZvHMc+TrXpKHSEdwZ0acP6RkNqrAPi2t8JG0h7rKk
rA9NfsjpH5gdPTCGC7a6g542VUf8cedRZo895tIoAAwz4pEIfV/rLbFgHgKzse73EWbucAT/wwXj
O4faBlQ3DdGOz8AuGKV7y8T3nLgvibIFGPGiCN2cFlQO17Isox2yxR7j7c110ZwNA4lB1g36xLRl
vQWCyj2KTDKTUxbgommpwlxWxLbbyLNbjZWSXnXfxYrAaqv9JFR2Nw55vykwpeN5nRmFECDZwHAO
g0b9Vop1IdUTNjAERLCPzwuxk3baqG1XmLdgMLJ9ZqE291jF2LJ7mvPORLCL08xtu4vTQ4BcBbD2
yJndpXm6zvSiEJYR6jJKYFOFZNIRFRFFL95gPic2k1JnwGOkIUPPHYWZDtRbT+qZuTB7yT2sHcuo
DuAinkRinrwm+OpaRJ+ZO1NT48tPcq5PKwZvEd/NPmJP/mZZY8/BWunstQ14eckJqLBfHL7DA8Fr
f33/FLTbyR0wNGUpn+Xh1vb1p63gyQ0QnCfC7vrBezIJYm/74D2y8pM1u1ugci07tT2gcKAgWfOf
E4FJkX128BadHNhsnpZUoaTtOTqdlqVERVhx0FHUqdaTOJji46Tk3m2jz6XrkAMgsg0GfPCqLT8y
He/zspgh6U83kuSPES+Ord69KFh1zBwknlXHkG1Db2ZMgNwDAs0UfWvdf6rgflEZw7k5Y4oVF0cW
XRWfJwOL4YhMcf3buPhZeOJlEgrjUVz416EQ9aZrqKuHRg3HIZvUSr78Y3UQpuFfhXOgPubyO1Dp
x4ziB9DdUm37fDwOufMWNA9sg/2wDn56J4fAZDx0Dqkwqh2BaCavKUkKm7yM9p2bDVfV9a8C+Zyw
xpeie2IUC3HZQbrQNOLVqMV/dms8ojz+XMogJYiqPYG+/PIVrP+05PwU7GRd7ZabwCEXy2WXafpu
s+tnhVQXbeKx0eLNB66CNdLfFWipqOnY5Ew9V4xJNTbIb9RKNjPf7suG+qEs3EltT0fKuKymC/e/
Zhlt8edP2yi28evw44UouHFH8TY1HL3+HFBr6DdiXg7EGNPf5c8MAK6oFR9t259Cu6lvgbZ/GK4+
DgWl+NJgQ8+m5bzIY49k/uia/hfYNeJ0vccm7oc7zqY7y4LcsXjOb4BUzOu8IyYpwZrZyXaRZofj
ZCCaXH8zMGHqSeIMqgnDUWEe/MC43BWNxRIlAVDWyI2/IM9xDYao7FkVq9ymV88YA18K7b0FQAWX
xv2OZw4HHRDyI5fPDtsJQ3Kew5bxAl3LwAAj0ZHF5lgeDCKVMZadR09ATMG7FdpwNSsFxA8+BMvp
mpoIrNyPN63dWJ79Gast6pk/mZzfMyQ4jMT8N7OP78F0vyOP3SXsFWan+eNpysOZsZ1y9HeNyzHT
gjlxndyMbvmF6L+xjFV26jQGn8FvI+hf8izo97lpXEt3fjbz9IumaB/HKVxxnhalf6PG/jAMeaSs
6LX5ja+t2/Rm8yImlpr+ulZMg2hjuN0dQGF70yBSBT+Oql4bbMYCwgdYQ3rFbTZHvQff82k2yHTh
rO1Kk0qodRLS4roMqAl+iCjO0p3vex++23KxZaehxdPQ57pZbcG3TKYAVe3iuJT4QRIGnKzRv3DE
cbPupMTwknIhKN51cN5c/NBW8uV3ip61UI8c63HwbSnv2zXjW+dU/k51rD2Qn8tpvLamrQ92Lf56
CVwPDptsJEJGl8cJwkEosEfsatN49ozg0R+W6ZzH6Wfq0G9F9r2E/SjSHj97UBTbaRiucY8bG081
1P2L0+GM0ctXqcefbCoPs2Fd9LickOgkYeczA09qmMDFOH4bLKUmXB6df08faegzIiX838ygt0td
b20CbdfGgwTgsth2CALXdYd1jNjCneqYim/4RU2F5rtBySCRdHUBW44BUyryvfcZOw/jMeOaC/wv
VvQJI+h99qFMkPp6sxbJAKgdji0nAWGb5HJ1ZD6xDtpQ6xLOcNaKFWaWmYdMNtxNrlxr3fE4Kus0
tQFRVdEFfWTYRfbMkme4tl1/j8aNJqRn1BCn/pmBCyQ5SMSA4/GzlxCWe8Yx7RO43xfXYoPbdy9B
XT0XQT8dXWxwHrRg2XIx9j6I55WVAus1DHARWlqefbnsRV5vEqSjYxG0DMNM5pLTC6Z/gYeNJJGO
mbw3ly/GwHwQFV6/dYYHSUgqo9PnqiQNvI2x1rXs/lqJlGWk6kV1WG1d6G5jCsDQkJukqv6LhupX
w3yXCcMyqFdJ6KdI7pIs+owo0dya5e6UR9EmcZdhX5oRSEHkAUZaboc87Q5uggSwJc9jM7fufw5E
qw38/CjEIkNy6S6t9XTQDnPrnjfQnia4/7Z/nUdvxIzBeRJ7ej+6fDcFZakpg2RTM5WOR8rqGBd1
JfSn6UQgZRO2OflFsFd0pHqO0/UIYzqCAojTtE1cKDfBlwqYDQgDf1aBbc+faA+y+Kbd+Leu/huW
ee9Z/5XtwhjcrHloIvfRmhsQVcz3N/spGCNmRvl/qGdeaYKGg5qIHCqCEwRm5jDJBEnQfzGkeO4V
JigZ+enWpZ4Bx7TRAR/XYWAxWgvGtlaBes8KTnyjxd7ppru5T+IQOGIEE9F7EWTsNNaMlRsBTt3F
a0QsC1zxgwBku7iQq1TL7V+58d+o6naNY9R7FKuUX4397cTQ+cjqVbvRgQ3bz5oZ+IKBVMEz1/H4
Rq951kuWM32xEdKm81aM0AVwZDx3qXiMPPDtshuLu7zDKsjl+YqGnDbG+1jm0gmbKHtFucTsVIln
U3o3kHgfiajeCYfILymuO1Yzy3Uqod0OjrGElS9hfjZjOJHds3UA9kbWQUbs3iRi/3WBxPVZqqNv
1ru6FQ0hccWtaiosaCzhLNTkXV5wQZP63Zfc22B2kKeW3Qt3dLfL+VOE4+J3GrNxpzCLc+mBZHGZ
1Y07sThfNIy8fa7OxD4Ygy0qcXunCKGlxmkZidhehasXiuCKNbJT/z1l9shWGb50ycCsLcuGTYqJ
pTzvLEZa7Ifc3t2w2MSLb5dHcggeUt2aWzM4jiPzMnoZ4Mwlp7dU+o6Y17BeCFlCp1MfSyVV6M5J
sE0Yc5uu3pauEYe5yHcFK7rRL8qT39tgnPFa9nzSshJP0rJ0tP55zUwrBe7KwMrk30QAz2omJpHh
P3ezhWNAoe5kZRt4wYtcI529fW0wk2RlZR8iP8SlZW5zue40nOFsqG4/ZsEHTcHB0mqX86eisb65
sIDCGRc1ROTUDOcs32XMAU72mLJHsN4hp7bHOZr+iNG6h8Bxi2quiTxwXjsdvQLP/LRUsRlKdHf2
IjYx0avC18+qyaeTOfQfuFaOHXfM9+Ce7XnBNNxejcAgLtTh9lj+4lsMBf3W1i5+yTAdwbeMqH5I
G5qr6k9QgSvSFRnRFn/9EhsXbnnGw+n8Yfn9dUiWLOwbm1HpChsy/phB9AOp5C98Gqyfw5vHZyV0
SAwLezN7KtKFgFMiBFsBnKjt9HQWsNiNmEACzpR2G8TeeGg656NDvtD23P4lhnIrcJ6Whts49ap6
LWtYUI8PpFux4WosEs57/eJgq+gh4cq0xSy/UP6k6fyT5Jg6aF4fR0QnHWJVxL/1pzH5Z69gruch
yFJ58FB5LIKlQT0/ewaxUmn9C/3/6K9CulQa2aYDDlJK/1aqdSow/810tCpmmk1fgcL1UFUkswx2
wQTAxEkCBppexmgqYW/FXLtvyQPxcvdR1nCduCEbME8ezTl9chK0IURLKzRy+aAWZWwLnErGKIAd
RVRZJd0fCHeB9VzpS8GuGxj9MyrNhKTtqCd2Tif7frD24AnMXSrcr2qAputiPj8LQQzRmMfmIaJV
MDzLhHDt/FJpRcf4K3Z1y0gw3qfcn4eyZl4Z9OYpL+i6UuJ3Jr8R5KM5P5bBipV5zmPM+fEEwIQY
CWPYL3Xy7XmgiDKo2i5z2WBVmfQOMNCV/zMv9aZveoA7pPduHAXhJJifI5fSLo1tg/bG3hMWQXZR
plB/msiSCsNyyBHmDC4mVAdZslU192Asz9RN0zGb17lp80p6Ej8Z6rB6zSXg0+N7+pmY5o8O+Sng
oIw1Vcpjx1E2spdTl3Zq3oyigEy0zDfXrP82TcSqiF1nvy4ymKTDTLoLBnOL8wKbY9FTIeXfeiFg
sDVLuBSaRZNn1uEeqLm5d6Bs1JSfbpA9BhabNTPT13alKPAbs7O7TZKy1loUtpo2sV/jzv1rooFc
82Ww9rnDG/LdbQdZ8K5lZsUVg4KKCLNNmlAaWTlHR+pwmObr/9X4bosXpsHiXyjSNvbpficT1i/s
QcaIOfcZ++ChQmRSE3nCOcXj2sIeVxxoWzvzd8SV09wFxC/lM1BbDkdGfnO30668KwpxJDEYXUHt
33HqAq4psnzb2wkJM/DxpoJ6L0Ea6k7EsSrAB4PIgRbr4CKLJD3gHquqet5bBim1jYLmhRYUiCwh
cLpC907mYWS0PfQCzSICT/jgZ/cFdUEX2AgFgti6FwncbIc7FGvc29DZTG5SedGluGZxlLx1kWju
8ekdXPlAvejQYj39Q5LE3vKlU7wpTpPkR9cziw+4pY8lyWPbpomDHVQ9tRGDPZ9LyVoAbH97ohxm
w2uR4zLY43zp7ZsU6uoTPfOZ59FXHA32FisCCQxL0F4jCF4c3ouzhzvGoIXTYUN8Tnpn4Vh0Wcjd
McdkyLqmsjh1ZdynbvI82iJ/HeAwPjVZgxEkm3aOV83YxvFZl1u7+lbEmL8wMlledXPImjx4MTj7
H3hM7vPgTQyyebHkIgBPs1ycpvmJ54xv27qNRXsCQyx2LVCr0DEDci2SfmbDxgifCdRQnxVGx/Oy
AsSdEohEbc/qPC6xOsvSNkIR8/QkwuZFLwozAolDRtis/43neur871cDWqNDOXsPUB+6M9o0bxN5
JC84merP/74Y0jXV5t8v48yuYZDRf7edh8LwlBIjdWZu2Z///YN/XxQWHPzMK7qxq1m8p66FI3PM
//9LURFeW1ckWGPaHlZM+HDOLA+6VI+6Z8nMm1E75q3m/xJC4lmAM8Jb6+Gr7v/9W6TX5i11bHGj
HHjy7EXfEeK95i/y4+1wqN3MqBc3tOVOmxj38fpf/vsnsXQfRAMemEXyneHmS7bThZcfPUIb2UdA
wDaNy2Jlzr2yUnDYndvvXJPpTT72y2305XzrUq+4FAvIb75lrlCYv2y84/uATt+tpuEqMahOGyP3
OPEiG8FIBuGgyuRdY/CCdtj1cIIH/RUIVw9/cemvsbuu4BADoxM268fCf64Jf7wGRsR0O+mM7vrv
S8t6jWVx9oNo8WL5E/l5Q8u6Yv1Srn9gRM1wVO7E0zNX93q0Qnsu2dMRvRc23ZRco9qRWwNXy87K
2BCCNRpDzIUQA0TGeljKbm9x0IOqYK+paiTKGloKORWloxH38YUxEA2jmZCFAU4xLCa6K4BjaNpx
kemrLLW+uoiliYblCLHmWu0FBE+OW2+4qvVLEiWSu8XIQ5IlfjJjnIDZfKeIC8hNEZ9u1qI/cfIb
m7IH39YL2I1xeIkHwWRxiS6aEeDGH40ETURhMVc0pz1pUvZKZIufPNHHT2lW7kv03Pf/fsdYV14n
nwqwPKpMuw9D67oPjZe5DxDyw/nS9RnkgcgLDv3MbkRSNOzyuGEvT+D2EzuOAztTJxSqsPZtq+1n
Wj5x8czou7CQsOigjUNhw6CBfo4sk8F0mBVj/AspcshgGeC+68N88eoLodkJyziOVxQ1jsdYre09
yPXO+MMk1z7Sz8A3NvRxUOaVq9d8m2Xqbno5DQ+AoyqYX92+z4b1rerfUkrpp9R8SB+YMPtcxmwt
8nq8MWWgE1qFqr5GXtf5Vf0YKx8+ne6rHwrpVxSmBIcYz+WEhKfrGNBFSeKHI7nmyQKi1QrUIR/L
4+KL6T2IEXojCUYvQ12PqRHeloe9QrGs+plAW+iRaXYcAKdavxTNfNT2HB99yYvVs/Ey5+Ub4Jtu
TxT4x2B7IuRthfCadXtmdR/QgREMVdoKp6pB3ZBm5q+Y5bCbkvelY+sT+U8RKpKtQNdPfV4Em0lS
3hMxhUMzvquTSd4pVAfkil/jucRZwB2ENYt9M5mpOLEH1iwEP/FkUfofsVMRGJwXDqLJKsXFORYh
DEnz0XDdp9Jl8mTb6EZkc58jJOCP+8daIz/xbI8nsI94gLudj53hNPq/DPD6VYULqMkhdDamyTJc
qD1RRN9VWv2KMyk/oqYqsBZGF6eh+02MA4V9vB0S5y/M+QlHoorvl2A+2GY+Pi59/DoljrFv/P7D
dib7kDj2s6nmG0vxb2aP8ZksPyst9ZFFG7nSZeudxoqOIF9fR9HN+SGS5ODkFFALNvzd0guXFfiE
6nSN0zHkqc2adYXe96RHiAwaqEGyV5tuHRYG+2SurUdzmMzHkdBeQJbfTcBMpSvrFcIXe+gQYyu0
8BPOohbXVtnoiLyH0lrDcIJ+5b5aLnG5EVVHSySzVD9aWaSEsk+qs/yqDGcbCU/uc8/iQSSA5lj2
FISx15wk6WvX/+NS4JU+torph7Y/2QBNh2RlP6d9Hu3mEtCFRd780OqajMfmiu0IyabMjllMtnzB
JgTCpWQmHwvAR8b6vY0iOuQyGS9LXcHqK/JdUBF8YmnUZDGktZIJ8uaeOJfiYaZ+2gaz7e91m6iH
rN9XSbRyMFYx1/QfmcEEWfoNTyOSjpGkOypFFvh2rD8LcykPcs53cqnzfeNymA45JcU0yAMwTJjl
8d8ySYgLjahk/5ACfoqda15AO3CTrj2xScrc9jH1SuuYZDEQnObBUfLguXx2ss85i4OwGLo/M67l
naFGIzRpxjbMXDGPFhi+I2Mm7kKPh8yWpGpHUPI01G4Q0p0BlaVUO3/h8k3qPNiOg8V8EN44i84Y
AdAmO0U7wm7XKCySeoF+LgckZCAO7jxFVw0zAwlx9sqcC3OAq35c68l06p9h4pRySusMfOE4Nuop
F8O3N0qiP5a/0sv8MGnogITfHtig7NvSAHZKUYWMB5bHMGbn1Afl0ecXtns5aYP1MUM2YFsiIOqh
IaK0Npi2M9dBP+EdY/8rngjXEnDzZ7YILS2FJaKd80/4gW2IqhyZgKYXR4FwLAXSelbpYbluzSFk
f+SN+uoXwwpLXhG+qOMi3XNLAHw2FmbotPNHPrYHkX305Rzvo2h4NZxViIxK3CEmdrDkq6+BYvTV
LW+aHxxZH3CNGJ32Jt0AseC+k1Po5+5/SE5QohycaNEH0hTZSylgTfTm9xEwq7rui01dGhftuWTG
mP1Pj2CDUSxpqVLvMGkiCVT6D3HKxdlmeKJQrR5AXseYXaq4D71ivC9dlsS6nZ7SWNxFfVSTEN7+
OjVE9wLaYZPOB8RcGr/DUL+Xjh+W35LjeGd7w49uvR36rlVZbvbv+VQdQJqSPtEWaAMJUtoMjC4V
fY8ZWfaucIYPpUhRq02if5opQXQ2XYgSxdAxSF5yarykLlIX4R4wRiHPE0SbBxL2ukncgmCdoA2f
nV2JNKKtyD6c2GnlZHw22qJfJCaMjDGivkIXwvu2kjJ6jNrnBj0u65r4YZzxRzbpQ92/lDLbicF5
ETNiee3fd5mGI+pOb7OPK83mEua2Q5HpeAyNvYhnqR5qTm299afYZ6CDtdqKYaRq8WWRRZ+J6le6
7TlJMYenucrROuP2yAYAkP6AC6sP5yI4t2X2V9Sde41rCfsrcU9505WHwMk/MjuBa7hUX76BUEEL
ubEL1NcxqaZH36EXb/WwA8mHRnpcqNyl+OGkBm2HMn7KELjJwgrQTl3GbHnNMmWFqSbw3gwaB8Py
+DrbX7kiCiir61diNM5DbH0oGEPMOqq3pnR3bid+42coH4REzojyy1YzYWiKvTf4cosCO2LEaxXI
p+FYoYLYD88WmTAXtrmr2oKmlNUeh0iJOqD1kleOyRAga3+erdegzcADRuAQGwmnrOfZg37F9FEL
tr8tnCbDQ7xBK5smLlqlcmpefI+ZbVCILx6kdUf/YFrypc/rB0hcFEgBLfMCQIQBJHSePSwBTAkx
6Qbe2B3HgfGuH/jZFebBGfroG+OaR9tVq5gJ1CVyxDCn+URgp78CEw9nMCBtY3ewyZLHxGOLS2+J
UhKDXxefIRKNV2WSg0sh2oJUsSdaKJxbzaYmz4+X687bOYWaqdIzzWbUm9/TbCqeYrTtSUYLH5Wu
Hbqj9UU4TLaP9LQwY9aPo4HvjUlwCkJKfZipfhDW7JFo4Z9aNy5PYChHtGiWSSMin03MSoeaF1f3
79DQvjw5Py+OnBiCNTvepb3dxS6yHWYylqou0bCXyMd76nCopcG7VTPSJJWPuie+a+M6CJty+pAe
TyuSMXcrF/PVLJ1q7w5wZ0h9UDx+MVMuaICLP4tVxKTCxrWugp4sdPs2ZF0wbRdvIZdj/hJieWHE
B/g9TkMYeit+q253iqjSGbaN6Xyse0Q+7gcrYyrh/Lpaw5zDL9W088mI3SOwBgcrCzJehTQKRjOf
4rTKb4maTlXv37Uk0PSKdV5WXORoS0xvLD0K/SGKBKMwkbKcRPAkovpFZyx3ojXmW7V0dxUCnNgv
Z8ae11rXZOSx4PPbYT52efJFmiSAeW/ePEMrzO5ixlHhMc9jPmsTw0xY5mcCiBtcchPfQ8tcycYr
VATHKousn8kACOwE83Gq0Z30Zq7DeboMREvdt6o42bhj6zkdkaFbLfVKwevfma6PGqbBnmsY03sM
sQs/4kweDu9DYvvwqoPPIJ05OQqOdnTd0Oo61MjCRjAojQ8U2VSAWctDb8srzxN+Rr/tDn1qkew6
cKnhWMFRiV7dytn05t1+1tWyT6zmaBCcXfvy2lDrbbQRvLjzrPZ0GBf03/F2sRBYQcp+zReb6Azw
tLEdD8AFCVOZmAA4ajoEcfrskhbtAjctx/LG2dOxyiEnZRb+fJT6UXRoUyDqvfcQCJVzUymtI8AA
1SXtzpttpO9lahwdcHBWoW9RtbziUwl2CxMxPBm4BSMcntoEgzQKc4+C39g1mc1SsF/IJ5+6aW/S
1LOZ9wFKVdGtyFp8nRrVKO3HTmkDYpdBcRTlR0KacJZbUuFdChqYvktAm+QfMSXp6+JTibY1RQvJ
UCePtBiUDJ1zUkZ019fbHCUeuzNY+LbbjiEbJ9z8JtZTfzwsfXecp86BUFs99q7fMYWjeJ9GF31e
H58NANrnf78STo5mM+62KVf7nW4Woocxne2Wyfk7B261Z0phnUu6UK97NIuqvqipbW+jg6xFOskx
Gw6BEQvEG/2bD9J0W1h5vvdBGb93kJU3BJl3106k3vu4iebOeQ9A0A2zIkqgRrdocK2+D4zS9/5o
Z4dmqdz3Hh0n29JGkrQL3c+MgMMk+tMC+kC01bBckHeuHTi/HbUm/0oA5Koag5+YTYCAp8TfgJr+
5vie92r5L4iNxwTykEgccU6T6cONSpwoyfDuGIk6a1c0W805s8UumGzMfnR2UYNLeShK6yQT33jz
dPdn7CL0N6uoG0Ij3STDf9M+Os0/SW5xF3nM4xdLs8JpBaWH8VcmFEWyxpfNOBTuNlU9nMQ6TKUE
rlekM3F38SpJ/BE2uzv43gzYF0ZYrcOUBPFVbGUuwmSdIrNkddQPOFxIPgumKX9m2sit16H4dJya
PCdrypCUB1t37u9sJFnkm/ZGSJ1BdsM61Vvg6aLjghg7lCKs1h6nnkuyaQp/q6VZboUW1o4R7E89
Vx8DsA0gHh9jROaAIHUaa8DjTOMZrlt/lHHqNPfutC86Ft8aJVbQ3/hcmhuVzBSNrBQJUkOInN/R
ZVxcxrjoatnLugVXV17q3dA3F0et5qElQ2Y7mv/ZIAJu/SJ2PbNEziKSDPIz94Mb1k52k6m3Zdpu
H1xFbMRIYF3sJHCZVawZcQd0UvwQRjN1Q3gj56TAI6WLgNlikr1lwrqfpsXH6gTA3zYXIiP+x955
LGmqpNn2iSgDRzhMf63iD61ygoVEOxoHnv4usqvtVtWg2+781qDM8pw8IcHFt/deO/jpLRyc84RQ
kFQRD81M4xRoHvM2IhSoa6rREtzRW2Z8j2WhrybNI6413KVacGWRzFbKQ5DkUEV57FSecNUU1btK
XfYYNZsHeGLntuWi4oXefOAxPebCns4ppWKti22um/xvesbqzUg1KHXEuTP7Lwa9OUkMqpjLGWxQ
69VFD8S80uu9K81b9IbN3OttjEZFwp5RQATBZy6dbpe2Pr5RS76pLCO8EBgsuoXYFq43L/5N2AYj
04MpgcEXw5HNU6veZDLpDuZ4qWT8PlUEpsgjpowI9nNaXfLYT3AWQsUSVfae5Q7FoLp9dDp48TL3
u1OQVJvZa7+p+Em76dOwamffm5e+p50wMu9iuhFoweSg3UJVM0KmihAzGC94ndhEhPYUF18uBkQh
DxhwOEwHYNhk29qARsWdK+NDlfDk+yUR9dFQr1y/W0y8ZHTn7FQVLjwNUW/jVN/quYj2U6Eee0sM
24WJqIqS+Xwh1oSiSEo18V2lGMKhFgR0oDkbWzU3xPQ/J3N+iD3nRGt9d0jm+lJQ60G+3uVyQk5h
F7bzGRrJkTkiFSfZNKzdNkUHb5aPxQe0Q/t7rsKdUxgzuF7cPW5NWBvKb13h+Y9zisvHYPph8gSU
IB0qTjy0xAb5UhezyCT2YyMStYcjSOVCrtydPaZUhSGhlL3xwWQgTYnIOCkFSpyhcEdsunGodwre
JkQBUjBFlNIqpS9eiRGxHqfLuKie8G5/E8M+22o4TmSuDvRETh3ADGiv2z6av43gVBa8+Z5XnlXh
UcmoeSQBPgx5rzbjAs2B1O+edVc/uLBMkVCxAE+txGLr8LZLyNFaeWebklhGMs/JImi2yjVOJEfb
Ne+GG2nzHPbxipbECrAmEsZQt4fQ83/tAcx/Rd9FzdCfMSy1ZvV0cRUmLnsEEZ/gaZ9jke2AMgD2
m8jiJTFO9Ip6wXIAeOASk88hd6/98D1up2SnyyM5Qg5rDrsBtinMnO1LaTL99VT/7HJoJP+AkkaH
InspbzTNGL98dEqDM2tnjB5MEZ+5CiktgHpetB+7fMFvJMaagoaVXm4noysAAEUHCpKHA2ckjlOu
d3V7B0U8xCxYM39wovxTZDhhctTG3osn3AVsOZQqLMrGukPF2iqLlzylrAvrYDHT6Gr0R36yLw1O
N6zy/kdf2+hpQnCVIZP74GvAJVp9BDl9bqAs4rx66osiJh5lz1T64lylyIFUHHRbUwMmbrlKxF24
xShFQICF0KXX5BKX1DIsWa915oX7YMZbousPWtCIjkmqH4TlYild/ggs9X2aCJLD612cA9k6McN0
06xmzCsX9vVd2aMF5okVbrxRPXi3TsX+I3ZezdJEaOXAwaRYcW6NMZFf83j+trgBogDPH3HEhXc3
VdJjDUWhwIWyMTVJdDURS7QG1NrGYNLgBuWGUJtT18kutZmOhJKregTxYKq9EA6jq6gsN+tLUHNu
bSHEeqSv13hKGbiyV2AUIoDu4e4L8RGsY5NkYhCah9h3kk0V8MqVFhBJ+OMFs14ateiPRq7HFMTK
WmFKZjhprtvIeOwLLEIlFU+bEqbV1qXZTZLs9Qbf4Njlio0bdaSuiB85ZSYZD/1o1/hSji9XGh8h
nFDWXY/tL/TiYzB4msN0CkQbiQrTmcAQxrPTY0Amk5Pt/Wu96I5wKjHJ+gyqyo7zj2Pj+0+tPy3F
brfQXPc47T4CLWmEnuGSzAr/HQQLoPk1LeI+/SHmVPzEynycJMd1MjAvEZV0a9uFGW4XCafdhkxr
C/voJstmF3MRWTHHOBYXZQN49msksJqs10y9945I1wdcMYYNLfbiYjBuc7c6dQ4LbeOzeU/paBO2
nhMcdzgBaWwlqO6Nf8oxeWmpblnhsG5pjVwHA9O5fjEY5RGNOYH9KPp6Rnp7qXo8RKFMCDNAz91T
eM2lf5QPIbp3z4VHWeyQaTt/WgHOGluOR2FD0Ycrm2FEzx9S2935kvJrmZHurUPyzNKkLl3EuLHS
cqUDCTpeUDqjsvInl44+GMMnq6S4YmHmzV8DaKjXhckPJP6w8L/2bB5tpCm90i4GFQMNZEgHYz0k
/lZBtkMuB+PdFa+NIFZS+tZPRrXg0cOHoTk/cmFvdn0T3cgMnZ/z2CVlaLzNUl6MOmtuRstNkLlL
RjVe/zymahGinOiQROJHWxMtOu2e8FA5MjyuyjY414h1wbL8dwZ3x7T+RtDbDpx8NhaDrqQd8/3I
LARyXrRLsSsAVOL2G8EaAY7BF8jqYIQG/IYm+GNeaBTN6zdIfdRrOR0G2qDliiM/PafR6/KoR5ej
UfZr+zDICbVI7G4m1RmN2jkd9auLgUvXSwqOY4iw3dNAyJHa9RAaIJMqYtugm+fI3o1ASWlA6/Qy
M+bLNuuN6UZkTlCnqObAgDwyTZqj9FFGtEIHBgtuitjDaWw5SCdYqCrXnfZCx+RKup3oSYx2vBuB
z9QyAr60Kq3gh8mTZnjNmfswdbJYj21wF2kqohPpkE6nalU4GMCXbij06fYYjXeWyUk/8A3MO0SK
Q8yqbIH5t0zUJc3nZDvALiNaILaOs8z2IlKa7GemJ9Oz9vAgOQVtVNWgDimt4Zntwsy3ucj64cmt
2WjaIB03kV6mBZ14casARFY9MnqDZbOJC6bVy/bljFa5Ton474eevGzSBfrEEnEoLNp3rOVlHQfl
sWBQk9APxXaYC9r+zANBsGdrZI5mxO21ibz54g/pphTmg2+xAlRGe+eH+l2+xs3QbjGqneAxfPEq
LiaFkmlExUvOyBr/u35j8S1aernz8K1jJH9OCuIAmO1+hQxO49hSl52MOygGV2BpiFQSW5pdIRJM
5lZaDegnt3yuIHWc+lHEa52gXI94OObWenDbLz8P82PlsA3lFiPTRBjhLkpvA2kaWLkrerlHIl4S
Tfq+yDgz+dZ4KaHb4k2PYqzL4sFzMpefHtCTsNLc6YJgLc0B9uXGq+Rbn5M9jkMsLBwTouFURj5b
IzdzO+aM7lvqoJvsY+TGThIFuvwysst7Awc+oTCKHKfvtDbfKRjHZ+GLX59p4qroZbxWWj31ombE
vDy7TiVgT8WKslkdUuCSGazvor1r07I7iqRjyG6JQ+5E7wWL8DkK2zvp9jVvRhxwI4+ntZ5zVLI5
+gm9Ittp4fonI3pWA8mVIa1+cZjYb8KRRAQoupQCR5QijWq35j5v0aStenxKMoyHjFHIsRXRGijM
fEOz2S5MFe+BF16rSPCI6b6/KAWTl5Ezx+rxrm4cSkjdmbz7uRNUZ9hLtYgkxGkuPcxT17O9GDxy
g9P0p2pMKRhRK7C27SX2mVqSUX6z57d5GO2POtwAHgHVD4uONBHrPRihBgn+IaAjh+Y7T23IZHL7
aOWpU8zpNL0eB44JfDfbv7VnMhG80W4y7+CJcdVy+Tapau8YjZNvnMdhupHuyMUpoOAq80hXQZIH
vFwd8NLwu6kRf8IcqypZB9v4bhSWms6B0BvYNqwWxwTkGlf2FtpQdidNFJUstw8pktm1qu5dU+U3
dj7+UGRN0zeKbjgNBz3yK2EiCA/6Lo5AxIt6pNR0rI4yuTO88ZuhxfDIAkxjLc17W2fiIZgWtUn5
Y3Dt7Ffd2vKsneqbG3+0cUR7NEpNX9ZSvj56Fu6Ulqa1UYn+RpUo/AXiybYr5+LKUqdXZo1Vo3I9
Km2clmwMoHg/eEI5NT+avnrkrebXkTzGJRk/UHI1IUVyCTY8VzgShjgZVkQQNuZhC1jpuq7gYieT
kyfQlCopvj3gZ7HnUxsi/NPSBLByu1nf+FXtrCNbi3NXXrI4ti+1nlY0y9GBVRVr0Lg7SCvoxknN
6dlfwDV9ehySCesI1bxT9xVqHMrpGH8IDGwDl1Bb2veg6Ri8N/7TUD65oI4oyOS43JILnaJ5m0T9
rTEM77jev2g25z9fzDuOveRjl7v3aL9mEedwwaPt6LcggWRsZ/6XBQWZT8e8TDFxmBpKNH3ntqO2
vPCYBQSaCompZ/NljzwrF547jYpNxsoa8k82RR8/4z89OK3+6SP71LKrk+MuQ26V5GonbRCcZNbm
xz31JMjGtb6rLRLBhuU+JHV/4bjw+ovb6SXB+F1hKuydGiezE94o0QFkLjnyO3dxFjwXVU0Wzpmf
BmEeakseUo9CJtren1UQf49UVw0RfJ8kRJ3hVwEQiNBJGP/pVP1fFOT/jyh9+t8QpUBF/wdE6U/T
/zuelL/+Tzyp5/8D+CiWLM+ybEHMA9jpP/GkvvUP2/IdF+T5Xzqp5F/9N57U/IdpCWim/M+ywJuC
eKYy4b8BpZb/D4CnEnOvDeEdrIL8fwOU/hsC2LMd3wkAxAvXdelMEGLpXvoXtjUVHaExYK0D/GZa
S+K8IMxbvRqdxwhV1a+EUcm5Gkm+545BwYvH/TTDtdpUZDNqJEQvdcZdxkZRcePL2y8jgsyimv7B
NOwTFuC7Xn6JpvgcTYyWUf/IuvULEHWX9MTBuPNHpXib0b9XRCa7tdV7VG0DHlmM5cBdOESq4GVA
MVil0mPTeUFtbrYDcVN81TsreHPbiqrMgP7mzb/8Hv/Jcv1XdqvgF1f9XzqyZ3ugYW1+EwGJfdOS
9oLf/pcfjQqsaDQo8sC/vBSMjjujkGcEsPNgt0fKepx1SsT17BLdmUd825W3LZPuJ1LIGxEVn4Rh
Q5QSfTNkfUaElCtv3n+xhcqTpgi3JTvRCX9hpFvhKQVdJkTDBFwZ/8s3Yv07/n35RnhOfJb55Ujj
Ot5//I4JQyXUtFcmWXnwAlbl3alKFJsmme7ZZTmUFjjrqBeLTi1iMZp7RnZza5Ln+Z9/ooEI/vNL
ka5tOR5vgvB43iz/P1j/CU7HOceWg1O/OBUPnunq14iiLfKdTyCTJbU7Ts84CyoH3YSCASKZX1SS
bDt6wdVzfXbalHY1Sn4uo1YYSsylAJtRZ7RGGH2Veefufeupd3L7gdCOHuSmIfK27cDLGaN7I1Xz
GYxxcWhr29nEKmheUoEjO2guajJvYWbi9W38aj1lfkbWlZAoWVIKxTFjo0ezfxXV0S2pH8sjdc95
TiegGLhzbEe7eBlm86ScJnxbFvLkY7GWm6FroARE1dPYkwpQ3BZyiLfPQd581VXjb2Hyp0f66Ylu
ZPmmppb4gFIWXCLJS9EMkCy741xzBwp5StdcRJoFzyB2mYd5pvDFM3FQFAYcm+vAcMPrsNRhegwL
fCBvezmT0Qq79GOEO3PTuo8EePSTuo1DIz8Xef9BsXlywR5BVDBSzrqe3xtizwfb9bZgqJjXB9zy
K6SOOunX+8izkvs2hAJCeHXnN+NtOMJF8CcZbCm3WLa4YdhoM3tysbxufE7LexW05ZmHk8wFjiET
i17h9B9NgUW2NLXcTbb77TEe5PQAe7LiNzF5RUtFa05YnIrgVVeN0Os9mEsQHrfKXIaiY7MbKRwo
nRoJIC98rAfQ6uqJuq8pOtZGZH00muu47eoQgEo2bP2e+mBTJBAZGOUadTjvs6oed6rKzpRhQGeI
nogmD2S70r1u0X3boXoxEqvbzgqjYESvyS5qum+DMPhW9o8scNBLpLf0eeK66yrKIxCfjRRbMQ4k
Xvhp3Rdk2vPKuY2RFXbx4rmQJpMmMpDx3RwxzDeda9Vj52A/2MuaOI8xt4+T9p586nrrum1fE799
4MaJbBNG1R7glsX9gaiMIyzQhWZw1F/dFH7GilCAmCBW+Rp8TTt4DwDe0x0VDB0tLd0vyu0KNEN4
yRnoIhGZgpFfVqgdNY4OUwPrl7fnT5zyDQ9UCkIuMVZJk7SbnJzHhvYwvZcTOOe/5lM8VlCOJ+hb
vDANHL4dgwof6OqtXRQAjnB6r80S1OpIOA8JlStmD+h1brBAoK68dVLT6+DP+znDl2nPYXWKyw6r
m3BukoF68SqxP3wQkNfqu+wCc2NTdsBv0/geYtwzMxyGOnBuOQa/4RM+xzDaV22FkQ9N1l2pBZeo
WvvNt/InplO0voqUoooq+CTjcx5bWhbdmCBFTDrL9Sx6wZl4ruY+fbJV+manHBCR2+8b7NhQXPmG
CtMB/5b4P0HIaboER5wBJ7iD/38ehhocRjM94VDDUlDb68bo3Xvg+xgmLGrmU70mqCFurW66TDg9
OcszAxs83H2B/E01XqupvxQpY2sNJ3lXqH4XTQkwkVbSMAm/E8sT4x4+6ioheor11ycprM5d6BIe
TGjQRpVqCFQsryqejmMhnvBU3juzfQNGSqz8ChMwxa6cr6c3jBwznQJTv01stVlmvyJLDTzUxUfb
yi2OnHbbz/2rsP2vfG6i5z5W2QlP4WtN1kfCYawa6yPM4ERjX6VdsPnJhRssq8+naSLnz3Bljawn
6yAssBnAD8Y85/rbQ/OhRQwUBC5R4FNASnm+eRQLSJC6ONkJY5ggtC5JpYOt5kqxq4rBxKA9HSCZ
wV/uqgtd2K8ylS3djUaIge+7FwTaPfDVd2r0H7yYud2YtXjWTMSPcLLlqSeLvU654KSCEG9u+PCX
xoLeTwDfMTVKWhmn3PSYZWXdeU7l8vSn5ipGJvggk35sDGyETB8OIUi5rVmxraftY5H62ZuRkoTz
76diCL6wW2Tr3mDgHc+Gs9Jpu/dpNNhW89rncEDevryNYh/7UI1RkGopNX65lfnpZ4uP3Azu88Tb
EhC9RpN9nt17XE23saB9UxvBvA/z5mXOA76ldvqD2TZk0siLgOcb0+IQklDU8akfor3llfI6eOLk
ld5L7mb5rhoNMjyBiPaish+J9DIj1Clz2XZ8nW2LngxTefuAnmBgOUNZfBi1WbFY5di8DIa3opfs
Dr7/Rf55+b7wpotWvE9Odh18pc/25OR3mdWZxwzTYiVLJIx0HweZCJmeuJKPiUnWGaZN6zF4obsz
e8hwbVy4ij9QRJk90BuYPfT5NbaRG2KPbjTVlP/8x7qbiLS7mEz+/ofmYDQbWfIFkuzChOVXd3//
7qyG6OK3uNtak+yGfOmI91+DKUieG6/Zppmp3zhokxShgXxTduzY5Nzsg7JcUuAqq3fz5EKonHDg
hAl9D0HcrkwclBxN7hFwnmULREC3rT7Wo3wJPeu2jiaExHjo9rC230YzeQ6b0NuNsZdtAWOSnu9g
bbAeZGP6Xveo7CFUL6GbP0JmT6UsrY1NEm+lCv2AEWoTZ7iBDad5EH0JatT5rsLmFf8MRdc25Tl2
9Ji2JKSapUJPNacZCiOxKSJx8SzYKbHm9n6Zn0dlYoZwyZP69V2nyMUUs5TQgrvH2R5u4z4wwAmm
P6DDGPq2Ctz8Ty8zcx2kwMKVZ36yl0LV938H2ZRo3S88TemWgotshXeHbE6ORsca+mtyJBiarNq6
DkUftpnmMFj6NcDaQ+QlrGZNbp+i5g8JnIR7wPgZDG1xF8vmNxqX+H7RfoNa2hNy0+sJa3eSIoXT
o4QYpft7of17/EnNZmoM8+IgqDcqoVYQvXivZr5JUbQ8d3l1yUTWPwx+/hw1oDGqpv11WxJ88rOp
Ioq2yToQmcPKXzPOG+XXMEg2wNxwbtCkPgknwaCY8h80aNgb5MhXlRmFa8b9GLrdDFxQirtSms0d
QYOCQRqhWliF+G0fdFx9BjEk13TMyyVU/I0mqq5CV68y69KbEbE7116y8/LyOzXz6movacsh4j+R
ScHRwK+PUcToWticcTO8xFUuqS2sgn0+wpPpLLEFZ3TfiRHgW0POkgd03hpNygpLbxQ83KlkWj5X
t0VcEMI3bXoDMY+uh4V8L0Jsm40HXsNKMBQmgbzR9tTuGy//bNN+l+Tu3eA5vOcqXO506HydjkFP
RZIDkzuopTr3Iy5tZAo8mDZQudBluKVJp7fCAjrcmT9GmO9YcHFZe5W6Uip2akBg3/gexl6jUq+z
QLkpe3ljjAstMAgf2znacMTZu44Kd2ElmCGJErd0VDq43iNceotPPvUKmGIZ7GsXz0iqEOKqwqkP
Ue6GlHvW2QZj6CUlTrZ3vBKE4+QdpRtf+DnnDw2QpAzvJl7W4tR7dXGbjWjIIBr8XetD0vGi8G3p
DD8RrBLghbNLA2hmbUzxZdZGsvGRAlN4lMj82cOUePt4AlsbFPWdrNNDCBwb3RrH7ixtdQrIY1iB
E+06utw5dt76sksemjpuriKIriSTdgjtxrG0s2FnGuoHMFZ3HRfmOMgbLjiD/wlm58yX/lIBy9+K
2UL6yRUyYLmyHI080OnncvQlyHd4a7WFWK0CQN55fyS8Iu5mFb4wbgAMIplemZlxrizX3uCcBotb
Flj9sUeu3VpZ2NUh+Bppx0Qpgg7gO/XM9gCe3PHPBDcxjVCIu7dtUurPwNDBSVaivZcc7On7YHqX
9JeA3Y1VGCfvFIAFL71DhpnRluR54rbal38txUtbQTvCRFZ+8lbFATKcNx0mld9rIktREjRg+/mp
xq3+SjkScEDnskfygnvqxvVA8obANJ0+PkVzl1FYYt8ZbfeH0sUKq74t5LRzepuVL736EpmnxHJp
Q6RMCj4Og+8N28mGNYwKDnlrtuMiqqXwa+yfdjD+tGlxFnN+RYvEtVBwWBMlMAiY27+hfc9DSVKj
gLNl8ILtKCDjPFvAsWyTY8rHotoqehmXsQTnGFxpVAOH+W1WsaEM/QQqsvyx2sc8hGGMmUmIZGv5
6ZIbPpo1ol8nrY+AGzcLdU2yep5WrqGhVRjTvrerl0RRUgrbg5DNKjGhKtrkEuF/dC/Y0KNbn9dL
lUffFa+MmMB+Lb8zwYrvIHuJyIL1aEHDSTiGwaroMfHPFGIsSguYxeE9Ef28wh5n7uo6hXcj72PQ
jEHrfag2ugUS82hn2Y0n8icXIkHoBlcSHZs0ro99Lh5co0Xktd7zjIGjDoCK+hkoE3FsR/uxcxFR
erPCtgngL0kpxqD/tTdhyUlDPTHTSjdGUOyNwnky6FJjYrow1bHbcmm3EzxKSdqTacyf0B/vhW3u
QvLW4Gi56ZcYX3PvGoUVJtTkI3TrR7oikpXZ1rdRw18YPXJGfBsbm1MpNpXr2GXMqekL8L196+Zf
dFCz4Q1b0/gxMxdgZUqCNKQ5PUNpWI+VvQlnTPH0IxTznWORY8/Jhrc9vXlBekwR8oqku5jxdEw9
g8xZ1VG7wlESYfow47BhIJ6inney/+gd9wjvflfBnttjMWdLxquP96M/YLAF6I5hJZSXui4FCETj
BiSEH8EQrjObdRBckB0lalvnAwFTU+ENAJIBD+RP6FWQZuFM+ZpCkg4kiOXT7ip8bCDzTFq3vE2h
aWVab7MW2P+MAbzL03uXh84MiDiFX1kHcCUMJKdWZ8ZIi0oMbQE3YuZSCDTilEJTpqS3YQG0gY9Q
V18DnQPJqY52x4uYG9SZ1mDYOoyxfXjRI6P3Nqkgoxd7E3r2ruq9XZ7VXOsJwim9133DwdGp1l6V
7s1i8DeDC8rftihaQcd0Anq83XgRaaJ2K8hPImOQ/cmifdOPX3qu30JObrKjhT5gcgHp3amxgRzh
c3zoEou6jsNkazuACoeJg23wbQz6iGM1RGZo5o2ulFj3/rSPmYfy8/AZrAQYWErvLY4r8BdSPBOb
OARm+WsO9euQTZi4C/liSut3TsfXEnB/xJ1sFw/GFz2i9/FoXfqcfAKNQhtohv069ZgR1OWwL2b/
tSzc+9qKnI0pzT+URX7UlQo4/mLlrj247grmxtRMD8KFrgAeYR9N2VVa45/Bo+O6Y5ZTOuJ5HEir
+OZdJ5f+EOcL/z/A+hkDEEF8IkzK2zVO+ejV35rLBRTkBfiCxqttLwPOAwSynh+dognpQYCUY/m3
aXBYGPcPtQY+nAwbHFIA1AFsuUY/bVSUnyIcSlGJJR7kCHSfrlWb/JhO7vskW3uv6LS2RUrlsGq4
2uP3csM8xaJT4OU3SCOBDymz0FqVRkZxDg+UOXCA863fpIGlUkOVJrCTPtZRJumupzcj9jBR8Zw9
W+2r18Paayh027s+Ne8On5tdc3ooMr95Nh15ymRj3c0xglJVVvEpt4P3oimDmzTIYlizJaSFuXNP
f/9oTara9C7mw79/bCER7RKzPFJDB0uw8OfnWsKXt1sCXjHSkxS2/qAuGYxXQXmU6LeAv/y107gB
ok11sUG8kfJKHPLHsni3WOj8Mshew8qqzukEJRP7ZPE+4lMxpMvKNomKwQbiaOgF8pkSvXMTC2YK
ASWL2CuuXcqEu8/L98y0QvIoRrEbtK3eq8wjyRp7DxT27hH1u7NWC9hw+axyEVXtpDROWWLMr4H1
Gc2VeldgqqjWA6Ph93Drtevrd5ooHkXnmQ+zkakrBijSNo7VPzlFe0qLgP6bYeguyeD6TxqeW0Gs
/hJ3CSFOYbaHWSQP1ug+Gn7PsWNy3sIkOln24D9qz4zOUEQIoLC1u814TUCQPdakozC6TfHWwmkB
gb2PAF05rC01wxtVZst9UR06QPc49UX2rs32eZis4J7FnUOw8D+TjN3o718N2xSoJ5mlgIT5KTbi
EQ+vOtZ22f5J2wxaWYUxVKltM/cTsBn8uVrq9FjXxqoAgPKC1O6dycvObIVh8o4Wiue/MLjpyTQ5
5A3X9loidHIOd7n1ghQD7NpYuXWe5wT8U+vWm7j6ot6T99QOS5ray5c+mXreDfnheCQx+DRPXp/H
yxNyM6fJsE3HjAxgm15aA49w4q2ZKjOkwYC4JkSvaQ6Gm03t1SkZokd/6MFgZPWvFU7bEufcZk7F
zNdXPArfHPdKDcgo0a+aAV9Z5IDdSFa3tKyYo7p30hLuBH0XeGIjlP5C2ZeUowQjQrCroT/Ze1Ll
FcRrKm8ZxTwx/cUrZA79oxUFe86R5Tlv2+uk9KeB2rRtCedJOALd7DGv9Q5+1Z/gZN1mYM/IV/oH
wwFCYgXDn4FyxbVMh+QG2Bq1XlLtrCnHkpjTK+e1zjGIjZ+oXweJRYShwMuolA1wgSKbjKIwrDkm
YB0k2smR9nbq8eJGwL8OAAtfx7hO9k6abrLcNJ+taToO4MMotKUMcgbiYS2GuUJa/THOGZnaliRP
jFeubbwXqgevho3a6vEWbgtR3fYRcV4Gn+E+n5I/nIPfMX7pp6EYbkVh/okb7R/7xOVk3EBzC1hA
afMhDlPEp66jNmoOHvPl1BRVEAUiK9kxOdLwKkx9LMmicQYNbyPFfUuNSAlRRLqYThJjk0L9h34z
EKYWwcHPqf9ZydLrTjOTOLeRxdFtsvnkLnFuJ2B6XnHUTDQ7DIFrhG0DVCVwnzw6ttWS/SUx4UXu
G1H4adM1Bht1lN3YKkz30AoXnj2wz5OZBunOCfonQ1Ijf1aJFxCn4tOUWTefcubTUa9c7BMLUr0w
rPLUuW6cL+7XeK+t7lZomx89QZKSoqsTXuQAalcywvBKcuY6GZ0odXgy53baMgFGLwI5ymCsPnIS
Eif0N4JKy/91imWWgiOUACQte/naWicrT+XyOf/rjwb6AX0yDnZ1zz/glN8YEFL3np5uZTdcOl0U
q6hJx/UQqxJZhNfl4HNaH6d415hldeWY2CMR3Rcq/S70B6lkSaQWrmHftNcSSh4pEQzpJn1Q6Xem
uGL4uaqvYdjwvQO75wxNrjOfXTzD7ktY6EfiT2AjLWT+xJZqZbrMEQITVO7Ut+/qccjLhmi+BFOk
9UZItwKeYOx9htuntKvkulCJv3Lt6Yi20636dnrFegi1IAKRVYz9bdJ+C8t7dhlLRhUDG5Y2sLnN
lnPwc5Cpn8InIweH54PESrfFU3/f+7TdCdWemPBweViYdaSTGGRj6Vw18DWwFzhAzHr8lN7IsVUb
+hLM5C9JQEPgJ1uevlIABFxeWL+DKG4GxsPQmfIfJ+sOtU9xXRaVULQN7sWU3R3cwSSKRdgey00X
kJL2n/Kl+EVN/g0tAgP1zeKIMoPpM47SQxBLzOWjhSW5noCtMPXd6rjl1ZuKfRulTzNlYJd5WswQ
/sgotLNwSKIB1Pb4Q9QjOrMbEf4M9rWbFPdEkOBmpk/CVGdnFuLs8vMjW0pio9kBTZj3nYkhZexw
bcQhOQ0XyEYZVWTpsgJHezcs4y8Y4ubgbK3ecLd+DTOtx+a7upbJHN6P6Iyzhelr6GBZNsvp2Gk9
js2ZQTsC7kemnQ4Vr5onPChpxLFJKqT+gTLnkjolC9hXN9kPkCrWKAHc1Xtn1/gOWbTC+1HDQ6KN
Yp+UTbNr8Y0Hdo2PuXnGaCN20HgCaZ/EtCsKZzjDS8hWOB1PmiNWZeT105zE9+YCmSBLBDucYXcn
HfbUPt7UNMet5poKMUk0284XmR4qNILtY2ZSipF6D0FGJHK083sHqd79g49kiOG5NSXzjwnQb5jl
6pVnPyiKN4s2HainJLGxKU1X279SrqaWhjr8aOkqT51+7zb6N4+WDFCst9Hcx4t53T3VjJVg4Bnb
YsC3pSkc8+GRLz7x4hD3xp+wYTHvFLMht1Jhsh7r/KkhDZkacNXfU4ogNiJDUKFEeLH57kAk/R+i
zmu5cWRttk+ECKDgb+lJUZSnJN4gWg6uYAquADz9WZj9R5ybHT09s9uQQJn8Mlce/Lw8N+lgbVm/
2o1XkSaxFYnvIs3eIm6+ZAGYtUSERaAik1/mHvOHyfTspTWLXh7tRdmY+6kcWcv++7luiKuFGTge
G/FQzyEH0v9+qll+/r8fpa1E+cLVmQdIN//9vFEN5en//yObGhNVNJhVZBUlGRHa0v73w//+Q2UR
ijG1ozcek8H/+zf/+yF8lzsvSNN9Xkm+YwiVxanSFtjN5Ucs1/+cNntwq9jcV2K+TwyjPEwzIeyh
7Ir7ThKgHDvWH4SeHd2yvI8cHuqCOhlDtxqZMgf6Rabci3S8Lxvjy9OEYmyHzAY5+SeAwhCdPPe5
Jzgl6+ixCIJpR1SVIWk8/9ZFv1d9l/MqUYMVd4GLp9bmj5L4oB/86SWAk+Ja3tawe7YkACw8YcSF
BbISyRaSULbbP3hKpsdeWR8Sc8NZROZvzQEQxB4hTiO0fkU029uiIWfmU3JZc6bkAXy0td+eNWbC
3iFfMaqBIgoM8+GscItnPrkl20SXntQ+yEcgfsPKg0O4UvRiIeSJlPkr2YvI/iWIEa0FsYMNQO9w
kxp1+iZyE1ey+hf6zoGrXrSZEZjCQOo7dvRH0SeKfWne+LPp0ybQgNG3GUWr6MwtOuDoIdw1jy3a
idsPVGpwpuHUxlSPs+OqdJfWQZxwUNqTn9A0m109nSuOTXdTN35bARZPpym/wpLHFkfMc9r4gFUL
Ev9N/U6I6oTPmF91wLZNOjfc47F5DdsSs0s6E9GOuEk1YygPCXScVCfriraPPhi3EXzL/z27tRj/
79nl/+sdW9zTy+P/v0d9eYj//xM+h7HeeSaSxfJIi7bl+f/vwf7vf4j0R5SACZuj2hxigrCmpyIw
D1Zm1tu2lgd0Dui9k4q2woJYkLTpBhtvt2nhd5JO4ZokDK0oF7CPST/PBOPLi9lF/1qASScfYsgK
1DLCimPOuzrKDpbP4uVVmrcCYecS5LDfJwSKrZPMYNON6Ycw9gB6yGE4NKi/Vv1QpgLPCFwhfokS
qZxb/eTtbJtFFWok99oUa19Q21cAZGR8SxHsZGl9q7Y0txALv8eE7DFVMws+IDroiWdRp9N9z6AJ
wGf73PUOCD6oY8wP6mFnNPpaiBlgjuTjnjS0gNwy0UzrFqXAoNBFqvnR8BdKkDkXmzbtnt3hsc++
EPskhDfQaAQZHW05DDKG/h7r61GyGG8iuyZXd0vCUq0zoK8bs5eUt+V6bbUkmfwLmYpkGydyPI3O
wQeOv+KNetHBaJwiBmK7oR/oO5PJ1bfnGCgyzhwHthLOGMa1pB7eaGsEPQEsCmxgwNsRZxUR82Dd
GYQdY8sqiKKBr8PwweCr2VK03u8UdJcan+K1iI+0A3qNR0Jt9FeG5oDNHDBtV85gWtgs0CNNPhHI
Ojs0Qa5oYflLHCki7pldWZuDU1sx7fVH9kQ6IHyT0H+J3LuzVeESgyXwXNEONlXYJOZ5NEDNVV+Z
ABpVzqlgaNNzDhNMx6qAHZvtskigm5HICBjDBdPIx0rwHu/x0SDEtcqGbCSR4SJp1zYZHGvY0pDE
8+kUIF1yQZoGrsc4lWdW1Z9OR0x244w6WSpvZu/Gva/ha9gE2iWLKaIr0obaJS1aUOtW2briQdjZ
dfKW0SmMSEB0V3Z5trMT4BS1k9OQpfsdtV0ij18dQmn7qNJU0NTeCWoy57LI4cusymqXUce2quz0
QBY92eYdPnnIN7ATJto1euuXkKTdW1AWMM4fszL5m7kbpFbG0hTl1zrwy7uJu2dkqW6fRlTeDaTr
NxBBkn0D+HA1O/Mnswz5WFLZXNRBcTITeK4uHLq6S/RRomMUQ/TrBlBqB+sZx/nrmExMr1BqOo/E
pLZmBoN8v4QfyE+G86vvo8VKanlaTgdFJJ8FRLk97je4TxMbRKv2rHw+d0mmqxLU977oPYq6S+z4
0ZIrx6MqyBdET3J5Vk1w8qKeX9gUuShlI0VgC90wk5SIizNpp+BoFXIhpqfMiMLwGuCIsPUS6ffn
p7aZ72rIGqDakg0tZWR9CCfGfpdvRBwsrHix9THNUIlAr9ZUWdugeMkcS+7aNOKJmRD8VcXnJuxf
DgZ3tAaDIFLJxWCGS05uxlKAm55J/nlmU6NKs9oMkbR2bZiDP8e07U449mIxmitADe7B4PcazW58
nkmUDe2Ii8NxqGDHQWzN3lJURlSR8/JfZX5kmRE/cQbekqpbKkY5mVkh7wPwBg8KXN9uE2Cm+Zxu
ePYyLFS8Io1qeozpC28lH6wlyQcbyTOnleEO050bzjE1bONn6EifR8DA1T+SXR47IqbN3HqMCjRk
pbq5yyRjLAylpLho3VRYkzqhvhxsi8r8ZwI+nPL6LSTnsZoDkngVSkpSKGTthJTZnEwvE82FdYM4
6aZec2AhtHcZrTnbFu9Tl0N8GqlH2kjWkoVdnvohcLiJIhOGz5RQ2LQPTPSMmtFsHcYs9tcTcP+d
Ef1HQgKbGXUfgSacxfiegrUZDDcC/sELKMe2tszP7gM/+s4aWMjSxCoahL9tRQDSFFizoubOban8
RepaepDVXe4iNCdY8KYmJBM6EGgfAcc5NZchatIUaUMushJxMwk0uScXMxIoFh+azGHOwXUCBpts
y0NZQa6Ym08HR47ow6+YntgopTaPMZGF5Y2C1WS5S4A9pnjLpE13eBk9EHx8g4pBiviIfdgvFudk
qpLqfUudOu+JXCvHhcluCmOdelCUNTuD0j5Kuvb+UUYq7gTvCe1QKBSsjjb7OpIakC3ZHocw2bdq
tlCFCtK1tZrQ9CkvaOyeylA+0GYmbz2xxXcM8yyuy0v1HjskCpHBmTGCI7jumHe3GPEYemTDsQuc
P4gK1olKpYLe9tVgXYKlR8linLx3lv+e5/A0RSaFLQn9bHq4WU76OAhjA3vpreNtAzhND1NeUcvh
eLjMMhP3hMVolggi/VVg8EbmCCaAbcd6qQV6GQ/gzpYzyDbcXY1ddoehKQMwbvK1GIc70FiSmbaj
6V69S5r0z64jRr8lbxx+qGQtyOBRF08qSWNjZfCXbdlQXqHgG3s6wkhlcq9hRMSAekyeJzgrOb1J
MCdKFtzKPJD8LncqKDDhgQpMhPU+NrzziZkFZ9IU5w74+SqOi4/epMUVQ9pDb8XRjl+IKKKM3hpN
+R+MWphn8RnpXW6NPsU2wZ7ae0yqdSthw9RcCZGDyI4W/KgpDm6fvo91hXUwMO4Rs+5mXQL2z3JY
o1OyHrjxbsyp3JjkJ5ehIn7njiAYA/gtmTj91NF+QF82XipzPvZ0TGL7Oasph6PvsoEYcpvZxdtY
qw2A1y/XQRUyaOsQRfzeC8pFHZ8iNJJhrE2e/OEwkz0PeSfWglK8TRNEwUoAo2itwV+XYD63NCan
G3t6B8h51+TtGqz+h6jTV2qlNRyVgm6/7FX3HGlLFom3wQkkKDGYbSBG1J7gzD1VoyuPLbQtHbZV
Xrh8pLHe56iUhM5bYcUbDmAR+N1iJ3u3u1gKEhuHTC4OlA7YfvdRea+wu7+KvKcIwTY2hHQ3Gk2o
Q646Je1GKOQXmi8ZjsyOvI6NOdzZIjpOPn1gkRbcN6eRLDUOIjkzsq1y7LpuexA2BaNlm+J3A0LN
ZGna9RWjOTSXH9Ppobup8aHS5I6pCQoQKIF2e1X3k7utYJ2EESth2TVed6lnDmSAoz4mJkfrTIlH
iiUoEQzwEvVldw8EKHQIu8Z5wHWk3ovGzXaYTHnVqNigyaUccXrJczrCFK08jjGR4b9wg90xPniq
iyC+KFreucGBsi9+o3KMTjgHl50QZ0SbB3gajJCgjgXbz8+UDye7OzUq4rtLuYiWr56oMtiDNWiF
0HgwkJ3Rw2OXz745WMn8FIH8T2zjaeh9XI4aCc6h8S4fSR/Ve/KDmBxTmlTRgnHbFjij6VrwF0wm
MZdcA9W3dG9t5JzsghB7slWJbc4avpQyOJQhiCPtdC/jmL5Jc2l3KZ+GrH+Je//Kr+gQ+EJ6GFFg
lAe/HM29OMLxFSBA51eAdy8pZaMna1dFstw33dIbtogxGiUb8+O2a+COtzUQPwVqclLyydAgGgzn
w4FDPmbhXxjnty4pyWtjqiA4TFvXg1uzUSECv3Z9/JPnHhIKphkz1h8qCYtt1ZsIIPKsjOJck/pq
JlbSoGMCiSVm1+TZhcNhtcPzgODvH0M53otMHcbpjgY8tTU9bjYcTw/1QLA3c/7MZvmSpDsc4Fny
uONh2SWq5rBIU6oTHRl30VZe4CqnSoIU/V8TarYOrb6sZPzyFP1n5gRK0Ew+wf+886bDVCSCu2rQ
SakJVwnQjvrg+fK1pHzvgjnujhnjsLcSVtU0YqDTbuuOcw4V7u2qzJb1u9kYkX4BnbidcSg60b9u
xAjJRQ1OS5u8Dmlv3IXkHVcD9XuJ04MUE+0/hOg1M6c/b4qsYxug87wy1duxuX8TCl3AUq/c5EZ2
ScjZ9ngS3DaBQHY3vK78BVPYVFkNIp81fxuZyQ8zrYvORbszB5TQ+hDbEbi9LKGCMiGE2Cq2L2qh
9hRg1V7zzn0fQFvNrj1zDF073klOAb51xcQiOzTk0W0R7vitKiLU+B5gz5+Ua9Vrl2qltFLAA9Ib
T4t5LGuCoaGBqSOa8Dblggqh/Gak02MCoWNtJ+hqAg1vtKiiGt4oKMTsxnx/nqOrBxB3aRYxe/+i
tMIZm8tXs2a20SjOLyGthugjeJbRVFsUWDvhJyid2uWBYEhZMOJQ/01HslvCCBj8IZFnW+/HlENY
5/PnwXD2G81nuxs/K5PJmV1z1QpMMgErejvu9XLw4EzJdvxXWAh6XcDYB4feGY/7wQy4Gsy2PGF4
O3bOTIECmoJq6ucp7A4UkB2Xf5kOwa4x3tKxQhCNihcz8f/syXjKVaI2iNglCFA1b3JnGSL3gATb
ad+MbIwOWWqHzTEEIapCJp4R6MnSUIhjw68ZpliXEgUKtOKe7TySTv3qe0kMD/MV6chpFwsIBZ1j
3Xcl001fxc+58+HGSKYk6wsZfZcK8GyaoEDriQwr7qhwzD/KmiwdlKl9MRK2FU2+nubhd67nj6Ib
k61q42DPKQ+nI9JlrJg7Q47fBrA1GcHuxVDcgrE9+YntrNqoPhakoDA4KU46Mw6H2r8G9jCD7/B+
0zG6ZFRTL0sWzeUn3IT7ArAgZLj5xSYQA36FoxZq0tQbv1k34qM2n4ijcjowaP+RHoeHMlyCPBft
ewFadv7mac0hvvoJWhKkjkZIIgfMzXT4rku5FT11aL1xEcMztwC+3MZykNWd7zioHxsLtlMbF5fe
akBIc/IqErA1OjG/7eUgHAjOKA0L4/SdjY5N6Ur/0oUkUtKGFHrGhuzTy+DV4NiSEHmCXijWz3cL
xu1B9MQo4SI3eciFdjlaGsNjGY2XhIs7VAcmBQm7gU+ZAEt59qyXario3eN/6SLnoaETe1PIEa9A
jFGujG6JqG7oOPgl68V6Ueud8AhATE1/jSwWip76bUoGT77zUxqQ2qqlA6AepPOA/LLxs+Y7NKeP
PMl5RrzoZXlOnJ7JObebjaYrAJsHrbIJUdDash9II2NBaXlr+nTYUXmB9UrDlwPCvOUvnnNHKY29
D6ES+Qlcis3lLlPr1rGeprTgpUT2XfUpz1P0Mw8Rd7OekIDmt2MSvHLgr47FhbvBGUTM3lbuHk+B
u4ZB8UL+tIB8T0wTj1ga7Po8PyfQaO+AmjFtBQOUdyOEjYa2qoQ1GYUW4ohfHlLffsloAzQKDMhG
8lriNGzpi8KUgMLNnztIwn1iGveMNCnzsirQhOg4dHbt4xjbHJXAy7uPLlhUP4nojoXU65o9PfX8
FyrK7iEcPLCqbJEoVy5dBDB24d4ZsjtaCyNvYDpNPPrRthNssA3Xf4mR2eX6bA/5M/hvXCXtKXGp
0ozG5miX5ZFChrM/F3d4Dy/phADdWpS7pNa8DXPOU1nZwsXLb5Yo3v/7EBuzsYFCzOeZ+tss0nc1
LPFtSU2kD3csmKJDEEOJVvO1JM4bZfpFl5iL8nFHOya/cGFxDU34bbz8VobVjQ//0AmPganmD1W5
uITj6FvI/BQ4DYRGeaI2st/5LvBvVjpaT4Ae+2AUXKi70w0f/TJPeyz87oyxb60rTEgVQeHgQrrs
2/DvC2lfsHRGJN/rg5TNqZ5ZZNLJRJSGNlVw3lu+EeEUmMo6ttVl6EK5MAV7fGlh3+3iikbLVl/D
qfzhtTv6tBIS8rqGxfSbRTyxlqLGSrr35ex9ggHmkRsk3JQMZ7SKLjOqAmj3z8mzF1OJ+VAF4UMG
uWqX5/a5t4vnWo5XisepCnedY+4zkJvbyIBRFD5SxUVirLROjuscwp5miOpvypibch1EF2FP4eLC
ezJiaWMWTjPVWSyblZdWZJVQC0NRvzAS/ipltk19/iZ03Dy4CkqftN5I7ZFuHvQzOKV87eHDx46R
HzQawVrbLNLz7P+zaTTF0HiDdGABJdQffkDjG2OtW4pVJVTemavgO0zDj0z9OobhbUMDJzCFqpT4
qotT1QfS1QRZoJNZEJYfpo6++Q7eazL5tPyMxDZIiVdbE7AA51p6jSzsIb5/pKuSv4TAhtq9V/P0
a45qv3iueUdRe3ktcgefYRW5Tz0JmgKW877T4sXjRJdqimjb6ihjqtJD+7UMx40pTq4JcVmYnG6Z
1cz1Hx6SN88Z3LVwqECR48gItzN+B8d4UmX3g7M2Z92nOriu/tESdEondjQruTUUSW2BLrbFbQKc
gQXqnibHh5L40HEyfR6tOrg3vR1NlbTItdDbXIAdqoJ7RKJ8A6vx2pR8rGOKuuCnhzQALpx+jLHF
1iyTY06+FITrY9LFP4UfHydsuKFNLbOZZw+TRtepRqB1PdynqOSa7QGNypMvJwPxOJI/nM0cB1lQ
3vUazSmajE0XxCcjVDcmxKc2AkwzmB9UZo8rZ8qvqB0YZ3OWBTGQEevCoN1q7yLEcCkzhDWy81cg
ISttnjg4tGCt+FKngTIYX701amiOAysHU4hjr8ubY2Hm1jmzAdcXVwO4MHwcJrh9bhHg6L23gWFV
GEOI8SbcipbZnxuOCHKB5CIFvS+RfAk1b0fz50PqG29BiPxYKWpZuz8/41W2gAKMpns/1M5j4S1i
RMyfqqQSFAQfHdbJY+klHAEjXK4LBqr/TOKzQyr2IufhoWTLlUR76zD+GnLvtbOt65wXpxGmBJhR
a+81/CjAXsUh1b5kZLLCFM4B9X1rf2SyBopkTXKw2nn4NiuF3istUKijb64lyak8vzOVv7X7S0Iv
WNAgTCo0jmZC7gxK4N419yu4SN2Wm+Jz7PP5oGnezK4j5+b2H9x2IC6kyTrtuYjMisgcdnBu2KNX
HjuGE7l1K5jkbN2we7HcbjuBl5oH7sKDL4gGelfcGUfRNUDuZn2rpgpccLeu6vYj5j7MprSNB/Fs
Z+WTTyIUCx3g13R6s8vis6+cF7s3u3WSXjkPAIPs+mvBw7JKkpdapg+dJ09AKc+AZXEbNVvTsc+l
037QokwN0ch8Vv1IT3wsJ5gm7fDMjUO7c9zhfclyRMtn7OBcwkHofFqle/V0cqupZs2HGiLibGzj
sTj2WXeuB/2eTgVfdmDxK9fuIXfjf4F7z2CJRYWIj2+VX1WdflBGNO0USlBaI1Nx/9sbjv+A2sc1
PFRMfq2XGKylZXD9dJvqTltfuKtJ790XmDWLZHoguIi7fzDa/dCZe0wxvLDJJsThs7Zr+WJTIGEN
VFvSX7/2XY0qGtORon1K3/SdbopbUWw7Ydw3zAf9jKGrvDV9jG0VkE0Odr4pGBrP8sAW4G3Tvvsx
q/nq9d5j4HWPhWxuwdA9+hVXb88Ptpi0MPRSxBfl5PIpM86wYcTqrZQxcRb6Q/l6Ob/RUWCiE+4Z
FBObRm6QQbn0hZKlx4TDCEJ9oT2ebNe8Ir8W8HH4Nsq2J/JBFmt9C/VEtXg+fVa+4e2iis5Pi4km
sYZ3tAyqzNgnMcaY29ovnBWo+qREKFHyJefcksKrHiT8vZHfyshQZNyREymhrEfOrGyX1gc91NPG
8+k1iMAXtqrclS7mNEJnK8u9B43z5s4Y4LwmfTM6bhaqmbCoom0WPB6uMe8MISGgtUSPKqSywMgf
GQv8tMg7OK0IKSThC00r7h4rH5cUSa340zjVAIaMhlAt/j6Vx29pED17rSHuTITJlTFQJVm2lwTx
sVYdBiqDyBhnMagO4Wlgp67za+9SGU1kBUornvG8LM5D4tp4JhRKB/8tgp5cRZJzQupNx2a2Xse0
fJJJdEpSgrOx6iUUAxKeFQjvkRHdsuNkUH4Tr7za9iwOjslxNA0o4anCeuVcw44EdqTtV5ApmGuL
5qa4wWZTp4CUAcnX4t03uwfPdi9OwDUtaUkMZoPtrnB6RMj6+dkROXP1apPN9cHqO7jo9Bu63tK3
uNAZaZZm4tCN/+C+reI8rNcOHFXPKv7YeveRtu4bxuj3dO4+osJecrhcK2KGt2bGP223xjGke2CY
0dVMb+LOVmwElfLNNH4wOyY3N09Xbe0hEWMBUy0WdDU8zsHM8YC7IqoAdq2V6DdRQGjKPE01BVy2
8ckbzbKMM75uxDlFSgVZG66jiTh6NZ48I921jfsyT9ZbQct3mtPe7AQB/oeWRGeW8VR6aborvPAN
h829WTbPOsfc6qyXSzScvfehY1DpLvsR9nYUStCQmRczanbsO52XO2IAD5xT2bveofWPh9QojiUS
FC/CBnDpQ5vYV9Z2LmJ9vsLDdOf36bE1EvTa9mwbKYPcPGa27l+VoBPLnKbzOOOn4emdjH4b9sxa
8J+pVW3rh47W5rJM1RFE0CaQBOVL5+T4ANDsmoheU+ufqRx+qMLDPQTfKmg941SBYSV4xRxzED5F
DQQuk6w/afL3FZblpkZyLymsowl04pmaxCdv6e+cKSqIHHnyC5eI4Zz+hgX5/dhuDNQ/UHtV+d20
fIszcdu6p/3W6JgeGsIm9KrVm6f0tVeA/8KQFMbYM2ZpiRhwQG/erBAnWWoxWUkjGMuF+CdV/GgD
Cdh4mXEf5EVPvUSycU1Cr9DRkvpf66kzJO8HXF0PFBV7fG84yKg+ZuhgMt1BcbxGFG95lnwTIzt0
hIxQ6XRPRQkufGubWPkbjVb3TcqpAZBgSqMx3pOC2CG79DTLbmvicGIm9FCxduFU5z6c6beaci0K
ph4FxmDCvl9dXR4MqEZbKUEFZc0ZXW2l/PltRtPjQscgx8eC56lA02kcXCJv+Bjm/uCa7mWqs5/Q
paPGxxC9Dt3oMGhDHsBeH+vuyQ+qAx6DvenXmEwp0U3G6B2sOnEyY8/8HXqipI2z7d7lEnikYtXC
60CbFse9FSCIYx4g+htJ+jc03a2FITlEpL1CZ9QrZRqcrWFZtZGivVp6L72gmiRM7uOUe5A5613h
+5fEzx8sOey8iDxwIHhvZX2i1IDMjUEgqDXwu5J0WVLEBmdLuj3w8zKXjkz7fi4X8GaFzUxz9x2C
AZUrPXAFOnsdb5YaCLDHw4ZHjjIo1rKdx8UwiOXR7gl0jwSrCfq4kf/Y5+FnxlFuRdk1LQnJ0yTn
Q2VgqRnNfj3SbDA4bb0pJ++RNuFPMQ8wXHE3w2+kc8UHa7UmErGoGdaXLEFlVv6iE3Jd3QVm8ky1
WLm3xkruBsRpSeLjgDtpV8/9Sf7woj0XJk9Ig3d2LWiMRX8xjyL7CfA2IX26fMfFJPlrwJmfh/iY
1OCg855jbS4/MJuEsDMbuM46sw4WhHZLVnQNdD0Fin2JY3v4o5x53gicbjjnPpPE8M+le8yGERJY
CtSQ4LRjm5iAFQBp9rEMbtuadAUato924M6y3tGEdmekPGGpDd/VGOY7OVVEOXVE3uLBJDLRwInc
Cc2eKysr3Ua4OdbWJD6coaQUkfvtKJbdrUt2dL5RA2rQzTx5LK6c7a0Mb38NWE+Xpxj4flX324o0
jzTbiR4mkFw6Y9+u/SbCS4V4ZAQEziliVk6cEgwrWcG+k05YjzgJXzF5JZt8ierSJesTQDuEmgJv
npjSsD8N23zMvA4OEEgP4Fz0xTbhCAe3ZWYqvzwHa5NUvr8hKu5Wd7So9qg2ebjHVfwpBXEbrTaD
yW2RBBeqSuTfC20RUOSGKIaEiCd1mBUIxyEAzQuEOaETQ6vduB4pzebIlf7Ahd1zteQlib1xXdvB
zoY/TAcLdnozyG9jgO2BLOImrgp1lll5lHXzmmBKGcLXsLD8rXbKls8RSLiTri3M7KYrmTgtZ2oO
+Xhr1I1511laaHqBy77czAwHFPnO9WCNz5HNAKLo7K8x9pLTGL6Wc5PuIisCzzDVeL40DUCMmTCJ
E8NvQu7UnL4WzXqAmgNgicYmkb+ZSUoVs+KfCN7DbSiz5BFQ2aPqTfPFDHUPIKMx1zW9lDfHnpcu
lmS6J+W8rW27elhspnC7TeOTJoGKV1SW941PF1qgklcOCay2hZM8NKCZN44jIE+2g3jLzYfcpjg0
SUlYpPlwLkQFrDlkcsNzn2TJV6mpo1KhBenT9c2Tvrpu2H822qiPeRE366RHQ7Wr4maX/b0fTuqV
qIdzF2vsqKH25M3gWurHOMObcmyPk9TNJenZgYpmDD65F8XrpnfE/cA4bo/lgpSS535AkdY3HYKI
JflSnmc/VXcepVQrNyhfpTNUN9wkA5R4yzjNblW/RaF57GY45r2orh3xBGIX/BEnWORPy6dYYCUK
sOjcfD/I9sxQiPAvn2Ru3hwB68YCt3IsTMpDUx2clFdHn4UUd/C09StuY+OuMNF4/FHX19hVWzft
aCTS9XyBrceIdwTAbNvjRYWMVvFHYK40PhvTW0qBo6epRuMLC+7P03gMpid4CgsbsYSon5kI9Abj
rh5rmxDWk2Omm0I/eJJ5vJv3xFp73CNO+tG3wEPHOdYoLyvl0qAyj949Jdcc5/3kuZ1GdULgQ1Ck
+SqtWnizjEYajG5riF4flNUcRYgrosluQ1xMjJ/HG2epY4OlIFtIk8QrCdNy0ZuTvZPYb1NI2xID
iKcsBwTNoepEncUFad6Y3AaxIPwEyrNTZEQ52zAPdA4N2SH+nswDEp741RjMvDS4Sc3kSfbsgEFs
ISvo6pEuZvAwNfkeYH6M2f4NmffC4cxjJeMnSMXTFli7S9ZsOIICW4rM8dHgqcAEUzZbe/weUwsk
qwumuZrnx7nlCDoxccEpQEo+OiBVfrTuoE5BED3SW4CbzrQeAkfTvof1dLLomS6leiwVRjMqsCkA
gxC5DEm7FNKT+Z7R1TvXbGkJyr8gIeKEJqcIRpyIkdIiMpd7T6HnFbAjnzMS8ryTIVfV/ZiBITf4
VkSDv861efDS/M9FEmqxBa2V0j8p+fiKjpAVJstiE9sIt0uJj2+wudcUyxBG8diGgbaMQi+txwUt
O5SqNW2MMZzmNBo5QrWhpgS9ZOKAgoq1GuZpWOHw9gjAM0xRI8zggOCgWyNSppxArTI7iPKLNs7h
hDVzXEXoNsxGuec49b0yxgtzP6bl9m/vRcRby6tlcGsE1j3tvN4+2GX7EbWcNoqRpszaxKAXmDjy
Rwe/9BOGMQfisiv2issmtkrCcVhdZIk/B4QahmDi4363MwUsB01nnXbVrovTHzTXlLUew5RbNcc8
I/LhSZyRY5tdEUuoCZweyVow6OYN7jA2uoh19vhidItXojwUgXOl2zDdxGO59ayrb1QUjMFbtju6
mdk9IkFaQ7j3ohnJm+Z3GA1p/+wqZ+WHO7PqvhoyR4fa8p/widtH61y21uuQs6jjBrpiv5Oxeirh
PTzmgzqyYeGXQOFX8V8fie8g5ZMUQ0vIVj9KYrox5+gtJAQuzFC6coQ0gXsogSaB5LEEL8z4mT+V
wtY5uvOr3WEC8wHic22KjkXbHsqQ66OXYrFrU3IY3ECrnLgS2/mBt/+3ROi2kWeZBl0opHuVzH6Z
VQHIrWwH43zWPWNe5BvoaLNiyX0x2hB+Di6A7j8qUk7kIIPG2TXJJUro0Zp7Y1xxaiza7C0fApI6
MNKOTX0Uo1td0NacPCrWLDZPVGH16yBpP6VhHZym/Smd7AWsOS9ODA4EAsMX5J3zMB8i+0f7Zrwq
e8rqFjZSFMOnRTFja5efAxFtQP+sf6BIkhpm2uK09Jb2UjsffELwf1oix3WNuUt6EloRDm6HGnZW
Bq5FQxN+94Q/4pFeujTwf+zQXVdt1FE8zXW2x2mXPQXsDyubdzqQfrv4LLmCSYNxWBbvMxHd5rfB
cv+1lPTWmCDoW8BVZNTbFBDqxSiPyRBHwP001QSdDuGp4ZpVyl1jqaG9SdRXx3OuRS8I78e/yF1X
zxxfUFJJwM3W2RpI5uAxZmlX/aq1CaKjc0rE9FXbmAwj/yYBkIp2cYCkBEIg2jEmK3869BXXzTZU
nIzbNi2tXd+9gHfg3GgjoWRifPCIxrn2PX7SDO/ZMq2tAoYQWEhcA+stViJA3Z9pETT7IIteozA8
0Tv+QQPckxbWqzvrE8jvkVeVBzBr363GJe0LFZyZLNfHFuxuvdUT+GnmEemhEdyXjJg5XP09VDxe
w7SdG0oGRlKYQbfsVXQPkTT7xebHiuDML9mEszcX5p0NMQY/kEGIDRxOVRCwa4qPZIR6b7nztzP0
Hv53IIWe/8+/Uft0cvrKvcdn/x0kNPgxn+T70SueB/UxxAr8/sTiZKpDYYREJENkhmHkKD1UOPoY
vPpze9E6vy9bmKoWXHhElHpN7SVqa8x16/+RdF7LrRtbEP2iqUIOryQYRYqkqPyCUjoABhmD/PV3
wffFVS7bxxIDZs/u7tUMvNpwHqmiDkwPNtWYEkAwF/dkOvBvNwPWjYayOtWfye//E9b4EYktsI0j
/+gY+/XOsBtIWrZGjfMw3pIE7/QUffoOd0e5AdLH/wOGFHiM9G7plbvXp/idM+zMsLOXshiI4OIg
bbjxGObXEAE20iTpLq/COeJTBbOWkLQqaqWhYWK7ZO1McfrUHOCxndAWTyS4N6A9AnKJVLAlmATq
JANzK/SAH9jl4Dx4uKoEP5cWmk8la8o1RqU9y9o/lvOebS6I3jTZp+ZdAGZk3S3Jsubt2UoF6hEp
fjVjoJ+oUSvKtxRAfS6KYWvF7s1sEf5gaLB+aLL9iI63G+z2XvwXVErJICg7yG1mnylN3CAbER9t
33+BlvKmqqY5kn/l5MQaHvVczmndIaZNp9Qgy5c0Hp/knD+jrqzNYakOpEDZat6XagcI7Bym1EPh
Hzf/IKqRhSthQ+hQ0mYRAw0QA4YE0ujNIfHAP/T5ztPQhBWVQ1rokOKAEAD3Rjtg0z4wjOBkuaYz
VxRPlpea72MKRQnF8LFzxn49fk2u9tonirQCRL9HCjYe7N6dLwTGXumi+dLc5js1eMCHeiUOHP0i
GKhA9i9hTpE6ZyJxrvGRV3fvtN090eMHvMdE77gzm5bxqjLSGtmP32xtMmWqg+Qx67wqkmZsV68u
1Nk5QZYXMLJn4u1j43KdVbwwSrG2V4cxzD5dzMohjYBRitDkqANFWRmmF+oJE+fGSLNkSGEKvfuy
CiFtjmqjA1waQ90MOj05yh6Y6qwODesXyyO3OldccHF6tJgydjl4s8QeuC+oY61T6OZEeDBrpM3O
e21temu94VrFhO6WyMtGS4agYhsry6z/BKXEQrljSHHmrZsVS/HRtC+GZNP0OLdzj7QsEVI6wYlh
NhSd9X5DvhyfiUTS46RN17pV/Oqldy989osT4YyJGWqNq6plZFiTAqa+SX+tWusVq9+Lu+xjCmX8
6NhkjSz5VYwArddeTU9eMGTvSidnSMbgibR8Ij90L4kgdl58sM3o5phYrDSDoz4ppzMkvsc5w9GU
SmMXTu7O0RlB/QlsINHRjes9iFmetN5493L+rd66Yu1zV2U2HHqDUDE+04DY2tNkDN+11d5LFhSD
Yp/hZ3zzTYBx0Rg+Qy1jXuHToTA6TcxySoQbIWZm9dlGyDLUMQmdHwg+lzTDp+5NGDhgPlRWz1lf
bea5xmdS3nyXeNRgMGstY0pvsp4NI2YRl8oruL8nkGJERXSPL7z9ovnNNW9nSsj8l6gQdN7E1UPa
NN+Mx6u0at8bmTNVEksb8dPH/bYwZs4m0/fWqGbXfpg8Vnbk3+I8Id8fiv08kGU2gLNavKShfsYq
Zazt2TlFUtyGhPbQgXaEOHIfzSjjmZBTZuZ22wHLh2mgK7iOeJ+zmztlr3WCx6guKXzEXkEyiVFw
sK62djQoYyPWh4bKF4z0nstErA0uM3n2VAu1VQovlEOhIdTXJ+RvgCcx98mijzPiaEFSXnoX0hGe
AqgAUVutjBkS0MQkFirvDN2tpMKb0UEHy9aXv76eUZup/+mrDssNh4e8UFP4MhAdW3mssNemcOGG
J+Vex4pdiPQ7YpuIpwEsLQkInDqDSNtDSztsiFsB0gAswp3TW/9cKspByzbvtR+/jXp7KrPuriw+
uk1pUjrxz5nZWzZZ0KJmkSoVAWDEaf1fH5JMfqk4fXSxac1+/RQ3+A1KWeydjOkfpfmhl+6pYumM
TMM+ReAM4I+MezfHwNF85iaFKU4IKTTOIla/eOJ6j6iA7asjZsffpEd9FxHuKGGKR48MtuGKD8to
zwb0npIQaqhPnxgOn3PmNLIA1rYk0b4e/Is5afQnxeKWyOyTPOlL7vI5hzUDj8B4NWJ34M80/0xJ
eHIGQw/z6oeM0byyOqYMFdN1FTURtlCRnWRrJ9vSR2Qv32MzeaIX87HyatZ9I+h70a31khQ1GNmH
UvEDt+n8JnBZ77qJsVrLPhzmm2gh6dQvnijSDYINN7PRuM2G7u4Gr3v3nJdYtG+aAdasx1URtHG0
N3gzdnbGA2n8MmL7paS6afmdG0N80bpzccujF/EsFDgC151evYxyOveZg6NTmhsj1q5NwhULKZMs
IPV87sBNx9oYBuqhNUbfVjNjoYMMhE53Jx9zcmLt3ZnbU+cCxqrJLaT4tEIwuGTG+h3F4NhfBm3b
VP0PYZXla5vknKYUvBCbMtVP761ox15VfNPXPk+hqJ4eamm/S9HsrJqjIpvltKHV3ht+7JBTMGVP
z6ZCHHuYLIFvmzcLR4I91YhB5UWPFg0fCAnadadtiDeylHanJrCt8jL0fO0GvPMOWNKV4znWJsoM
hvAcA492bxy72QxAWula0vvAd/51zAUMmfvORWAgwrT2vJoXO2EjOPXOsTGqh4wG2VXPIkzO7VmE
6U+sjzVpM/VMeha2IDfizdYu9ZNsOJLipKBxZZhWqR1Ebvfusx1hXcd2Hzd9MqCShnR84hdr19yD
kXY6FTQWvqTSzP7Zk/+JBZi4N7IyNxEG25iaqb6nN4WHstve/A4fWJ+XPs0M1EONxUcZiWfCKzyz
2F8MurjiwTjWxuJ7IQ6+DmfndRmpVEMiEbs59eSTRfAnRXkRxlNJE8CSnuJBY64KIWG1Rbw8hpn/
Sss+ZnH/Qxbp/h99QlH2hWaJOjJ4vI1uyUMpwZpM4gej2FnEJHCdvL37I2uFnH0jQjCupYGdtK2w
1odgLBTs3K1RnzO/erYyHn91QfpfTWq7/B6O1hwWLbxtjYNfsKLhpvzTxPnL1HOdtCP1gL/7bMXl
0bbtv5BPRk1UbOU4wwMAIdxVVH8hqi/aXLnYY9C/8uwSDvYbwaZdVrnzWjeri2xmLMj1LXHCQx/Z
P56cD9Tk7sY8effrBJO/QGCmcVKiL6V8MqYwUsSeAIB4rXkkIh47yxVP9kevwQJmCRqkTKbCtefS
2j4p6+wvy/Yw+kyJfp4GMiCucs5NFSJYMP0miRFyzKMXaZhbe/27c6cvy/ONoJ3qBSXTb5rm/wRh
9rSueAtdy1hp+mtXLclJuPdBZaEXMxcaPZVY3XCahnw766QZOg25t2ysG5eAl8nt87WBco95KXnp
WnbZExRZ5JdkM0V8Djoy8Ks0M/75/o5Tlh2HgsTs2TQJVY9jTnw+NqAgIJ1fAdJczabY+SWUUCGM
a5hXV9dq36MKR6bGhVzXzhRAPWXYL8SYXPhxWNyPD1rlvLVCHpZ1ADzJAvQEplcH23GiNe9TkROP
8+Jt1CrFzMZ13cHkRDUr/KtppuW+3vFAWbNY7MGj86v01ImzCONNsH+gcT4MOfQ2D96lNm904WSb
uS7eXZzTY9Pqa4hBZZxJwCbaz2hxeyqAdi9S+KcWkkyCzAtEw6ejDGkb+msdcXcWS1xA18UTZTM/
Moj2qhnBBKaL1pLwsfeJBzSD9wnEi3kwne5EVk7EWqYxwYTJibSiQeQjK6jq9IrxdYgh+2gWH9CS
KcdJk98BFSbIXDPI7Py7hecZRLTTsDtbl6lkdQ+6X3qrmG38Sk9wgPQQumdPv0V4FoENcJdQ4yG0
NBj1LmWcPJBoo1VwaTJkztZfZw6qYFmyw7UbXGboIZOeSPrq2qtRtXdHeF8pMrs/MP2aM9yzxb1v
0+6DBiLwyk7VxxSKDxdL49TwBZ1UGK9zVsiryeYFU53+kRfqxbOKmzO0d9Cyi08G6YB8/fvgbcqR
Z5dZOtcc/00wJ/qPb7AYpjXq3U7YYUSIbSRL0bpqkrDuayJwdcXASi2TwSfhlmxl5Ce8We7N2pVs
cCIeocamewE+9Q3bdtHL5MWr3SBUOs1wtQ34OPqIteVZbdsFUIxXhw0+emu9yRWniulB3ze7qz9C
EEkAg66Klu73nNRCzvLGqpjci7vTqmGjhsxgzqWrpqj3PErxYAgBUwOGZ7h4KWaL/NzNzeqPDAdl
JcyKQqJu2hYqD9qWEiyFvlVTD9BUvywuAHZSgZrPbLBqvKCrJiNNofzwwVCs9VC8CSwu+hQjikac
mHs0O03TwArm7jwnfWHP801vMHW/xaWM1Ksv488pxSumVRwKwqHCKY0fSLWlAciMfU1vpSPz/8rB
VmjzEAzPITIAHia5Ewl+BAJx6WGoyT44RItGOTRMvuLYlIs9kdtT6ze/keXfjNJc9bH+04XFL5JF
DZnzmObhX+TgFqNwqo/bq2XGJ6aav5wa95UbVjmR8oKsVttfq8m/WcM9458EsouOqW/RvgocysI7
3SJgJdH0yyy3dWyMWQ4haPzZxbRzR+KqoScOU/lljCr97q1zF2GC9ul65vbX5bgHoNw5ER9oQsss
7Jp1qDvXumU1NgKqHS0kgOroKfdNYyHwCI10R6Hc0zRENTtHRbRmoWIm1rbNVYmJlPPP7Rc+mLzH
Ovj+iFPWESbbYGIcYY/zQ1IhnPXtmVszDTsO5XMVT3W60MxVCMiYiA+SX9dLqBDqZLs9b1//6uJm
r6haZslVvcuYoawfMAdAtgynlmSzf1KLb2owrB8/jDmLeLK2zfQlC07atHmjKcPfVNL/ir34pWdz
0XTxt5EhNXjOdsq49zTikmsFg55ZvUnWVQ2xiRWMdT532UGlfJB6zGFW/88X1pdO+YSd5ul6hmJH
6Fnn7lW18NUdVpRpTMyEwkjmBnN6ndJlPmYImilx0ABi2KxGQ8WfN1km9EWr+FN4EplPkGHa6Soi
THl2rV064Xori8tQkePkRXPjZfMVPUGsEghBNwryn+/CDIlZ+BqKYz1Jm225BPJl9x3X9bWlnzMi
By9yP2BUewF984Hl4zVHezzkFrXri77tzdUOTx/Porn7jQXOOqE+BVesdRKVO8c0v/gunexouvWg
EBcl+W6FDPLclu60FvxQxLULKzpn+UTemtzadG59n4j1goD01Yr099r2qh+SA9QZ1xPF2BGt3+Bw
HWNVwTINQBhaQ7VENXg7fciOS8DSwfGYtHGQGTHHl2c7dJz6z3hsNq5CQdGYlMKS09Ir5a5rTaDU
qqH7qc7RYaJr+dIt70S3mHvc/rOduh/X7/8E8XUJLV1ABWrKndlg+5UKmgmzr8cXhW9TXIPNBDlA
ZDLOoIaxd3b4Ouk58lJ9ING/9VtCEVQV2AR+7Ic8xSZoiOwuYBgyuOaPAnKqNOigryPUZiDZXY20
4QPb9nQPi7r1APKPa6bZP2ayjbZezhPeg7dg8HP0Me2HkR5wHpUVOD1VIKJG5D2jInph93WoFUZC
W77YlnlWHbQUyx+PShN3b+kPywHCAca8UDz6EicswRn5kn2Zmj+Tq58LUE1jHJ7GvjxXbUNDZwpp
iy+ZPI+iknhW6cb0szNpil1qa5eEueR5auo7QmGvg/4ymnVLCSqeRIstPxvfgocQlOB02+obpwQL
mXoktK88GHKK8IZLFXfch8gZ5fBTwUyz8klRbjWWejYgjYyySUI22MkGzaFOiNpFNYrnFkEQUwiF
LvgF2cz6CUw31mGRbd7DtL+nFuxWukDLjUoRJam5hClHEjcX1NwUhNJbxkY0UrK18ItH+gZAovbi
PmMFWydJ5sECMLZW2vzo6O587lgKGBDQAUaEJ1zUO98YXxONd7DKEGcNoik26QKRdRUmfaK9Ja6q
5QMrZ3P932eMqOhX5kxQ3h7Bm395Ql24oSYby1LffZ08T7PQtlVtygdKyQPS3to9j8YPElq44v0p
34yQW45uejNcD000mgxqA5hynKbJtl5k0dEaj68Wy+NHO+E5yzWdnd3ECRPRWce1WyOhE6slkc05
2BU4D3FmVlXi7ficmmh7BzL/LSJCS4cApJeB2a5CwNNoHaOejpVsR1GksnyesnQGTkRYiyJQxnJX
GvNPfUrYMfuPTZw8aezDyN0KnVOz3DJrE5BLmE8gdqxZ0DpuCZXPx1QR9sZuAqXUsBMm4b7OwgX/
3Xy0BINHMLEGp1Hd60eTjcsKdMBV1qiGuuUf8m56L0weynVe7Dy2AhE/TN9XP1UFqhSwCM72lj+L
3Yy7XQ71mJXaxEM0KsIPKnjRnpZxXdizty917p1IQVMffmSM4xADvwubFySStrZSbfqoCzemS5HM
S5zvzDI9WjbThJOWL3Pb9UiJ2g8tx+eiMglRFSFWFD4ufR8fGGC54Rr9WSpsNuYSpyrKjB0EbvTl
gcoIBVI9Dh+1KtyNIa+r8xX2zJxxxVwz0W6/Spvhe+FrWDO9lmqo7510/vX5/NQxGHZtscucZ6Iz
p3Qq2p2FmquH6byJFbO5uUjMLTTeYyrDF0dNCC9d+OyUBXOfpT0RqM/WnV/Q8YJh3ioOSoNoZ3iw
TZQnp0cNE29IPGc1U82NAFgnRxrD3gYz0XCm9r+ZDjAKJscyznVPKd5WIgi7EEHrUIXHqhs9OkDa
M/mYR0fyhe4n65yriC2EQ12FNjnvgJ3X9cQVZ1avokjyk6X9uIW9qajn25AnuXdReqG/u1/cTmYw
dv2+5RJZaVoTeKX+0bMkYiPzSW9KzG/adscxAw01l89JyarMSn+Bfbp5qG08ZA6t8m86e5RQa2hy
jymgJ2U3YgHvFttPT0SA2N3HyD5imQNmFnBguLSrhTq4NYCzAj0bNyMkUDPd9SNWedb8G2jLF1GP
QBBwypikWUcHPLCdo0MY69aEAzGT/dlMTkQNInyB1PsneYEiF1nCYfnCyT6sl9sliJkT8+HVsjLg
PzrNpNngkRJ8wV4Ts26ffeqMkHQ0AGwru/TflAEqebmyuPm8qTX3rx1LHvadWOqX/poGOkOpu2cX
mHacDvvBWosIqbZyBL4T7PR2GnHKIUg0SX0qZuZwfQITxNHXFOF76Rvfmrc8rSqGh1i9zlX8OTbi
QY5An6wU43Acoztb6dYWOUFJJPTYWWxvSdCPNx5QUAM8IomAElj7ccMPvYW+P8Dw1xjPy4jpKUsW
Z9Hi1CPAbpjuD7sS7mJGSo0DAkKrrpXPINEPdX60I5Sg9mGs+FKOo3/GKI7nw5efXe+86UlxHDXM
7qP8Z6dGoGq+P63GIaOaaidqPiet5p8Bi3L6GWfNpiWj84pLZ/sgeRYQzy2jCSiwS9M9hIpUdFmF
eyHF+2TTX6oJ4uw6alPRvLq65R7dRIPvCAMK0RYx3aUxEoQw3BMoRzSb7xmu37EZWeycLK4IynyK
CUVJv7vP9nDq2uqeIloWlYNvL9szHd8rXI/hlN+aziPaX7ECpaPVHR7Btl84eiHk+c17uJi+/AlH
Bo9SBmwm3yh9lVr0aWfgYageDoi0biZLnxAMh3kb69+jPZznpCp+tJEmNPehd9qb5QrOWOqyFliH
PHmE0TZZNdIplM+fxmjgkNO9HHzbRCodnwcdf8b4OOVZMNpgu/i6P9YchQ+GiVUrHRGqrSbC/JJ6
7rWV3Uz0g4O0Ubm/NZwCmNJvXrlMpvmgrphTWOpOYX5w2k0cZ8nVH6zpao+40zPpUUfdoVIbBM6N
hLGmjj15rVG5oRASpfd1xz0NMjvobjdfoUXPV52x9AgA7R1T/6eNG62Nj//9nxABaYUBy8H3y90T
DKam4CWLFyKDbO4EJKzV1GSbNsueo0SipfrTcaZWfcPrvSISTKFhPxwizToPts5HE5R7X0Kg6UEi
zXALkUJ1jPX5XyKl/Wo39m12pwdPyPdKlv7VS42cGN3YnLjsqXORdkTemx8tG6LPlq+s+U9KFDIP
/8tD1kcM79GtmCYqxs3M2QLELMB+kT9OFXdD5ocJpFAlf9r4DLLaeHIoiSIc7lFummIup+LW26RQ
wI3B0Q8DHVW7xLar55QIDOsir//FWLhBQw7haR3rwTODKj2wHRiCMOcexppb4FrSqnOs0OSN2cg/
6eLdVMvHnlKCZjN5/rC2lx9UkiBYI+/hL+28o1a6xQ5X97kzDHgfY95duVpnUA8w2+nJeMW+xc0D
S5JlJSPdCPHC1AdekwuDxGYy5vvlCxrIqfwlRIFhLbGdg+G40MAj5CxgOpyWWf3tp8hLNUHUvEud
x1PXlZiB9OFXE7a9wTFMCsy3gOpFzc3Kcu0XW8vVUPH05nOb5HWJyV+lLR1wZZc8WBrlIw0YkZb2
qKtoSo7w+kGvk+bXd7ovEwTty5gtvXqu/5xrXbLFitRfZBVtZy2Gd9vhPU1bx7/ZrCFJAlu1L6ns
KctHv5A0m1Em9JRS7rxn3Jj3M9HSc2nXj3pFgq7k3x96b/4Om0PkQCTCJjgHTR82Wz6eGUaxwSM+
r2mbObK/3JHlntD7M1f1ZSUEe0XsXa3Tb77C9mTzQCsUYr0CBxM6M5awihm6IUi9qqXUb2ZPS2fB
93X3398CFWSn7uv0dJhLJseBIIohE4pskdcHTAULnDDSkOmgclFbdP7v7+LSRvz1QV/L8I01dLkx
HDkFLBeVld88fUZ3oySvNlPWHFy8WYF5w0S83fOnmx3V3KNNGzqUT6VL3lQXngdrtLP5mmMYuRTQ
ogdi50bSyke/hR1DVu3V66i+9QYRXlrekYIMXarsOcj9Aaws9UyE4YWJjxW8EFaXpjH6G7DQ4UZO
QT3yC26JVbIvGvUJRVOSzG0UJR7AxM/+GB2NC14v1m1EL2Z8mjewMgrHvDj893c6BzTEweRkTy6A
Z2U/zsCQO4oGAy7V4Yb8WHIrfMt+dCmMqLB4n+xhXM8Lp86t+1trZy22R1gbgNUizI2BUfTaPvJL
3sDQ53pVGSc7meQN1FkvZlYIBUt0H5UvyfOnEdoFZQHdvMaq/Ew1mXrU/Ii2NZJQ2CWoeauzazPG
bFR05JIyZ09bqQdz4NFlKdX/Ttl2eT/MatIe04EFGQ6Zl45WKC5QMj3BTKWUVPSnjjd5IFhrWEb4
0Zek2af6bFR9c55iElcAgNYuT8/KWhbMs5jONIIChRkZ99mZZTNWG0t3tIBGdKgThP+c39lLebLM
JXkUY7wSn9yEEFESdn+BBbJ75fnOjzHfkxTk2LjzceE85A6Kk0qIm2pAnnKTHxOcOzwbF2uxX/oA
N9l11AXmST2xn/QKaFLouDs9wlGWTIl3IuyKr87gbHSRW3zIw/iBmhFAs7eXUfKUNt1nGBafYZc/
NpCTVjkf/iB3EZvFnAK8I56FA2yWALjHJZRg2LvCIBVNMZ1+Fi4+JsiKoFk0bwqk6g5DD17fpcx8
zdH9OFK1zv8a30euJeE6IpZWdPhdpy7cpaEN1ImcIUl+QvE+t3AB/hx/WrO3WHh78YPAjbUanO6K
1RHcK49YzbqT/UHItYlUiCnCyyMy7DYduY1BfEVN8m3ji1vxpAVMyn9BZHrYyGj6Ss3szI4KP2AZ
mXsjT0hZtWPQ8TMrijvWsDHWtQe+YGiyaKvKkwUZK5gM/uS6MDax5MFWFVyMWQsDZ6EMqnHQ6/2O
h3w6HLQcMUWyIiyhJFKbMq9VnfPPI1ud//tLTdWfG8eLhbzZAE8lp83deCrwRtmqBUzbzFey8ohu
HtIM5NczUYqjbgwLmtrU110MD8Wb7RPlGTirGUpZdtIDUg3f2FGTtRUNU9BPXzXNumeaUMnkue1h
LM3XyIAMBTAa8Rd/DoEmq+2TBUP+XdqZToLynwssXGHJcTwRnQ0KGUSdH8olycRThL4cbFGrMedM
VfFGaTl6oYKAP80AuRiNbhHwxu3YEpdIWseG3Icm4VBTiA2QAVHA2tgUWMxJkaQeZh//nuRYkKtI
9/cWuz1uCfR2F7sp7j5BndNQM5fc+ofKfAnTl9jnWmia9rzvEpZKS49V7fKfcAM7oKFy4W+Z7UDy
r3OpuQfJyJuM3gFRh7dI97hKDMY5IVe2HFlrh6bXk+nce67o+yZOwfd3vyUdsWtEq7dQ+p8Vr6td
sV2rQNe5rBdWk2ZRo8yNlWbWLQVQ/EYtA5V0SLAvf6kG3qNmELDPEXXWXTdADV4+BpW7xfe7RIXp
GEL+utSc8Xx7yC94UPlaekG1YuZeHDs7wliE7KUItLJhyCVmvNPojl9RsaFzkUSsy0oLh0P0KzQn
cPoSgrGnIQlhq16DJAeDnzG0ZIqaMNeDizM0xRfpRnCSswcxb8IPWRoMIWzWXFCM2RWoPmKBxfsb
VzmFKYtjCARDx8KQYLwYglQz1a7SwnfX5eRJY0oai/4l5AoR+TPeHGA667ay/yCEFBsXIoVT9MVt
QTeCTtz6JRpsOV+jmK9f9GKqpDy6qtxZbfOdaGxX8g6y7khWafK56+nQn53ky1fV1QPZiPdKGdvY
jIdHYUgK54nMTf1A/xFJTLvRTjqmFY6F/FLqPHCmaTBWrRliVIGkUDszoXdiIl7ZR9vORHsZBM+C
kqE38JU2rp0l0RGNpDTkqDswlkxITDyHsK4xWO+aHn9YaDPSw9Ff+xXHsNcPeNSM+Vdk85G7WxmU
/Nrs5bAajzn+uhGRSE+PZFkrHigxHg8SBeC6NzZBnTydT8YwUlaWs6ntEITLZ5YgVxgTdOY5cFeU
y5LVlnyS9RAxETPE0rNwMBqHD23lkPWh7nOdTnR9G231TohxmStxLpj8hvPwMvettc0T7VWjHgYS
OBZQl0Y7wNfxPjPdjeNQFTj7z6qUIIz07qqDQ/Ni1z+ks4/PedB+cs0GU5Ujx7c5HuOehB+YAaLn
2JR25L241dF8PGA41nxx1aTBOWjHF1//ov4v24LafTUZn6SBCaHwSEvCdlKuPW9YlzMfoeWSSa6p
kQoJrg/eheLLJCCpuctie8Ujc7vA/Xmo/uhdt2yYSqZ2qR7NJrn5jVWfxfIX1RlnCngxwWblI7SY
ORBoT2sC993RYNeT+LpNJx5FBF30Bk/JOKKSGeuojHB56VQXctp5m9y59qAf1qNpQ2XL6EPwXfqj
LK35nESNWzc801CzyRrzBj+M3ELCkvBZDnNK2XB74VRnbzOL96ayPtoe5BDb3fqQZuBSBi+ABY31
oMgPcAVQ0wppLR20e+izutl/tyUJt9LHyifxhfQyWpgTxsGmS8k2m4D666UpWhGWwrhDeRF0EUf7
JTgNz3yO+8VB+WILRPPQly+8ZIp7Buy5z1Kln7mwAy026BCpGL6oHCZDD0bCJBzXcauN2iFgz/qP
0pvvwWjvStLUy/0efYEDiN6WgwWkoQs5O50M+IKlw/7JxBUEEK8V5ok4IoQgprEMoJjylHJOUu91
NNYIFdBMubYYv4Y2/BLnmPQBF5nOpj12kcpsyi2qamfysSM2PtZoqXG6NwVqezrikbZbh+yIU++G
OWdDyfSWzuUf8jNwaJ1oRkMZ+9oPxbyaRPNRwu+pkmF+m2m+SGx95VbzoqZ4A8JjAJXM2vgtuTem
KNKhsPUpVkQ4D7nBoZ35/dURI6FBgxTEkPRr4ODE0iN5LEPxRmOzGPHzMQ7qA+WuhIGJWXR/dhQH
A2ihEy2NhExAL3ERxmbd8nOjCioydshuVP01f237VZkH57fVarnyFWEP36aKWutqoK/MYXESvzCI
f7f9cHdyzWA25nHPFL2aE7nvbXWg+Lr5Ery7OOceNBJqi2B4A7pLwD3jwg+p+NC25rOG14sQqGSo
rCAQTeDK7LpmgiPDycdles/L6KlD9pxvWsNWIh4DM5P4g246zJEiNF5RuiUITdIQyQvzy2eoFw8l
wtl/tQP2YZF6YivccwpfDW08dhbP0NmV4b6ZM+C+OZ+b8tnMwwPBrY0k6E4u231OMtdYJQLbvaSN
L+VQSnlgrGYD4gkdXZtl2gF09eqV5F11OmQd0dMTgCs+Z4/HO44EQrMCseKHOZmhUSSHqNNeq7If
NrNDImRxJyjBxsxL8l8z453tZ/LW9pzj957/aZrUtlPb3sXIXIm7DYsJy/KywxtwivLiJ2UhHFRg
nKo2PQ453zk66AKzcf9qO997bv6qldG5i9Nbi7+GNOa2qak+NtUVDx6kHMab00ytHLVDGdbK46CY
RechfrFcSf5P/LD8wFGc3XXBaDK0mrYyCIKAXtvnuSSbGyXqwemANem6wllIftWJbtE4f5dose7E
KZS5xb9W86wV0pDpxuLJ56oNPUE84I5/VToceETtja+VF6t1unUOLHXeZ5xUuDihIzqoOpPX79IZ
eLXb74p6pJGzG3ftSP0OhdfrijTZCP6fW/uq7EnM9muSsO8R/iV6vb9rzwE9NxJGMle+W71OJq93
WqLyx6F8/Zm4GV8UY7ZHjgImUWbQXsGWXMcdwFukoYhrHxOB0dbOk5OO3GTWuxRRL5TREwWSLArq
6dSEy7d4BMSeScZeojULdH60EqDWZrRJJRB4TgwOczykohzfHElkfSiIWESkojD1I4nxiNYIv4Cx
Awq0YZckDwn/Vyxt/snL9Pfe5Axoodc5CPGUelYrbdlBs81CAptpnBTe38zAAVHkFMc93n+bX61A
mKg0KHyoWSMQ+4Q5AD5MEojsQmc8QDFX/YMKv/Mvjat/OxC810YT62sLNz2noUf+ZxdaRKxyCSE0
d/XyBKHn157iS03mTHTuW9TkA9vyiKRbGWKoarmBj20gxuYI4maBILIe6GV/G3LD3ERPlcAmlg9c
7g2voWXeJCM6QiZFw3NWvYofPKO/FzmhXPxY8CDrMmdl3p6cKYbMmJv7Wc7/sHchYPfA1zvdv4iJ
iwwM9iQ+T+ykVFl9dwXom4J6D78fvpKaIHVkM8p4SRUjXhhsFgqeBVGRPBoT4qzvg0LT0mPW1f9j
7LyWW1eybPsrJ/bzRXXCAx116oHekxJFuReE3Ia3Cf/1PcBT3RXVcePGrTilECVtiQbMzLXWnGNi
S5jU1WhtfZdPmGdzR9NqbkqV0g+dyijImKlGgwM26UcpQ/1SOAtTuk+eZ6KIDh5rm95cP3HX2pIj
hMdlANfSP0HqfK2U6FHXQDrF2jt4uJRJuJXx/uX0V3nPIkCsr1X1Q+Sh1/T8lsZRwTvanyY24wGB
sb410i/KfXTmbA1BOq6tPIdFFhnPkBMYXkc5GI46t2mSRCelOMNAg2prjvaiyKjPI44RTtmJuZmc
baepF8Tbv9MDephOhCz0AEWBRQQ2gL++VOVGqQ3EhZqgM9W3iHX6TRf1DOzEMhcwPckzWnpl9i1r
SVo10DvEEgbXTkOkn+V9UmrdvFJXZuGoXFImfcNkilBp0/ZFClyIHdYXGI0oZWBYkpLCLwmzcEGI
HwKjRDzTL/GPdcl6M2iGvcbcmi5NlvIj8tdtxuj/IUkHf0fkE4P/oOIEKpph5yNL2nUoPHvF12h0
x8FjmHXiAgnyfiOw0sPI0PtKoyvWm3f4jM0aQCfXB8uNT9dw71fVM5E91tGTu1wbiiX8IRwyeh5c
A9B8TEwLd4nK4CXD4nHSSlshsJj5pp9VzoOpMcqk+lm0utEdW9U294lecPWrXXRIudO4nAxObOAC
SK3CCOcp72RzejsVWehj6QLAcdDSpzhAVlxc2q1wXhlcYPek5n5J4MCCPYZifr/ZygLBlqY4jPOL
bRXTvG4BA821gRbpEMPGr0sUl5xG5q2udSd6Xmscm9GjpfcNdjE1Wolm7Qc5/Vg+6UIFQ5Joqgc3
xD+u0B5sHM/Ye0A8UjJhlxa0sgNxBwPMaTpRMg6bfeOjSc3Uqtwr2YBLbvA53VfJiSOBijQgR/Gs
0CdogwY5L/1tpSuGxVh5xbEa4fp0gA/nlmZCRVVg4suqkXM7XhimQsFUGEiUJbODNE5bJjCBTp+/
+fIISsAinplXK/Z2LgYW2tJVW9AwjDzkwUPwnruiPgxRfLa8VjkqcY5LVcoHH5U4Y+e+eKthKqDE
6uGWomiyOBDPg7JbA0ntN6JG4+2EdoVQsvjMZR6cSRuMjqVTA48eVXGLAm+hKMyi/GFkDK4a0Ra0
HwnSriyPgyGvlOiI9UkC/GgF+c5xFuaMaIaJ1sMxuBml3EpdiK0rDda3SvfXrew8BGqevXAYQC1a
4XENsY+fJbCjmahxhEeghFZUOtDio3obUMnRjwRaB9EQ74RmfzsEw/9U9quDqnKtNg4jpbiWKtG4
o9punCDTGL3KpULM1D4qhENajUvhDPCAi7FyLgoe3WVmYZvNHALQHA3wVcOF8wHmfdVzlP2Jfe1C
DA/NAYGCYaQKOpIJhWoPXcwzTGSHNXqgdVS1S5+m+ZmaQu5RNVAbFOHwjiPuotB+eyrJR5jXY4zF
jxTZ+QjR6XVUB2SXWS23RjuSX1ZMUezomQ6g5tQ9B6P7jUor1aWUjo0cH1/KrCmaY+079eX+brEo
s+63tBRVuB941TyjqNwqBfTzrlaV51TUAhV3/k6M3e8q6/atVMwnYQ7mU48pXBmzJzp1ys7HRDLr
XQPPlRGQRNDJrai0q98Z0ZfdGdegY8Dh+3Z7nL7sqP1RdU0BsFoZtm2DdNsABMHJNrRXXTRQxg9N
95yEctw1hLqcrELbVKnpPdw/aMpb2KAm7dLGeJpyuxE2WsUDqmwSMXGSDijI3rq6deac+RE3aGa6
T0aN4c10UNNJF5vuPzOqi0CVSm8d9X1c0pjX2zcwZf5PnEgu/NFIV8KHD4gdgvyJIgZgNvZgJhmg
1ZA8IZWFw6uVIp5uh8o4MxE0tjT2cKkH33rN/Gn6PnER7rrxA5JyImtptzlLemSaiMLD11g65fX+
JVXJf2sVkuqKVJdlxQjvyettuUKuB2cjU/2nsYyNY2EfglK/xrZqvdYIpFdG2errKiC3l5nLTvSx
dVUKsz95Wsjvmr7ObJXwBdkucDCS0hfm8c0xe41QhgkjKG0gMCX8qqrEfX//bqWBxpEMN2AMVEi4
PMt5FQ31dFJnzqGi+rtp+bi4f50QkReaQoDZ2MDXlZFpkM+SB7UO1M8gRcfRRGn7YCFpmlVmPy4G
mogwcKPiPYmIXy069TOyMmvej4F11MaSIwRwFKRGtYdl3kq3HmmFiGZ55RmdFcvW6KDWlwbMASfQ
10nZB1dVivcEStSyUtEe66FZvuFcxWTXt9gMs/I8lDz5nXDL628oj9G8ZVz9lvqIhCrIMAc1B0oS
Sn9z/zpmK476Y0IzrRveO6le1bpqrp4gP1VJ6R5HSFkrG5ISImntANVPZQvM8HYN97gLTsgxpmZP
yYxbiJZIFF37ig+z3CQ7eEPy7Lay3Zu2veOtO5j0WSvkFtkYr8JBrw52TLpMhgvG4705a1H/rV3W
41MDCmSOfVjdlHyHOKAE9Ill2Hs3hWbfBE2/ApdrrRVa+IM+IR94am4q45GwrdoXo430A2FXc6dG
Gpgw+HgufUVfMy2RS7dS1SMbS8xeWsi14Uf90e+Vc+e51ROivSdfcYgZo4oo1akWJgJ5lipVehxr
Fcs3/OIVZ0Q4eGz8WOS5SWo3MTYyvjRmbtyKgKMUuWrVR45tybFL440i+WDpAfpCvX2xJyyCmzjw
0YK6fxmFvTKdyvzIyJWbN0lwY0cuNpWpqSfTQMV2v7osz1vgxA/fAoYtqAzio9q19l6vS9pshRp8
Sqs4ot5XbkZawFZvibKUNEW7HOBdbNAk8OpRfGqRuRiKUf6m146elKQHv2r1HS6Zeu33A8ajauxe
UrVZRaD4td7xzmVJiHSkuI80j7VjPt1ybNL7vCA10V0USI4Sy9oGFPv3XddDPDgoYtyPgBMXuGfL
Gx4BmwLWL970OPtK/XH4akZ1Iu9QZ1KuI/tpH+mm5x+xRGVfSCd+sUZePs1v5LXrSbOqH3o/6w7j
9OH+majd9lBYbTgRHpOlzGTwXGNRL3J61p2AXgKGGy05CPNXiSPAMG2eYvB75M4o1aE2Ao2y35gH
tfd+v/ZZYpm3Np57UpkQn+sCPGLtVN6T4Zd7J0W5VAFWPgxNRWHoCecsGmKI9NK4qO2wC81sAMTZ
aniweg6ruORXCgNdJoihianB097rRF4SN6QuAOsMPrp9YazPOLNSH3DZhGs1LCEcUV9ELa96Rl8I
PCNqJaMktEBtLQ1dXuXQLgkUavsghrjj6gQy5DDc7AK7sG0/3bc5oy4yZt1kykDudZYt3RL6W46D
ekDdmaCqH3okiChyTHOdG9hV+iDFcNgSDlbq4ZbKaFjZI05nsMFUB2M/vNa9cFZj7CtLMeQbmWra
zTDwtwMnFvsYQ56RtGk1S0272AXC6S+uAbECeIqyJjmOcw2Ly9BVZ51fBK26LJZ1Fmq0IEmDYrz1
DEuiXMNafQwDwLgc/YdXGKkQylTb2NHEGV7H7li6UD/7xFCB6BFid1ALr141Yd5FZMH7hOPkcC16
c6gYBaQk0SeavieVqZmOS6f7fMTk7XJoWwq7KKpZ2JKhUpc+iTcbT05dODS1jyQ2fcpUZ+QjUwf7
9A1mLxRGPunoBdw/UQBcvAW6vKGXfWxdqz/Vads+GS0NEU2EgqS35iEdW8YWdv4ZYGaeha47vLYu
ITBpfNUcSRjx/R64nrMNQyY3uqq/dgiQcMwki0Jvswtj0HDvC/VnaIwt4kvj6jjNo99X8UrpwmIb
Rkqyv3+mtJghQ8bSyAj842BCO4P8HGyCrBbHMHV/K6MfbJqS+WPCRViTfO3PgubMm0PsGqsQa9XR
XqSOHdQc8+acQIYGM1Kxs4Q+GD+FfE7eRxBqmijajCO7iEtPQ8E1hsBuhq1pIoVhPGJwVu4aSTgM
nOlifV8h2+xTTXoPhK38YmLPZTjEltxXlvaS4R/Kdeu7xfjQZzXILKAByFfz4/1DqjjwFlyQdCpC
o4eiUNaj22Ynr+tssgu06OJgflRr5PZECa0asrgqhEmet/nragT80G0cUSBrr6x+adbMmxsSqkvy
u6+qm029oj5cmZCtsS+O9sUaHvPoKWHgeUVg2F7bkeGY4cdyE/bNLRjt5lG4yQMx3sOTkY/eNsnY
h+PCjU49BcqsrcXKc7LsCZ6HdXZkjHVd959FUWEpNFtQzlzIMDjI8BB+uK0bTy6MiRXH3mThp9Gr
3f1CAhjY0lOoeZ0t+BVOra4zb/AXSs6RWMkVAdG2tcl76fRug6xvR6Smea1iFZl3H+OZ1m+jie+F
UhOdZ60lq/tNGwB1boFeJM3+/tp1rkFDxveVTRYrpPgA4MtieeqMGpZxVyGlaCqDfTQwDvfPUPmX
i97vwpexiqKzqZgAbvoY5D8RfI1WuxsbYQQdjFmtQl6zbHpoUzVWNdVPrmDDhqgHEwNF0KliOgfx
FFIVE+K2r7u1qhUgg5jpnXKFplGPNxTPpTSvST4vhDpscm8sF15PzFQm4wf6yP6cF2iVhcUHrlwS
WTFDWn4RPGo2CQn1kPlfZmOd1Bafxxja5xhx6gUIw1uD6/cV6ey4FEyedWSqrKqt4+8Bq3IfPXPN
9N++JgazRK/qPsyxUi+Fod448uA/d1H/369sI9GtFadtazmNKV+soYBypcPmcKKEjptphbtAwzOf
x32zCWJVfRK4+1dE/DIspbcKjAhqgD267qojEQramtbsEGfiNTKN/f0cREZ1fqL/jAVcYcCkgDc1
yxBpRFK4331KZNe08Nw/kNe77zDNrQu3hzo7JOBMZVM+enRz5jnejAtEtCvFCbP53vUv0sjyfVDH
zRJ7D7D06OSR/XMK9cidGy12K5w43n50LsJx4n2flCgQdWpPDdE6NaobXxu7efMz1mvY62CzSneu
tUxbfPjeAMJWlR8Uu3KaIOSpiabMF/nakQ7PDPv+vvHGpxZX5CroOn2rNDmdZqGaO9861jjdHzMe
3H2fKdLhhSwQba1MKmClL8S7HwRLNbOq7wAjJsOAqnh0g2+vh9tV501xy6wJOFn5xNYn5PypkxA8
IJD72oSc1ii89R3v3Hhf91Y0D9lEu8LOcXnVJVJ73qnLRmX63QMK2w90X/cant39/SYQabRvg3wa
g1E/5OLa4Wc7Rg1eirIQ4FTut8vvrOwQO8KkmTch1oJZWlpiG4rsheyKfONnqATurZZGIEIzGzTX
Ogeom0Xm+LxXDGMzRFqwE1MXow+7t87WnK0yjOIQ1OiJpQe8otRoawfDxjZSQZOjiFbSRoKsp+02
nETBFSvSIbYg3/Z2KlDiqtYiIHW41+a0PYCtt6qL09j8xgzSMmdzXh1EJjSq0bTIZxn6cOlDRFsp
K8+j45YHE83lCzr+bZZLsGS8lRcjLh/JydIIieCYNtTcSNVVndf51CyLV2qbDYu+75p1rrN42174
nAUZRx4pDqWMrUOucVDrfFu89QjAgGc81WEbX8eUR9EraId8Gq+MC819NZ22QxV7hJX5zqrVDEbF
sn/wtJrzAEL0J5/rfhVSLb055ntUa9UHjaxu2TCAXilKcFaUfjgoOdy8zPD6vz7DOjEcOnzXWQkf
6/4Tgz5EG6qlf/5syAN0is7cBygOIeJR0tw/oBSQZ5E4aJ09EKLQvXY1Hc0XHU7LEhK6OXdzeGk6
aQNvVbCRQ50vPd8U+67jTqle4qwmA+VtSs0r63jp9tJe+4UunpUUs0EnyEG/33TIosoi79SMuTyp
rq/fStm/32/hYUMNqor+QFZ7kbTDe1432qphuLMBy5G8OQ7DeIuMH/aRPUZFsjKSFCQmf+utDMxF
UmAioU981UzPgT0cQoSpZIJAIkaoGrft2ozb+OCXhsuxjmZQljXPNhKQGasAvazp5qhap4jS7nK/
5cCNDdmVMQLp78In11IGAlyXpy/d0tcfO608VCBVXkWXBVtMvjY4KO9WYMq9GeYxVDzn0ymgMTVm
NCJFKb1LHXIwDR33pYuDMzPC8kwagL/VTWaZke1s7/t3xgnnFGg+RoU0Xv91SCxt3ablAt008+x0
R65NustEsrUzPV+UfWVeMw+EihcHN7vI60U1PYNjILY9Bh9X6MVR6Ip81MMgZ3yZiUVm0pKW/dg9
FE6/qaVlIH/DAXd/VRoEMZuhtLcaSwaU0qF6UIr6IxBeeKpAyVsopj+xuMEA1Ub7hIGYgaFPpi+6
1mF+v14TzTiT2mNj8DCNbVPqj1rWc1cqmb26vYVNhP8RplL6zzbpxMr0dRP7CNrS0V7XMOiToT83
o+1f7h/IuddXnWOk8zrWrzx94nB/snheOAmNib/jvB9cPbj6Exz9Dbg6+dO4ENSwfaV/bbw3DMjK
nA5g2ucW5J5W2YS1Fi2ZrXEkN/xT53gqVsne3vmVSgOxiZoH1e3ebDqkjF8DZ68SCbYHtv9mI4TA
AENHd6yd8wiEatFFaPKGIVef1JBUbxlx1FIiNkopIzIKkp/7IVQThJD5eXX2qdmxQqHIDSCjeLEK
oQg/yilpu/yIbpTp6URgeFBTczVkW7NOgjdlFNbWtnMdbK3uv0UdZVWijO+GalBMSDt/Dt23Pir0
l8ZsqCmyGNhi2P0MxP88w6TTcnUijLjijIxSuWmk/Yxk6hwF9pcIlKdDI1dpN9g1cs5jeZpuLAv6
MyEsdETx8plKBltSCaMd79NPDx7SpStjIjlN11pXPtMRCQJ377OUvpR5sE2TUXmMfameCJJgZdPq
0ZQrin3/6Isgu6QvSPB2uiOhfDgqvZA9LWR/UxAC8GiNCfUIT7NRlz+WVYQ7mCTajbPjlUNyddbM
Wr+J0t2bY7TwQE5vE8wyp/sH7JX2CuIUZGC7AShntSc/aNpryux05cmkYEjg0dJp5JfSbovSrL4z
FT9/KAOa13jtt2ncv1YxStggVWeppwW3IcR0Y2e9fsYtNzKkiW9lC8AYU2ZwjPTB50WjYMn74aEX
4QA2lziuf92lHIw3rpHi8K+vm2XmrqsORJPWqoRyhXWLH/q//5XRlS+hzdjXJFb6/tDtnN2k7I2/
3qJJJtF95cN30obWSmGP2/SGrN9683SvUGXJCu+G9tIYBwIkpwLIzXsUkPHBxr9yQuNbchl85W7l
AwIuEGRHkCvq0AdrOJTqpaqBWVidLD8lEJJIOmQjqeYA4pY2DaEq6imd2nQBfSgyenZ9addo/rkk
EB1rx/ZeymbMjBhVWg+pFVtfTR2+WxLvs0D4sKaTB6zJ0y/Skck+AVe9yIiCfhUOjU9TCSFMoals
Gdj3ivrmQo53Q59gw+ni0Ihhx47VH2LTvBQi1g7Qcb0HGXTxZugdeEymM0JAfb9fZkaS5vvWnJSb
WnpJVJld7l+3MiRhyOrI2TFLAN62bJ86ipytKaiV0GH1G/jD7jqE0eKYifWlBGhKKk1aDz5I7y0+
5nIlh+/7nl/7OOZ8k7N4OGxJhAB1iKukiwtYz6n/PlLlnxLd4RTAgXo90Jajs8QHMX1At3wxAOBP
0+utVwZvXRNr0P/C+BHdao87yYSvquv+5n4dw0euDrISn2FCQcnioxxQXY3bKMmBzxLty/EHEwzq
shRJwznTaYlEI+VK3Lo0Ruusmy0M4F6nUYnArk1RJu4EwXaTxv2soa9FBaMgohje44bkK7VUh3WA
ffs0dPpwwsnFAQ71e+fgWzbN/jMx8kdTY8MRvCnJL8WF3huM7wpo8PfRkMvZTtU861k3Ox/11xto
fOtxTIadsBznAds69McaXShUycW9pIFdMswT0yVI1w130Cf9A3HZ5TKsa/dy/yxDQXMQpvXapfBy
jbTuYC5PdtHWtw9DFldPSW3s1FRp34IEhJrfE8emeAbj4yx2n+Cvkesl7H55v9n14H7TfGqzMo+a
yVKE5FGyHcWKKo5uq8aXyOUJbask+/ByNpnEx7g6plq4DtoANtKgxe+iVA604E+//viPf/z9P776
//R/8kueDH6eyX/8ndtfOcLu0A/q/3XzH095yn/3f/M/P/Pv/+Ifx/CrYkT3u/5//tT6Jz99pD/y
f//QdG/+5zfz1/957xYf9ce/3VhmdVgPD81PNTz+wPCr7/eCxzH95P/vN/9gHstveRqKnz9/feVN
Bq3g8ccnuOvXP7+1/f7zl+paqnN/qv56pqa/8M9vTw/hz18nUguCP44fXz/feRZ+/F/+7c+HrP/8
pel/E7qj6q5u6Jql2qr764/u5/4d8Tdwppbt2qojGFHb/L1s+q1//jK0v+m2poG1dg1dN5HK/fpD
5s39W+JvDs4Sl1xYwxKubpu//vtZ+LdX81+v7h9Zk17ykLkAD0tz+FUA9KaXfXqctqY6DJ4sYQnd
cHXun8X3vz6Y1/vTz/8fiKc6RQBUORDz9Dj9gYRMpHYcPCi30JJVF+R+QMejizCcvVlUN96D6zgn
HblBFNULd2fmYLaVGvMBcSi0w4N3UzspLLZmPb7SYGE5VZQdtKJT3bM5RhiXYaWGrBucuq1X8DmH
hAEpTjxQgozzhmBvpoR5p55cwXw4dqMLH9/16KWhqYFIhal9hIaA9C9xGVqBG962SvBRhfKpi7R4
KTw1X6Ek47FoRbfA4PZMjQqeSdTEeke02GGB3DzL/aBIQVcV0LLGCIF6i0JAKRqsuwx37IFY90H9
EiUnWFP7Xbg0z4Ko36X9IcwnNK8Hpt6uZ8YIYMyloYAOCmxvMAz8lgYwXBgik00xws7tt44CfKr3
UYI3Ewf22vSURNRab2HnEL6eE+VCOvaDhha56FKyKgmuGL98nBoIdftjGM67yfha9kk9FxVsUqXc
dLX2zEGX4UYlzxDfFlUdPWQEOaAycS66WcBEHp29TZZAXI/HLGwvEXyiZRgyx1dCBZlFDhU1Q4ij
o9Ow7PZDdGzKiGGCeQ5YEG0B6J7k4BnlU4Q6sSYKJFHe1dp9nnD+QcKHMHypiuqzDP0DGNBd72SP
qULqksNEwtQgTY5HiOzspZV/bmVzUAQrFfhHcq9/G4W57/TghIbD39AgIdNPuE8mBQ0GK1hr7XNo
k7lmGuQOKXCaVGj1rjBg1fhHZXo1hSEvaaJuAsPACp09dHWCII9plTkY6C26D9tirsa+uQC6iba6
ylKUQDmRCll6KzjVEFWyNUwV570kJ7W7hMFEGizEoRGwM4u+vhYaiIIYoyP1lJiRkJoGSKnAy11F
BipkHsYNxIYRSjF2hmTO7HWWYsraI6sl+U2gtsrDdRqq75keT64XKDY57IAoCFG2X9URYCJHS4BM
KVpgv6A5Q0aX3qkvJVnPNpP3DtGDJ1N8JM1TE6pLUSIQSaqN3b5Jny5SbPkfDPy3Y64xfdWczyxT
wQb6SyXqLVwx7ZPpA5cYRLczqUUrwvsS1iFsgnD+/BFIQZaRyeMi6i2NL6WveYrarCLCmEOYbk6w
owt6ZLhr3e3+XZND20ziGdSkS5ZX5+LB1fV101MddoRlNpn4bvAK4QjYByG0DUN2O6QQ80JLPjtb
vgmn/e0Yw2fI218PtUXswq2iHV1ttXyHojkAj51e/BYA/eD0ZwKZ7GEX2dDjFZx3FbsngYUzLLkB
2MOSZMmYd5tg8jKYycvgDsu09bC7kvFjdkhC5NHUgxXMvj0y9l1hpB8g7uXsOafEgx4WH3os9qPv
H9vA2RpgtHuJDtpTn3HsdjO9L2AkZuUcBGYw04bBwJYWEqHiG4hiNZRj+ksbQ0UR/HHH0Hj4HoXM
9O4ukEF4gBoTI/WXTJLQ5fryrFFxJwC6ZsAMF06UkhaARNCjWc0Ne9agtCxdU5Ja190KE0EXeomc
2XB/GdvqMbIDa1YxP8JotMsTKC4twtfYd9qNwqNjBq6s3fGEDj5fjlFCPlVMVTkUt0mG4oXJb62H
x0Q3CQiK7FG6owafeDVBXOKXRTZpE0oQWdFvA3o9C3R5aJBNz2q64GQeTK4D5qsVlS+D6J8cYuky
0qvHgXK8PJGGFMxHdBIr7C3nTAOQpU3hKkPWLy1Jz69lSAKcEXGN7jO3KN4BVQGqd6VcjJ25jnWM
Sj1z5nnx1qRIYvvyjaYDUw0YehVaXXTHiBI+8H5gG5M6/en8LIzxlDnk/bBY7YHlaXC+oh8C7Mn5
wYQfsgeAzOQNRuLUM8bO/Qg1a46NQsy7yH0YyhKHBvKFZW9txqqnBSudlgVZfA7GO1JUmIViAMGh
RHujaZWtQyNSMqNgJ4EopNMVaCRYwU7WFKg9TAre9rQ5fqhIblmbXO0RW6ETbrVBkjlPTMyMHS+f
1zwW1WZtcTT5DHoLBGFtHGLZ3xI+YDeE7qJghJmP4aNbSBJrcaIDkef/3Y7RC3ZTl+vdy5eYwqt5
26TpjJfsCecQxlQ9elPLB8EOMC9c4JzSfo1S4hlynDzEgxgIGQkYs/Xi6hhFOQPXvZOmimW+GTAa
2tbc1T85ggFe6g17IS3vhj8fv3rrnTKGf7rDFSPxcpUo7irPOTi1+IBB/NWQ6SDCH7s817r+OsZE
F43xkvQjbWYY5Tu5irwqZsr0vnsytXgvrbfaHJ+rIn1T3ckvg1OTtx/BPmmM9qR4KrzkGz0nyvRc
BjgDKkJOmDaNWnWIsG2XanpQKqw3WBfKWdcWWzTLN9vH+uJWPCNg2Z+joNm0EjdHbstvqy8JoMzF
wtTBtLSsmSjj0PdY+AiEThaNlQEy6tChqmzYtgsDiqhSpuPORyDHW2QgUdXy+smiyvBU7Dq9YZwK
X8YrR4fUgI6BkgpQXmlB24roS3QlWqIxxaOW1tbW95xvtELk7qGLT/ZAOenyozEqpa5B2wI9KBJc
zqbANlDlDKfUql6y2p1tGU1JlNxn1+zfa0vs1enkMj5lWsSrBcrEq/Vjq5z90QXCB3xVNbnCmrYn
UVf7ySoPCoCTPvpBe2S5W/f+cy/FJpLmM9SrJ4smXNdwVvLrBbtTYQdPKY1MxEAqUhL54BnGLXpB
BTHJ0DBZdBbs/jqJ14awd04P86N2YOjGAEOgr9dnXdO5hElOxFTB4Q70ONYCQujS6khT+MVg7ri2
GXmR30Kr3lP2nWyQZzNVTKutq44wF3Lial/vhzIKUJTLy0jDDOJlYkVHeIUWAuBv9Z3q7WMvChNQ
HDFGWf/F2PRaiuK1L2MCqp5NBGJpE/2uJS1y8CP9Aiv5uZ5yPfQQTUFlHvUUy5rCGda1EuACvOK+
A4w2NVCClZG+IGnRmzU+viGaCgdbKx9LauR5qirtMpEtq2xZbDnlvVYd+LsG8nSTVZDUKhBhmEwY
fV7Dxr+gpjgmBcDFOoMzS+xXY5pMsBzjDYTbWa3935OXJ2JKPh+14tNzVTJXi/N0TExDa9uZ1lOP
JnrWm0Bg6xJIc1hi7lX6zyhnI6dWmMVwUmc8PhCaPdlHNDAqW4H0FI7GjFzwJXqpb3zSL60x7oya
jTkPxh+nali+In+ZBc67RqczWXt9/qhUHHGLFJmGZ+N+yRvzcWwNRH5Il50EvSVUhRebjV0l6qZu
k7XmNhsZD8paGcuffiBNLrBIoCCTnIrV8A85Y1ZitzMVKyXn/7ICOaP5XrJ0dO9NieBmhBVSwjYQ
9saQ+VnTv3GTV/R/FHeJY3ptqyrXQIt2AQTGxKBFvhVA+sa9VpiwY9tMxRoiSwgFmy4bBQ1Scx8n
tNEYVaMUJfQTNpC2rcAY2jIuFmWHGR6u47j0u/jJ73u0HZMitPbItfNZ2RGxAh5HWds3BMxKdfgG
hEnoS0Ksy4jiCkkC81Tn6HLkXpBBi7HCo3PJSWRp1dENaeSP7QB/RrOD6wVZlQuVcuRKi0noouXE
RsoJZR67hBAVPplCqXGl35gwiMEslde+MovQMGltvwXjvfYQeinaUtceQDWB/1bGc9sZuFEaThaq
yjHEZy2vJCevHiNyXIwmKzZk0hFGBGPkinEAno8pglqjwbsaM3ysrpesITs2G8yJWqjki1RnHTYH
4MZ6hJk+F3t/Op421VDP9fHYe9MBKMWvP9LlVHonWK4ZAJNGqxF7xsHrhrifTDvzEsG/JoSdLKZ6
3VeOhnVL/ZZNhsCYvJ15M+RbcuMOuAseMA8y/hnntjOSFWgG3bqR5pupj6xIFe/ZmtyGAjcvg6xA
LKNRu2kjO4HSdDtc/0OJ/bSGl5jHOMWMxngdc4z9dvIQBr4+CyttSdAJ1Ur1XodluuCy4tAhr3mX
Xwcw+aMBR90oeV00QJBKyoLKZllNDwsPKd1ypDkNCR1TxqoQkL4s7q9jcuJ3aNLPm7jA7ksc9Jwc
yX4ZTi6YKvLrjVuzIbgkZgzYuVvFOuiNfSqbVJ3DBUQrzKoZq2BSkuzZa5IVzNC9meEOQDSAWcYV
S/Ad27hj5SbbmdJBV2562FdkkfBSgpBwuaiDxGL+Hr+SEkVEeAtaUqO3sR4KSfvV+BnLduLaheOk
0OJs2WKUElCIMJU0zA6OoNzwpJh9sfUY8LshdsdS2ONW1JWx0tV2q+ete4bvtc+IBt3Xgbs20jyg
ManCTjPI3eVCI1yHnObJXpWjepx5Wcjs+LUYMncxDuk5yAx/aYS6f4ZIe82UArq2szas9r+YO7Pd
uJWkWz8RG5yH26pizZolW/INIcs253nm0/8ftfs/LbPFIo4uDg4EGBvydiZziMjMiBVr2R5XeJKu
vFKyiqpWAOjSJjMRnKXan8plpEzQKQoMqTmXGwA7T6C0ipEomr2LhM3OTHiquFIZXL//Qfoc3jKq
i/YjAws1QVTeVTAeULNcb5O4fVYaCepAVYzOWfI9dykgoaCWd5DQrtdtxdEWW0EKAAZygyiWr9Qo
1H/E6VUjY1GZcV050aFBgW+TNGfkcqNvcGD8ZGmLneJ22RbNSajGoIEwK0hfLbcG+O+gDtpo+zai
uICDediR4qMWpHaLI89iUPEIWGvoxDj5HYw/2RNg8OvA760zFeS/PRDOMGBDLCI8hW7wiEpni/U6
yrrJpC156d95Xj4GxXjxCQmUS3UOfsTH6FqF55Qo5raK0HpNjDWCGn1dywlKvO53uN7FlVbD0Ffk
9X0HBZ3faE8BZVCKnt5XIgBciyR0k7t3ZU7xXOL/Ulvjnvr+c6VoV11Q3oHva+4gjt/KFDlsKcd7
0Fz5ieLdLaGwfSjyplWoYFBzfwfcUdi5QJCSSqi2MlQJrtnfFQg6IV0VazYWtSkVi0sinAxQ7GdU
hOsvZtaDoY+FDlYm4z6BX4YtEiD4G5E/M7kmAYZBNQsWv8BJlbXAMe43VKIpAXFusZOfOw//7So5
UvdD8GqGrXJM7uS+g9NUVP4IWlpuEkkLeMbCgYZeIZg79L3cKLK9NEzsinRNYxTXithfGbJ24/MQ
zGXlyM6DpAVHqKUvKvxVKwHwG8lB9yciBVFeUIctW29VGP+QjZowrvpGvfCL1EAToCb1H1c4VE72
FPJmBlnw6rXgheRdWI56FmFM5J+oPcQMeENUGw5l3/5upajc8zgJEh9sIZ4flgU9FuB0DdJHCwiS
MiS/Gp44FqnvtVXARkUS6MUdGhvcBJVhSN6ZbjLY0Hz/5DZAekjloYJazFrzU27+FM5QMQTkC0yN
UFO70PzgOchltA2NLRE0URBslKA1DzqTEqG6uHICgjwkcwWxYOmrhy4SHwJVQjuzbokjmsapDPxh
g0oEMwtvolNZsAyqPWJaQZzvHcd40krKL+X2XAzmL6jE1etIUDZeRhimTwHOxCXXJEMltp17vgyH
no7HJDSpwwRC3T1sf0GkHWNRPcspxKgIQfLMqaDqDYWBatgE3roGBUUXhPYgfu8i2FsSXdkQcWpW
cKa8unrxZ5CNW9VUtpJDrZmF5DFbwc+QXnQIeTkBgri1Awmwgaifxkuqj6leg4K77jcC4vD8qvKM
NzTgc5P3HklUHWVHQk5+m90X3P7gvrqr41KxnaR51Gvjx8i3BfkHolIOWU2XOq5DWDyEQH/vIbo+
UNc0bIZK6SAhxv+gBgh+CrGWGmAf2KbMTpziW6N6dqEM0TY09Z3apuR6fU1YQQJ2F5m9toXU983p
83JN6dYjzJY/Gg3SdamCrbXsnAI9gu45coPa/n+bJfj/MAEgi9Kl8P8tJK9+Rq3c7/Jj6P/9X/0T
+Jdk/V+6CPGKSHif15NIYP2fwL8k6f+yZEuBwkkywUuLyv8J/MvivyxFVy1UH8hAgDTmr/438P8v
XdIMokKkE3RL5x//3wT+/476C7KkGvzoqvp3tL+FIjTjDjicO709qG33BgadDGsN0xUljnAMgKdx
ALh/mJt/px0+phmMv3IM/+mN0XzMLZjcLVzfsXoqrqllrKrmnBhkuBLBvdO66Hvm6efLHUnj9/8n
m/GfnuS/exJJkbuOlHdnN1UBJFaKqT6A6ZWvQtEcnoCKNtepE5in3g+k51RT5D+SpPbnug1ikghp
It6bMI7zLJc0xIsuf5Q2801sqI+jdxOlb32Exs6tVHAhLBPI1IoISJERlJvLXcwNW5x0YUh5klBU
eSCQdZvUxY2YN98uNz3mfz6ZUYW81cev93wnDQ0z56aj5cFbZKbGHvyyvDEAO12rntP+40P+SZ99
skfk8Vs/62jcqh8SUIYbc2LAXXKWESx7boh8boYQ1fEyhtGUoE+zhQkuBOUapzD99uIr/EzALgId
0K0S9c11G2XDKMmnc/HxNGVtAoL8JmspJDEwjkGwAFk7t9bStB4vT40098njfv/wyaDzlFjx2M4y
YN0XR3Uj4kOu+FjzORx5sJGzk0wBpRQA9RH5Blgd1a6T/lzuXx539WdTNq7Zh/4daRQcFtLmHIXQ
gpreba6Ub1B47ysgYxBbrdXAv1IJW1ecJAaEzYZBKDUyNzVx5DYzqRYxdy0PT0mSEf9S7ygNJBdt
bAal/drmV0aj+PCJlQSdUewyRWp9n3dH2NQKYX95+DN2pYzG8KFpGIIpaejH2ZeOlkvh4qkybi83
PWNPysRhIacaim7Ipk/jBy96hkTwcrtzxjRxT1ZSg6UQSp4xMZqGxo0OtJ9Cf/KB1cJ8z/UwdTaO
hx9A7eiMzNMw/CpJF3blmy86C2Y6NzMTTwNXtQNEjfaT/iHNRJTFlM2X5kaeOJrOal297kC4QVwg
QTlabZMohHXCfAETmCxMz8yekSdOJrZA83iccmeD0qRNbjUqsA04o9SqX9g6MwsgT3yCRtVplisZ
tWR6fxs1MnBAYxSgVp8EE/Xly3M1c6DKE8NvlFo0QFYzV4MOp+jzGPPXCt+Wit9aEa8vdzJzR5An
pjsEkknxsmyewsSkDMtauwFCz/UryiJQAlNRrDxc7mhmT8nj7z8Ysq4MdcJdmvx0pleURcFhCma1
WJirudYntlyhbQ12j9bhwiBe4ZnlJjLLt8ufPref5L8/PagVSKwLwwB0Xhx7Nf+mZONjO1m4z8w1
P7HmBii1JPiOcVJJpERyf+jQOhGy9PS1r58Yc4nwqRrUmn5S0/a6LIVdQ2ZtRV3Y9nL70vidnxxQ
I+jl48oKpdWaVubqJ9JXWg2MEbNo4DN4jvPHTto139qDf3O5r5ndOqJ2PnYViDkMiEOiAyzXpY1s
IErgVzee49yXnvwATSmkVGbxNSOXJkYuoImCGoqjQbBDzhtY9pvRZKCLGWaVucfLI5ox8ikipxwa
CzpYOknT+JQAY1+nrQTVFA/sUoNXmqKZBROZ8VnSxNJBB7dR3Y7DUQKNa3ADZ5ipQv+WJ1dDKf65
PJ4ZQ3y/s38wczjGIXNL6aVSgXX0romSC4UsX2t8YuU8l2A8ydlpOt732AXgwjUBbsLLrc/YoTQx
80qNTN8L+HRo7kFPEl4acyJQr11ufm7+J2ZuRU6hiJAXnNzqLdGNVQX3/OA9l0a7YIhz3z8xdBj3
Wjnp8SNJqnp7mSQomAOo5HvR1f9BCs7e32fGIE5MPYnREY1di90q98lOgKVp5WsG6ShZhCfRNNeX
p2pmE4kTM4dxQWn4dCrXHSh5TCTcxMxbWIaZWRInVk3GLbVcPzdOXUiIauQ1c1PZlhTD2l3++LkO
xrn7YAFyDGg2LV0DkboUfmhKT0hqADOIFzzGjA8Ux34/tO+RP2zjQdBPgRev5Lq58vRi1/XwQmnN
dQaPltr/vjySuWUYf/+hJ+CEQS+njn6S5FhYUdsIv5obXF1ufG4rTWwZsoFM0ltLPxWExSm//zZ0
6OAZBWTUo9rd5U7m1mJi0kJFwaKQGPppELVvTpE/d7X2OpRYxtfan9g04cvWRXdFR2TpPAD7zdWx
OHXYX259boomBu2VsZtpmq6fIuOXHvg3LfqicefC9JsvGNrn84OW+N8rHAKiIX/J9xtS8SrLjvIi
pbn/qEM19MUeJqaMFKQCqS0rkHqOtS4VRLnTppM3KGkvDeLzI1SzJhatWmI5wNHENAX3KLQSpCct
KlNGloy1semXTgcKTf6eqoKUbQ+DTHb2hV7aFegBkwgylZ2lh+Xh8nq/nzT/fZPSrIlpu0qFIqaq
gcD0eNcbXZuStc3jzCY84r1QPN2+9CJ8SJETN7ltUUhBxlLsayTbiAvdkBRQFj5lJuqgWRPbLyFr
kJwE4usiUQYb6BxUjS2kotSXZTIIAc3KwFUaBooPUJ4XcrqDhE845JlqXXWNoN5CRWABJjDzrQPd
z8oYgLhuBKPOb0m0xqe0zdAN1wlTw31EybPkGjA0NDnQp8uT+bmbBFb993olVtMVlmnCWuEpCQkD
HVKcFegH4ZlCF6A2XZJQxGq2FRkhtYj1dMH9z4S4NGvic0Is1CK7HJ2LIoc3TrlR4DeFcXBPvGVj
gAoD7n3VMBmhFxwFBXIlEgCyvIVFZFe0b5XV70JcCcyO911Sw/etwadyeU7mzH3iriAghpKt8qOz
20jNsSIJfugUVT0HsZAt+CxpnN/P9vDEafEgphBSyCKUl4OsuiafTf0fBKDiQU80tNoTSwvBrrVK
dS2MWK12cMm2NUzQt7BxhysDCutjKzT1ny+NmUj6X4eYhzBRUyH2cNaSGnZYKiJ2g0PJOrytjX25
i/c37Cdjfofdfzgo4yoTGgXdnLOHGPePxK0zgwxdnf6WjTz6wV+N+SXJIcDpk2h0CnGrWkOyM9RC
+eZoRMxUZSh/62kkjcBdAeUMlZqxCPyDon2vaki6KR8KtZNrodGdioXzTCG3evSyRirXnkXBzOWB
fH7gaObEk7pQ6ohw64XnaGQdicEm//FSpGeWro+fXyg0c+JDa1MsRV+lMswsUuDGkYwGsQDq6fLX
z7U+9Z4UPwx1kIbnpqhU4H+RnVGSt2A643b5bIkn/lBDYiyrpCQ9c9pDTS2uoJu0S6MgQ3ejmc8O
aO6xdOzySGbs1Jz4LtWFEQH4Xnp24XGSR2JDwQSTJS80P3NgmvLfJsF7nUouPcO3F3vKWyv/DGNZ
1VDPOvy6PIA5L2BOPE3S+l1VMV/nWB2013bQ8l2jw6STO4Ow1wQ5f44MyzlLPfDi1lQj3u6mcqqk
nv+vcFLYaYv4x+VvmdvUE4eU9J2n55qanMUq39dqdBunwauWoD3UakuOVR7H9cn2MCZexszyXPPq
Ij23624TbfMdjm6r2sZW2qDCjdgLTHSHZgce/4p308bdXB6bMg7is34n1yuSA46KJm16rja9rW1/
ooi5gzbZTte/m9X38/laWb8+PSDiaCNhtpJXD79+1QsH7MwmNSbOosjTSrHSIIXKXjn7SQNmow7v
JLnZXh7bjDkbE2fhdJmjiF0XnF2g4+hcSQkkCbW64CxmdgWVVX8dC/D3QILQ4Ioy/cmRj1RIwFaJ
PruuLBjZ3PRMHAZk8aLkQlx0roU2WUcjmxi8H7ygZDQ4L8/Q3BgmbsIbckq04XQ/txqE1yB8lC62
q+K2rW+/1sHEUTTQseggbMNzCfk1kkwmrG6OLK2rRF7YwHNDmPgJUYS4rpIZgiYGWwnwpsSxJ/Ow
dSgjvzyIuX00sf9C08VSD+rkbJop4mMS/CbxwtfPOFJ9YvVUbTWpB5cN0jS9uonaItihEge02s48
0wYbLCwczDOnjz4x85KrWiBBmntuqvyQwd0bR82h74u11JFiAiYOVNhulaFbmLOZpKemT4zbjb0O
8p0oOHNFOaulvBksSl1CcwPEZwcVFZVRyIir7s5DifXyOr0nTz7xZfrE4I3eSFzXivtTtSEqaUdb
347t5lBeIxe4GfZv4B/ZIpvqFU+zrn5DC7ZCsWPt2FQlLYx7xmj1iVeonLpJEAntQWb217EG+DSu
9kkq7C4P8T3W+tkQxz368aJoBE0qw+p70lbalqjTxrfvb80V5PUHZyWuol2w4Jzf462f9TTxDT3c
p1Ho0xNqItZz9BIeB2dj3hp2+ab8Af5UuWBANu7PhYHNvLZ0+e+BSUWQe6lLd+aVceNew16XbxqE
NlbN6i24Rmhh6/KeXSu2t+8WzvUZu9YnrqNG3MWAhqUnXJsBSGweu758WhjO3D6Y+AwJBtROJph6
yu3wHiVru1xTHbVGfGMNo70tboq1aV/ua8aHaBMfkkgyutwtu17uhOsqM27hWN46VfWsm5lNcW75
ta2tTVxIWKS97lhhf1Jy90bNs6emKR4aymIW2p/x5NrEYyCDPAwV+Hdkyp6z9Ede1XauKUc/KBYm
amZNtIl7gIilNBpCHKeiP7VUE0PjPVLiX16FOYenjb1+sMw20YUy6vz+VDd19ULAKgMb7avGlcI1
4Rqz7cYi/vBQOKW3yz1UBHOUERfc+8xW1iZuoYdYnIIfhpYbdfpQUv9C2QLKO5fHNtf6xBWElGMp
Zm10p5BKt0r+OWodfK3lidU7lJgbg6l3p8okXeX/iNXXyw3PrfXEtlXFSFRLlrqTm/+GER+BnDdB
frjc9pzBTWwbCZMIavzIOmWRuOop8IKxrYfUtaFYznD2X+pEnVi1qZVFF1BIcdIriO6pVCmaa82K
tz0iEhWI/K/1MrHpFAQpD2ps2iRkYFlv0Jav6xhZS1Gz5TZdyE/PTJg6seymhMo7GNg/UiYcumFk
CMnKcxFmv6A4t6O8XXJRMy5EnVg4BcCJ4TZNd1KhvTCz7NiWSKNT2RkuXWhnTEGdWDmMMkGnlVp3
Atu8SaB8doqFXTX34p2CLaHmSDI3U/n4nfOHMpD2Kr0CkW1bf8pH85Q+LKXz39Pqn5zs6tSc68Az
s5KOvAM0kAjgnI2tvk42yaZbSTvjyrkBLP3L3ObbZBcvYAjmItPqxNIx8lquffZABnNj7jr7Shj2
SDEfsgBphWjn6uVWloF+xRpqRcGD4ny7vMVn53XiCiLkJWAuY7gARoatsgm2+kE8uAd24Iqzf72U
c5xxOerELUhyW1NiytawXBjgIZWhNFX4N8PKbN50LkI4BVg2faqY1Jl3J+RkEfwqStlYO2XjnyMl
cA4D8IyQ15sKuYImdNumqY0DxeM13F+qBQ1z3m793GmuFF/NDkbqhPxXpI0RtHYXi04CxYICdCeO
sw3cQxEGpMRInzQCEutaRjnF5cV4RwV9svdGqpKPp6RKJD2h4rvj/poczLvu2bmLr/WjuUtX6GWu
PeAXN8Y1wr5rcRO+VJAhb4Vj+YhXWvgCdVz2z75g4oyQFQaFmfMFUGhvmg1kDavn6AB33Orm0b4/
+Kuf0Ta56Va788trv5HW7BJx9Xo73t7GIExAJMTfIuxtL920Z1yKMnFaoZEC26G2Hi2vc9G8ydnS
4ToXU5qiKuOwFuAxZKjCvrS7Dcj/PTTPK2H9m4MK31LZUAytkF9ajVYgLt1F5mZ4HOiHm5CY1D3g
PAyuXQ/b2g5XwlkbLY8fRJzXiLjzExyoHF5RtrEqbfjUVgoLUK6kVcSLBurZfXWs36wfwbX+5liU
F660tWc7C7eOuQzLFLjpqS6F+ylfWLADpLN7Srbp2lgXNlqFtn92dwjMEO2q6NPdeIF9efPPnE7K
xAXmmRGYAsWsJ6SNOuHko54qRac2XXpzz22kiaOrBF3tObi7U1C8ONVObm8vf/c7XvAzk5l4tsCp
ZdR7abh5c7+RmFiNewnSymt/7+x+5Cuowmz4BdZoUv9RjuNiHdtzsMquyoXL0Dvw8pMvmKI+zcJI
UF7nCzT6dnaU6+1hhLFdu9o7Z+pc1/mmsK0rcQvNqB3YwgbxIFs5QFS+jr8vGaoys7GnsNDWyBOj
cbmttne93e5Qczo252Ej4UQiNlBzsmztXj7Ih2yfrF6zNTWkx+oK7bkjLB575Btutc3Ckoxn9WcT
MvFied5QVycwIQbc0Pgv997gaBsDt9U+24dY1g8BFeaVdy2t+5W1KU/CY75f6v59y37W/cRnFU3C
OyMZd8RGXT/Xq3blb5y1ufN+BbfuXoMP41o5dSf/ydmaN+W5eUWuYQO99YmyfFuyG1tewQO+YM5z
oYopBLULhhF4NV5o/JVwUz0ioj1812+Np5HX7lzeUJbzU1owhrnrxBSGKliDxblLZ8ON8ZDcCj/j
K2Od2f1WO8pnVnkB3TJ3S5MntzQZFZJIl8bNdszOyW1+3e7SnXHPhD4Yu4EwCPWMq8COdtqh313e
VTMO5D2V/8Fxd4GOMFHBqoZ+TqmYiL5qt7BGM77v/Yj60DQ0jX4mwsR08hQoCXRb0Z47HsiJ1y+c
63M3i3df/6EH0SgSUS84RostZQvU8cp3KPXs3et4r5ygM97IbxEcnTfl1rKrn+GVuoI9YZVceb+V
l8vTNwd5mOJY9STUmnI8+Jptv04O2cHcuft6B7PvkUjkLlwjM71Bi9iuDyZ+Ktu1S7frmZWbwlpF
aoXlzJK548Ic+Jzdtlfhk3zob8KDcQxfoqP/0CyVaswZwBTVWkNvoRWpwst05++bR/EqeICo5ACT
9T69IejufW03ToGtsixCeOcwJod60sZL7BZZncsr9d7GJ/5rCmVt+0DoTY+2vXO31XfaM9qxe/do
nil33+aH+oDkzI214KxnHgbvbuvDzoRo3Mtcjwlz/StBei30beH9+uJAJl6ig9odNumBO8VdfD/g
hP9EL+qT/JJDuLFCg9qDXKhdwW4pHITD5T7n9trkGlN6eu2oPl0mCqpV3Q3ecGFZ5lqeXGAs6JxS
WSPm0VG13Kl3WvTza588ucC0iggpqEc0KNEaW/B++nH0JSylNsWz5l3bumMCFXmmaxnqOSe/TuNm
3civXQA1UrFk4GPY55MNOwW09mXvZR6Cudyp1aNsQyqwDTbCfXYq7PQcH4K9vw2ujEPOtedrNTza
FOeqNBVikwXeLDa+50Q026Xr93hH+Wwsk8uD5w2QsLisRmSNNEcJXMzWKoC2tDBX3bBUT/nu+z7r
ZhKqEXVXgEyGpUEU99l/da/lo79PttJJuDZs4Qq+oFvvvrhOjs7Cw2fuyBbHff3B0EGdtqZRYOjO
D0o4LX8lPWrf47v0yXlx6w3vRzvf9vCynOSz+1bvF6F2M4frWCH8sV9DRY5CdxkpRB0rzbnpttWm
tYsDJexckcN1u2033nX2JzwQbnm1jsm9TP5hvDt80VeLE58QD+iv6ClLCiDrOY7da+jdF15N74V6
n63jxCsonjsYYcbocju3UXbnwV7u2iskhlfF5sejx8072mo/0114ZW6SU8mbnUf6qvgd2cEpsfnT
tm6jqy9m+MSJL+Guqce9XHPI49QhVQEJKFNC3zr6wrn3+XGhTiG1LvyjKfSbjLd/bbujaL55wYIb
eb88/vdcUjn+906JUuRtjYAdikKALdxIG+2UbWEL2gY33V7fZLyhpGPP5kiu+n18o+8LnMplHzw3
rNEbfDAOH9b2Iu9YxhbuNEF8ioVX1B6+1vbEoyhDVdV6O94uEex1KR53sgaitKUo+cwDQ53Cav1W
doN04NuBaj0Xj+o38Sp6KE7Otvrm/zK+9VTxLtwhP/eN6hQ1KztxpENMg9Ny4FmBB0qNyLi6Pwwo
PGLPWji13mOSn+2DqceIZaeVRfbBs7z+AaXr5vHHVbjibX/10z9uf6arrb+69zbEidDOXls7nWCw
uPrjEQoLVn9O3+6i9bfLS/f5mU9OZrItlM5En5iDzYftY6Xpud2qwuvltmcCYKo1cR2+oEWD39N4
aqd/lIj3DPyOq/4pezDurR/JdXkAYEsyVrvrjo1NOPQUfNGIJ16iF1F2zXPWUYM616sKJIruelld
uCjNnDTqFJPqUM8OCS3+1nnq16JdX/nH4MY5OGfBIkrJHWcnnuVNwtswAtd1f3k6Zyx4ClLV+t7U
oenhQiDvZPfRd5xVIy14phlggzpFjma+0MCNw4Q1W+GmOWsn/y5+Ms/dMb9ljY7+DfnShWjSzJab
gkg7N4uGQBsnz8rg3yX6Gf66PEOf39JUc5y5Dz4uh/erC6NxEP59kr6qwq0Px27Vanaoxqs6+a0v
xeRm8imqOblrREHWFLlBV92NctMfswMUyBhrsxZvQMS/XR7PTFIbfpu/B2TBiVFCQUXWJmuADqGs
ra18yVlLinKQBtJGvrcPknhvRdnmcpdzm2ziDyA0g68wpMfSu8qUV026GtrHy03P1JmqU0wpolhx
M0jjywW7jOAk1p975y2DbDJ01HUu/4w86Hast3JYsJjZ+Zu4AXjuRK1xuu4kV7zNIGtrGmpYELHX
oFEOBGGvhtLK8l4rQ1pdHuTM/E1xpELsyVEa4/IkFZ4h5Xss3KTK0+W2x731yakxUtB/3N6JKUhI
B7E2fuoFcC5XD6UQ3V5ue+67J9eDTleEGv5p84CeeXuEB4MMqMYTZIUQKBeGy53MnK5TRGjlFybx
J9j1ikLOnlF1qA5OltabCGmRt3SQYJdLo6XL1tyIxt9/cAZSoYOttRLrYOq+9dzpaXmvm2oNybce
Z78vD+jzmz8cPX/34ch92IpmbB6Myly7UrCO/Jsou0ZVdeEcm1vyiQNwi9wJfDkxD1oWHZO4exaU
YOF0nmt6YukofkVZl6KlAe81cniJWV5rkhIv7Ke5mZkc/Yiz60WTMzOhEayz8ApxNmD9QKopXb48
93NHljEx7gYOWFWKVOuQNcA+QjMhEdBGCmATpF9unLSWdqGBdrxSIkTa8WrJtXyfQHfbrAXDMEMq
ANiPvIARKk8G6KQvf9fMyKeYUkkfyjSDEOPgRkpHGAVS06S4azIEqzJv6QL5uSeYwkkRqhiZYi0L
vkfEkVxtJ0PFevnzZ+KL6hQ5Gg4Upw1CbBy8VGoiqkYRb6m0prsRdd85QHYpn7I6IRfr9+SKmw7l
4TJvEypkStP55heDqq4QPA2/9raYgko9MU3yAaWHQ973AKRJNYxiPyROU13dXB7y6D8/8atT0Gg0
6G6ehyaeomxhF08CQT1LQZtCMJmioUyu36H+K2yOqCx7X3uO6RPPoSsa2jRcUw8xKpKV8Vt3nXXa
uwu2MeNo9Ynb0C0z5EkmWQdHr4wtUsrlXsyDYNch+bGGkrLbenHRLfioGUc7hY7qoZO4TWyZh6Jp
eaDpiJAodZatzCC1vmhTE29SpS5ZbSF1DjVq4HdoHqXfoBul+EjOxHsDMfEFrzU3lKlLgTvSL6XO
HFkLM0i3R/5mXVd2jYiY5sJmG9v6ZLdN8aKOCQALai7jUCmCdO4FFc5/KRDWgw4Fp5eb3u9a6MWt
qXYIt1SO+D2m5nBbR5lwI3SS++gmgReujC5XD7JXuoiCOOUN6sSg+gUIB0tVCrci5Wxbt5fgfzRC
5b5MOv8ZBL1zXzmSccqTTjionpddh3AW2qJVSptIdwv2P+yeQuICcyvbeA1ZrG/DwBN+r6ALP4aS
Ze3LPBdvOZbcxy6EN7lCNXnfIB82wBKcV6tUdI8laqXH0jf1Q+yH4nctG5klIUPNf2hBDKuy2rjW
fVQiEKWXCCo3YWxc9UMe3BqFKD8ibo/EmUgMKwjjAck4z9RXAwxx6lotkYQtklbYtEOe75k/crxO
UzRbv8io+4jj2r/tjZokiGKCvgRrX0AqG3vtDxiuHKJzsapu086CR0uKouHcG2l1R0Vld90WCNV4
nVg8X17lGQOcgnW7rJQFVojDFYKOOIjWcf2ikw8ItMchXPJbM7t1itiNkKNOEJzgpEHtLyqoVGq6
q1yRtpfHMHNBmOJ1yyoNaosqr0PfhLZcdYdQCRbsbK7pcUQf7maWlcM2FlrGgYLpZ7+pNlWM8Prl
z545f6dYXF2EajoFWn6QeFQ4AdwWUrNC2nOVCd8u9zBzXmgT75pwiU0SLTUPslHe6bIlrQVH36d5
9X3IB8TaYEovumFhJ80NR/57qmSj1UTXiJxDmaIyPZIfomTkPlOgt8/D+GtV/qo2cbCR4cSlr5vG
gbJFu5CclYyup9QtMWHNDWLiV6tSEZrYiCkv7+pq7WS5dg+ZkXRM3Lx+Nsoh/9pRNEXtalmQplbl
OAeKwtEhkkYKbIMicdX4Us2Cqo5b4sPGjSQvSHOplk5tQLu1VtTnzDO6hQzGjEFPgboBypi9MaAT
HYr6JtYqDYZz70Ypk5+XN+6M2U3xuaLb+XlW59VJDQWedzJyI6JZ319ufO7jJzbd9F6RmbKcn1zj
uUS3qclOfbtgcTOpfXUKzvV1q63cPJFOTVvGB7fom27dh463DjUjsTVHLbe6KfR/yrgXkLWsh3VC
9X60ktrKu1X0Rr3tZZCP6zBAnrtqrXYrqIIM+2Lc3KS61UPxa3VigOxCK1nrojTxF5yfUL5fnpyZ
yNQU8ytIgVUNsGSfajPSIbZotoPUI4CR7CUNwhTPFH85rvPSN8b+codzwZYp4FcUrCRiWpixtDbg
C3CSR1gwM2tl9mJ+byFxBxCwpvAdck4BnbUh5MrmWJFpw7xnLNjje2jik8vOOwr0g71UUeESO0sG
dJhbVAnc0jcQIglLv984paupq0Au/vSmEv7UXYTbVy1irFtkc5yz1vbNHtmAbiW3YoP2rlEfzaz7
bVqFcdUaRQcXiaCuUh3dKz+Wqqu20/3XrhDC1xqyz2vBQHjF1RN15Q9G0q8irc4gOAtQAMhLKZVX
0lhtJ7LoR91xckC5Um0nUMBzvazib1AMxGeEzUQYvKrwu4oc6r7xSnEVjrTtahT4dhMIgIB9K4p3
sRR/r+QEWqWu9LZylsloi3fasagj0ZZFFXmSrLV2LQPflr7srPshKDZJWQEalkt1LVYoPahpldzz
1gkQBYiRbI+hXblKasvatoIoH7SwincFer5UxqftKUDh8Y7SAdw1sk7umpAQAfzM06J+nWVIox9y
9DeJ3pX+HeUuKIrpiayh+d01xdvlPTZn8VOvnllCXndNdTK0Rt7oaeYgiKblHLji1zCb6hR2rVYh
PCVFU5wKsf9RmfmRO2iCTFD/J0BE+/IwZg6nKSbaamQzc7u6OOXSC9yvK0r1TemPy8653P7MdUEZ
74gfbABUeDlkup6fksgUNg2+R+8qYy36xjEJ91ViPiIw9f1yX2Obn9jbf4GZa9cT3Brq0qxvfzpR
dx/FsUKtYP/Sis5BMpLoi5M28fbekGiOWxPlGMLhTtNBahv6je/UW6drl5i+5gYzHmMfJo4ohFWF
dSqdKo7BteonW6dvdrFXECasR8nBYOFcnNnIUzwyGu1O3pkE84ukeNLDcM/taqtFSzXSc83Lf4+D
CEkb8MjoTji6YGPEwXDoxVTd1nm2RJYzc7K/Q2Y/TFWVin5ChU9FIbNp/ArSxLuPkABbiMHMtT4x
9CwWdEo4qjHwbL50BeqMiApc3rAzczNFFqOXy8Y0B+mkucGtJBr3pQWgs1gKxs01P7mvVcgF9EZT
FMhvvUKztJag3E2GBcOecRxTEllE7Aq06QrllOV3XvOQIWonGm81vIyX52Zm//8Xf2xsDGUylBWO
Ka82jgqeH1wHeiHyPvOlW6GQF7LeM+s7BfDKqtEkhcittlCUja77R702F660c2OY2LCih15KcPV/
OLuS5rZxbvuLUIWBA7ClJMsWPcSxYzvZoDISnCdw/PXvKG/jjx2KVV51lbubFAFc4OLeM9gw7yOx
HwSHSgBR8a4aTXWoTfJNZsV0dXm8Vjbav6iLd0GAia37kikWJmP9OEYwkCoZ7n7ZDIAw8fI9LH9/
Nopt5KRrX7aI6obDWtFJHRZS2AM9qi5SUKw13xw1sGvgYAEXblq6v/xlaxO0uJ7ZKobrr7EslJTf
aQr3rqh9vfzotQhZxHYpakkaHwGYiK68Hoycb3xSkzsF+a+NkvLKSC1xuWWT6ojNEwvHYbzT7QQ3
J5bdpN54hKn9Z0WhpXn5W1aGaQnDRe6FpZYrGuoGEuap9vMbVdIt+f6VcF8Cb0ejrZspRIkqqqe+
anF58uJHmpsn5X5MsRFWz/97VCgwNfsuKTpsKZ4+tU7awqAKpeGPjc95DbwLEEsEqplj14XlrG6i
Ut0qlxwuP3ptjhdxnghbZKypm/DspGxkeszgKVy37lGh++7NPy6/ZSXC//Ys3n1AYlFmhrF6E4rJ
+VPaqTz4bPwETvmNLQFZbWEHauOSbCynldD42/t/97YujXUB4gsLy8r7xgw4eyn8qQ134o35WBu0
RVhTv4pRrZCoJkDbobQPGVB7FCkCLkY7RdOPbcF/m+PvPmNOR4mBExSbx4OvYRTMAJkz97P7tVXV
Bn5kZWKWOFyjKVwZK5eGXQrIs5uQeh/Dzs+t2XeRxFVQGwJWWeY8Xl4HK4G+hOMmlpQZtEebsGTJ
bdnJa9N0G42ZtUef5+rdaEVtUXUmG1iYwnl7MMBaALV0+VevbCBnj5n3j4YCUp3MAlttUd4RJ95n
8COl+e/pY0p5zlJYtpDDKOLCZaFDpzCS3VOe81/KTB9L1f4Dr52mvDMg9YeO5Ts+1U82NUf4km0I
Oq0NvPjf0SmNSJAVdza0uv6a+vzzX3+uyyO/tjz5/z5bFBW0Y5WswwZK/GSOdql8yx2Y17f5QYs/
TbtRHlzZMc6uRO9nGH1Zkw81MjbUn5+L1GPw/RpfIym3UNVrg7Q4rV2npV1at1MYd/mDUPmxqrZc
L/79aLHEvfbQh5rHqGGhbvmXUSe3qnM3dod/D4tYwl5pMglYviEBSGoUUByIRA0/CvRwL0/uv8NK
LOVjq97oym8nG8YxaspBnycQpcy9Pszykl4bP843toZ/ryKxVJAFiSFp/XSiYZw6141X7uAajmJE
Acu/BI5qAYQgATSMtzCMaxNyHs13O1FLfGrooGvQ6op9Dg3Sad7qkax9yfmV7x5dTU2BUEY5tSTV
CdgoWF8Q+yJHtB2FV++GErZK1q82omIFUgA31P99XUsS2bbg3oajh3t7wjunDFjPve9wfOgOkHOA
sJ5G6zFDj/9XFsMzNIK/44HmfXI1l657aD01v1xeLWujutgKesvkVDmosQ+Tvnfa9tkHQf9jj15E
fy8q2kncCwCxFj20+cfp08i7TV43Buu/pR2hFqGfRU7e9H1lw75+cPsXlMA34mclOpdgVqtE3NEa
D6Y0Dr2eXlXVcF83W/pIK2ttCVv1/Wii8ywYbAZvJpDJ57ZCOw7d1hzmzgqaTNlGnrOyDywhrE3P
nN5rRhrmbvRIJ84C4Y9RkDH5U0Lx/vIcr73k/Pd3kcNSrjJ4VVoAiz2583MYXpG4ifZuNoDr3DbR
B9+zCH4xTLHTjGjVDCP5Nkdfp0QGMa9vJP/xsQ9ZbAEgy+Cc7XDcwsab7hzjqLdu7NLQtFV2YO0H
b01iCWEtvQyq5ejDhzSuAb7rqdfvoCTu70k66pP1Nmny/06mxVIU1c18XPtRrA+jFtaw0r2p1Gtt
5iDxfuKYv7o8aiu7xxLCmvaecEiJA74vOPy4YRCNxkn+wUBcRLhxMnRHx1aEnU/fRNV8T8fpLafl
0+XfvhLnS2hqT4E8wMhzGETXfxg/O2NP3QPE7D7I0xBLgGqeueM4t5kIHZ7lt6SOxaGJunpf0gJs
J/hiXzcJA0E+MuNN2dLhk1G5v2/iKv/mdqR+kw2bTjBVFB+braXCadaWuPeQSYTSj55tgaaP526B
cVc2giWWtZkjWAEPvQinMfnd6vYAlfS3uh9++tbZSLjXXrHYA1Tv9TaNBxFC8OsPg/Nzh7to69Cv
MDnZOLLW1sRiF2icosb8tzxEbeDBev5B5lYdGmhIHz+26BZHv8oKKJyK0g1hJBDUAxyNIQ1l6i05
mZWg9xenedIy7lIKTNPoQ0K1iJ3TFNNPJYeqJinHYpeWZKsGvjYbi9MdCloVT0zshKnyuh0H9P7G
9A6/c2soKWFF651IWIGaR0qO8EHMwARMXuA02+wtwEWP2j0rffZOs0Mzu4DLIBjhdQIpWSAqp5c+
qYubyG0o9OkAiFZdDnEY4ZfwU7byqnIHB9ycHN1CPwVpfspgveyRl7mp6E0ri/uhteImrunX3Kff
kgrwMd/RtzOLxb5JU3qd1+NvuNrPu1zVL0OuEfqigtGIo8Fj5ShqjL23JU69tqQWu9jUwHMyt7RA
KyIB8oLAOk8H5TgeLi+olR14Ca9FObz34nF0Qn8SKJh0t0O/pZO28suXqNqm7WuNcowTAkcXdNHv
KPsWzVsChSvLZwmrhZVqJwdiQKzp8kMZ1cFYd1fujJbtZr1qJdNaQmUpOt5t7mknzABu7tokcCof
5pLfGIM+XranfrZxUK19y3kA3yVBUo48khCUDesBunWFiX7bxLxVrfuL9vNGArQ2GYudKc/g1jmX
XhPmMf1dZTbZyXy6p5b+/Ng6WmxMQCxHej4zxEhZ32hKrlMxb6E91n77YleaU2RXYtbeCXZU3X10
tpMfRZ7DSrrZqiWtbHxL8dQM2OwCQE0W1jZ67aae3eRNpIAP86t9jBbwI7y1P/o5i4huaV1SInMn
VGzoX+dCsisgSyC+U7jR6+XZWIGriCUq1uV5ZbMJvd5WtRUk0Yp533gNfeVj6e2VzgpANRp+k+Bk
2g8eTJIsnSRgdkZ83vgFK5O2hGxGVEVlrWoH2RdoMHDqzt8Y8pYHyeL25Cbz9AWUkq+TauIQyAqI
7bMkV/eFMc1dBijjYzJO/HqCZAvweYJ/uvyrViJtCfH0SexMqqJogdusx5bXdOk+lbgRs7JAqlS2
6DleftPa559/wbuYrt1YRlNS6VNGIc/sAMorUMj3ho3Hr33I+bXvHq/M2NaicTJUHHL3KmvZfMja
LHskNk+vVBbVG5fAtc9YbBsW5xqVo4EWVPLZneadp679vt1dHqMVhWuxRH4ObT3Pk4ia0GvtcCi7
0oEGNMBbHWxiuT6V/ti8+GJUf7JST98cLIYDkHb+ZwOru6Ax0ANMIL93qGtl4KgzpBWgo3Fd/6nH
YnqgTSp+a+4ArzFAm3+nhtQ+5Dp2aNAiR6ahypl7bybVJYFI/b7f1RJlk40JWjlXXf6/EzRXI+Ce
jRrCeEzrPeyTsi+aAC+y8fi1+V9kT0x4qvKrWp8qcgI8b+/GzyLt9wTZ5uW5WdkQ3cUm1fnAyhPA
/+CSGYEYSWV2peMoeSqzfD4BfZVeyziari+/bGWV/QdnmkC3H+an+tRU4m1q6WPseZ+kJR/ccZcw
U6UsdToYCJ1Y21wXbIQ4LGt/Vu74fPn3r8zGEmiaj4STKZ0Q7P51RW9zksJc+oHbLWODlcW0BJp6
tQOAzhyTUxGzr7CB4OeW0JbQ59pZsRSBbT1hsrx149D1pT7KjvM9+oIUwK2iCZqYxagxZkP8Rc0N
9IVE2x8J7r17wECGz5fHbyXTWsJReZShGDdm6sS1BE0IdKg9VHa/T0O1t3N09BL3S25b/bHYWYJH
WQWRIa5nG3rsK6sfoCYK6OALkH0b29raaliEfidFXzp0Jic6P7T0zanh4ZL8dhP36vJora2GRexj
dPyY+0Ke5slDElS6/JFaHm/E4orQjPgrsvDuaOFONNuE+3g8ttDAfBpepu+8Duq7+Mv4SL7xN/k2
PNtHe4d678b8r8T/EpZYwiawh/GePEkdg4kLGr7LdXfounwjQFeGbIlJLJuGpQMwaaekGr2gdIZh
T1X9wbvIEpGYtDODGhzEgDuefm88yLTYFrbzdXkoRPFyedJXQmSJRHQhxs6tM83hBOOsu9gqeRsB
wPkWQ/O93A2izg+egazYTo+tt9VQX5uX89/fLYVe6aQmSJLCXA92CLROh10LG4+72cmnp8sftnLQ
LA3tp4Q2ZxXfKUzBV1YEIo95EZEgyfUPT85xUGrywUNziUtMSZymNsE27dOXavqjUm9n7YvR48bG
svYpi8D3NAYM3th9OE/JoSbmUOSQ9TE/UjZhU/t9ebzW5mQR/aZTA6nHCS1L6DPs3U7yXdNo7ysq
gXCfvfyOtQ7TX3uldxM/DnPK5CjJCTyikLTtVT8nZkcFh3NdtU/iGmbDIvB5fxQqCpjxbhrzqSXV
j8vvX9lBlyjGigiRD1EcwYbzt/B++bW/S/hD0W/sBisCOGKpfNpqcAM7gXxA9MUhr1KARfIDqciV
E58ocb/4+jWKoaFShbH/JRGwz0zivXQ36pArM/hfnKOuYwmhpXBEdWGvxjK6ocwmh2Kc0o3b/sp+
t4Q6emXMer9r0jDHMZEZdg8dnq3Fsfbzz39/tzZIOlST5EkXFmm1EyB5RHm37/ONqV/75ee/v3s6
NNWHHiRq5M1R9zuOSZi0ektBeu2XL2oUqSS8mTqfnMrqF4FMBujClG9V69d++CL4I1hKlLHvJKEX
jQcUIj+J3jxeDoe1370Iec+H4xeqaUiPPXmr+/g3OJ5HMZqt4sdauC1yfT0S6QOLpU9Rxk9ZynZ1
ku2T/rFmny9/wP+3pv/RbV1iFqvEK3TZ6iRkncduqmKC17TUYofEMnocE/eznCYamLH4op0a9k0U
cNY248WR80ofFSolt7RtoIRKQEq7Bor31UyR2BlBXlAKsjeiAhEmS+mtU0xQ3Z7hmIX/PINkyOTu
IWn4p05QJHed5rGMRHmTeJkJtZnkHvASjgK6eybTiO8mycAFLvofzhBB1SRR7puwtIInvM12QyK8
wE/cbA9IYVkHhW3w/3NKDXyOuXfAfwRkLFQGUZeWv2evUuAWxvCFKqWqYG3OIA04N1BundS4G42a
Dk7ttSg/Twns55v4lMXleExI8yenXRZ0vTRXTVvoK1e0+S7y0ViCiCisDdDIyHemczTwThAM+Jyr
1v08EkKQDfYOdJ+8Qd+NHdU7tDjbOtC2snvPpjYwE+QF1AyiL3zRH8fMS77NAzWfZlUPx36WaZjV
7Rho3GD2DWvVs9fF/FM6oa8/uLwM6mYm8LrKagDSaihGPDSaCBt0rPbfeKzaU9pV5s43/hwIMk4n
4aNDHaUq3wmS/ylECQK06J0dhHiak0kbEdT1mXYjxV4J517x5FTN81Xh1n8g0/3cN3A/S2T2OqYw
rhzgAQqOYOy/lb5lOy8uoLc+VPGOSRZdWdcBIyNNn+ycqR3qX+KYS/vTRWfgCgLPLxT824DF/Mnt
ZbsXgEBcqS4Gq7mLoQIme0ikkpQGyomwkEYUlEsucPGVKEA5VfKnFfZBRnm8c/0aXPyxqHZeHf9W
HhixurYPdd79GlR+3Q1DGtRi7oI0q95cMvwxQPPt6qhMD5JVqFPM+ZwkByt084nKWPj7ro2Gr2nX
AvFCPXFIbdE9ZNy1j5rE03VbQyt26oV/4IkPI7W4Gs9eIABaqf7rMDUNuFxReogKRXc6S+bTkAIN
wOIJjYtmCB3SO1ejbfJ9gRIXtB40PcGGLwN2PI2RN6Jtkbhlf3Qrci+yEi5YcwL/cYKr39jPadDD
TXo/F0mC4IEWiEqSEiMDMk9ihwhKFRoxNvV3sJB5yZR+6r2x3imjo50hlRvgiv29s8XZ6HpMDl7p
T68+BW8bbczujtKGHNDuK78XzMwn6viwdvCrdMdbBsuJlrX7SdL6KuWTfSoSfquGyIJtxh+tzYsg
17QKJmt/8aTgj4D0k30eTbATNnBJscT/yqwC47MVr1Lab4KmCp8lReBVxefp3DsH1BgmpcS8yWR4
Nm786tEELtP4RDy2+CFFfUM73dzqTNX7zk35jox5izpVDKZ+ywShRzfuwa0AN38wuyZ3JtgOllHS
HhRjfnJVVInCVHCC9Q+1ANhYT2K+mdGzr/cTK71XHwIYRwNj089ok8iQ2k4dqgppqUkM8A9Z7Ikf
recX18p42aM7g417qGZR3YCDz/ugxvo9tKbV+2EsohPI2eLJ60b72PWjvO9m0Jk7nonrplc5xKl5
D8WmzAomXtiUO49KWJ7tfeYaVGBd+DklMI9jWMMw65GQgpTqs6v96icDrqHfe5Ovd7l1f3rFnNz6
tspusHN04HXyrn/QummOGt6IB+NzdUh5bg5VFqcvzO/hkU0LMFz8Hgq7A24uz2OVspcGRbivfj/N
TtACCHAwaG3aQyua6kZoRxwNkR3YijqbX2QOiKdTY9vKs8w4e0Iz6B5MPN25oy5BVewewXlxTg0E
d66468rdAPxIFHTAiEaHAZytl4YU2fU8m/hkmIftzww4pdP0WyTba7eS9+OAy+5QT/ZAYoC40Giz
x9gOCZzTwVotR9PecHAgd27tyx3zSndvtVdhUKtnmF/FmAHiB8mU3unB0UfoJ6BZp4svykhxMvA0
3pky/1yDC3lklHh7v4+RNMXZKwZl+JKS0j0xbKX70Z/eTFRCfKGDYEo8yldA5Itg7BL6oytr+qI4
GAteedbcKeO9HbEb0ARl5REH49VQpPkJqr5QSc5rtpM89nZohdaPw9w3f2Q64d/6aXTrz4mH865L
3y6f7ysJypIoAFqQU5wlUkKjnJdI9hAster8w6YN+fiV5GrJFfAKBIGSiToRn2G/zG7kGG/kJivJ
z5IiYBoaA+WCag26D5O67YHjyOLH4mNazWIpzV2hCBy1ROkTQ7p8P7fDfCDUbhGC1378IlsW+ZgY
XaJwFiX2M5QS7hwy3Wq/eE2Y2bhKrFxq/14R3yXkrY5T7icturgoO1L7K+1Bov1emLcUEiGXl8/a
Kxaps+O4wBCqSJ1mgcbUMCb3M3hZFsh9XscHk1fPl9+zUkP5WwB99ymK0FmjL6VPTvejacwe/3Bs
H4ApfdW5L0P/cvk1a5+zSKdRrSwj6fp4DSQBTrysnnQ5sh0K0PoQ0eG5lB9TFxRLmkATC6sB0sVV
zB/3aUt3SfVbJFs3mhW5P7GkBQywWRqifijC2c+cfRzHf/yhDGnj/4zK6C0r6FMUFWEENmx39qy/
PHorewk9j+q7SSpiW0S0zOWp7dl1ygE79HWh9vlkt1oza284B9O7N/RjxKD8yRy4xA3X3DMHx/RH
i+TjYx9wfu27x3fGzV0VTU6IO/J3mjdDMFv3kzZqy2h6ZTNcEgci243Uhbr4Kdfq4Dn9o0rGDUj2
yn6ylN4WKRLFaHTUySMNbmh0qnZjks0HNxcwMR2qbCvk1+ZgEfKlKTo9ChQnakKH/eAiqyQqQk5m
WH342Dwsbs0ZrkZOExF56vWPiVU4yKEoukUCWhuoRYxzGo8sNYlE1ko1hBCj+VT7WtzatqbXyCe3
AGX/3kv4kkUQJTRG5bVyQk37AAbEj62c7sqzhsE03ExzdnV5rP69pPiSUcDlSKBkxZ0QmtZiN9i8
fNUJk78uP/3fkw1Nzf+NiGia+7Hjg8QpxR9Eph6EhjGFn25M9NoYLeIZR0edWmPliVflT2SeQew9
5dTsPJaDreq3x499xfnr3sV1UxezbBmK4aKjeeBIWgS1mwNwlMhPl9/wV1j3v1USvpTLjgQrOMEZ
GCp/FPdxO1RfbO82B1uWFgiCechOWk31NSwaIFjMBnmVadLtGnS5d1lXipu0425AvHE4FGmbPbgp
ye4iBomPfTTwak/RpaDBKIfhKy7u/CqtQP06tm1dRoFvR3YP327y7ICHfVsp1txLg8KFgo4OlD78
+aq1HnQDRjteOXWT3vNZT0/5UMIrVEHT/mh8Sg9ON7zaKeVPfTfE4CLQLoyGoX6bZU1UYAYJFNtY
FUhRS1w8bnlUw3LDHdJDZ2t6GEeiTu2sxh+jN4EXqITLbqsZSByIZdEgIs5X6bTetYJqwavbUe8E
p5jx5HeQFS9N6wSdjOghb+l0o6YhvhlEWaFuUEIM0G/t3tApup5ZVBxrNlQ3cTuTayJK+L+OflcB
IVh4t44n7PWkHf9gMNu3ThaVWFGsBUJFNAPGIxfufHQyqa8iJ+V3cnL9LUrsWhguCpRj34tYJbM6
ubOEN191IIWfbnQl14JwsePSxPjSWuy4JZQ/pheB1oR1Nno4a797sdWmZdc1rtH6FKvubaqhrzzy
DQDK2qMXG23OWtyzICly8jlkx0nH3nphf1+Ot5UhWTI1+rRVbIyxL2n9CmHjHSCp+yjdSmRWfvmS
qDHp2tVVVarTAH28KIUVJCqcl3/4vxNZvqRmeNYhhsGl4iSthoiZnGdEvgmBNPlGxfBckP4Tb5vX
yy9bSQP5UmBcayfJiqGXJ6/Mrqs2TwJl4dlp+3N7qD5GrrdDPhJGWRoFRb115fv3CcuX4uNehJCb
PaxXOXW4eHByD0VjNBxM3e/z4YPNer4UHmcVXNJxhCOZyu2niuV3Jhm/Cdt95gX7fnkA175kEdXY
pks0adHd5p2eYQttdJCp3A1Y1P/W8ZaJ3dpyW8R3MtsqLVSBtJMXe3kG1LkRIGeXP0HhjPvHwbTk
aRRI0JoIiE7YNzc06HHlDIqouQUz6C5l9KvbIn9TNHnsys0sdy04F4EvHQ+QW4jDhcy18U3XDc4I
iRrF31rRJV8uf9ZK5rCkcKR+Wme+BOpzypUXUGV+DdQpdzFzrxMyygAmQRtvWpmdJZUjhj5VkXTg
Kk9c7qOie0sG5A8f+4rz171LTOBBywtyRgpzdx5CFKRxd5rSMZgSgNBbVCUDryvpBm5/ZTEveRpj
XRfG9/opzCeYAqFcGAWVpajj6+St7bfcVVb8gbl/XhXvvsmjArYGbVOHYuh7ECh89iluuvkTN8y8
eJXjfEtT6RwGZfJPGdjBOzSM+nsqk+K6cQCVQqfCd3GCGoJCGeHhrDxA/qeR3jesavYeKlbXeqjd
exSrBjSvp27vJEBYBNAoIBtH18ouvVQzH0ttiqFszhDQ8Tej9T7p4isoeh2Lunt2mnhHUCO7vATW
ltdii4Eai0AFOYKLo3T7Y9K4xQ3KnM2vy09fC5PF1oLWgjv6An3TgpdPETG/SNF/1v5LHIMZDB/s
w+XXnOf2H5uMv8wiPFL3UwwWm66cXd4Ph6x88uot5szaRyz2Ey7FCN1PSk6jg9Js1gSM4M7JClTv
T3NNN7KslYlY0imIbsqaM6BZvM61n0xdeUfj2ezP5RFaCb7/MCrMLMcx8Z1w1PTraPNPU+GcosEt
AzfdVlT+9zR4i+3ERVOyoJ0HeMLM0WBD3TxwRnXrNxGuFmL8ETdwSnGcdqPksDLrS5bFKEjWSqcC
U5IDbQitYdX8BPNtIzBWZn2pRW7r3IVBGyenuvthPRtEjBzyOIcYJWAr1QdX7lJ9PKNpZe0wQJUJ
N6SrtHPVMyUt3OgzsiUOuALL40sNcjQ60zlBYyfkXRsfcTWBkDAckp8ztzUHE9kGmsimvUprWdzK
zGVXkAchV8zv/ADw6Pyo8pldea4UQ9DUaHoAYpMfcHTAYgXMh62a4dpsLrYKaIcPWT8hpXZqJCDN
Lcnu6fDz8upfe/Zif0jGPBnmUWgw7AUujuxatHLvuvOHegzcW2wQdnaZIl6DQrczz3fGa/LbOIrk
RhK4kkEtCRmNgr2wbsc81NNk9q7W5gmUHPPTk0wcKU6Izyrxmk/lXMm7GcL4diMAVraMJQ2DDJVr
HebqU5eBZuJDTlNTiLu27SsUvN3Dh2ZmSatIayhIItuEEFLMYGjto6mc8+xXQbZ0nFbCeKmdXfYS
GpgSR4M7f0K3w/fyYCi+OOpb5mztFCuryz3//V3GUXemcOaapKHsububipbsPcf9k86afAj3xZdK
2gRy87ZE//OUFvOrV+RPzlw+MNU9XZ6EvzDGf5yfSzaFbzx3pukEBFJW0s8S1dW7aDAAb7PM3IIQ
DAuKs8oyrGIHNMkrEMczWgMT4mj4L/fMhRST7xxdQuh1kmTVTWf8HC0xtH6wLRc7y/1zotx9kdAe
2ScczKGe1EVgYsA1+wLx6Lp03mUwSwAs0fH202zTe0DX9XUZa/Ut7SKgXeI2p1uCfmsxtdhsPA/K
/RoWBqchGSBvQUCKHDLW7ihIkzs0QJ0j9L+GU0sa72TpGQlzeaTXVuNiI7Kqzqq0NCilpJClg2Du
DHopoA43aBx68fPll6wF7mI7ctU4uZOm6uT0XxIUJTogozPvvuy2YPAruH++ZF1MM7GDSR18hswf
4ih+YA2c1ot4+mqRdAfMqfdUlofalgfrJDey1tcf+rQlHUOg0xQNPSp9KLpANjvbiew3xcmfsi+X
X7CShS35GG6axLQVyCnaBDr7Bami6xGY0o2DYmX6/8PGcEw3NwmH8aggqHyGCSwnZPS9nH/7+cdu
WUtKRon+UR6xAX0YCQsvnxxnZu6AGQ0Kf+MN7O+z/rFdLEkXOp1pkvFSn2box+9YLrqHoZ8AisIn
+QVcf1mk+P3gQjIa1lLza9pDmph0mb5qhkl8KYEBP87C1j/UgGJpKobmkDc+33epY28dNDuPSd8D
PRNp+GsU0eQBcFLqoOZFixUHEIvwvO44+GO+V7ZybnrcxuHo0MTqGnHVP1foPB/BlKSPYDaBF2ap
99tBzfmeVkl+xfpEPUczzNtUWYpjnbJyDzJZHxYc4hhNC2ycsCCGR7gY7hyZyB3VY3LnQ4g62rV2
zMKx4hIQ5o4cswG8F2EHP0ijNjlpPPVo0D4CPdJ7tgkjJ1mgPRilFdmNnAOlhB7ZdwFxhihIEwfO
JrDyeePDGbBsqPuF6Sx7gGXRFCTAyt4zQZtr4B7N7ey5yKYh8yyO5ehlT8OMIvuQVLC0libbjwkb
X1uHO28kVc29F5msDqKSFNfSTCkQf17/UBeqDqAW5t4T1ZWf/cwCgVvVdn6Gpcdc7HVD2c6BjupR
A4X22Zni5sRrxu9zpvnJn7IfpK40CwaPVfccqLzrBC42L9yy8s4rIOAewJ12OHR9a3Z+B0Q5y+v5
JuNE71tNYNLMVXfnlwRex1BTUldtlPm3kKHIdynEwvcjGYG5qiBW6DoxEG9ZDqo9GSO41iesCluR
JPt4ArZSA9izJy6Wj2AZwHI0NjudTurGdnkEJXVI6Vnb1AeVl2zndnF9TwpNb6NSvsSauKCLSsfc
QsUc270BGLNsfXmCWYl3GOYKxUkYomxVW1cygyVfqC3TLHF7wGPj/BWC60GTvxjn9fJOtboJL86w
zHPrGZ8tT8wdnvuWfadGXHej/EkoyM08JvG+6qsbuHH96TBJ+9jfJPqs7ZKLY8yH0jownkydNK9M
CN5C+lqqwjyXprGwWjeotsImh+9ySQAMi+EPVeoku2kYn3aR9d2vBS7sh1LEegNqsjbQiyOvhKcF
lx0GelYPFDDajKpjgUb65aFeOVCXJCOgsyFW65+bK/3rVOFSqzlMFX7wj4Gg+JJjhLZn1TaOp06N
aGA0ke2j+WVmW2byK2Oz5Bi5EYPeQYaSvwGCWNbVLRPihYzllmrV2uic//4u/dW1HmlJkQy486sp
AaxrvKAGiM2L841jc+0Lzn9/94a6BziKSRctcxjLU/7WcxrAtncjJ1t7+nmRv3u6aMtIzfCmDCNH
1Ec3T9gB7ZD5msxiS790LVb/Jt7v3jG7ymcD6rihkw/6R8lp/tWDp8UXWGin5VVVSg6UQeeWT3TI
vxsp5cGa2Q9Q+/e+XF7DK6mHWOwWIBSDA51Gc0gBxm6K/+Psyprr5JXgL6JKYhHwCmfxMV7iJXaS
FyrOAmIVQizi198+efKnaw5Vfki5yk5JaBuNZnq6b52hOUh+C96IKAz+XO5jxas2uc9HP1+gKzry
pBDeTRtCMwq2f1FT7PAHu+ZfCxRpIQXAtsLXK2FSs9bI86q5rBuK9Aht39yguu3DujvUAlyApevs
AK7VcdGMG0HZlX1ilhbxBtTVoVs4CR5Ld1pWCUmrN+rYG27VygKZlUVdyHrqQwfxespQUcC/1T6A
tzn+ZfchsAKXV2htDOfO3+1DtxrmsCP9+c7IUbuAIs0cvFZbIZyV9TdrhywrK8sFzM+JVX4VTRPL
8ntmP9nkS0nu6HCv+RZ4ceX+MWnSlzTk0LgploT2YLPlfv+3nbyNe3WtbcMcVPloy5KpIhmr8Rdo
8iC+Jreef2ttG8H2kWRj0E3n7KvXoYIo5/op96wtJcO1HWQccZG6NBdZh2yrGE+u3fypXlvPipu5
O/Ic6s6Xt9CKuf8nMf5uC3VFCd+f4HXpoboSalXgXnt00qcudzYC4WsdGHc5OPBJMPUBhmE/t+xO
NSijCJBA2Mqur0yTWVCkKw59bQe3STs5B9sueaQl9IjsLm6RtJu79HNqE7aJbQ6GfpLTgBNd55CX
8X2I/SzOd1RJ6M8thYltzunkDg5FBwoiSXX7cwp+Zt5NUGxJKK+shAlwhvoQ7nZbFImGiE2l3Gfu
WRlqhNgXqFxUx0/tJxPmzMeGdp3ECqOgJSYI1Gmhf2a5xsLbbPe5PowzvVh5KVwrg+nGpb73aD7e
BCCSicYs70Bx06f7y/2slIfaJuR58fUkVdPDl2gKep2jFOcOOrjjW6OIuvOCNrsJhvL8Ciy8m7Bc
susm71FyVA76JhtS5HeLLt+zTLifi5eYxOmdPfBlAkPGdTr+9OopKrp616sm5pvM6Ss3yj+P5505
KJ0yLCbkYa4VSHcqDYKMOuuOSzV92ZjS85vig2CDSZo+IuaD0jXkBXLF9kPLjnpw41k1+35EIiYF
YUYR8HrHq4IdvGFGmVQmh407eWVwJko6ny3XBwYfFdPhXVqdMvdxqTbGtXIVmAhpO8940WV4U+RC
6ecSKsJXRKTd5wLGJhTatitZ9E65JJnt2XEfLidh82Rwp42cxNrEGD5/g+q6poUHm+AVqnedrFBt
hrhTTIZ8+dyZNTnUWRCWDup8gmuESKIUCMARWURnBreg9Xdja50vxg+2lgmHBrReFqPNG9Q6z/dZ
md+hcvhgCXGfl82hta3nbEBmcQ7qU+osOgYx5nc5qA2W9RXjagKmCxUWiFc0gKdxN5LOm/bCne2+
Ifv1yQk03AEOWi4fwtcwrMqPwCUbKY/EnvdchC+X529tBEYUABTfAQrB0IHTPYzkN7SVIqdA/ib8
frn9tSNiOAIhs7DJeqCfattLaho+o1Zhw8n7+NMhVfZfP7iZcjDS5DjYjAgFKW2r3g1WBbCYg7T4
ELAtefC1fs4vl3fWcQho5bE+8EEfNEUufwKXbDw6t9NW3GOt/bOP8659qXPEYa0WOISgciNWzgi0
dAfK7DkCDc6nNhI12dYrGCjbDuBm+E4eidGOsltv+jlsEjL+kwX6/3NIw7OVeTeKtvPk+fGLhIVX
Z1fI/dU7b/HxipOup+8DRthNOczNY1rlbM95LQ6e1albMXtLNAWEXgXn2s/M71H6h4Dsr8HlOm6o
GGVU1iiM7q28uBlnj1z5bUOtWFoaC267vdzylD5+idLwvIXfjYD3rG4s+PTXqABHWSwbkHvhQFby
75JU5/KH157Un4pG0dB4RDDRz4GaPf+6LiXqjQHGDYKohpQIEnaXD97arjIsR9q5kLhS2LUQvYpL
cdSAxNPgW9ZvjODj2wM6UP+drezMlmoVzL8GV9AXPBz2kD7aUZduOD0rsFNqErSj8gi+Qo4ZArAp
rnIvzqx+D0lrlIS+OLrb+6C7y9pvabslJb4yIBMO3CH7ietQQeuj+dOOP8pqRDLs76cWwwQDD6zw
aTZY3rXfIepVZjtS3uTsFZQpnzveJiRYCqpKLVSX9MR2dp3IWexDUhCiKE2zw8E6XB7H2hydN9u7
I6LACzMs7dImi9v0uzxHqW0Nae4o9aElfrmL82n7wI6YwF/RBbyra9omo8jr+6BE2ibqU7q8XW5+
bQTGIT8zGZG+pE1SuS/O+KXVT4X8ernptS83znTp6DRAukskqBh/GtzuztH9hg/Lzqf2o1kxTnMv
Bt/3S/Dxhc3gfa+IjWu6t9hDWU88BuCi2IFig917btHvJHgnEX3271FqnsX+vMw7C7jAfcg4PRbD
DIaIwULOfra7vTd6EIU/y844UomfY53iD06DP3DpxClKiH+0LHBPCyvlofDYlCDfBiIL20K5vQRg
shjLLE4XEkRk4fY1ayovtloQMeuuDPZZL/uHKcyGvc+FQFlZ7oNs0WlicG/CpR2W/Ij/EX51rPwc
71fsCowZVh55Ht4GYNFHlglkGF0k5JBHtu3MCwKd7RfXkQ9VrX+ljE4/kBeafwuf0inKUwtqKA4Z
9iiFBiwdl8PnIJaglPjvzneCEcr2PId1yMVd6SLLV1jPl/fNxxE3GhguUlsPzF54wa69cLkHUcId
mevnukPSnwDjOggX6h5dHnvllvTQytVg4p4FOC5YMAU6qdrvlOY7ecYu6Fu8ZaLLI1oz3ibeuQeR
Cpg6XJ000lc74RblwdP9fOj6oYo5R0a4mkEWEE41vy57mh9ozfnGs+nj0BA1aeqV7EEtk0EGbMjE
aVSgdF2c+gjhjB+9QnGssJqNWPLKuplY6Ap1A0ATa8CeXLKDqPBegFfDc64cPDwKJ9xrhGf1FofO
inNiIqLrLq0r4vgaZaXXTP1SIOWSYIvu1bMEQYDFf11euRUbZoKWXQfmwc8ndk3L7K4Jq9e86bci
y2sLY9hHKkG7KLnlIgiArHRuQ7M5aD0dd9bYxo0/uqA46YunywNZ68wwmKFibpg1fZtQ2tzgAfWI
epkfFhhH+jD4UVOQk1zuZ23CDLtQNzO1CfgerlXbP6dphUOcfyq6QP3/swt0cIpwQOAiyO8mAh4K
kDOJje9euQdNpLI3IFxFAwD5lc2ioAHt0ZztZtD1XJ6WFRNjQpVrDRxZIxqG6ts6jfJM/3Xp9FxU
eHgA573hI66cCROqHEzejMrIsk2GrkgBH1pkLFqP84j7XX8FJR4VD4XlPNRhupXFXFluE65cFg2F
ZNYiEuk6SQ72XbCJbIxmxZyYWGXZNt6k+gKcvsUYCXhxJNj143fh17EL7F5+C+m/jdVZORwmYDmw
fE10C4xFqKo0slwtf/ch93eCOhz4ima8ZR7Pv13eCmvjMo59kGW2QrW3SFio86uO53esd66VD8W1
gV3VC3lOR4n4BopQL3forO1t+7939TLAqqR1PSUeyu4TQQoF1h/gEIMGKGrwe4UVeKco3c2hBU6O
HM+kiAyz/+RrSl5DAuZhnAjGHifLdQ+Q+JRHV9OB7lvwYasjhHGan8j6MOvkz1AbwHwVtyk0UfZ1
CWanOez976FUw00PINBxCvzwr3Bt+Qd4Fms/eCiSKS1n/KWyot53jhPe5GlFAIwk/obpWxu+YZLy
YAhLMGEhCI83pZ77eJ7eCIg1L8/uWuuGVaLKsYZlDl1EveVDPjtfB0vundo5Xm5+xXCYQOmhA3Hm
ucboWkCMUkWdEM1tOHUhUqhCvJba3qLpXRmHiYz20qbi9gzW1srPQNuVPYMuH/hU/3MCY9QERdNy
rrwMeXKEBqcJTFhuFs1u9nh5llbO1P8Boj0nqAYLQAARyitB58SFTErdkJtmcO7gZO3ADLa3Sr1h
mlbshQmOnnp/6llVLUlN7LgFC5ozp1E6gCmwF5GDBP3lUa0tydnovntdSpmNNECyI5kqFiFsgcS2
ipn7ubw5NQHS1G+zqSZVkaRCvVmCQhHY9qydM3hbnBNrm9cwPIEvaZpOVpP401NQ5FHJwVyqIaVb
2BtTtOZZe8bhZgy4usCT/nU+Rsg6EX1sp6hF+rOOLQaavSjYUjVcWw3zoPsgnUxt5l13Cwsiabm3
TYOakUIU/oYpWblMTQQyuP/zWnZuk5STE80Nj0j/enknrbV89hje7SRgsRRg7VwnVuXZUalQsAr5
9401WJkYE17sBOnU1Kpm1zb3rwaneaNLdVe2+uHyt681f95c774dFMikn7KwhrwnlFUrP16aHDBM
f+Pr16bm3O275jM+eEyOrn+d6rq+xbsLxeNObh0uf/zKCTBRxQrF4qi6PJtvcBnczm0zxQVZ2mMD
UpzH1Gva3eV+1ibJ+e8oujJdqtLBA1MVP3yET4szqAz6D59r3TjHuqsgqskRrnOyVkfwy8J76OeM
94VH541X6toyGOe4njVD5nAqEmS1/V8qzaBdFCqtNuZnbR2Mw9s7tHWqsQKWslcdOLXUs196IDfu
sKu8z7H4wPH97yKInBZg/WRItrTigAviRkIfhOlhYy+trLGJqFx67ra1aKDYCg2sKA2DUx3Od4ge
bQXV8JkfxNRMTGWLgIRrzSA2oES+BuAdzPI8sbviK7SMN4LkKxenSdsunLa25bk2m9HqEfrqdh/N
lfu1tNgvZqMc5vJ2XdlL//zgd0e6LO1FMQcO39Qtdx0TezV0G+7Y2hqcu3zXdNiFRT2G5zVgoAyk
EM3zAHonW+CXteaNY8wQbygIPd8xU17EfMruCp/fNMRuNk7y2gIYJzljba791hPQyrWR2gS+sNiN
xJ5Q5+BmJx+0w3eUCLkFo11bCeNU69CWSxkGIskgfhY1TbuAhFJtxJvWJss807WfEb8fh6RQjOxQ
RwVAvQeyW50W9ueW24RHznLxpoLKNgnK1wm1dSL41oOe+PI2Xfl+ExzZ1DK3NWQREg951AbVuMIB
VQXfimismDyTV31EMG4KHShuI+R35ZbtAzjQbYS6nVikVrthk1YW2ERHippOyHp0U5IVwz2YYG+D
xd+499e+/zxt745ar7QH8Y0KiQ/5zYEt1WFcKLAlpX8uT//apxtH+Ux3TSlEPBOmM4AxnOlVlNn+
cttrS2uc49Brg7mqPfe6As4jT7/zfIDq1evlxlfOsG2c4ZAWg6gkb5NOTvY9lFb3Hgpw4rb1wUDM
Ue1Rs+pzDx0TF5kpq6gRdGsTy7a/IbvQHqbM5hEeJcGhqRPdboFfz47oB3ePbZzlxtde0UyZl4x4
RSOlE3cOOw5FeAc60vu81veWZs+Xp29lbUyopFWCet2qFZToLRAmDwgJ4D1aAXJ1ufmVbWUCJPMC
r6pmPGuqOfRNgucrykd/w0laORImNlKDkLdEZRIgf/0jt69YF0RL9wiW+MufvjYz527fnbiZex2w
tqELgwTFpvoEtoCIe5+qd6AmJLKhDdJFVsqSlFdfakRwAaoHF3venS5//NrcGMcZhB9jndUAJMzu
79Z9coYwXvK/i/W5igpqoiBBJe40KBpmSQ4uMjH+ToEbUc3j5Y9fm3njSMtaFnMFmueEj1VsFc5u
CH6Wlv3JbWPcwuBTdzkHkjpx5DXwQBW968o3Ob1d/va1DW8cXSvFCxiFbIDN5aO+yhflHwQYOTdu
gZWZMdGK3C14kduMJVyj8Ub7Zy7za1YuW++/FctjYhabqsGjWy4sYRO4EaeifVUqvA3DEQooIESH
V/yHTWJjrlZMtwlhJHICk6gtPWhdQtkU/OMidKLRBh+6D44e9+flFVnDHhHjINeQWh8mIeZESkue
xn5EprEAkwnEHfPsWIRh/lX4/qgfF9teHsviTMaKuO7s7kq4DHg9uiGwK/0Z+9hUIvamptexnNyg
BXaCDiem8vAYgJv8Rx0QwLJ010/fCz8AzT9UwNN2f3kcKzvLREvmEMIYcB9gtrKfi39dsi24/1rD
hq1QXge+CwcqvwRkrrpCZWsbbpihtaaNm59rn/n1mLmAX4anrFU/rDHcMBJrm8cwEmWfLqnyWpnk
GfUfrHmSX2an4SfwKKTQpOc83XktFJEvT/5aZI0YVoPYvQIPONh1RFCjgBQFVuQo4GIMIyqIWxJV
xQvzbfDUbr1NViw4MQxJs/jYgRJi3pCYfqIA+0IklF+B7ozGIFL8tTGsj2eRmCjJqplLG6RWUHIc
5Q6U7LFU9Uu5jBBZaX93qjwsvE+qajy1Tf9rDpZpB5zgsxjzE2Q2DmVfHsvFeQnAM7rxQeed8f+u
DzHJZrUV9H1Y5Q3IJMoxDmk+31pu2O7aRc7xAOps6MCUajc6VkYjqxDjl4oF3k0mguKeIUG2lxRC
1dHlr1mbnfPv37kAIAYGJSoEYpIgk+BYeBCgFjnbpwCuQA9qgs/1YtgnLvusD8/0b7Z4aaY7D9RA
XfbIySss7u5yFx/fG8SEX5KlsXU6lAI6ah3ShwvPd1URDAdBtgpo16bKMCKuGqwW6jwUvNkSdjP/
xj1+ypqzRg8/WjX7VFSGmMhImaVgTfNKgiRA5cNf9ZcHLy+L3RLI4hCU9VbyeCVLSELDvCheO8Jr
uzoJPae99103P7aFrU5lwdjOg2oHNEgKfoIsQ/cctkrvdF+VwI8olR7rMvB33BuqXTCSCopDRa+v
HJUFUSul83vSFVRT/JDvKzcnT5B4Ji/QJFJvjFoCBMtADHwdQYL76ILZ7hsvyjSpwsJ97SFOfAyq
lN5bU6gPEN5BqU6YV0iRFkzPiJEH/lbd5cfWh5j4TXdMAS/wAw8Swn1cUUR1aAcZaAtybhtu2MdX
AzERnLU3psuSgjWizOofLMzfAGHbaHplt5tYzQHl14SXlZ3QhteIMCvvsFS9iCHkJg6XD9TKdjch
m0gNzyyQKQAkwbhHUefLzGovtjuLx/acnvyzqtHnejJskPL6kElbCwzGAqx8GC0NkoGg+rZk3PlS
ubLaAwSXbzmAK8ti8rlCXnGouURIzCPNs3TYlR4+V6VOTOwmOL7b2l0I+BYz291XALuCwKEuv0xO
I4+XJ+vjzCcAcIbBrsB9gVDzkFA3CGKfNcWJooRr7xfC3nHhHlOV0b0TarpTcn653Om/YuQP7qzg
fJe9uyakfRZzrhc7mUkhy6hFeum1pQv9MzvBctUNi3M362a896DhHqdd92uBetQuc3vyYPHF3fWN
sv/0s+hiq2+9J5lDZMhxfLCcnNVg3InPt5JM413WlORPaA9+xPweuFdSkNMgJye2QMAdt6nnOSBi
WlrIm2lvPCxZVr5eHuLadjesod3YGYRf9XTmWy32IKCZ7r2OtzA88y9kxgE+EhachMudrW1Bw9Wy
WhWQ1kudJGNiiJdRIBtlDePT5dbXtojhV3mUAOhHmU7aAPpI+qfoMzg4DBziL2BR2ksgZisEkS53
tmKJTCwlpH4FdJdQUA5+kiS00/umaH8xH1pZl9tfGYyJpMxFRRqVCSexsyaNKShFvWiuz0JQYQMe
ct8Zd3zM8zhEmSCU3pj+HHMcMWGUNWNV79VVlyzLHYr2pLs8t8K+oqmzuzyylU1gwifdXM92VTV2
EoST/qptxq8q5kBq+HLzawtz/v27I6tRhtJ2pbST3OmgY+aPwMb3k7NvOESgLnexcoWaYMlxGJe2
AgFYknfPObkppvpI3CpyoCj9uQ4Ms9PKvEm7rHQTcD7ugwDXjwArggoPatlit1lbBePcd5YLKoc0
91AEOAA/wCoesbTbyFj8CxZ9YDdNTtepJVM+CYQ5SQX8OFSilI5aPAAAVACHyZCTPi78LnzMGcm+
qLMEa6a4tSNMqK/BPFoxoPrt4+XJXKnrhV//3x3BuVKjk49OEor2RgxaQA8QjFRO2pUn3rp/rK66
g5LVH3hwhzHw3sSMPAXAaxAzrADmoGG3YaBWbK2JvewqHuhmyJ2E1PSH8LobgOF2tppY3LXdW+ex
LcTtygY1UZihw8DwI5VMgP+fI1yW1+Clfba07SH4ojYiVis7yERhFqhI8BkJu2QMUcFe2N5POmVf
Lq/ZWtvngb07xNlclFnllDRhMIKRdtxbNZdbSrb/NKY/2J0m4jIUjOSZ05EEzLZRhXqEWyAtqkP9
4L12P5iLQp192OMVENM3qMWf3F19053sg7MPrgCYXdrHZthBqYo/NV/xQ37l04FEWwwHK/bLxGjq
rFsCv4R5dAZ653Wgn8rC24A3Gy7N2h40TEvTLYKUlTclAV/sbO9PSj33fSFfUKPZ38xzLo+haurj
5XVc24iGlQlq4lPYsC6ZCIe8bAPB4C9t2kYERQ6Xe/g4rEmY4VJo0sqgdVs7UZ44hqP3KgQB0f7C
E1UOv5xF/GBW+Xa5r7XRGIZk6GunQx1Rl8jxqZsQLPL9uEdePNxCb6xsexMEWYcj9K9ZppMOwjlx
rtPfdo6X2ae+3gQ+prJg7eKlJHF1BV1CNl0FZFSA8fnPcy83gA8ru9dEP6bIJJdeiWRsEXwFUztA
ty8ZCLcuj2DFJzLRj4T6E9UVePv7CsR6UHNp7dhtQOc13Fnj17oensotUPbaOAwvIvMWTpWgHWiX
2V8hy180V9dygaTp5aGstX/eAe8MnNBVBj59G+F+r25OPUA7B+lM0CSroKB5uYuVk27CHkU2p36X
WU4yEtAsZO2pz/zEsiZwe0O1oXc/5wx59n9HoikC6pk7uQnEgWsU/VISAcz74PBz8e/89/JY1qbL
OOV1mabZPKGTChqk4PAmk3MFpryNlN3avjLONRtVI7K8dpOmQB02OFBna4iKnEZivmrDL+UZhYyn
16eGYoIfbQdhs5yjs7z42ok312UgW/t+ue0VY2gyrE6hKhuQu7ooVht3PmR8qcex1K/T7F31uJ/T
zy2HiYSsvGBE0XffJYHXgPFRxpzYR11vsUesrLbJtKradBiLgbmJL8Y4y/lOn3/yT3rXJsuqDxnX
whcWsiILd+JAOygfSYMnO5hwBtXz5aVYG4N5wPFGmH06+0kK36Jv2RVor6Km9z5nP0xyyrZNqSdD
pLCDuYfnTpAqtPzfRT0/Xv78lavONU51ACa9yaETS3SVHwfnttRAaD11Kvjk9xsH2uqLxi2E3yaz
M9JY4uEObklgmooBjKefG4JxqkN38CfEb4eksy29K90qTFyp1GNvu8GNmrR6u9zPykqbaMiypWoE
S/mQ+MtErmD/AlzfpX3QbedvuMP/oFIfeKwmJHLuxAwBZLzWxM55QrVtXF/3X/03FLmc+r33Rcfu
vtxXT/wh+E6ewlt6PdwUV9VD9aP5wez9Vok2XcmVoe7wv8YeZNKou7TwrusUzXaZttiXVJEMfMV+
cOKBq39P9Uy+I3gEb70NEbuIJu6lX0DcADXj0XLu7HwBC9DotaDUXXB9y3DJYuXq+SiWcdm5tDiL
L9f2clXwDHUsZHKbA8/zAIIak3utrRBC80Vd7CoHVKEQu85+VorrPQ2b/shLaNlHUxuwRy+0mwMQ
jCzC67J7msEgcQAjxXxYtOsf+bhAPRsA5b0KGnVIBzGcxpnrExR0VCRzOexkAFbJdp78OzylmpON
sxXXRbBcQyuxuma46K6khmvjlmLYVbXS90QW1p+qUC8QVp++z0JlR0ukTqy91j6kE6uvXc0gRw5l
ZnFjaTnvcm8cIa+n8bLI6Lgn/jzc+QBxjrEoSv9OUdE/udKBHR9cfH5dN3skRoGeAC9iRn6ECzll
FtKhZPK8I/gTy93SVQtKMzyW3gQ0+zsAS37nLpPHd0M49bsZEcu9Yl2P0jInRSH/4D415dA+5OWE
9OMo1FDGjj2xn30WZHurGPlzV1agpHUk4zpKQQuNop9cEKApAbuumTvvJsWseFQuidywrL+A0rhg
u9Rd+mxn+WG5hRldcY5NTC2kERkftCuSts0h4QIoJGqZNy60FV/JRNKmKphkHfpTUjd/ffl9BLEm
5yTSfMBm2JJLWBuAcSUwvbRnCjOBAuUigRzhKciL/WUbtNa0899ziWXMhdMzkXSDzpFMFciYIUx+
ufGVu8BkH+1zHMqUVPjucnxiRToD29pAYhMKCW42lrvLvawNwbgR+ERRZeedsa15be8DruQBLM9b
eoJrYzAug4BZoS45qKihyPWlUPXvfgjGCIWkx6LptnDxK52YKFoLxGZVXyAXq3MNkl6rOcwW+7uM
gDg7wDJsOJD/gmgfXAb/h6cdwtGqydIn1tzdeSDSn+KlbynofWTgnGplWw8qY8NfJsEcESGM0t9C
Nob8kKnwbypwfx8RXyj2ILMDoTP4Q44A/nrfEf7Pb4EMrQ9C5s51E+r0QAVCqXFfTED52W79XS1F
vct6e44dWMF7AjnfuBsUBHAon45LpsXOagf4neUEaVIOTcFdCij/nqmxOYE2041QkYOita4srpF3
FV8CkhcvZSmdpJl0ds9z5ZwCzuiOOk1+rYJx+eq4sojH1CY7lXpdFChUvgValieWZ81tWQTpVeWB
ip+Qsjy1DqQF7JB7L2dxEiRTpmxfFXXXHEPZW/uJ6BlVU/2gq5iB1vfVHSQJ4hJUDMVpBmmOgrc8
AG2o8jZElJC80BnW9/IGX/ETTJyy8pcuoMyaElcMj1Y/73rMNYgQHi43v3J+TIQyF1VT03zoE8Cg
fo12f+ulwdXlpleso8nYGkosxjhVE7TgUQng2N6LtMShbeC5tdr+VnRbgkprYzj//t2rWEFzUi7p
GWWdFSIKvIF+HX1dv14extoCGEZS1KM1LnkwJcLqqxewavPDIIe5hgLgsGygGFZeYCZmuaDc1rbk
FM6gZAforuJ+lyrfjZOme2XXw3OQjWS/OGTZoKJbWxzDbpZKoZaOjjSpnL8W0Dojjp+N2p+B/XTS
rftlrRPDfFrLolC8nKqEK2QwB2SgZmhawm3PIsdvH5as3cgcrKyRCVouHBpAJMQekyF9avRNl95P
xcZErVhnE7Ase0rDKexAqyBCkgOwwau972o4r6zQR2A+tlS118ZwnsR3u7jiUzoV8PyuXbEgc9ft
KJRgQbJzeRevLMX/8brSkhE1d1WydECPDCjGrchw5dvZwWPBEBHSfPKNaSKZw6wH11flgeWy/ir9
J0n2fPp9eRD/4oEf3GH/cjXv5miG+rJdSz4ndFocHo1sBh9IRf1dVc3ON6+iwU4tfD5WXEIDxJuW
KkYOCUGfJc1QPT+RNkpfvCh1I9uFjzY6UML+W2jXjinkJPZCd00TeQHP93Yjg3iExsChyqr5aIeM
PMreUfDC5LCf0z3Y48e7KVuaY64q9QZpoSWu9djsiLQge1CqBWqH1jDEDYrSv2Xcpd8HXhYPQKx5
N6y03JMspvJ1LtLsJveWM69bI9nRDloUfc3nDB64uskN6+fQj5aeDQ81sZrTCB3YNkYqIv2G/BRS
e0Vg3S9tKsh+Y46x3T6aYsPcOSOkdEsIvSVnYQJpfx3L02d594nJTVvjVpYNswdgNFFVUITqrkih
VFQi1H/569e2uWHWZGZJ4fI8A33xXz/IDgrl4GnvRVX1YvX9xsW2ct/8e+a+24WpCFMG2fPwGg4t
CkuyYG9bot6Y/5XGTUR3M+tRNJYdXHd1dQuqp7einDdM2cotY2K59RwueDgPZ8WMn6F6svvgwcY7
P2RwWqrsoendDZ9lbQyGKQMYzssnLERCmXuo5vpIF/Y5S29itxEgWDI8vkmSqRzAnWwKb8Fvj/p2
NtPd5T209vVnA/1ueS1LZ5WLqELClhO4TqM23QrirtwlJvlsWLtWaGu1JDnoGCJBvDLmYFMGKrxA
IIvxx8sD+Ico+OAMmzyzCtpD2lNn9rWU699U9aGM7eWMUs9Ub++BIw6+L24fQrhDsFlFA2BXboxy
shyaO/NQRs4gUcTvqdw7pKm/XGtWTPsunNJbSOoQAiEkPLYa0JtD0cqByMMQYJErvIfvXDr2u4xk
BB5+o68oG4N9UdjuLe634Gfqpul3t5PpY5DP/b4B3fdprJAAyIBgvHLGuYkFcYad8ntIBUu10Cqe
a8+Pu7FNYcupml6AkbSuBpm3D1bZg86iGNOdhQcCgjyteAxHhStBiWdRh9le9L4Gd0ybvozOKE9t
F3IwI0/WThRhftMJQnY2C60rT5Tlb7+whwOroRioWIgHWCAK6EWRtj8GrRBXgIzpWyb84j5d2jYR
5ez8nP0KpHNOnS7XVZV3OnJrHxwX08ibp8trubYZ7f9uRqmppB7U4hLioL6fyX6Oqnr8cbnxtf1o
WEtKaAcsWdollazKPWripdV316PovMS17C0vcMWxMYHrOgWSgKGvpBz9CjfpOOw74k5HaY/qcHkg
H0cYndCErfeZVL17Nm2zbR3Grjw6afM/zq5kOVKe2T4REQgQSFuouTwPbXdviB6REIh5EE9/T30r
X35TRHjrCCNKUqZE5hluLHs8FWZ6TxwBA5zsGy/ktoaE0VcKHBjzkmY/5Ant8b7I8kydXTFGvn4q
AxDm4nAc1mTyP504DDBLo5kjezYqQCU6sBarAE5euol0srKzlp5+2RQfXj9WMC9PBkg5t+pVEnGY
YGGu+FrbeOnpl79/eHoLWfZ6ahQ/ZUWTvMZdS2+pq9WfpMzFyjH86VmP6bmEzIchWKLiomC4mcco
pD/KqZWHolbyyeuhdEKHMdgHsb+G6fw0DjHY/FoUaNIISqCuPnTtnpaW2cHBQB5X9u/SdM3CnDkN
oZmE7jVKLlYUWJZzRxPlblywHjZTGvysOq++oTVtNzrxYwCdYKucV56zia1Y7gsYpB2UV8HVzh/X
NKCX3mmWHdLcqqjjihimGfGmJ2ko1LS13GQlfJZmdPZxWML2gI8+fAq0rnaDL84xs/5cn86FN5/j
vVPAb3vI3vATbD13CdN3+HTbt122tlqXVfmf89Xlc7B359CKNBOswEeXxDvJ+12eYRES+q5UivoR
71+arLtNGVCxQ33M1PggIPYXfu3XzdJCb6ka3gGuPnvuC4uf4vJ+XPN5XAipOdibQPagzOD1d64G
+2eTQaEeQHOQT3rYOTU3nQfRna/9hll6gMh/3kpcR08x8TZOX4TwbMK14en60xe21hz1HSR6GnKc
+HDYxuUq/1etEQmWHjzLApOo7anUDr7RHchoyry/g5VPurn+1ku79rLbPuSzOivqvpKWdYL9ZRdC
qhBapBy876fAE/4anP/TIx9bdxbUCUjRdl86OIzTIUrUb9mRsMCFVKzJNixtoVlYOwEqpq7rkjN1
n/zkPVEystMmYujklWtSLAszNUdRS4ihtzGU3GH6OKA/CIZlhmZaupI9FqZojqHGgQWaTQ+S1yi9
+9owtLDV35ygb6iNvwK5+I+T/kkKmeOlRZv0tE5AHyRW5x1JXcmdYHXyQ8tC/NJ93D1aNfFPph7a
aFQ120LaCZglcFPtE+oTaGcBEB96djO9xlWr4b6n8qM9jOMKuGVhGedwa6e1YmCsAZpS5YNtbDiX
7iG6Hsr+7xqzbyGW5hK1wqXwx5vQnG4VSptZ5ZRRaaHC/6VgmoOthRNzUSfYIv2kIwIhKdv71oNt
8bWnz/IAHDA15VZQnfNUpOdWq/gRPZwmgj4QXbndLO3CWTZopoZSOYGEq0dvW8kpSmyySSsvInIt
VJfCaJYLcJRDBAX9RUig2Pcm73eOCwMD465k4aXHzzIBMS2PWWnDflAOUcfEpnR+OKulwM+P4Dko
uunKwht8fKSDjDcUPyEGwIeX64u7FJtzHDTxB7S2GI6P/h1Fvfo7f6NtaOWhf+Oilx2Wd/bL+OO5
fGRJOD1fH3MhGOao6G5KcqvBp8nJA3fmAQl6gtwoAMLXn76wEnMZ2qDPdTOMMIjug0MZP6rxeaJv
1x+99OKXIT8cWhWcmcbkYlOfjePODcqt562tw9JbX4b88GhCe9tMLhovKLn3W78rkk1TwIHEF+MX
Z30WxlAVqEytAzSkae/cEo4oK2CkvbKPlqZmFsGUWfAZhfjfGQiP731FjhlfU9hcevQsctmYZHlT
9bia+2bvkvEB6nwrb730Ke3PwtZhbaGBjobcO7Ue606eVY5ic+H5XqS1HkLul/Her5x62+XK2aQJ
UILX9xL/PKbnOGbp2j5PJ44PuqB762KahmB7TKEe8puE0xOgZXnosPHB8+EhcX3IhSw7RzdzWQrV
FA08zL3fpnktaQ7C3FHSlVNoYZ3muGZB4y5NRAc/psTc86A5sK7dXn/zheiYo5pzCABPpHSDU19B
cisrZbaxW1hO2+VKpXVpamaRbbzU7roen6RW+oOOfki8d3xqqGTtDL2UST65AdHLnH0Ib1pVAAew
CSqx/E1N471fm83kjRF6UlGVADXVrBV0l6ZqFuaDlLDFGnFW5KhKhDmKmr0kRzvVa8qkSxt3Fulg
hTSkr/E9yMT0Ug2q3BRDedcJuUsSQK56nH9Gm2flqN9fW/xZ/LdyHGMgyILT1E71yZMxuUC4ig2c
1b2VC+DS1p2lgcnJYog1ggY3+MrsSliLb+24XRNFXdhcczhzNvlF6xokGQcOD7HsoqwtosH7SZ2V
c2lpgMuu+7C7+sCeFPpj5hwkjgkrUlZhRcfnMvUA3quAI7y+EEvDXK7PH4axNOvRkGjQf5hq+FP/
wlbYcPwk2Flsro+wsHnnqObK4HgNKuOfJsDLI8+yRkjLlP7dwJu1IRaWeo5s5tlAbItlNVzd6ffO
Nj9gMbKSX5fefhbkaES40mvg2jsEQPGolwL6eoa8fm1qZnGt+p56Oo8vjm469PER1Ms6ZOPf609f
mpVZULvCs4uAQzrZDX6P9mNqfbv+3KUpmcVukuFeNxr4NBTtE2jTRqLjTFdy9tKzZ0GbBhkEgbgN
iWTn0da/svLOMSuvvbDT/wevTKBf0dmOd5LkRdo5LBJR9G5eGrZGXV4aYBax8CrPYhfVJwygQ5O8
TbXcEPMo24fr8770/FmoZknVN1XQGlTT75rgQTdgCLIfgq3Mz8LUz3Gmsup4MnlwimL8jtPXOPkJ
6sT1N1/YiXOYqbQhl1I5gznb5F5Pt/n0tVPkP6Ljh+Tld7WxKlf4p7L1KYzHS77LUrhgVKgDbq6/
+mVyPznk3VmI9paXxxXY9CdVxj/yOgG824acIJUkbAf5V8k1JemF28QcbepreyIgqRb4IneKXWJI
syug83WyvX78M3YWXM5MII8Zajt/rv+0pQWfxTH8Q3wvBmn8HCfBjZcb8MrKNhzpuPL8pVWfxbJf
83rydUBP0jcqtJKhDKUev5Yo5pjT0s+0tBqXnqaijEbyihp3iAb0yqm49A0xx5o21pgr4PwMKHfq
0TLkWHWPAXtvIVTqpEmUsB2kOVnGV06ZhcWfYyRz1JLEZKrpLIvhZBemOLStyrZVmdw5vttH02Td
2tDq2l9f+YXr3hwz2TRFGUAwAAoB/ru07JAVAs2te9FnIZlgVlsW23qNPLoQQHMQZZqpvLMcGO/k
42vqKFQ7/2TgkGby2WZfEoNyuXPZgR/yQOXxxofZZn+WYHUegekvHjiF01LGg+prKew/Kb4PQxCY
KvsKZ9O5Tczf2qv+cf0lk0G8/eycJtSSrdcixaDLDPLIP5v/FjCDuL7UC0E+V3gdOOuFnSJOAl8c
tRMcG9p/A3FkZSctbdxZjMcF2n6UCnPu/WqnZQlfPu3/HAcJyQOuHgEM33f9uAIyXTgA5yBJX0Fg
ui0tAnFuK5pSSMPAgY/5bhikv67P1n84rk/S/RwsqQyBDKgZQSub1CvE9l5Y48A7ljQHIGriELip
gygpNGWr7mRE/dMl1kvbVO/Xh1/ImP/V8z5ssl4Z2J5ZUAD0IGaPdqUnAQUVuXq+/viFvTCHUBak
hkQ+Zfm5JnVIgh8t7imVvXIW/xfQn03dZdQPLw+h6J5QlHPOUN9Pd7DAE2j5Zyqqq059U2Wf/DOS
/uW1T07JCKR9xTJ3a/UAvxQqGCMGjaGDKX1+il1LonlcsqNPQYIEX9//kydlE/bkopDGcvNAjfS2
OYtVBI9fVNX6jL98bY5mqQQYf5hFQRHxPDTulmu+Ya6SYZdAjez6AORz9U6Xz5Vm9WT7EDqCZ0Ru
cHVJCZxFfd6YjZu3kFWyjQcJxi7ZThWpBUxOIMnFDHfhZNnRA7yep70KhPueAky5oX3enXqiHGhC
5xKoFA3fxK4nByvv1CatKw9WeTTeJu0IBEYTyOkeKKY+9AaNjrg7+qAGljIajVcf9QgZJhFIfdP4
PsK35vHLBNXd+9xU1QE9t/al64L4CZZE5UakjG5bHohjXhZ8LydLgMZVycjvnSESjQVbTkv+igOn
3fAKolVT2hahqTmDYRQZti2Un85ZIvudqZvulRfWtFVOo0+JF6idUKMVybE33xqtxTbLqnFXlCTZ
B3kXH0lax0c/DtTRSnI8FQVQdQeNU+ety3jyq51YyqEISPnfVhF19PiQ7Pscr99C/02EeVyIHfRP
0C0IwG2Dq3b2zU4ntMDxebDruK9vupqIrVsr+0XWabIJRE4fReM0TwnuM1vVl/yQDbV+63z+zyKk
jRwgDSKrhth+mgCMKPJJH3yXBFHLBwgPeNqNqJ3kR8NK/w0aovXPKrbFt4D1dNOnSRpyY9+LDLYt
0AlWu4x2zqFr0r8V+HGHTAz5AWCd8ajzpo2Yy/SDcqQ5SA2VPmB6ydYeHfMMNw2sN5QCSAicbrP1
cpRWrm/apcwxO6JEUvAazo8GGmo8hF8tdG1ZKLK169bS42c30VZ7xNAKMvyV9O9x4fnJi+qm8ehK
alpKq7NDinddWg8CnoV1GjwURL24fbxyYCycf3OwK5uaLJ4cHZ9iuxhD5uVbHafPQ97uO5Puasd9
Td18TYx/6VY6x78CpNg1vSqLc+38i4vsINoaKFsoYhVQGQZ4q5Z9B/JPG+m17sjCyswFjRN78lwO
ntEpke9184+4uyL5koGBy+dI2EGYFJWn5kJMgEqScHcs/eEmbVSkdHN92y5cGOYCwx6uHqhVBPxk
ZAIdJgW7xO57JUQW9oiUr40xPzA4qKYSts0nOMtGrqo2DY6KeBjDRL1cH2FpDdz/f7BOZZUNzmUE
L2j8B9SCqyyUloijngv67/oYSzM1C3BoTPDUElhnocXGM86N0HcDHU5dLA/XR1j6FbMYH2LPaBm3
0Pe5AGxTQ6pXzmtz7IHR+tr9cI7T5IyKXgPVenZsZ9Pk3zrxh7A0iuN6ZT99/hvYHKSpUSqVidTk
7AkRhzhIH+rRPCUgVETXJ+m/L5b/vUSxOSQzUQa22llenzVwwzt555y8CHKlG6jhWJEX1iZqNtYt
KNO7ODw9J5v4Ln/zt2vDL/2+yzfchyuczKSnMta6MAsPsmcieXpbeBzGnzXkk1Z+4uffg4xfduCH
MXxgrJuyURVwI27YvtvsfXLvxzjbfK2xzubKwJWH0xedH3D1Y7oLyC9LDBHQ5CuvvzRFs3CfbHDk
Mzf1YEzeR8pzI1Lc0XoNdHp5ymfLPwv1xKndYuygtd949TP4wE+VPazE39K8zyK8rAwlJRtR0UjA
Xisdxt8qW1o/oFWKy8kk+T9K1NoiL83SLNhTr4TCPABs5zQ2cAX8qzoa+sOXchWb6+y2fS4cCRbT
2bHSyAO8L02BKfff8vx4PQoX3n6OvizRnQUdE3IyjV0AKavxRVJFdr/m8/VfjeqTVZ6jL0unJhoy
yxBiibyIfRtugc7IX9vwASILW3wwHZzvbR56z/Yu31hH63v3Vrzlv+ynMQ2DTXDMojWd7oXtxmbx
DqIOsSYLm5lhuY6B9voXn5h4DSO59PhZqF8sqSfH9t1zlfDijnU+btvwoVrZ0EurdPn7h0TC+kJB
DxarlHctuA3txd+2vwWlYk0hf2mAWajDVLapprx3zoG+XEohZWvC0lupXy6E41xht5PWNMKJi4JJ
86OA2WHXJ3uhfxMudoW7cjld+gGzkM8hJp84pKH/6Ttp4J/B8Q4FXyPkLz1+FuQMYPIsTQMIbQ3O
Adoe+LSq0jvXpN+vh+HS9pld2ytNcsuJXfdsUvqntv1jJ5v99UcvvPocfwlkDnU6iAuf8yE98YD9
BUn/jx3wr5D4XGjA/P+tmfqenQgfd53Mjh97b3rMtPVLc/9oqjJqBkjnXf8Zn9/aWDCL34QHNSfF
QM+gcbJvBrZU4ej3YsNMlm1qt9Pb6+Nc3vuThDXHUrZjPVQ+CKfntm+PDrQK3HI4+8J7d8bqqRri
N1BwVs7XhbiYgyqnLECRIEj7s935GxGIMDXDngVWlLJ/Qfr7+u/5XKcVCzQL7awGIkgAk3ymuCwc
VdVOMLPOfRR83PRg26l/TFq/O6g0d26LrCSbwE2bg8PKHiStzn1NSOyv/OCFXR7MjvzOT7LUiWGC
4ikXzufoaEV9taYnurTPZxmAMV9Bng6zCV5JaMXf6/xfK9ZcVpZ23yz+davSNvYlUIZdtq2L297Y
m7r+w92366u0tBVm8a8gUzZB6xkGJVDjTot3q/k1eTKqxy40Nt9/aZA5DNMf1ZRrhjtuT+E9JIK+
2IE6qfaVIfkPM9oKhGa5VsBeWOs5LrPPfUuWI34RFFluxIB7GATfVnLO0p6eIzBHUUEhsEWQ2q5q
o4FO7WORi/wJKBLnNgVJ0IQ0Ncktyq7BPs8DtpO+VKegaqrbysomOLuj57WSuxf2xhywCZCbtqwM
WnMs6I5dIFToT93zpSPu0HbNB/TzNhab69mWvgeljBpicBlcqEOVB9sg7o/UcqFskt2UvdWEsPql
oZN7u+u7ZelnzfJGWkmS4dBzzkVqP/esSMJeX7gfNAV4phq+mAT9WU4ocDds2tI4Z+gp3LkT+5Nn
4IG0nPAdrlNpVFD3SyAp5s8SBGVwKw5G1Z/HdNgMEHsUPNlcn6ulzT5LD6gS9zJjAjx8Nt7lkFGH
1cnKebT06FlmcPIyHvoGj9Yx9cN0GnREuX780nvPQZwNq+1uGKgHA6HsdhynlzjrV86dhXQ8B2sy
7kGxCoQhGF4xa1OrnN90GYQd0AEcV9LAQtKcAza5y+D5KvP8PDFAE5Kk7LeeraAdB8HjgzuKeFcE
DF8XX5urS5x8uIOTTAYuxc86M1zU3lk5Vt8nGbsr0bawzPQyjR+eng0SnZK81We4Xb+RRD9V3rCm
A78QyXPwZqAcyu0cHBmtmqgI7uD+vrH5QRQrtaildExnMdxCN6gD79k7oyp/Dz7kT1Tx3kfgtMO8
QxLuYpBVffIeEH5sLejk8fyZj5CruxgOX1+cpd02i23NHdCnXOTgi32Y0FVYqD6sKV15/NIMzuI7
VllaQG/LOxdJ/9cqQFAZ/VN22WXGfC070Vmc6y4rCvfCsAEN7MZrQeCj8uH65Hyujo+ouBwqHzZX
6gL84ok2gA6DDqfgFyM/y94B//l5au/c5rfNHrR8s6v7sexC13rzh3hl4hbWZa5WWxRpHBu7DM6B
yO7zyY3DIE9PLHHXTL4W4mYuU9vbo4QGgqZnaK+edQIJMuK9XJ+2pXefBbydDmRo4sI+l26ahL5r
/02K5I8L+vXK5JDL9vnkW2OO5RQpOioyCfIz4YELQk9Cbtsm4E8o3VN8iUuRb7NBZOrSJLVhhdQ0
DhyhaRslY1d/MXS8y8x+2Bwx5w31LzKwnYF+J0LHhhto1T5fn8Sl9Zmlhs5vh6RRvY9t/SsPXge6
Io+ytDizgA+gjSKnCs+1ugHaQDsKNf8kXVn5heYT82bx3nqQJey6vDxnRdX/qYvC27UlRILKbvg7
WZXdhSB96yoCfNO+Hxoy9gATddWaiuTSj5vlAqf2hoDWjMLVpItyLD13vdCuVr41FpZkDg5t80HJ
bMSCqx5uObQMHfPn+mIvHMhzCduGwwhg1Hiy38mIEDTBpz6kcRWS4hnmStvroyy9/2X0Dxu2HXrH
0Ny0Z6vUP4pe3Ci/WaNrL/2CWcxrr4JbjsvbsxP0JexZ86N2IWvSWfE5LqHFZa3dvJYGuiz9hx9R
wJ04gLYs1NbyOqykE6Kv+ez45pgPN2Ncr2SYhY00B42WAUPDTrrd2eGtfZyKmj80RriwWWTT29dW
YxbglYtqycAg2TqU5AdsVv8Q6W2uP3rp7WcxPqlggomePZwL2wfpoJOtgKwBDPjCIFk9oZYWYhbq
CancJJ9IfR4JkRvf5yoUzUAgC9NssrF4Izxf+U5cGmkW1RqeYrVtGHQDXfvUKP/JJ+I3FF3fhyG5
x99XTvuFWZujRX0/7n0uBUq56XgrfOeelnCea8cVGZqlx8/qfWU7tpM/oN5HhHcPz9GdnwkUj8hK
rfhzGWyXzeGhHdKdbqGiCfBhXWxgjaZh9taLpy5rpshzCjDb6pZVG2lVxUMquhwQnkHeMZ6Nt1R5
08ZSoPQQp6tPQiToF0qW/8B/DEdLpllkl1MVWlVTgK7PGIlcr2t/KK8YdtaU6i3lphehZwiNOmSV
rd1Ww8pJuHSozJGoCSi24IGUzjmmit9B3Mnf+mPnQns6s499UoEn5zbwl7IhYR4FRT/6kU17saaV
vrRwl79/yDjAwaLO18LAr6r4/WTzZ+uiFCLWgnUhK89xqQWFXj1NiXPmrch3PpRQ92lh8931VLBw
AZ9DUofRroCei8nZAjDR2Rr4P5fjdzGuuRsuvf081dTY1YaI5hxQpSP0cjhWyRHH62+/9PRZjimH
KWds9JxzPaUPZVz+0r615uW2uK1maaXtuyYrG7jICch3naGAHNwkdDDveYqv042FTuiwD3TmPVaW
DRK0LjV/TXHhdLbXf9zCvpojVQfGSyeuOgJlJb/YNiV7wKXPCuMx61YQWQvTNweqxr49QLkJ7LYc
0rdZbb8l0vy7/vILOXmOQtV1CRO2YsTL2w8GmkpotEXpqMOMvcEeeeX9Xe+/bsgnN/05HFVPPXXL
qQS1ivgA+RmSfKv8yTtq6qh936dmq1KVnX01JN9bic+N0gT5996q+TbWVV+Hft0jRXklfdEoFB/d
fALHnU7d+AManulRFaq+76gPh3Mia3JPIS10Mw1Qek+s2DoHQW5uM3QbDsFI8x3cYuIX2KV1e2es
5T6HOMKmT4omgtY+e/F5kexSVpc3MbWtEwPades5AqYyJGN3WonxaAK7EJE9dCXUk/OYwHumUbeo
AtQbPebZRipjHkrTNrDd8HkLKyLPIyfh1cOpb4049KyBTl9eOdOdZ1h/F7u6/8t4Qr6ZjhVQmZPk
qSNDxaJqSDIfsjBZH0JdKT5cBEQfctF2hxIf5VsDFzQwFeJy7+QBFC88lPamouFPdCS5jGLf12OE
fW8lW9kA6s+MkSFgairyYnEBVw+Qbm1QIyq4KI9Qh2abAap/r7EO+lcg0+Vexa18knVeAM7vpc6m
9NzikXgZjfIBUqa6eK6I/JtBj2+v7fobSR15l9Hs7NQ1Thu/ccPRsGybWU15N0xwnY8bHckYFtyJ
OHYC4O6s74+6k+UrTjezFWUHKXHPdaPMb2JopappF1TWL0tZ1pZPRbXtaPEC2DA8qWr3aeIB2PY+
vMvLogWYdPhLm/of5GmmZ5uX6oAhp1NiQwaws5nas9S5tcbuJ40zFnVl/+xMDA4I3qvNFQR/jX9T
O3DGg6wQCHppedtId5e62T5gzSO8E3CTR909zDhLUYPOfpRj7UVxDffKxB7h9umWwV7x5q4POOgV
pd0cAgK3ajIq2HH0TdFFgSydN6NHeuphqho1sGarjd3jFkF15JBRhoFUwQspjLUvMn4/pjb9AamC
cqenrN3Eimfn6oLIhFy9dZkn0Cx5lke65/4+y2oAcgO31ZuhFECVJ2PbwRHBgvnk5cKA85zqfsdM
IU7DGJO9Zv54rESNwmFm99uapePBTiYIdYnajxqwoSDToqpDMpb5yQbT/uji8rYdvTh4TPH1+Q2C
9r0JW+NY+6ap8SVauM4hjmUc1nVZaGihV80TGx22yfOcn6nOGMC2TnarmOwfmObvfVW0kaXKGh9M
9cZI95Wk0BLTQ/pCKrW1iDoVgryOYwbOrVL/ihyW0W5FGBxh2AXY7P8zhT5ZTfyDaQ9WdWj1weCI
ZbeJHE/KTXaJSP4WAVRDoCr5gsTfRSwFVaEw+uC5IGO2QbxNq/xgl/q7V+vbpnc3RsR7aCTeaWPO
Igddo2K3Xpo8CZf/HH353NrwTBIGndfBHErhQVHejNO2d2GVXTfizkq6WxMXsCgvf9r5uB118wxb
kZvJSd7hggwQdbBxhYX7vNYnKDvy0DT2TRuTwzgWN57MzmWTHzuXHutS2xCgTjY1VW9JMkL+1PGj
OMFdzhLWU5ZYt6Nxjiyenojb3get/8112K4DsBI2Yo+2MDsdpP+G3nqU7niwpHvvBdZz4YK9Tuz4
tge9EIrDu5gkDx2RajMEkFcCKPo2Z+5JZfpQJMUuHpNDkcf7ejKQkES+CaERBigG7BjGMv6TavUj
IZDmg6immrIH7O/tNOBfCuc4wV8DnbAe3V0feZyiU2NsbO483uV9dddlzh8aNPgODBzIEYqdsZUf
jjbw8EHQxPCo8lso4ptk0yq+sc3wq7THG8sbbwtdn6D0lQHxNQLW7rw4LLltJiLBXw8eRotu8il/
s4BFDLWq33xjvebUeidleXvhg1rKRQ+Q/ohLfZdSUoVey/7mwFanI3kpnQyCRR72bdCybVnUD2jA
vyXU7CAXe1PQwd42CfluAX4eucbKosqi0ETiGwnZDGY1KMUBFd/rJ5YH+xQ1fxRM/AOIy0dHW3et
LR+cqXyjfMpCbQ+/0bHTEWg1d6AHnYVt3oqcybAsx4dsaB5IyiGD8lMwnBlVxR4GTXbCKQ99mt1M
mt6pPLnx+QgbKfwKk9sqZIn/mnvVLc3YK1jetww8jXBCmmogNhYa5b1xp++jwmd/AoAuhsC50/ie
2RSMPttV928c/ZcEmUPmvooKFn/nXnkDhbg49L3hvvDYU+ZcsDL6edBQKUgbuk+HCq3O7h6d7Vdh
kQdesd3EsYdZ/A6L6JspV/e+haqdsPV7PMEK2p8e/EHfupM+VjiBQzHqbeWVOxtvJooGvNq2vo+d
/jAmNpxu5S2n5g2epU7EJdtD1xhMiEr+7vrqnmiNtlMPwp7QSBMFtDWBMg/uqBu0JzBLqp0nIJHT
uFO185PYjro6e276CuwouDSi8XNHhIOCeVGeHYnBvOwNjp9g4Uv4HjqqeaQIH9MovdW/yt53H5kk
2P0qdQ5DwpxdA4WlwxgEd/mlFBP7fbIxWfqNTH1306rWHIyCgW7awicr902KUyAoo94NprD3fBTT
YnNbTvKZGs+Errb/+jl2np2ASgk/8yykgXNvu+0z3J4PxKr60K1gb56lJmyG+kQdbGieblqaRkCj
v/V+eYLgghdOJYX6bVnLyA3oHl6pEJeqMdFWlu5FOj1a/TjB1qz9NtkaikTZfZ0nL9BDezMmfeng
l22CFswCtWu1xNmWf6e6ALBoyN9NXj1MgXVD3ULCaKi8LaYAOhKtSDYphylFS9JbmlTbFKo1cF/s
9iPUJ9UEwyRlm8PQ6AOn7G9Q0Q3yOlxHHU+FaanQmLfFWV6cusvpWAXyTiqyVRAH3jupjTIg1KWF
RgYC0e3oxRo1iwmTCfE2D1yN2rL+4rKXR7GpXksl38Fxfklcx7rvbAq6ywj/aCunD16QH2CNesMr
ZNyqxtWPpbDcq5ppqwEhP+HehYM9fUWl5aGeQN3J8uMwytdGMh3ZCbnzsRmSkewkpHMRpNWPYqpf
A9PvoQB86CvrezmUG9xZcA90dbJlcE86kaA6uFWzF0DTQBDnkCX+rZsEaUh5fRqc4ewQ/qK6/rG3
c1w5bJFti86Bnk0vgxB+uru4gVWTnb3WaXVKQQY5CgGWcjZYw5+aNfp7WSe7rjM56Gqo3DjculMp
32vq7+I8OaNh/TYWMYyjKhVHU4DgrDWfIuUHhyDp5Ito7PzIShFAtW24uKJod2soQ8bgKQVTCdwb
qocizGx40adOE4QW8L64gLCTasizNVLwZrUPb0ETOA9J0tQPpEynKHY8SJmk2PP4ngd7obHHKBNQ
XI6HygqHyfkNM7HuMGZwf87gV7ulXSOiqRu+xXYVhKxsvjuAqkueO7B7qLNNilbhZpQWiDiQ/omy
NNYbUre4wVjYXl464Qgtszvbi0GgGqdQFCDpZI0Pp2NZl6Eq+TEpiu+TO9RbBlZfnLC/du+MmDKT
b5m2prD9P46uZMtRXAt+kc4BiXHL4CFt51A5VGZuODV0ISHEICEh+PoXfrtedGfbGF3dGxE3YqFZ
kTUrin8ARQoSJss59S+ao9SB1f0ZM/lhGV4Zh8OUtx12xhh/BrSwHpRKOA62S6/wEsObNSVfJFdv
w+b6EtMB1oX65JmFgmERO2SfGHfAOIUT8mlcgp/Obg9xP7zzsduLPqL4ZnP7ZSdTY6fu3PWmnOex
DuFxvVteT2F2SrL9mqu8DiR+667hBXq9ep/6KjGmAIh/kCvOWoKIRNWHaCFNxVpWYtO9GBL1bw13
pG2N9iF20zHZtg+EEBxzuv6ME+xmZGR771xyzS072DF5JHl4s3IvUfqPOQ9vaSbeU9XEFfq9S8Y0
QsVifJutH4/gBpA9ZlHkMhXD0QTrQ4VOgp9Lw00R3xsYuSDfNAHTwnosJRsd15zvTytceAuJ3wem
On1bhKv7KRpkwLH+F12xCtGsW20BtH6N8GQpxll01bp2ycHvOq1g352cG+mi/7zhpNh51J6nmSyn
rQnHY2r8ct5Im2KLKjOIs2e4e+NZDs9Bsy3/+SDifbnhNzog0Tc5RFnQvovExMj+IhaT4WT1iWTL
fG1SSPadJKqC99SCCSzfjzYQaYUWnmLPD196Qg0sAQqvxbxu3RF9c/zapeP4CJbWHg3ijE6pIhvi
PVsUWdeN2Pdv1Wmfl+0Yrnkyl1aMSZVnuX7bbd+eVZxlr9Jv6rVdpC8XpG9UPbGkygyMdLKRBu/x
HvHXJlpNnTTD+NnMe3pJ1j7eS46Vkm/YFzYlX+h22OMlPQQkxPqQcvCPgrBLv6VBtlxZR4NbmoZB
NQEYwPmCzc2EFcOboH6pHKDAG7MJx4qsZG8z2vtHdDrTAbZkO5xYsuQJtw52JdzsglvoxP6Q2X0u
DbVb4UxAS4zT5rQwS67oZ7HQqFdb7D3NyiSMqC6IzbFniD7w7GSav1o8L9i1+Qc74HdtYST7ukVW
0RK6LYm4OLMs1zlv5JPox/DUDd14XbJlwIyULeEhxEv0jLai5YUNs60MKefnOJqXZyBd7MwR5oTt
NrhWvxGOcy8wLV0wm2HAgw37bQu4QRwnWEf4vsctJivXsBoaKvXQubipfCTlUcH4rpR0Wh/6Nekr
WIs1pW5yIBAG1uEJockhm0h22jEjHaJ1Mx+iERB957N7y6PhVzyCustWQV4NUu9KCNHzZ5em2xUd
9V7NY5IUxnWsigGd/YAfBH+PW9YXJJXLEXUb6e7b6Oo2g3FAShNY3t/9x1KXIVWIquyH09S+tuNC
0T/xAI/cDdCOevG7t4yUWz9Nx1ANcqzGEHF291OXPOcBo3vRtSuakrSd8Oc48oet56K0sL8vohSP
wccOwTh85IMpEMVKStXHrICvePi69kv8idYNBv1TbtEW8Gn8jJlRN446YfaN4vg2T3ncwAa4/T1H
5EO0LaLIqfzmalgPyahW5CFOj0i0emdreqQIYEJISolf5bQijaP0iwGnlqvhiRiIsCIf3hGMaK3i
Di8bfDpPQ+x/hXitCrKkt5Qs8zEZbHgeJ30L7mvIcxoDUtfZpSV9jFaFrb8SLfCYtkyXakzGx4Gk
tKTtvlfUdLgRA3hlTFj80WPwNor81660LqFIa2ubIEvRR1ojDiw1JTAVj3uy+8xdr+ELg6WqbPul
JU7mltebWUfoXAG5YOfgOR/8eoqM+YP4lHtUj08ObtsFboj+kQf+W1BMcxgNy8YonBO7iLJzLYrp
AOe/LSNfym2IJXGjK0XqHmnQLpVoNIwe21OgwrASISwYYGny1Ea8WkR2XlBlYSnyhvbu0hhWtege
SvRs7wMYxGLwbC+MaL4NEwdkAR/ivq83t/7UlrwFVn5tZsekNMUA3sRo3MkMwWfSjpWZk8u8B9XO
fVoMUfOUJPtSpAzNDRy/rjZhn6zffsl0O83ILPezfEFo2Uu/YVqfyL0Zn5ufkY77IvHZc9zovcgC
696satYnjbmkLZE2s1xaaL9qlmGbL8eUTtrslo8mO/RJNzyGKf2LKYT8htXuWg1worj2OtpBHG/D
YcXG7Qvuv/mBxKs7jy5Jn6Z+tCfY1+Jo33OPyUBhwy4a95L0IqlQ9v+40B8tWc88QnviNljO89KM
waEj6r91CF6SIDnGQSKLwe7otZPupgnYi0nkb5PhPwPXPwKLeNh2ffJshu2vs6qOg/C/NeiPkReH
bZLPYsr2Ougo/CtE+xhin6lC+3YbIryKLpzPwZKqikUKYKPrgqLXS15kMm6KxiIXiA1jeAxbgx8k
XK4GnUiNpbgdfgkYnMO5T2D7LoNSzNlaAQ+iJdIlfUF3Eu6HnE3j+9bAgi0d27SGZugD+RM5rJLS
m06z71bgvLNGz4Ujw/gClVxaRlLEyOkM4wJrXUEV5+u3HrEyPybNAdhTrYIOTnXTG1Iaf00wFVJJ
/jvwQA5HjY2Edpo+iJr/RI43t2WlYxnF0Qlr7TBcnrIDRAYvZCCveYi0ozVST0y25Z7DDRcEl0KO
4YyfwZ6oRoXgPSKHplmcsUH/afsUK9qwnCmt29jfLtvWM40SsEtWpEkxzVGGRXCJ2h7PLC1WD3VR
4Vw0XglGuQekpi4QGifDRxxA3aZb1VxEsAGo7P3ycxDMVZBsT8BfFnIbYSP5iOtvOKVNGCBfUEgL
GMUhTDtYsw7uLQkxIE9tEMVlI9HIdBlHj9VNOBaWYvFc0+gjBOMJFTpGcEBVGR/BGe3xm4U1Xob0
JNo8IuJjj8q8jbY/nertl8LayD9L4u4XctwGXSJylF/m3kxvjWywfu6mphpYnzyZuZ+PeeOit1gs
I1xC0/7mWEeqNE2aE3NwXi6cRpxtcR9Z02KZg/1t3yY7w9icijqEdd5WQi4/twcfSFKhaY/ePY0B
Yop4+6fXta8ilvpPaef+lTlYmpVoJekT1nuRJt4KIq8jsfM7+g1gDqBG8H7wQP0K2BhiY50q+WcX
dio3IO9n5vUMNITNT0na6VNgVvLfgHG/1LHKaTGmQXumK9HHEMLSbw6BWBFMitUDol1f+46YM9Es
W4oZ2Uauck0bAVWP4zQ4ybS3XSViEm+PhiAkrgkW9Bi+7/QrSeaTRRP2AdhlFpU0szpusejeBpqZ
oBgzzHfIG3KqGnWfVLgNowO+Y1AloSbXCO4Aa0lELnUZoP/CR4IX7kcKKuEQIhXrkZNpXopl53Qo
1BT5F6/ldnTYb/nPSJjUKD3d0zLRB1VxyHGqerod0Zm2gDR1Q0o/TN1FjRqwlVEYR4RfsGaM3kW0
B9ZDf091rrZCBWx/sALOPnIM49MaNk2ZmjmE3lDL64Qr6vfod3+hfIyejO98PcfDcNsWvp8IMQ4/
7ZIddb9YmACBvlokPC0lrrp69sw9wwMyKSMxhpcAzrOl5El2pMbkt2gl2y+YDmO8kd2gRJFtRB+I
EuPLnIGbhHbHJSU0j/JlzTVu2E0O82U2A32eZ4VAXpS7op8HOhZJkyxnaVP9FwTIdN6sJq9o9HZs
R6HhXNWwv6PHzz4dE+THNnN08TksXCu7qKyaOWmPSB4PHpbdDse5j/0bXt7805iA/9i7aUKsJz7B
QVLfpkUbZBCyhF1nL8CTyWcb6/TT7cxXIppWEE6GDqijdLU10TEHTdn5vxSRM3iAfPqxZizH8OdT
GF4IdHfCYJcECoPHPtRDW1qY73ymE1Rsu9i2h7Cd55/CDPrPNAVI+kBAE/I91HoMJpJUAxCFwzoi
sanHHPs7SDckcyGAODs3sAE5xWvrrpyHEUwfcDEEIkDTiMH5yJn3V59inbDIMkHfQ4iXf8EJYvjV
oIHBP2l4hneJca/w7lBHWMykh2HRgHN7WMH8RAoYP5osBDoQDJC/Tvn+sxdcPpB52t8kKOawsNos
sAaRiHVvzkipHX6MCAwKsWHdwfoPmGUImKcLu/d+myZXrYxi0DGU9ehrGMJmeT6pU08nZNdFOaGf
ELWv8M+KI3LROvK1jJXpq2Y17d+VdOIraLx+mkO5vG0zYpEKLEr8pqqdD9nYdXVsZI/saApNXtIh
Lc+F9w4xT7/7bQVHaMi0idoMyNR9yrCcsrxSAJb8i8OOhNd8GYDjeuVe81lMQJHuEEgvgc/5vEeA
pNekTIBtIvGJw6lkIpZXYz6E54aGC95QfG+AUkjCuET9vRMEEVWAgyKwHwt9aQOXPph51qpk6zDj
zetzjE0de2omFIiSNFPU1vC433E/9KllBZxV/W9Uve2WYYw8uNxCh5roSiG7rsYDWwvCZ6S4xzI1
GaydmQB7zQGLkkw+W2fUZ8fW6DHoF3LJ+Mru54o+kaZHS7IYhHYoLLgVbo9Vgo61A+dISPsD8Xiu
DBYkDOI4vXncvae4oX99u0E1rj5niCEq4YDv5dM8lroPj3IZn70BBeTYKU7dtWU7gGsBSxmxfjlP
jlKhpWrUCYXYVHvG3nY/OuAJ8pFkk73JicO2BqgJ1CrDC5lzVSFL6RO8Wm0EucCgai32yIqKr3Yo
8378jrz5L4rQMLsGyyO9zPdqs80/2LP0AIDSQzZMaY2cdcz00dIBQQ3QW/e5wmAPK0A1yaEaggEx
nX1/wl83BUWGUqDnC+1hz8viXdddsj43nsM3LnDIJA9pWEci90U67n/cxD4dSOZSbuvrNqE6tYS8
dMnc4Zej35lJLyHwW4x1BFCcD/72icMsAEuLUu35d4uZD6NGg+IpSFtiusOVMZKm3Nrw56R6+F24
CInjnKMNnj9cFj3sHHsrLXigCqfxN/i3vmhzkBsqOznawagpw13QTggw2XdrCsEbzOoBAruDUf/x
uEIL2GmTQqOsAPbiqli0pUUsG3fCytp7no78GEQtFnG26Kxa+QMB8LeopTfEcv3WixyKMERziCkf
cloLzxqHsNBkNxr5kUF4wg/cPu84y8+s7eJziCzhU4LQh4IgqK2c2fBiWo51BnQ5NeVEHlMOTDYK
o2fRpZUJ+6BstdcVctfgNQhcq4laCC8E/kKU5H8CD7Mcj5my2gMKEx6Y0UZ78MDvvC/u09ps+ViC
gE7AVhpTKQIuNlbDX0zmGObdHoA0WzcQHQDCN4BgWJZxlQng1NWnyd+R0yf4DthL4rv8rW1MU2fB
PBQyWj7SGRqpHmqCrhd/tpwkhy4E7T0aODx2gVUg0cf53G/YNZ8I+NRBjdnTsvf2jJSch31Oc1eM
7fwf/lNZ5FMELx9M4wW+kK2NxzOcI9sdQonVJ8TwIshRhOkBrmmknDhcCdiydjWudNjPm+S07cGr
zWRaY6Mov5mMAYmN5VNrk/dh65ZTMHp2Hgb/s5kJKu3EbQXyI64EjSdc+UBgBQ1dSWEbUKUaeJ1A
7a1DP71RKQLgAn1TZDCwqLmgphr4ONSGzkPVsz7DjKxvKUUkp8QUW/jGRC+4sqpIqBwLVQk5j5S7
GswlWA44CRTgja/dPoKiDvBWUkubMhsbc1bID70sbLQFR/bbZxft6Snh3ffE9cMGbuM4sXF4n6eU
nxLVUhCkbVxNeqVQcyMhZMl9Dlem6YisvbX04/A1I2C7cGzfij2fwFBuq6+RYAxgaIIPMojRP4GY
kbYXmpeMC1bjJA2v+Q4qMDH6N34iUpg0C4HVBF8em1WArVJWjmz8k2AZp5o7qMyM6X9Qad+3ZYyw
CBfN5cbTsUompHBJbmnZNxbouY+AhCD10AKZrKOY4Xlgf6r26EbeMQlJxM414x+Mptd4Hz73NbrP
nBD2x0OePSOO7ztbZD2xjJyaOFrqLp8A9xgw/GDT98opsAFU+rz22f6F6Al13eFEcG5pu/wmKXIN
uxSGJqiG3UPQRBjygz4p8VIPpcn8T3TfY+ko1grHNF5xJ5unENmPuA3Hp7nbOYClu8nzzsHWh1N8
pNFyawIoPFkwhjhOaHHVFCJ1jAe/0P+Mt41I+ywwTpQmhNYFUNOHIjjgUWIWpF2tfyfEPT+OA3KE
+wDA12jzq9N8x7+Z/nO+jZ5ci8aI0Y6hTxCYyzfwU7NmATge/NSQaGE8wFJxFS+jLn0A0CPGZIm6
c68QSYvxbAzccYPMpd7T4bdqRFLizfmmebpclxz5RT2gUIHl3aoj9l9KJ7wpCV6swUJCTM150u7G
cdBwe8xL3aOggKyiw8cwglZWUcirfWnfuYtulm4jAuVbgNFR9N+aDJc9wsdb/fDGFnvIenUZhhyB
6w0ufcAn74pDFrftkhQyjv/gUfxOepzoLMO0LYT6M8GqrWllGUbyP7giAgicyce0a1Mg2wksnqd/
83CrxTKtNZIj+VFG02PsYN+1BvZAbPwStJBXr0qVPezxD4n3tErQD1zGUYFmCXHIYZz1b2PLP+73
6wwzqioasgXagIlJj4UFEf4Hyn3BbB7kHS/oqCmCuJt2KMgahzX+An0aY5McNuhLC6caDPA7mnCS
7+0xSNpwPIS8w9XKDDROqB/wuyngFNSJKpV7eEVPOV6Ete0Bm63LGx/VfhXtmJ6MjvgxDYK2NnnU
nUPJza+UUncN9hVhAnG/vG4S3nXziEYMLVTD2kLOa/qghc2wIw9zwG/PbPQfsXpZqmSEQoCEKy70
bTZdGSdAvgyMkUZchNjfCdbl75BLtZYujdpvnA192NZeNa8dMHwgW53oT4uP9+9laEAwuNjYcx7S
ua9Up+0Rcr2tAHm6HKCb+dPxOL2sNFbVBMPoW9orxBgrQ/9m3Ty8AOcydZZ0kPxopn6D011Pdht9
rWU218myhacQuM6Z/t/7BI1hBXQMOcfR2OAXNmyArqpJP1sy+xNYSVnubmyP0bgshxTRqse1m9hf
r93+APM5/rQTY48AJmAxtgj2teMu+COyjf+zmoFdWdap9iuBXZzPxpMgQ/TqOWp7kCogdwMULUU+
UwfVl4WNMIwsW+QSpHyqsmQnoOOa+TTolYHmgApAFpMSMxQQKf6xiYU49HdoDd+JHNJcqJvNWr3B
o25EhM84Ze2jJjmvmlSYQ4hFnK95mBrEoJmclbme1yMmrv0HWOK+K+7FEpga3J6OjGhtYe+9A5Hy
LmIFpMcKa4obpHFKW2TUBLCqwUsgBrQ8PaLKwWKR73QcYDAYxGS7Qc0SlmrJ+WsuwLdJE/3LuVr+
4S3dCqDHvupboCHNHAVFLihw3H4dy4E3IOu65N6KuODAMmU/E9XwsmdmPSwA2d5y2Q6HtGPQ7HHR
3XKXyVePRvuW5TL6xNQdnTptRIlI1+HYrxm5bsp1RwgQ8jLgY8VwYbIpMsgKiret2qDyegL2REB2
x0l0cutIP5I5AQdpNOilGwQF+R0x9wplB1CGusM4iGHFCcMeymCas8tTgAxm7+sYsYDH9u4qGAKk
qFYqcXQWydNz26z5OVJm+kN0ZOqtsygUfTB/3Dc2XhbK6Rk+TvYj8qt/likg9NTBX9o2GlCmBJRW
bnaKjjBDGNHqO14n0zwDcLs7sa02cecAF3vZzKz7azdpLo4F4VWGoXlT2corj3e07raRnkY/6MrA
gLLI9+Vk3DhVa9KpMpaQRpJ+8DWkRdsrukQIEbHssZx0J4Akb21aJoADHieJC6aYU8b/NQpBmzvE
Tb5oU8gUYwZXL7At9DnRngJ3aNtDHnbkmmH9C0giWbq3JE7gh8mFPmbo+c/eLWspWkiMBJvXx2Qf
kyPbGnoUdolfqcLqrdukrpN4GWrdTvq7022IayFXj/HGaY0BpT9YAMFFxlyHm8dCVQeREPIYSFOF
OdjyNZv7E/au4BsAHcUvgUp5oxumbBz19jIAyDhE+H8+Q9hlUIaztRhXXHN2pBqS/CVPqiwVrlQO
Ue8IBfbfC22RSuzXuJiA4lYceyQw4ySAm9rY6Uq2kYsLnFC0z3sUoKxhzviVzZ268hwwzrRx1ZYL
hkco+WAmEbaIyQL7cw99z3l2mHo/lYPqMCDIXJx3nLrrMLfdD7ZEERoZZOmJzmVgk5ceGxliq3Lu
oyeMNwa8v1aHCG53Xzk0FReZwQXDTTsg9XURILbjCEMIGKLdOv4bCBEqLd80f8HwLB+9Ul1eJWmr
Si4XX3d9vJ59Z3WJB4/Huq7DEVgalDxS2mOKenXJozF6sNxPxzjV47dSYBtDva3XMIIiskgXLp5E
ikk9yGMYk8jcv2+mZVOVbEoh6jjw/yUe2kxwh9i9StenUOZYZdBAhiFa9RKcXnSAEBHtNrMHj8G3
oH1YSg8NysaqLNI4x03+QtCIrGIouwb7T1EIcPve5no9HfJAPpqsXY7DQo5z0710uTviNalQtTEJ
zA4qUdCA1Oii9wgc8v4hhdRvb2XFpHtoJcjqfqk1EnbYCmxto6CC94dmkzD+DeZj0JG7MlqhW53O
rYNT15ypynfsMV9QqdOAIDdQoLVLlXyRC0c3KOARmMmnWdkn2lAcvRWDTovkIRiuPcqpf+ZrUIbE
vUo+vTQ7KI5peZ4ZJpVYT485uS9aCBGdY9X2FVZP4BPR5Y9qoxoZQ3FSr3qx5x5ccdkQ/gGc8yiF
uMk5XssGOjjG+I1GKizGoPnp1uUQsExXfgWIBeKwpl18g363PTdR7y47qMAcojfwtuyUoO+FzrOc
ovE9iyHEWRkJH3Rr2kMg4WlrIL/C/Ciz98mP6Y9kCdPziDytF+8Ve1/iJoBbr9vmvxOgqssM2ZA4
MGsag9lw8h6gCcS/eD4ye04H7CVCqBgWaNnWYlpaWy7QLJdIDU8PkwSv1xKMK/BghQ8fDk/l2YAR
O16wRwOBXnpkadpj/7GNHlQEQxxK07RUqiHHDvHcVRuDlQx6ibtRQcnCQxCSPSxFQMMmmT85xPqW
gDqiQzf76ao7qFwZhpnrNqsVd65kgGQ7+UaX7XuKOXCru3oOevXkvWF2es1i6h/nHToEjfW1s0D7
/uBcsj0YxaGiBPBdhyEab6fi6AsMtT238OE4UpL2v8Gq3zc67qiK6RZdas3ZOYTCDfhhtB0M4LOn
KDP4MpgJixbl5z3qpqyeMV8j8yDc7HEXfYL+KNrBvGLTqdwEdUfge2g5E0/3U4iwc8gqMSMVYBe0
e+kR0/c33+bwpROhBqOcqKuwFOKTxMlfvfDpDzVSe8lz1V/aPl3Gio6tYoXolvSeckFg/Ky0iapE
tziL6QA//Dlox4fW5lG9wSkKzAy26sE0AL6Jt4eEg44WofqHGMW1aKQyvyxArEOzqw8a3g1AR/ec
ZxKZ1wbER5a7/ca6GLViSCZ90BA8o/jbHdJ2Nz4QASqp8PvmfwD1ksdN7D1SK7cBiqURKBqE/9Xa
oNj2Awg5k/vsCZddwEuYJo23QWAqMFTKSzbnwDXcZksB3yEJmCqkFR8X8jgwo//LcGdDA2SbYzT1
0xkmIF1SWEhsSpwl8aj7bDhAbDwWa7Y03ws2c+TeJEfg+Lko1qFb36HT7P5SustqFAtWBHbwv5LZ
Frae6T/NzQ98tu4kouFb5KMC5tvn1w1vytOMnTs8BgaZS0Xw/BGrmm4fAJ6eRZSuDyqHc5gzdjzt
mswP2X7P6kwyzEs8a9H6RbZu5drXXq7+sDW8PcFQecOi9rAAfM77857ZtoA6mEHetXNc4xDwUtry
NxSYGbqAbT6HSK57yBd8WIzPcy3WYfqwgwnqNdz8Q9Mm45ls/iN1eXyAnUh7HCPaI4mBvgGsh9g+
Q2uL1WP1qORd9rHHzQtE4O5pln74t1GoueBXlJTrvK+VTuPsCDd5FAyOZZMBbWkJqwlIdXgbQ9yP
9SAmtqjcg3W7c/bJK4H5GDT+MQSyMch+g/kDtsIYt8eJFga2nY+jDOFIb8xcxs7GADojBtxhn8G3
33NYfatTzOWDqFfsktyH2/zPLGbYScfyP7SzaCo0jfXZJ5u7RmaCKAE4zCsIQchFJz1U0CapE4mQ
bETc2jzkseLPab9n2M3RaekAoH1ontkfqY6CUwDj09v0BzhxcqBIJS0yDRQk4ZRdNRjGH7FtfbFM
0yXWYG4Hg/1RlLq+JoyD0giMr5Y0xkedU3lZR6i3ZKhuYbQtr0u3QhgwreGP9t6pxx30VoHCUY8R
iwRx4GGk8w+ymy/BtxfYZb9MKjnuuQd20fcPEsrpcJ/eZwItN3CjR5MmwSXd2XjySRDUQxiBPLqT
sRg/wjox+QMz4XNssX0qaPNvnfODwmOCIzteqDS4Q5wLO+Ll+9ET/hYjQ7cBNY4bX4wou2j6rWHx
rc3VXi8wNy1gk+5uzKPVYdF+GjICmeMUn9AKqgqsLz+xZHltnW+gakQ1b1SXlTL1b+nE/mvV8Irw
6ku73bdYwJns4PruJQ9E/r68JGGcVLb3/BRCJo84Xxi0Y4MIhKfw2LnEYYfsir60UGqH8BqLe/ho
04l2iDzvv4IF14uA93+ZguErNgH6oO3AWyF+oGnsKwFfWTTdwg+WUSSDbB1YgiGDH2QWsiJk7a/Z
LhbYBmz41m5oauhzwYTj2M42H4qVZb5mjKCATGAVVoe14SR2AEuhIPu0w7LUXlBeALL+CoZhu0Ad
rEqn75Sb5sNxkKBnpYmbg4vzFlBjCqUUHOMxisAPGicZ8nzcYreVk/WUGggUZuxhnTAijKd0YM+4
qyFGhsYADzO7NZCyQ2vakqvljTioNoOIHRRlIYT8SZdlBjLBPogRpwhA80OT0Z+dgOplDre/hi6/
4mBGOoICVMMg8KnRwCTndEK040SVe+lS9daMyWdrRIQUagcRKXIvIto+7mRbsDtG+SMs7YZa+jkG
rY+fIeaBg0Hp/S65t2QtNvaLpINkUqMLepj4QgpoEv41fYQ3D3rFCirPHb1D1xSLgb4W7gGPDRZv
C7VAvxU4+IWCNA9KDqEYdBEiK0KvX4aofRVr80hI/M2teNlldN8oaq50gkVxj9qNbwgp6H2TKMbG
wzVb4vQJ/f3jFJFyTOTnLmGwE0DilGU6OoyNN1eRZD36+RXLwNB/Utn4E2VBi16d+Se8kV+d7Wq+
JW+G79CQJG9Mx4/5jrqBAwo9qNwuehvOcHI5Q7fxSof0CjEJPo4BDGsluFzqTVdJ331BnHaCvpFV
dI2HauTusTMz+AG0DIc8DwCiivW8s51CTuAhdpMaAw+w1f9xdh7LjTNZt32hiwjYTGBKK5FyJakk
lSaIsvDe59P/i3Un9aEFMkKz7opuUEggDc7Ze21TK511y1Okv1Lw8e3W29oaf1ajTzdFH8N35mmz
j0X3ByX4bhhAGYaImjw9vNdsZ9gheIlXJp91q8yyv/IifHUFr1mqj08GPStfhnSQG/GoFeoZzbG/
paWxER2shdRwuw3PejN4zkut57d+ixC6LPgTfSMNd/jCeOdl/vvU31tXSaC40YB90b+3uyReDUMb
rz0zfBoC/RAYYh8a3UaY2lezRbovip1AjGBTFFtLlX0vCUEYlL3lu5mFLcGj0xbyazih8E9dNmwf
oQ7Sff5b5d5nONVOGWScK9LyQRjywceXMLX6Tu/0F4ZlWMeG8+aNcEG95gpn1qYN7WsUkKwD+vRW
GD5qU1IZ1r0KXA7x/m3deXzRqGJf0Nw70Frm2NEgBJboQY5IZb/SpKQ+O35p6uhdiWRa95h0mPjp
H5IytU2vW9Qmq/SlKJJ7GtD+WreoRgZVgwsnDQ9M81+10e9HYzxt6IiU2eSwAIlgkzsIHVPEqNvY
FDTBKz6qyzJgUzWNtYvUGYAfh9x0suo1ogIX2dxI1bvLtNs4Ltk7Ex6W7d4jym9XiSdea5ItVpKT
JLlHxXjvDw49mbBrttJutOvQNSkxZJ6OWqRrd3nWsuBkrvcDjYxxBWYczVWFSl9O2aEnOJgzmSy3
iogIaIgUhf2uOHgT/cuE0i4RFtRjjMlSuybSaeeV1W9hZIO9yrzUv9dUxHwPqGk0VooymmNby5Tv
HO2+qSmvGfHY3uKveByymH6tRx8Q4dcL6MjivabJdU0nPD/UvvEe1TgYW+WbG5dvk5WZVeMWAYrx
qys09EglPQg+QvVqR0X9NbaSHdl0fGOoW1Xy1VEhPzLl9MUay9+WZ29sjRdMV3W1ouD3PGnGzkXg
tJ9Arxwouug3uZqIxzI4keY9hSRT0DGhemitc3/qtgaKX7Ns9siwnipZXFfZBKaUvmHjc66zRnxs
kdbdZYZ10PhQ2iIq/F1rGDa9IHjuavuHqVEKTFqcRZ0cp52ZsJroWvstNGJ/Y9IjX4MNN9HmRPFa
uJg8Q6f5PtHxAQhN3bXxyTQx9Jwu+/hMST5ZT/Lk9i9QTnBI5VCI8m1H2WHThWpYZ0mabGpBywlj
RYB0NygP0Dqv6TVN+CuIW3WVKfYtTamdhsGBRNH7xol+GMql5SkVxzUdTLeUiOy8MjT+hOVwKntj
fQ0ICFmXcVBvgxG/bDW6lNU6qsoBfcq1rRvoPvNU+zJE/Ieu2Sd59zClo3gYcPaQxmrra/h/wYZk
hn7vYTR4LuzOOpwwotvCtOqVY2o3ATaviRONJgZzM41Y10SFCl5W/p4z913RE2iTCHVbWOMX4pbD
g0iaNzftrzUyVsLJOwmorj2kyaDStyKIj2VhBxudJhaLmIZKwRXPrJWPqWc/hnpB3tOIx620rN+d
6bxNZRVvKK/fj4b1klEs2dGO+ZMHikNsxrxGfB8VxRNfWA8JqC2Y2/WqYElcFVO3C+qEUw7F8pUZ
tz0Pp/6GN45nUCKechNjrRt8TCpdPcRJQeWkjG74pLhtAXtsGtu8RrLzRw4D9ZjiN11VRPk921kV
QTj32nKVFZyTjSG6QvDXrprMOepd/4vS+skYFNgUXoJHqdG5l+X4NYBuW8TFfhL2rXB4YxNBgUG7
VcL9Jhta0oYL7zFttFXQoUkNNP0m1scvecZxVzeLm6kbD1rS53SkKcQb0jtEIcejXKMhM/gxVe1W
Xye6hNjSfctPT9D06U5hTTYn+0uUIjYbzPbKYJKsa6U9mYV+30rjGUHK8+hNdOONCfVpezgJJEH8
VEelzJtJTes6iA5WmdzkY25gf5JXHTUgTO63hjip/NODQSYS0Q4vdSDRCXTDUa96Sml5hjaNWpJd
JsHKrKKnuFW/MEg+N3aBk4tAvc4XPxvhfR17IK8upO1A6MVa+vptnAZUVOTJP3NXSzPZTKd9K5My
WCcWHXQzpxnlds4hURpyynbIUd8bceQ8Vkgldv1oD1daLI1VbonmRSSyvC+DGJsXuiqEbwFit0mG
fBE52XZMETzbDSr1Fj3gC32O5kaI2LgXvp7/0eqie4KGkcXYlU8/PZZGepMqmTyY7P4/tUxVj8bA
YcsZM+1X03f9LigHenwZL5hd5GKr9T4N0zanUtwANOwsfM1kIGGlFjjaTzkS3XWDjnsnI8vJaMBL
baf6ODoIq87yLTXqPMT3u2ruxuJkNea8QhU6elS03E767GDXV6W1xhQ43jW6pGcb23i2lF632OOT
yeEnpj8GIVZraoAZCNDSOPy/kgBdV4ROdwzoZf2uc4RQKwQILLfxbwxBd7HvfW+FvJTUvAD9MGbE
Ej8qok6g0jraGB+NQX5xcxogXaI9IMu7wJtZYkuc/v0fKopl5ZppDWN1TE9aGU02X6pKfo7EMw+/
wvat8e0wgBlw1Qbp3HWPTrgy5Oeg8H9z3f75010qi1qs3OrooI+oMUq4vJ/a8HyejLHAwf7LrPvn
6rlbprFTd/ZRE9OD3bbsinW/SbC/r/xI/qSAiKTzUnjNAt3WmDFMCp2tI7cmg0Z7dGzYxZ244kRW
hVuaKSV+aR0K0ITiO/aszfn7W3jw8zSjDqY+huCuOsZZ82qm8hXZ1SWk3sKLO88uapFqwnyAfSql
2+0nr3u2YkobmURranqjuMA/XfqZE9Tkn0dUWVYn6Q7jL4zC92Lq79www6Gc0x2hx3h+mBboLvPg
IkkvkI6VNh4R5VKaC7CF/EiQP3zu6rMZblDx8bQi1I9W/cVEp2lgqWWlPX/xpSd8+vd/hscVqNds
6HNHMzEPeYdGU1djfOH1WRr7GfZsyvUutlq80q347toPUzPu9SlnwX87/8cvXX8GJOJQOPY5HZdj
NRhU/5qdFcs3S/WgIs1LTOmlAZphiZBpF0LiCT8aA1LsXq7T6gIRdmE+67P5TDezhf2tqWPJqXHA
wYt+GbnkzpqeyRzEDkHT+nMpNXIeVBTkeSCagl3CVB3d8fe+bdnsLjyGj19/Oc8oErldOtKa1BEY
1HrABzol62S4sD8scHOlN5vAQdLamqtUeez6yNkg482uPeXQzDTDgE4JLPawaa0/Sd0Md8i+9L2I
s+EYZMjrXfQmiD2z6cJm8vFyL+dRRdSezIFChEIcjko5rlDdU2pB3RO6+rpoylUxXnrtlsZ0Nukr
09akGyX6cei6reztdaHhaJbh9vzMWbr8bNoL3WS9ikEmcGZ+xlVBy6R5btCOfe7ys4mvl7qDiFqo
I8bXG4oHD4XRHvSheDp/+Y/npPRm8z4zg0S0AO2PRDJvfBq/NY7n85f+eFJKbzbd1WAUosS0doyL
6BA01aEgOXFleTguHMtYaWZz5Vbau9aNFxitH8O15Dy8SOWdI1XJ3uEPFryZaN+O2Gza4nsjIF04
vVidv7G/x4T/pWuxJ/13pUfLpCed5Y/EuUdPSBFoQMroqkR4Y5rO3jHJT63T09f/r9DUzOvzv/rx
Ci3nyUbCo2ITIQg46n2Anxtq31qnX4/TsfQwzera57ID5Ty5CCUHQ9U541HlsLOn55OyA0bEehh/
fu5OTnf4z0ZpxiKIehOrTAz4NA73LpqujUCltbbz6XPTxp1N+mYKOLc7nIWV85g56CurF4WL+fwN
LEx5dzblMxQqmhs4p4M2tXK0j4JehUcB6nOXt/47PpHsBDV6vTqW6UTqjHT1PXvaa5WlzQVC3MLq
685mvZiGie9lCWqarxy98q5svuVyv34cJLMmdf9M+nThtV0aq/kq4FINoIjWHysgWg3FY0cchX0p
72vp6rONH7wOSNC0Ir9RP5kY3TWyWsATl8JTF8bpf7KM+h7JRpero2oETl9PjPu6GQ1Aaq5s36mw
qIcS74axKimw/D7/9P9+bn6wuswTjixLRfQmyulYatWED7y+VqgFUuCKpemAyMhfSB86qs7/MrrZ
k2XRRbUqB95QYD2LTqbgqYvX83/L0v3PDgyTgOuHJa87pg3SgKRL9dVQFqdSX3mIkNCtTMsHujD2
m/O/t/A452FIfa7Rsw696hgGj8JHte6yytOd+Xr+8ubp/f5oaE+/+8/Kw5+MgNmP4iOzy79147YD
n1BmeBAVJhpgC9NGizP/q2qbLt1YHX0xlJDRPU7j/rrOsX+0GBPfCNvMDkUhqk3sWohCnIyjYKeX
2bXVe/HjCPt0H9MyIqJYmG/n//aloZmtOaEpQ4fKqXsIzJaeb0zFp7xqpuFCHMDC7iJna45FbzFS
loW2J6u+i9EwbmF6ljtnHN2fwYio43N3MVt4YsyiBYVT41iX3h01+5OozXmBl3LpU3jh0CFny00M
ekQ3LNZ9HPKUt7ug3yo0NLug8sQxADe3saKkfnYnku1WEUTsX5+7sdlCVNE9yLyIikKCt17Qq+CN
iOwL7+3Cs58HKWWR5Qa2ZhrkXaC0LbD/ixbqkvzcEj2PTirbnEQDTzcARTst6hbnt44ldzfFqXfh
sS99ecwDlJCIoiOumpqJHYmvUlHRRFUTBSFsQI8omKxBNACiZZtSV9gD4PA2SQLVoEHwsqVA029M
u7kwk/6WlD5YBcTs/MF6HdPZNaojVBb5rlC8eas2SOQd0kaAHxAB868qBC8Bge3kG3OgNXoJld5R
u1AFXHqgp3//Zx0q0KiltTCSozBQLdUKK2MMywke5CffmNlqAVa6cHOfE6qawg1OluvanY5aL3fn
3/bTZT4awdlqcVLBZY7ONHZR8yBAfvIdeYH3vbAQzVOTGt02sTvYp9IcvjazKhFxleJqrH1na7Xj
hU/hpV+ZLRNGJXA8nI6gf1vrCIfd5htKuJWeXar3LT3i2YIQ1gO49QrSb4t0YYxKgArAy6zgc2fE
eZJSWxpWaCDVP0TxNflteUpORP7Ja59OA/++nT0fHxGdwWNh4DND3qvw4cFFuLAYLIyMMz9UYDWY
tDx0D3ySIXoMNzliFBhlFy6/sAM4s9mdsHbVCCq9Q1jGj6GT4/Jxb/xSvQGCgUASUcvokR+0Rfvl
/GRYup/Tv/8zXNjMWogApX/o0tcMs62s7sz+0t0szLR5lhKuPWUU3uQexsDfF8q4ywr72/m/e2lR
nsco2Z2kgz1x7Tg1rL0bDO11G3v6XkuzfOUZuXvbphhCYYBau9rTrI0Ol3g3+v0AIijHOmD5ZLOd
/2OW7tP87yCCB+kLGxooDcr2ivURPXj9ucXWmc31Kc3MOOiG6RiUp6YwhCwjX1fmj8/94bN5bjh2
xBrueQfbVskjXLRyF+sXU9EX1ql5kpKaksTz66jAHhe9jKN/1eG9LfwYPc4n65nzyCQ9M4VXNmI6
Dv5Dl9559luUX9hpFwoy87CkxIGEU6SooKLUOZr+8Fip+LuYQN3V/lNVuF/PP4KlQZrN+GHi1Smz
cCIQ0U5XAwzpVV53xaoN9bWIadWf/5mFeT5PT6IOpwYrO7W1E3NFZ3lVoKdMLnYfly4/27LhWdNy
tEL/kMh+pTiHhBwhS/fSEWzp8rMt26shx7qj8g6Zm0HwVduT3xZqxufGZjZ9Na0sQbQb1K2N7kGp
cZ/Cf1lNpriwxp62ng8OHPZsDiu76c1EsVQJdPSDvJGxjQCcUIvblIxIM7xQQVwapNlk1pWmj8qW
ZBtkMgDFjti77tNp18fqUnFn4WWdpyHBRsw7IGrqKLwtIOuVZaI8zspvQxxfKk8trKXzWCSILlEk
akihnsJXatZfRO1d2DMWNldrtncj1IbJkmEzLUJs3LJNJtSNftRjM7W0q0Gvkn2Q8mLBkvhFh1W7
MPWW7mg2w4UFLR8stnfIR7UJBCxK0jIuBZUsXfz0Mvyzf9teQLaiq7uHsrS3KNd+SRAnF/7whRVw
HoiUTNGQ5MJxDxQySHtRfXol4l475Dj8oKqq8jp1sTqdn4RLD2c2xQd0swblivhYRIMVr055uG8R
nmimu4YYCEKQBD+OAFlz8uqH6UzthR126Z2ezf44FXlgTRwYEz3akDNA6McTFMe14V1qsiw9o9n8
n9B4tv3Uk2dhNZhWLOOHZ8gLxdCFSW/NJr1bN9j4gD4e48ZEM6i2IUD+Stn7809l4fLzfKQpzpCD
GpzUraSD8w8TiQdej83nDut/c43+eXuHqhkgJMWMDPkaK9GPP1o3eCM7fnv+z18Y+Xk+kgH4R/oE
PlB7mCiW6Sb7XhhcWE6WxmY+r+0OH04aWEfVg3autWyr+dhAMzhdFybg0i+c/v2f4bGnxA0tEFfH
AflzP407eDjYBJ7PD87S1U+D9s/VwxE3alsDWVQe9njMChALg0eFDP7ClF7Y9+Y5RA0+ztqto+ko
8Zc9kHwGpQ0coYXqQrWbGBvcS+3nzmuU4kK4MGQLa9bf4uk/N0VVBmsuCIKjTw7WAxyX8hpWl7Nr
Hby13KMHiZIS2udGcDaxY5VaPQkebIdctwcZbPloVgzrcxu6OZvbtl+HWquNPP4TQsYdx3GbFaXc
aGXoPJ2/g4VHNM8j8iffh6KlTcfRu3dHCwf/i0W+RB+TPdP8CPJL29TCY5mnEonItRSZWuoYx856
SI9W+qTEPYADjGK/z9/K0k+c/v2fJ29UbewXeZIT3PseNF81LK6NrGE4jaiqi88tWPNooho3a2jZ
bBYwnb85Yf9jCofXbIo+txfNRXyBVpBQlafqWPe0QpAFwwFKR/JU6SpUUXbhPLqwKhqziR+A34hr
omaPmRUfKJcfgrG5MCOWLj3bxZvCBt/SY1oe+v6pOiEnUzaN8w94Yb2aS/gKVQRppRfuQet8cqXb
772ZvWHUuNBEWHp/ZpM5olWW0j2Wh+Ek4sfFHIUvDYoc17mPgk8W1ubaPWnkPogwIQ+pkO+BO7wU
kbxXPvvHp8ZoLtQb9GHwstal4oKhHAkuoMbyt+zDX+cvv3BWmmv1jC6BdKgPtPHLO5Xm1wqVoRke
YTh+bgLos0mcY06rLZicB9vE66V9K/Dh44PqkgsPeekGZnu2FYVNYtpxfoR6maXI2M3X0jVWdnVh
Pf27t33wrafPtmydqtTJvuEekDSMmx5f/zqKiZwJ/SHbESEQ7m1dpPvY1IIvfR7mR4LNopugwoww
9DHEWs1I38YAAysA6G7d66rbTqntATUU+U09RN427bV+3+tkV4xTiIUrJ2Xg/ONdmAL6bGEw/Mi1
UTfIQzjYDUbVYVc3Rr32YTzHsMuw8fvjhbPB0oOYLRSJARK1RC526ACctCe/WQAmQN0IeWElWlgt
9Nmx3myRXmMrZmeTPyP8jLQQJtSx5wdq6eKztQKqfxARqYb1wIdE45U+LnTPirax9cmP+bkoMI2I
DnVc2z40uMjW9RQbYLzxf5ZeO37qJsRcC2jreudqoy4OBnlVsk1fYnytU38pyO/jMRJzNSAYwl6g
ypAYTp5gq/f+a6B96uSNeOi/W33ZeFGHTGo6tk6ImZ9kNPGnS6sL4/LxHibm6j7pJnXSh4F51Nyq
3TX4fnEzAD84/+p8/OILb7ZAFHnG6TeO2cVC6y12qegaHlgQo5JXhE39Of8jHx/rhDebyLFR1nZa
kpUO8lBgwNaurCB8nZL4YHjF1guFjql13J7/sb8b8P+uecKbzWVdhih+Brc4Ui+9zRL9uovbAxFP
1xjhj0p44Bc7okinSd+BML9qgB1sXM26sJIsvWeziV4NdS3FENfHAbtkmPgPQV+/JFBhz9/dx3UJ
MRcCtk7ctlka1kDw/fhpAo295TTu7HD7rwIVjzvAa+0BYrLcF2VpXNAEL72Ds6N/24q6lA7Vjsaq
d5VvfR/T6Nf5G1oYr7n+j/ZY4nWhzAFK4PQv3sNwWNfRhRdv6eKnF/KfQzg2atFj88uOpMSFHmQn
0iMsTemgrMABXzi/Lv3IbPo7pB8mtnQq+gpAQHoHzmirDTc035PN58ZI/Pc2psCO7bD3UDGJnx0e
Vd/+5YJV/dzFT7f1zxi1nVnbhVXRQpRQCoqguUst8ytnfefCDyy8PHOFX+RgM0IlJw9a7hArDzqa
NMcLY78gHxXubLJHRG62vmLt9YK021TRpO/xJoOF0Gx53UGNWHt2NO5ZQP0rvzXLLxnCqAunw4Vl
ba78U2He9Xlc83mkCWMTj+5brJFCYIvoYCbyCPnrKtG7Cz/28WEIScV/H1NfKxh/DsArGBLron8X
CW5m76mvgFx06f78u3B6oT5YOt3ZPE8C16U2LO2DnkzwdccEcFS87TUays5Qap97nedKQD4J6k4p
krGECg7dpF8JSGGgLS+8bwvzca75i3TDrcbIKI6VnZhbUiLsXRvRebdNq/3kHcymfAd8xxKDdA6d
klDgkJ30P4RWXrj6woSZK/dKUsRS0+Hq+AlA9YCWuvQ9trQ3ytlkx0cIhJVw2WOkKu3BSWnoAjBu
ir0Iu2A/gpDbtX2dHoC+Fns9y7vN2JxYKb2r/Sy8pvvUd4+Qpzv/Z81pCNGcCIiiT+qIRy9ov0R+
8yhUdOi6SzaWpbdgtjDkGYiNPLL7Yy8JmXtu8vfwc/Y6IWdbPMx0p0hCJzlShb6z4uyXhMgBxxqS
sBIdhluyN2Cim598n2czXwx1YVi1NxwrAqpaBF44gj2Eo+en/NLLNpvygFkd3bVy2kFK29jN4WRB
P3/lheVxrrQLCrMo6hMCKDRbbArBKnDuzG4LPGrVtz+j5un8zyysWXPFndY7tKptYR/xvl8D5/ga
pfZhyLSN3qoLB/yFQ9dccdeCSYs9bfQPBWv7Wi+Qs3WTbKBAQBrcyLgYbzUPDEXWVFCb7UwVFx7O
0r3NNn5YZYNdg2I+pi5Q6cxe6bAgsjjdVOml7X/pJ2YrQliJwg4jSjTQxONNk/YunQ981ji5Jcy0
LsTXfP5BLcxIMZv0ZeeCWSUX++CRohadaCOkGwOrCq3P7V5iNuXJnGwNX9JQnSC4utFt5DZ7l8Jl
FF46yiwN1mzmU9vga6E3PMhizME0X0U6JEP9LogvfI4tjdFsroeRygvT5RYiqcerSIAR8EAA5nGy
O/8Qlu5gNt0nM4PyoKj4+aVW5uuyqPovKg6r7yWIBt5tIEoXHvfC9J+r6jRTD0MykbNjVFVEOGmp
+8UZi/Jn00FBJVKvuAe0awYbD7DC5vzNLf3k6d//2VYiTB1xI9v46FVXhXV0yoTQTH8fENfkj96x
jscL97YwinPZXaPFrG0xfchar9bx9OI1f8pmWqXqUkVn6U5OP/zPnbSECeWyk8MxSU31TfRF9MXg
XLvR3Np9OyECvpPF3B+EqYDwnh88fLQfn/6c2VJQ+dnkGG7dH00vrDeOFZEqT7zuREjmqP2uG6E9
6VXUiE0GYYc4We1kCVNGfZ2CFHn3bBUerehajcrcZ076rohBum2kZu09AovI/Xab7hjlJ4uHlupy
PLG9IY1EVkkNSaQNDyuorOIOiPZ4U/h6sB/M0v3mAU8jbChJnhNBipDw4GxGlYk0bEgIqAV9fC9E
ZfgEGERA7Gpiy98J6QNFmgbjs4+c5gfizm8k0LcvANWsfF27/gm91g/qT0Vq7g1pTvod6fT92gaR
CtNCT286mzRnmtn4bMwxIUQeayeB7MY3UuJLePYuyMxOi68E8VhXcqp/Ghl5bog4wEabCg6Sbv4i
B+uEdmoKkk2K5LrLtfdOkqnUF3LcEU9mPClTe/X7yt6iM8n/FLlPWmutFcTMe+M985H/nk0qO/pT
gTm8YxChCY8g/yftO4khMUibBDI7dM1N5sEHUUAstrgbpk2Gg2Lbtbq7TlU4PAHieMd74l1Ppmxu
7XAwyUUR2UbLu/yapqu3TidQgZLwMFDxgszJMvsVOmmwIR+iJf8FspURqGTbWO1fhsoEdAqRIWY5
Mz+kgHlQDuWNgCXbN2AkMzV59+FUpHDvmk4nAjEGiBdbIOAGGx4A1CLiD9PvNo7JjeU0dr9KB1Jj
wcDia0xLu74Ki2p6jQNbAp0nS16QOQVcxKx2WgtwdVXAANop3fEebZuYjZUb2s19osHAsOvKv+9T
Qo6HGpcqibLZHRi+t1YO0zXq4fyF7ANjVwxJ81gBAdmDYBpKsO3p+CMZCHRZOaVLTJENLdI0rWTr
j6l6JwzoDyllxYNTB2QWcGAdVxHJSlshnX4L6dylXlwDjp58tbNt/USKc4gDnrRRPgQw0+70si+f
qtzBEO6AxmAkQucHDO6RrIOEGkWJMeZbFmG1LmJJTlzRGFdFXL+lIzq5tiz8B3swzHyvrHC4n8gP
2gTlacDHlrekT5ubITainRYAj3R1n2C6DgQtUabpuodh1MJlmOrkblBx+xC6WfqN9O/hOnEGk0iK
jiwkEkYIxikid2vFzXfhVGRBk3ITZzC18zb1Dj5lrW2U2MY+JcTHJScIp0FhNgT9lB0s6o0Xe8Zz
y/uTk1gNLDWC+IrufDDTYUOe+GNcOTUZ5lm96Zigm1I+lZ2h7b3ajykMFFlKAGQhd3palFR/o+es
1Nth1cZBmWxzr6GCILJ4bYsAnmZYy4ekGF6hKSnY1GET3KusdDY91nUephI6oLTat5wb26vCTdMQ
RLixkwBJxPn1cmm1nB1nNAWGUW/s/NgAbtBYvAqPdK9Lcs+lq8/OMoMtzaqrGlwBRfc9yUMg2RAW
p9y8cFY6fal+8KXvzE4yk+uDoPGUfaisL9gn1iXkGh8Q2PS90LPn8yN0GomPfmN2mGlhX9Uq4Ds/
VtNDW4ZkWMScas5ffGmAZgeZWIP7R2BQe7RInMq157aAbC8uHMOMheGZa4V9wmOmggPwEbi0fQrk
s37kRCEh2SAmTY6D/Grwhb6VQYWYcQIWr12VKUTlVarV8pmgce97EEEYXaVUiICggL611iZJTPm6
n1yoVecHYWGE53pjK2Fy9q4iXzQqye7TODYGF0q+/99b/sHjmyuOrZoPmaTNEP+TBeSuyFH3ngrC
LzAacGcPXYsfgNlX7Plf6sZKjZO2mloTG2AF9gywSWt+I77I6m5torgJVdPLpLnKEEiDLAv6nDq8
ycez7ggSRoUwBv4vpnNXGKiDV/DRwERHA3LIvqvzq6SI22PjEDkoE5gUMk+qTaZa68nQomJcDcOk
DsIlwKD0ymh1MhFeu1Wn31m+bV8PYFNRGOfNbhL1BK/Q2qdV7XzJEp+IhM4cXy02EpI4rPyu9uL2
OQlI7vOrgIWmdErvFHlNPzARTrGpYSG+yjgZiG0yqlUeWvfCDh8R3bMvd9Njo+Bc9pGlbYmvCMk0
JZNiLD1gisXgriq/mDYcmfwrRoFAppHwZC/Mml0VAIImaf0UOG6pvZuYABY1194pDUiU5oBszPLM
2ziF615pCOPzKSV2Kk0fI7f77VhFuXaC6a7VME2Ayu8hXhPAoPL8dbDjF20Ym00d1dV6gI23N9Pw
HTelvxq87i0yfPc6yXwCizitIzckucxC8g1RRDyBYbkBqw/nMyzGm9qUt05FdqSb8JUoSdnYlb5x
3U9GsemhV5FbB/My19+1U1BaPpFKJWXCMc4mA7Y4ka51V24zW2irECjpzmyq53gMfnVl8serixvT
Ec96bOR7l9Dnrg++ZsO0z+xIW8UO0UqWPTKJCPuOfUes/KrWYWaedDWxv1NtmeO9SFFI0ItTz3oE
pG9w/Jvcyq017iHy8bIthxP4ajB98M1vaayRGaBdE4f5yzGjLxk5nCd0RkMSaKBtusYtV8pxgTVT
0e+dMuCEGZIeV15lJ/RZmFuHdgKlCLn7oZ3cbD+k+RNaxw7LCtDJTPPolOrdNy8u4itXFnuH0EtN
j91dnoANZVGZdl0rrtLAex9kcmslBafNJn3z2vxoe+I9UtG3IC2TXaUA1xUWDRLZNvmmK31yCM30
LhuNV8INXvQsPrTOsC1ci4ALz98Lu4El2bmQQ9Ncra2sCzZNXIuNNDO5PhH5o1MwBJhEiHkmuHc6
Vhyye+t7Mnp/0sz55gyc1fIw+JEijCo9ESHCqm/btrjxq+i2jsL7KcrFKkvH6zIfj31vPTaRd0SC
9nus0x8mSc7XVlmVKyBzjy6Q/NSO7007/YVZ75vj6TeM4aHwyIyQoU2sVmyp6w5+sJf04EaDKeE4
6d84ZfFdFPLOUrA7i6j4GQ+ucQVak6fnevlVZoGS61P/tRC8kOBSa+h5rQTeC9Wu9IDK5+YhTlRP
vh6aPtB0gBJLeWUSMuZ3TrvVAvOHnomnOhnBl4a3TSfuTM+68WM//5n1g74VZQa/0Bp+1lHONweW
XuLWQNYFGuedEGqiOVr8lqGLFQzH5yzXyGSJ4m9lyouE/9NcKb+2NlHbsBlEcuP11jvA52evIzms
GXd+7ML2lSmoXMfbcsgdrlO7iLYeXFfebBDzkPTHTZA5HDIHwN0xkdnua2NrxWum5RaB0kQqu7b3
1VGeYub68feOcGjO/aa+7/uYtbXg7YZcmmwNT3dhERtslWawtT3jWDhDusLEafJGNAnxu8FLZ4Os
Vrn4TQr7w5ASnGL7GQFJKWdrlMj3kxztjZZkr2XW3HZjFq4UzJs1+IOvTmj/zIwu32S+Z66tQMqd
gRMJZCYg0KFPgV4P105YYyT2+SqwhXMFZfu5PfGkCRDzHgyOtVsgtvfxNHzXM9IRvRr+LLIh+LeK
CiUFnkNLwDJL4JOMY2PLx0NBc4IPOpZ7tqYg3SZZ0vFxaUJIhFsIt7OEHH5iGSiY9Gnfvmla/ULK
5GMiuoeSSOlV7pU1B904Xo8ZmmgZV7j/K2evS+tnOU4vAUUF3kro/mbkbjSnfcfCt8EpY28c2lsr
EtmfWlqjddPVR0Q9N5bd3QLPfEzyAkoltU9/wA9Pqe2b3Y2v+WQxHKWFa8/t1l5rAEs20xXHY7ap
2HmefO89r4Z3SLvXNnERq//j7EyWI9XRKPxEREgCMWwZcvRYdtkub4gamRFCDIKn75O18qWLJMK7
7roR4BQaf53znc5AHq+XsW9ZbDR7PY3vc0KbCBtyFWmEyh+RNx1OCtqJWgbJPETgIKI2AU5rPOEk
0iEuzBfcvkeN5x6AehnYKRiQyLe87yo8nvDiiMAvF5nACCibTBApJ8C7xQBDTpbUYwSx52/Xa5qI
DUIBoQnnAHeT09R077j4HJERlv3BglPjZn08D0gXBOxtIIH2JDCqLnLXb6emj0PVgQXaumzeS92f
ISdGbLk6G1hskcgHiLIBSqbj8sJPWL+b4+IPh6Co7acqrKFHEFWfBejkyFdUZ6TsPNuowWLbwU5Y
GG7qtgUI1xRvE8D9O1AxChx7nDqyWy4OZDLKACwZA8yBQu7Tqs4Dw0DoUqexhiOuuAtmAwHsJRki
pS6qaW1xyLDsxm9mnQQxmFg7k5NHaPNJiHxjx/dq+zGuEbjZkjbEhijZA+5rol+jAoyFOnu35hHr
VjtqRGbwp7KrACe2K43XFZeOgRjXOz12/YPZEID6OrQ+ygLFPWKfMEcodchzdYcDZYpukelnpLjf
GgA3+xVH7urcsz+dir9YCRIw06y5BcToXs6VQF5Pd+SwnGKB7RBNFds/wMTUR8Zpc4v/jmSM2XSQ
0OrY2BBNChrxDL4cSrE2M9XvvNFij41y83tQI4uIjSQOGluI175F5hIWsCSUw2kUwKFaZVgbGXh1
QAmHHVKIMB6+yu5PVZWRIwHqr7sZ6YzNYbDzx15wnzgKkGakRJ9QuNlDa4/F3BTvRT8oJI/ik3Ys
nAv1WJrxs+JlUKDSARb1rx6H8azQd3UjI0n0nrUd9RHHIAJ4vALc/95lRRYisxqA9fw5aW9GbFFL
gsBio7YDaALPOM7vayqQi0R/zFZ9KGe6V13+YKrihCDaqIFAboL4LW6NiLLxpuzafW51PjHjYJbu
G2TbNwhYeC9MeRlME1AaE1yPDgAsBHMulqsUiSw4yDqzi01ccguS+C5xkwCngdd6zHeWSA7YoCDC
MX7A+SrkmY7AvPiWjfZj5f5UmMIcmj0gvTNwdEOg5Chuh6S/mRlHpSMuAt7bjwKZM86EZdnstY98
yq99z7yIIwnDRorFsSyzsEkaZNh64WSY77CjAimZKRO7zN9pguxFXmOLysg5g4PaMHHjg2gAgAiF
DwbTe4u9boWlCb6NrGFd2BsSkcT2LsmqgyVj5Gs62AFxOZzHZgKbFnhwL56fU0QwjArqPGBUOmyu
uGk+QnYW+9wVWJEsBCQYVYsEUyy/A7IOrOGVt69sIDfWBZGLmJCoK3EjBLsqzIVlXAJtxSnuHiXf
yVyWu0Z6TuhKdtQ9oiBtSdx9rxTdewpUfoT9/YmRFnpb2WZ5EgOoRF6O+LfcSXZwz827AbGyNgN1
bx7koS1jFabzYOEqahihH6QGjeJOq6huyq+tM8CbxjAuRP298MbjoJApl+XuLbQj0WiliCvs0HJI
cj71mO+bhKBIpFFHMcEKjiuGipxA6GfWhgIhc0FimRLTDRqMWZLuJjMSqDC2ntkeuZNkjzBRwAUM
fHCQAlGDRR2TsDStNmJKiJCkneU3KMp/UY2VfHPFqJ6lOQEqy5Gvixj27ntt1MU9Icz9gX4pjo2L
n4Rb3eSY9tV8bxZ1fpMbJrnJ8jTfJ56rMKXO0vSLtDORSqib5NFLsaPVwEPveJ7i87Z2k5gHirvn
KE0KpLgnI/KbfLMGtv3Ya9V8LxqNu06m6vxO0ane9ZIhJh1LWHZTlGTuHorOEQOiZgBiOFw/5K6c
9K1FLTzxKgjE8yk+5WqYQyTVJcFkJ7+dilnh595wefOHaruJpJsm62fk1AClMVimn9L3DulT15++
cllgXQ7vH54OvCT6WF3jHhRpA1TM71OlbfD5+p9xiQCn6y9Za6RFvUgTZCgh7qg91V0ObGlrihCY
kyzsHaRcXn/F2u9YlIzESCsLFwE49ZRAGKBuq5rHCdCuWm5dq6z9iEXBqGjTzq5K2Z1brfcC3uaY
vBZO9cliyaJiNE0AS8WeLc7WaD5bTvU4l+xzeoalEXU2+zZzcgNIFia/VWPq7t3Su4UCAawVLZuN
ksxK8yy9qE6Sq6xUznzWLqLgUOZt8xJHoC2r60rNa+lHrSDrNl1LiXOZtwJpbTp5diGtupOdyo51
Q1XUFFxv1B/XfstiUHdzK3jnQqTTNgKqjx5Hc/vWGNVGX10pjJmX134Ycx2ziVUNAo8HZB832cM3
1Rcbn2GtnRbjOaUWtXluYtspUIOqBBI6+/gZO6djF4tHOy3HjR+x1kaLMe20iBJOewsEr6l7cuLk
RjaoPyRb5oO1xy/GM2CuieFAQHeuNUfYKzWeMgxugTX3+nyx9vzFaG4GWvYAU5qnxk1fkgRZU1kP
3tqY9BvTtvvv+rK5GNCjN7VqrkwJLIwOOFbO0i4D2LqC3BhQu9AYe9bnptel8TRByWXIi4qcxfCd
2t4eSy8OVObGzLTSUkvfKRiYpmHPZnPGyn1I3PgZ54rTYDZv1z/ESodd2k5x4omzKeEo5CIqmCc/
Ogs3fXUXYiX1LfhEP/eWxYjue6dmDdPdOQPQzkJUpm8k5gnhJxUkHgOKH4R8bu5gl2b8MLjjWOGq
Gntt7Ot/Gaj7TEDceriz/NzvWAxvJmytekQwnyukxFSFAfDcjA1XiQxoJJDRDf73ygS1NKPiXIPI
ih4lRFXgUDchYhSBKxsm7DWV3/+5TnHBgKJAT091NXxBEhICGnU02dQ49NpBgmo2ANwimm5XDgPO
fJnJHszZcUOke7Qbk+QKeRFFxP9+pJxWBk5LgGy3b+abvJufi9OYAwnv92/6u7o/ed9QsiEboKu1
Hr6YCYq8qaTZwNI+5zgpDEAiHYlI4ldbZWKnEMMYwf/Enj7VQZYm1akspQHmGEZofO+Nc5jV9w6q
bAOC0fpyY8iuKM6WBtVeUlj+2s47lX8PJIiGncaDZ74jp0lfgsiRpNrX40ZfXEE54mLgv98KEXox
7EmKnfSAXRF2Mm8VjlBRdgmON2jVIM8HqT7+QJvsACrzdKqHCXnDOYQ8Ws8ZanCT3ndYnVwfqHbz
bM0lykRmAjFBOsvuiKKye0bBTXzvE8O6YRR1ruvfYmVPujTACtRWawupcOcxe61QI2MuD8Hb8lsU
zD/3hsVkQ+Ouxj0gmNGcyWMhUVkxC2SXo+IACeuWrmxlAVhaYAtKmAJKsz/XLcJSrCl5g1/srDy2
9SvW+tNiK8HIHJeodLon7glrNzbZeMpm1aOIAa4Pvua9kzS7DOIUFAvq8ni96VbmuL/T04d5Op8b
BFxZBZY1hOlatXWaYuPX5x69mF0SUea4/aXkNPTQyLhN+0N68cbl79qfvZhMUGGAab9RHT5G/ZU4
CfCX3RavbaW/Lg2xRW4h80YBeC+RJ+1mLaIAFbuXjoOaVLrlbl97yWW/9KHdp9zMYsRzdWfD0Eiq
NG4Kq3/KufHODPn9evuvdNilMZYmPeUEgrQTSwZIhHTEB5gyhYyuP37tF1z+/cMv4AiPMhypyCmz
kCcny7z2ccvR7WbedwHsXVur8Np7FoMbvG5E7qiRnnirnr1ZRwabkDzp3HQQqV3/KX8XvH9coy9d
rHECYZs7wzHv4r4YdluRn4QqdR4xpJvfIt80LyHt9aASsJRbtqhwQ7QuXYS2xI7oIGNrc6OAcqJw
XhoLZeJwyu354jgoytGfO5Y/dl3bDCHCsJAN2vRzcVHrTBtrw8pgIIuJwxWZzoAick6V2R8z2zzE
jG30obXGZ//9yK60PRRGODx5qMY3RRrRMQ6xC/ar4ff1tl/ZFpDFLDECWi6MBBeNtKNB3T7b0gAz
H1Z6Cymvg9rY6qw10WK+8PLape7cWCfUZJ+Eme0La8u0+ncd+//Ow5em2JjhThmbAWCGMqS8+Y5R
1a8Zc+fvlYlL1FDVrvwhRk9DNtBrqwwsM4cWbga6v/VTE6mconDY74JRK+LFRF/dXg3QFc9ka6/5
74mAL221F8EtNQGsgmt3bL8qgbo98Sb72KfcPFz/iv9uX7601zLl2nFetfOJucPJyosD1+PGPPPv
DsKX3lrwYFxVWAgat4gJBaixV8J+kV1/KBoSdInYwt39u6vzpcu2hrqk1mNFT0TgstwoEuSPFr19
wJ2ceoBuJ3243lRrv+fShB/mTdwvtzq3LfPEB6Sx/QYsC7yqd2RN4iZ63JjQ/u5z/9UnF1PCoHEh
AQUUAurAU4cGsWwPo1uzh1YhT9txkYRIEM704iHzGyaCLqsR+8r0jjpxeYyxbj9WndVFZtnE4ejM
E1BFpNo5TgZFacfYsY436cRrzb6YYWRH+54jKPBUFfxcjMhcVw+ocO0MIw+uN/jfDfm/GmMxxcyg
nscNY4iyHPPjODpRjWtjzr9jUEBSC/VJdV+62CsioaeYcfvgOJFmL6lGGiv0kCNij813g7CNqWjt
+y+moqZlNoOUQp+wj9yN3Igc+BQAZxVVHilj42xy2Ub84ycvHbt1i3XKyezsXDNgn+W0QyUp9vXQ
3NYz7scmK4dY05w3hujKBLOM6rBQW62bPgNChFs3JfN630O6+qz5n+tfcO35l6b8MGSyHmk2uAQn
p7FE8qmj7tJhPFOBatX15698EvfSNz88vzNSZte4Ij2LOHnUg7wROfAS0CR/rasMvjukQ2wMzLU3
XX7hhzcRQ2Z2Xc/6BGlGJW/a/rcDaYOX/fLczxHAAHxYvALyPqXgRT4j4OpVzsZBGOwgU7Yx0699
i8XMwgiiFOvBGk/xPJOTm7NpH1M9RJfI6U/tZ/j/eXbtfMwgytGnOaY32eXSsGQbk+/KbLN06HZJ
MiJqVGAxiR0jQlDPm2a49B9nFtHU2H+uOy1GuCwuEDYIJiHGNq0zqaBth/5cHQyFuF5EpM0Rt6bP
MYj40qjbe6WUdYweRY3vNgQRafNErTcBlZUs540ftOLg5ku7LvTNZlImTn9u0jHM8qq7EclkBV7h
7SAYOOLsdWdn/Z/8ouGjZcai6w250tecyyj6OFoQ1+x2gupT29VfG2R0Qmd0G7vNRj9bGYxLD29d
IrKCImL2TNijy5+Q1wYtCDQRiP5IumHjN6z0uKWbF26ZDEqvQp49nJDubJ12Z1bNxo2K9SMrIVu9
3lQrE/7SrTvERSqLvsMG12HDE7of5G/wjd6byJyAgCBBoGpakwxyCXvjaLD2cRYTwWj3kzRKbp9M
XUZJYv4s3fKdI05kY1Jee/5iY8AATZ8Hs7dwW/pm2vA8Q3QDMcXG09e+/XJPkEyD6bWanIsKYgBN
h3Bg9KHLna9TM/9J3C1Y+kqdlzvLycDLbKdqJnGmThHiPtyIBuh7g8mDxgUGJBf9TafWvaryOGJV
bPuMqCpqZ8valx1ybjYWnpXWXBp9IQwFl5WY4mwTJxix54QDKRhEEl7vfmuPv3TLDyOVpy5Sm9we
/hNIVYqJ+LiH8WGf+uRfv5gIqskjjXYUOUvyTtU5J+962LgWXvvLF2s/c2OIoZMGEZlcnmni4Tak
35E0311vmJXwDW5f3vuhZXAnBTt/OtnAq0kQL/aWI3zlNMHQqksxz/cUSrep81BWUGipYoNEsTLr
LH287eR5xkQ8iquLqUecuRwCnnsPioqngamtiuXaWxZTAMZnYzmGJGctCBRJP8jwNIOE50F9fr31
Vo6Vy3AMPGgcRrtB8vUgWURAg/S5Q+nGHczKHGAv5gAJ+EBlw+4BRfR7nJjHuridkG1uTI+QR2/U
V9e612L4N4yAC1ACndMJFfDyDduOoKu35BIrT1/6dwdqwLtBkJHnXZKkSxFO8JnpnG00/8r35YtR
3RgzVkgDoZUd6M2s19A/3yuzQbZg97mBvTTpjllRmhZJ5XlC6MMZ15PV7SDT+WnCuXBjZVz7EZd/
/zAAza7h8MLirlC2czDUcyhxJcIR+lS00ad6KV8M8TRrHT5DdYpADMx4CS32OFV/+dyzF7t5BHJD
mc5wfw6lG8T/PfwNnzuHLtMweC1k5jFcl8PdAf0hvA9FXu8LB4OtyM+67z5VqudLF1s8eNWoOmza
PHAC75DtMO/zAdbf6+2ztjXli0Ec45ZnIhq3S9nYv0Iym8KyqL5PIoPizgkkjEK0qO9pl+xTQrba
bm3cLUY1RMsx5a7HTsQmxXFqmvo2RnBe4NVCbTTbyoZu6W7rE1B9tNuykyS3snpIbXosnKjDJSac
t+HQfE7PxZf2NATewY/W5rgAauv9OKdDYNfsJ/REG9e+awvg0qImgI0VZgd7bFuTg9bTcSbOF17Z
QZm0keepACY+P27JLeUaqnJzS223snYsJYkIu6MoumbNWaeedczcVN45muSP1/vdytqxDMfwuKsa
dygh1GUk1JZKfc46FyYwchStJX2aQ05x/VUrnW2pTUT4uBuLwsRFSznfEoEsejLdx8aWZHCtnRaL
eANGpBimnJzEaL7IFnL9lNU0/Nzfzv47+SqKsnY/4w6QjU7gwpxZkiTsza1887W/fTH4vT6xdTNZ
9JRj88b65JmXzifrKNZijHumzDl3R3GeZX8qQNR0iH0ccNF+vWXY5Tn/KNEt9YiTtofBpYV7iu3m
GWbE2Ie2kt9SmZi/PYMUrzPx2nsaxx48i56M+tyA08mTHmDYqI1Ax0t20hL9A3EKh/o4Wc4HMBvs
RwTzaJhsjPoVyuKt88PKdLTUNQ7IsOpsBs6r58KSmB6L9j0mBwiWfHbhNJJ6d71ZVlbrpcAxKewh
kwLybcYQBUt/qkqfBAXOYNpKll8ZTuZiPyCHSRRl5TqnCduNXcFVfqB2nX+Fs0NszN0rk8NS2cjb
NEZ0pcCI7Uqg6odT79pnb3R3SidHpDp8vd5Wa6+5jIoPOxuSuQypVUl8ar37unF9K+/2OtVwNyDE
Sm0VMNbespgfYj2AlAhQ5tkq/sj0bbQf3O65Bhlh6xSx1rUWc4TM4nauKmyfHJ7lUTw3WMLn4g8w
Gc+GGk7G0OQ+GQFXut5qK3OGuZgzSFK27qghFpE5HCR0OBYs+dxWcyl27BxpxxDpx1BftzBEwHzi
C+npyG2lAYaKU+2v/4S1Tc9S6tjYPaJplWmdTAkDCzykPhC0iN3Tzq4lM5xsAxSddGhCWfc3g8M/
d5hZaiARWtEiI6gFkKBAhKOqLOPWLpxuh2y5bGNaXBn/Sx2kVU3F0M2QxTVweBATFGbcVp2alPwS
yOS43nwrPYAtZgBaZMCLQn1xLsT8anLxMjG6u/7olcllKXtsoHat3N4Ao5qld7E73rtTGmmdbHz4
lbHIFiPenHBVpl0yn538K3U6n+qf5vw+53CFpFvQhrXWWYx30bnzPMHgdJosDDw55F9Ky4uuN8/a
110M9aQxK9ElIzkVFL4slR69PDtkCvlf3Hy4/oq1JloM70JMJGGzTU96si9WJ+9b6gngH+L9gD1u
qePPTSN/l/UPky9DOaeyR1wqltQQyMfO69sk76rPzSRL/aKdECytCl500iD2RFq7yvjt0upQ5FsJ
Qys9daleBA4iddwK7VSOReqDI3FsmuIu1VvA7ZW0Rb4ULLbJgGxuBv6Wxc2jqOx93RtBZdvfat7d
EOkG4PVFOTSARp1/H8d5z6tuN+pf17vB2s9bjPGm9gzc5yPkqouH+8FVb2Y+IRRjtjf2/2vPv/z7
x88/wds4A5d3wvkJOpUEPrDfEsCl63/9ypK41BrKpCwTkGXIqem9bx2AMkL0IEdJpC5WYIuXuB+P
u2lL/rQyZP5+wQ+/JRkaZdQGtisarjsKninN31TeBGn/7rKtiX3tJYuhD7jWAEQZEu284Ung8jOx
Qw7r7gQoTwVpzPV2W/sqi8EPN31upBOdT3mX7dsEvKse1CnD2Cg2rExff5fjDw2V2ZXRTUAZn4nV
7giQDI4LhJPzJwZw4PoPWHnDUnsIFlMsWhdnPXC2fLe9Y6MMtPVoTG/Xn7/SQMs0jlI2DdT4KTlD
guB7/MDSGjERG9vefwtY+VJwCNtkzlpK1BnSQETdEtNCnZDA/XjIaiffTU1a7E3DQ9hqaYI3FUml
+43huLJokcVw9zwN/YoyYAhItXzv3IHdwWUN4crnmm0x2ufZKZqeJRRRmJUIvazq4GNui8gx3C68
/oqV8bGUINpmmrcMmL1z1rShTJvdoEqs7wIe1d/pVur9yryyVAoaspWOodPhbLuh9PsxmudojrL7
4nOiUL6M0Mh7YRWZmyEbGIh4AgOO6qbAA76i6jfW97URshjiBU1ZBtE6PWGNrEKQcYef/WWehx9O
7ezcqvfXv8faSFkc/90hlbEqcOVkDh5utI4aJu3c2bie+ffDraVkEC5Q7jgErjEv/Q6gSwe7gLuV
FrH27Mu3/zBJkclr5UQ4NkCmq2Dqjl86wMITrreEcmsvuPTgjy+ApVznbkLOIx1OKqH7ugFvUNrJ
7jMtD4jOf5/v1HkPLxTGst2CaJhW1gsHfyTlQNhdf8G/h5q1VPpNRNq168IcaCDzeV95KQ89k8qz
1XF9tO00ezZi29vor2svu8xYH1rLrh3bK7jDALzNmy+lzACbYVYXAJ003kqsUWGadP3T9V/27/EN
L+h/X0YZeBa9JvIMWPBD3Y/fMhsVoCzJ3ybDC6HOQlyw2EoeW+sH7L8vixtak7IzKlSOxWmyXeRU
Klr6QPZsjJJ/T+og3fz3BeA1qVnjSuVcyeEWMccnHK03+thaQy1HNy8tGksbeKOcf88RAACk72PV
gK7cmdUNc7ofVWNvHDe9v8P6/0t91v+p8SwofDXHVUsPSniUZ7J7BFgAZoh5SJ1vwnE1WCVmV827
mjZ6lyKtrARzydYwsgiLgPXVOcTP65plfgOXehnYoumDTNaH3CqKyHbbp1lq2x9ZYZzrXPQnXoJI
bac2kDyO2/mj2bIw8+Y26ov0YfRiHjgubCyZU/zuwRaMGs+rbsBDakBeq5EQ1alnsGW/dNL41gM4
vItl8wAQzi+QjBAW2rczkI9kDvoRcC3tOjAAEP7GYgcKE6DhUHeIw5pNJ1t5g881QDydNYMpqqvb
VKbPeUpfEF8AxJhlDn4KCVGRFiQwuf0rgSjDJ0V2azELyqJ+7vwqRd8SQHX5fS/gIpoeba/MoswA
tqEuXPAqcHll0/JLbgGRifLBMYY1JJDx8BNaOxBnhukLlXpGkCeK8uOkh11qju7RKuR06wJtgmLW
FIf2rM1wtGRyJGMqwTqy9nPbPojeAfysTDCVJj/73Pszzn0Cvkf13tKi3WeOA98kndsDrYTtt6MY
dmUJM4qyiipgTT9FIN1VAe5ST9Tqzr072GAlJdZB1ua5bpIHIBlA0pkAJEc4KCxZU8HBUjPAiCvE
z7QZ3/pL9bnLxBhlJf5XPbrgkNlm6NTT74p61m2V5WdiD7cxNy6A41TvwJMwYBWsMjAiCAq2GJm+
6EsjlB2CwZDqLcNSxWngafFUxPkOEc0IqalRR5YGPgQC+SZcCWpwcYqGA9rlVheyW7GjA5sukNs3
xZtfdEaQodmhMWewT/M78KRe6QAaTsflEUScL3piYOqR4U/SQhgPbwW6b24/kaH74Q3TTV8iYDN3
3ffJ6h7B679nOqvPeVwmgegv4A6VOz7Wxl1vQDfRmFlYZOMXM+F/gBk6TRU52kX6BRloQzBa8209
iSdvHN6GXmHXVCVT5EFoHTRZ9WKPaBgAJMIp6Y+U2T/aLH+0BnLgsHb6Nmc0ktjP+XNhvNkljnHe
kJBjBpAvQEY0D81mYjug1o9k9r6WiQKULhNwuZjqvscvvyR5QZkw085PeXLPDO+GKCew8saJCDg2
TYn0dAoHiE9T+rXP2rM0DDBpBrS34xpPFcIWTiRjvW/VJsjLbAZlrBuagIDPiYFm7IBkzo9FmQ37
0mzEs4MTG3BpoHpUjDSHRGiGm7PaC+xGiIu8uQiTBEhYt26gZ85jB7ClJI8A9dOgPnU/QI38CWF9
5jNR1pHo+NnKvG+T6A7E7Rw/Brw4dC0OEBwXkcWHE5PFa+pMj3UenxIEvPlZVd1juyoi7igvcNPp
CMDPIRfzF4QL31ju+I3+RQC58Y1SdhuwIb8HhvY2hkUFdE0GzGvf7yZwNnedbuFJ7KTjG0Ovd2hP
5HHqB3PEBjh2bbIXqXqJsxGgbd2zQ9mPB4OgqStVAKE0jjsseDDkCXIPON5xpr0DIBQsx0YJ/o2L
VC7fBeURCdp5CgWGY/oQ4N+3OmmB/MSkYOtpD01MFoA+d+tSqgLkEYGBLMlwgD7kBV1R7efGufgC
UPT0KNnFMVjEKktkMOVG4o+uBVumC9NkWpZBK2dxZ8w8f0M+y6EpNKziFj4tSZCNZ1Hov8qOR66V
7gsxzH7ZWufBdY2w4mp8RnLy0XPIQ2erJ9doECOW9UfHws1i0ievsWbAwc/u14m6Xzw2A16XCATx
JvN9yWgB7gy/rUz7nVYMVMj6lzbSm9opjkaikH0BRT8odvaPpirKCHMdutzo9keex2/EITLoQbk+
sGZwMGeYLAAM1j14Ng7QSmbAJY8IgFGtumMpIElWKn6AvN36Rlc8FTN6qQN3MnCG+R9ET1k+ettT
XvZih1y0xIfE9sWs2q9OaeGuyHW+ge/z1iOsFnrL9t5RI/H7Vv+pAIULci/7rVPm7KrJynxhT8M9
5AKzn4PYETUUV6sNrjuYm54zXHFFSgN4XWcZcjHcmoezUUHC0Oe72AbgDTKoE1fcOvQoxUIXoI9x
lt7kVLyAMndPEtL7hT39LpT+bVjDj1mrJ066NqQdWI1u/kNnILnRFJzmMXYjNicTmMbmgzGW34ei
em/s5Ls0WoQRAmRVKxllOfs1zN0duOivXdU/U9ypA7uszybpQXCbzS6gYDigPwLkiLgrv8clfzgM
zovOeRYgMe7EM3iDUkPXIZZfL7Rq8Za6mCu4wjQDafcdlPVD1Ko625cpllWwA08m1bj0oc0Q1FmP
K1bAl/08sZ/txHoUgsw7kRVpCPWD7U9zPN0WE1YzPudfwF3/Kpmdw2Ka9Ngj5K2PUX+qnAw4i/kl
k1DEjjb7WmgLZZv5caTOk05s0ClFxQMJ5HHICgIyGGq6YC61sB9LAxtaqnlgIyCh0QYN7AQZBmkM
2pGWXwB1HHboL6AzZDPog275C2HVZaBd/D+Z1KDGllA6aCcZboln6oAAWg3sGQxREpNCBIifcU5H
rJUgyg5IKxHYebj1A1h1dVCAlwlcan2mOcGCWaXHDI9px+rRiYGOVRDBR6mHGi1gQoOva/snFuVX
k1YPTma44aix+qYZbjRr/ari+WvaF2Y4gPoaOgN7nA3gEthcPNCx+TmRsd4LKmqgvHDC7ZEDcEbM
rwkVHCoqDqDjD1XZdocBOwiw7E3yULQ5wkdc0eAqPPb8tmtvMX8RH/vaO5aMX7JCfrVQITkZHCzE
2IQV18XQDBMwW0OI4S0I1CtQzRr7JXbdERTjkpIzSdvkoXUacdRWPD1kQIT6TtPWUIn002PpIbKn
Ihn3C5IierW2+p9FbRxqpdVNmguGnUoz7FQ3l79rx/Jy3Brn1q5lWR+IuRM/4TzuAgStt7eGUtMr
wrSQoJYU9L4ZDRDTh8R7tanxMhjj/GDHA4+DwWZyT3oxHc10wuppNy/AGx2I00+7WkMvnmvG7gSo
4LsM/GaAx8l843msjWKjJjuhehakmoOGTyGIlNCshjPSwS5R1o+IPgBYk6kXLUDRwzZnOrJcXEhq
GT2kHZiEteP2UQ7hM7iASMoQ2BfrprNuac3pYRzc37mLpA4kW31vs5H7nVdiLyZVEpiwIe2cvPtq
kyZHR2rinR3bWWTBaXz5o5CMYIz2MZ3d2Y97ArsUds+72O34rpYUmPWs7U4ild7OmNsOyP6Eh7FI
igBA/jicHM73+Thh1RtsjN4GNWNlgPykUtoeUHql740cvRtcsAO4aQgWONDb39T2SL9y3BkfrBTo
+pJTDglLlfmIY05DCe3w96r0im5ftH3zSiUu4y0LOEjZDN6fGvbYqLXsCeOa/inNGjamIoYKC+H2
flclCnrBJgvsrMpD6ljxzoUsPchGqoPYKVFykixIais55a79wyrGGXuXSkY2n+gvsybmveUUP5Ht
m/laTCb3Y3Q7sZvaVmEaHOxIIuIHfF0QMLNSw3BIYQrMs7gIPaEB6rdqYI4nfVSlg6XGHFiop9II
rJKboUhyeevldhG4zKoOesKk5uXz6BcQyvpDPIHnaxkyGqqWBtCJY1YmHEw2Yee7Wak37mWPTQW8
6ojeFdTlgNMVNuI70aFPpNb/OLuS5Uh5ZvtERAASCLZQc9kuT21394boEYGYJEACnv6e+lb+uU0R
4V23F1BoSKUyz2B+MAjnbdJpeFS460Rl1z1SiR2AAAUZBOVE0Id86fqU40Aty21R1D1ID/JF2LjM
pLXVbiH1lt0RT7YRzIWegaCq79NhxPHjer9oDr08q2PDpgpSDuU8pCKmMfA8SKyvdql+jSF+sa/p
KzBCAXRMS9z4gDHZQU3Wjoo0GK6Khbit6eRPzaGr6PdQMvQLZ9y1I7LtHmYVW7QvEatE+w0gtDpu
2/RvqXtvh0/JgUEqjiiGQUezS/NISItveNE6Tzl4KbAIRvJaukzAgTnoQKC0swps5aGOEttFkgrK
bRS4Q/4UJgZNDTH6WK5Zdx6nPIP+ZiAvyjcZiMxdeQ/hSDv2QhSvaiC8tt0kvQMNoHXluFQ9Ilwn
UdGae9UjUIU+HXEoyTdwkxINMdJcbGVt2zsBDdgd7GXu7LQXW6+GyWemh78Vise4SvJuq3wfG7tX
78hY1N4P03JXj034AN2lCk7btI+yrvzdVHVxgBwpiVIfusKJ7l4GaaAOTW2IcAEB9t2CcsJFew4u
txNuAh4+8L3XxYukhEU5BGg3sNrGm6DRFvlhCTXswhytEUjFyhtecoCPNwXhbWTnE6ooDTUbajoN
0b4K9L0qBSJCt+4jT3EsgXv36LmIyQzXVHeAi1JPBFL9rHuDBMKTmZIXtKOG2FT5K2PeD/QVTMS0
Y5D/2/VzNbl4qRkh5Suhlpg1+mdY1HWMpmyISFXDOKkIWYxFDEBSSPhjTiy0ioQvYyFyHNm99Vf2
8rvHp3HfMVzODbfv206VO1Wpv4Pd32d2AdFR+FNKBxyAHFK0v1nIQFDHiMNpQpQPkAmaYnASMa+q
QwMV2X9s2Xa3c71UQ9GS0thS8C/RFFrulUL+wBLu7HTftJcrajVKR/d7rxq54UNVQ6KZ0BhA++si
yt/sNoDsdGYk4ZHNPUiOFOgDu5Abb1XiRlC0z7bWNIDr6xNzT6C4DGHIacB6dN5cnwTvSpj8hU6+
ffChoboNgwCS7chF91aKNLSA2vt9iQ4tEnscYA5OrF1D7PZL5adQXA+VgIa6o6C825TQGrdZcl+j
mPKdQKRbIZEJgxh+Lcnd0PDhJzW9/uIVoYkhBo7D3Et5HZmhHr4qZbk7F8P44rRVtRGDbneVzbOv
aZtDatFW/rO0suDcKjXu7WTynvNE8bvCs8UB/bDmr6r6bIo7wAevmrnlicENL67ygG6ctsO0oL52
CNqw2Uu3D7YQ+leQxUX1Qqdlc+pFps9QfgaQcqwZOfB+CGOn9SCmzdsqjDQ0DSRc3IK0ga1IMsEN
GvpnK/2WhdrfnPHJaaHytPDRjwwsaFapPn9mTVBdvWrMSuF06RWzMnNLO2jfXg1FgOfNj1Yo+M6V
Vo+c0TSH2+XShdrsnPeJw8nVle+i8akBg25CnDKnOml3WI4wO/rkUF2/70MBGOr0STYxkGOLvNc7
VRQ/fQgQ4yqYrplp/rslQoNZiXlQky5wFwlOXKgvAy33SBePQdai5vap5hRi+P9+QwpNQ+xOfzhB
0AjH6O9mFJvcbzYBTAyY1vvb07EAa6Jz4idDCZSbCvPRAfVX4rpWwvmnyD3A2dL6AYTfmDfOecjg
vEPFsNZsXxq+WZl5ykEN57YbnoBklHFShOndlAbOFmincS8a93PGrTSY1ZyzKrGNZRMgLnL/m7K9
9ABQ8hlaTO1OOyNbaW4sVLbnfFBLNiMJajKds+ShoeFOw7iLsdcwHDcd4k61Zg+6sD3nlNCpUMjX
y4KcQM46wAmtjq0uuW/L7PX2Ylgo/rPZ9ge90PF8W7snmLiIi58iqWp5nq2wvhbmfE79HD1hpdLL
XBSzymw3Gf3KdYsiC1N/68n6dfsTFsLLnPrZqd6meQHFd0YVrmrW2G9Ewt1v4EgOh1z1w5E1cC+4
/bL/IGb/aDLMGaAwWik7ZAjdme6TfXYYXupTdzH3zgGMppjFOp5idzfe+bvioE7yYh+qfX/wt/7K
+5fWwyxEWIUu/RpVr3OfvCsUzNpnh6/ADpeW9KzRJGECR8EU8rBx2FOTVEcHTWxcyNIzofRXReEO
59orGIalhTELBgUUwNGRxGdUxp+iXl/FpF35GgBXFsFTaOVsW3rLLBSUBpZfdSmdc1q8u/33gfG9
V7mRVms2mwu7Z073bDWUn2zkWGeWFXdQwX4frqpot1fawo+fm7lmTgeh/DaBLCLgT3aLu7l/dCe6
ddWaYsfCxpl7uTramFr6jn8yfnhsCrYP/Y1jsi0jxZH7K4f/0hBdP+/DuVxVRibgaY1nQhhBtnjV
JVVetbJmlz7huk0+PF0PRQXx/2u5JJSPGe6dxMkBrBqSZ6kB40eyvTIbCzZYdE717IeKFtwFUCEr
Isa3Rb/tv6RbGIJsStxWf2Pam4f6cXgASfsyrazfhc0+d3H1Q45yd+jgkDGolEMdgww9cEprZIOl
wZtt+Lqt00KwGgiDOoOl4fdAww8ieOHQbu9ovbu9jBeY2XRO/3TRIS3oeIUBTBD+TrXDD+CbF08j
I/QS5Fq9oCDg3TfMzXCNZpy9DrVrv8GxoHhEk71aOYoWf8csGChTBM5USHjuur8mB24YpHtNRnHg
5dcyYSjeh/uwSFDYz1Cm6LY0H1aoWQuzOGePuhmMDVXj1WcO86+jX2bBnUNg4mKhFhXfHuR/Q8Lo
nEE6cs1zdDbxClt7DyXv5NmS41cUSZt9APAOqtwh/APaMt1Ds4ivAAeWPuy6rj5sPkESrfxQhScS
hq++nXyhMBuIUmpWls7C+vRmoSNJfcuUtkdOmgNlFg0CTmOsKsTz6Jd1rAs9XN1R9KeImnROL2UM
2kWmw9tgn/nYw0TOtAIwC+b3m8bGrkYdeCWWLHCSqHeNlR8GzkiU0AsKLlV/ovvmTmQxykzeHTuU
cbqtDu5FHJMLqrHqod4N9+WlX4FILA3oLHlQA0lz0kGGumcE7RQ4d+kcCkWi+GuX7h62xGtCAksv
mkUWNKUJEGkIll4FnwI44cCyJ0DZrR/zEmYrhdiqkvUrw7mQt8ypqdOQlOAZDApuHFlxvfnxTTD6
6EiHCvp2WW3BDBHdMdhRZdvb221p4c9CiZ8mzKMZAmeT/kBPFr5TAoZWawf/UqSac1InX2TeKIV7
Avj4Igmq0wnq2RtkXzmKEJn/mkLODsYTXvMzzTiAAISpqAXGXKL8uxJRFj5xzlclZkJ7b4A65+A9
G/mjqP8M4tft0VvICOZM1UD4qOeH8JgxrfxhePUDom9roLlraPhHdj5no6JvBfmKHFrS0BAvYfzT
Qt4jC2QUyPD7GOo1hPLSJ1xH7cMGzhLfcUUJpJHV9k9NYD+hrtSuLOcFuWg6J6K2Faw8raZMTmb0
/sjG2uXWBQLoQF3HfgCLzSE/Khls09YGLpMebFHddwJx5Nqh6MrN7UlaOFHoLFTkThe2XY3YTmnm
wzCQdKDemik8wd8zNzCU/iJws7ZtB3KLVIQrMXhhK9NZ3Ej7oanKFsC6Ds5Tm7CATXVeP0FlZ9MX
wCVWuJ+gkzethMOlWZxdQqgDn4ca7fMzVdb3zHF/dV6wcr9ZevQsQgxT6MqOo/dvJH+YuvE57czK
zlxgetM5ozUpwFO1SeqeeJs/ijw5WL3c+BSWBRC9RMfONM1hLNydLeH95H2yiDdnpvLQTaEjDmMY
xL64cN4dGAu4Vhcl/OcUVCvftjBsZJZREFzbtebtdPLKBGgYXZvICuHAdHtNL5xKc0oqRyMGV48O
wHl4apvOPNHavXdTdUwN/9aXABHcfs9C7JzzUtGWb5WBn+pZqO6urch7BunSOEwLvZIYLUQ5ch2+
D+HHDb1GajG0Z52FD5OEkS4TOToB4Wly1/L2pXfMAgDaOWNWmHo8we0M/Ywy5vrNtO6RlisF26W5
nu11T4CNWkioDSZN9ws2sBdAYlYS06XfPtvY0GHv0UPRqC40F/hH7EcHZvK92gZJuv3cFM/2t5Pi
4syciZwQEq1vvLP1WXg+gJJcrCn2LqyiOfm0EjRrbLhUnkQCpeeR1zC8A70fsGZnTdVjYUPMiaa6
hPNvozEFXUuf80D/HjP2Mzc22rvhk5t1K1evpS+Z7WqoyQFr0ZRAxysAZR2neEfXbg+Nis9Nxpxo
apXEYrxmkFZw2yc4TMGgtUh3dl9+uz3ZS8N0/a4P201VbpWWg4EnVvMo4LMHQu7Wdu5SmEAmnvPJ
j5jtaS8jk20S7Gnold6Fgf0Q+Plh8NTKlliag9l2TrrCQ5NRsJOvv+seMi0AuvoHNNI/ebdwZ9u5
zvRkAx+pzkkBVCTrwm3TeC+VCl/4kHDAgPLPsYTo3E6jxDHUwjrbOQXSOjXF8DXI2c7tppWC1ULw
mDNOU3yGi16IgZDO9wEScnR8lIbH4EWvHHILUzEnnY6GwRMPAFBIodXy3gyjeAUFJjnrxhcr37D0
imt+9WHFZu2ABu04lDiB8pfOZnc6Ny/KW1NlWXr8bEM7aSqqwkK4G66uxlYOLFQdU4Bjb+8317uG
0X+k8XMvC2A7IM/Rj91ZlvQAr1qkgne9W+4g6AmAGozKK8C07ir5jWTbpPjVTBDyho8kFgScbeWh
Tg4UzuhV+QpISRKOexK8irzYl8O7yOrtEDTAm73nmp9C3h4I3bfKuzP6JQGiyYd8IAg9qvjB5anx
ATVP9o0NIANQG7zbUZ0+JnB5q0pAUzsZJVenV3KenAdNDxnIXteyI0mB0IPT4wCfZfUO+EWc4J/J
mw/QB93U8m9uPyC249FPnR21Zbmb4G5enQZ3OhjQ3bxDAqm6QL+a9K9XT084aWIPIGmRHqbUjyaY
SyLlTmDEqs3fJtg5g9nl8Iy06e+aAqICZD4MZuyi2IRjsPGAdJRfytK8VbyMDNsMwzcIpgP7n8kx
ouGmMUmcNluQdEwBPvc1z36zp4PIXgX8cU36Tb4B5o4xTpsNCvU1ageWUhvft+KrRTicIoHu7Q9W
Ap4pDGp9vS/BFuhlNFE7hgxrb78UbhGPSRfB5F6STQPlQpnsnPIlhdfr6N3Z5X3lvrjOq4eM8or1
ZdY+M2rXyfukbs6KAaE7/HBzZydSGVkN7lydigCHLXOGWduhWo2iZWoi4u4VQIkyPWf+sc4qaEpv
oMKd1Rt0MzdFh5JwHcH/Fa1NFxpMdfo4ajioojQBNaGtIihRFGUs6ZZzE+XoTDg/W+8e2JidlYqo
nMTGZN6mh1U9b+0d8kZAeb40zWuDUkPpAfzKi40zVbFENaBn8CiFtQ9Q5daWooWrwDeVdxIaoaW5
S4bvVg17xeoZkns16tR02g1Q9TPFF8PPzHtBEIqyykSl/SABbaqQae8USBDW8D0wjx4IRyDXxAEy
ApeYCGK+EUC64BDcd4D0F/fNb1rsCxHxr6SHqfPfxvrjZH9QQTDeOZF6k3Oyvb1dFxK5/+6xH4KN
b1thNkEECgY9jwF7S6BLffvBC5F4Ts9W3QjXZzBwzl4+vkCT+tK67o7L4m8VrNHnl14xOxadMc9K
xQcNbVqNm1M13AGZ+sZN5mySVq9puyzFy9nZOPCCTwT91XPfc4hvKZqgLOv1JdhWdE0AbOHC/t9t
8cMsKEEA6msNDCPTOt8BfzNsOkeTbynJ6oeuC7OTxB2UR5lddhDET6zn25O0NPuzTLiCLJ+QWdrh
niBBma8DG7SBqT7efjq5DtE/ToI5UzsgnWnyUXfnpElyCnx2W2JX9WncusaLOYMJiK46tjGAo4E7
VGXtPuUy3SJO5BvuNs4hTKFDjSvTBOX5MNmOqvNOgG4lr7L3DGI3OEjCdoGfcsv0GPCC/YEs5dWh
tykBbyfhcUo8dm/bmLO2INmlBzoq4oBdIaeBLAz3wj+3v3VhLc5J42Umuh5Eke5cizBu1RuKCPvB
uXi8+FziMSeO1wF0/+u+03Bd6E/Kl7s6KR/zdliZq4VVbl+/6+MKLAJ7bIME7tXw102EvmdZ82a5
a/X5pcdf//7h8aJwyqrSSp8dxR7tEfA86cuT9gDFvD3+Cyt5Tg1noxYgZEA4mnTuoVTq3l4n8y64
l9A5JVxMDdDIVd2dQ8ABY+6CwSmskB/gEHxUxt4zq34zY/ebwf+zQjkqB5GUBOkFrj9AlAKEF44v
qm4+t2nn/HFHKtPoNu3ODfSDO4QkJ/99exCXFvHs6i17LWHqlAMyp73+rnL51kLjdNu4YI+Rac0H
ZaFOaM+CDvF119k21gLjz7LsQAwUm15M8Fm7BIHaVNlarv7vF6GP9b+LrgVud6gcbBmEnD42wLyD
mpTB1YI+ZsRzYuqbHw2z/t4evP8Ehv5/tCNzCxlXFOkAB1XYVR30boyTvb3lcbklB8BmzT2o2psp
vjN3zUP3UByqJ/ddXNLdWngAEe+fwZbM7WVE4E/wp+TFGSHUJvEA1LmGaZ0b5UL3OiKOE7xyHzwQ
OPkmSPxaWLlE4KhYD7lv5FdwVzy4zIt8vDiQYr8r64zB6tu3gLMV3WD4Jmms8aTxf1hMNEDYByaE
LXBpJb89xxiwkzoXTDek1jrzg53wO28/XBWbMzhfbEoWNnGZS3s7OU54DiA3c6pkaD+UThIAcG5V
jxCvZn9Jxcez0g35OgYQmKakoI8pZfzsEXDD8lSTqBhD/mS7SPnaVFHkWJCnPig6WF9Asu+PAEXw
HXg33sYKiuLiOxX/C7G/Lo0yayz3PPdA/xmRH7ekBmh+sjsBxi5oOqWj+DHIYSMeqdYzj8Ij1o/E
UuzOlcgzU69MN67rdm9TW5Vbgyv+76yiVuS5lf4Cp039kA8crKL2yiEiaA+DQSpeYMzDcbThEHQK
HLRCj1d3K1/lG2aK+uAAIwCga9PdWXRKmm06pMkeDHj9LGsLauey9i89hu3enkC6sH3uPlPjqTMu
WDYUNIes+DoCjhfJdhQgpTjWPm8L0H9KOwUZs3PPNjpPYItY4TGzwDSSpYd2WtX1dDtZNfQaplIl
77xPJ8gTgOtxAK8R3JoeKSqg7cE4bJOyNveWS8RrAwhxfqVUFmfSyvckR626abrwpx2mIyjuBYVG
rp40aAPGWusj/zuwk7nSQaHcqg5y7KrOZG9lakMhM12p8/+7NETmGgc8L33m8TKHKubdAL1NcJrA
ibUOuSv2+VjubseF/1qZ/4oL1y/7cPZxiw0ZFF7h7QgD6ldA1rO7JimdY4MNdQhCCS064uA+3geO
e4K1sPs8OW0IdSFn2IxUwU7Ik3mci6S7aJUrkJLB/0jTpNzDDBRyV5MNqXxZ+DtHWlPclGP9yjNq
gZhtsmPHU7ZrsqDdaxV2YCwhbSr8ut32YRbsAB8GK6Ovuqgywj26Osn3QhfVfUaz7qk1CNJNwkFR
khSUWbBsHgiT3gmKgMEGW9vAs6O1dqMrwVwOAdMzsgY90kZPLQNTZGuDzbRxQty0bw/lAviVzLUb
4BIHxhRC0ikXU5ZuJl+HYCMkXRJNWWYfpqqeflBCxFfeu9YGTASFC5Ysg0/lYCS85rkfZpI15VTx
CXlArp6y7AXcoMiqP3Wqk7mQQ1/l4IoOcGsc1H3J39zx1+0xW9o/s9M2qKaAFGpqzgGluME3W8BZ
trcfvXC+ziUbZAIGyDTU7Uk71N42gfma9ONzF3bPo7EOngVB/Wzyus8N/hxOP8LkRDIkJ6degS2U
tMn3lIuvDSDdt7/m33cwEszrYoi54CBm3SnoJvPQVTl/7OqJYcu44x1WndxXfqP+ko6q1wREwMPt
1y4c23N8fTkwRwJioU626mGgSfURbJNzBRGMXc5TsfncW2b5d5Y3Dtes1ycf8j9bMXZsLx0PJZIJ
/WBeJNaX2+9ZWG3/D2ZP/NL2e4gBF8gm0HlikBV3Sv6pni+ZQ+wJT/1+sl11SrHJL51GzzSYimZl
pyz0ZskcWs99NDsgXiFPtKC/eJPERto7o6sd6YE6Sxrw06cG1Tsg8CNZut02xz1zZYIWzqJglnqX
agRLMUnkifsN30tUHF4cofMDqvJTPLrI8ksy6G+3Z2lpzc1igkYWAddZuz+xFjIakx852SUf/I1y
PmdpT+YIexCC+x70HHXKLPDI6lJc+V/0UVb1idDsZ+hnYiNC/anLK5nj7PNQF07r2OoEh7IxRBWO
ZptSmRTKHESswaKuW+Ufx/gcbG8L4oyFg09iJHzzjHsskhSlYs9fWQFLz79O1ofDxRo1IPChxvM1
LgcM1T+TV89e5v+9PekLK2yOtM9H4MfAelKnjqEzb1fBoxU6j47j33UaqgutWvOyXvqQa2z48CGq
ZTkDWVGdCnWU0xd4wkakWdsnSw8n//vwMMC6KodSn+qwB+OT6hYFkU5sfFyLVw6ahWONzU55UzVO
YKUNYqWLti0rGNSCpoeit94Hi3zJJwhSIBZYKznN0gfNNj4Z04Rn0mZHaAXtusnZwR94XwK7f3vW
lx4/2+rGH0TRsYkdbbmT+md2JQimL7efvRDs5wB6mY01fJgcdoT3HNwJLjl/v/3ghaU6R8+PtmNo
6TbYzxBN31NIGWxtfzBf4Cye36UqoScQRT55wZgD6dF64pDryBUogSp7FG4gtn0FD/nPfcpsVzOW
GjIYB0+HovrPuhq7S9KYHtIWebfhofTfghqiKyuLaSGwz42UfN3a3CjDjh55ls4F4LlNmD5NwKje
/pqF1TTH0dPCFwkjIzuq3v3RjMWXRCkE83QFa7Cgh0vmmHkR0KpSgRQnqRuPQHnHa7y4ZSbdBz50
GXcuY1rFoNE00BX1BqBQa1TMMzSPfPFHcLTfLOBzD4PfN3Tlk5eGdBYNBqEmv0owpGIcD37X3Nmc
PHlNsvXNmp7/QuY5B9njFpNnWcHEiUMX7C5Rg1XGAxob77bdTxvQWtu/wjgF+lLT1IN5PAZPt6dz
cbxn0cGD6TGQI413HEL5kOfVBvqaW5F1MSklcLj1MQU6zKrBhq/JY6pIELnC2YxlspL8LkSQObre
8lrWG2yAYwWxom2a+GbfmjZf2XsLq3UOrGdpBqDBZMoTvG115Pgy39d9qiEtAz2HlRG8LoN/ZAXe
NYR9OOyqwqWBaEV5yqXSp1TQac+gERWXk04uKFtkF13X3gman8HBaD2cWytUwDS5qFFB0m7lZyx9
6SzKZJ1hvjfZxan04bFeKzuIrnWvnQ7honb7S5em6vrqDx9Ky3QqCnigYDBdCEKlto3aD9SPPvf0
61s/PF1pQpMKQlqnoGjINqGw6qJ5NX1yIZD/fTqhLWp5Y1adAltsoUl1nEh+bFF2vv3jF44rbxYi
vAbdaDvF9OucPI0++9IMdXPoVTFEmRi/U8i97W6/aWmeZ8nC0LVwo+psCfMEnaKAmAexIgOJPB6u
hOClN8wiQqV03cJXEfcQiu6cpe3fijjALRdiZR0tZFdzfPxYcEacAtmhbIMzCNgPiQnLuNbhLrP5
UYrhpYMv7+3hWlizcxx8znOrmiZc6FTPv7FcHHGSrDlyLD17tvEdM8jaJZ46hVN/yPsArRgHN6nb
P3yp0DWHwkvIECHTRQ7aiTGPejQxYeM+/KZtfbYCsnN16x2GyToRL/jVkert9msXJn9u2DS6E8qI
nupPCQu3Mkklir8oFEwFWfmupcmfbXPTS5FBx68HeT04KlSj4hqiQFGTFM+JZ/8cvPAZqnQru35h
W85R8NKF2tNY0Qa9c5seRqKyfZWM9c+mGLuv8FjoEB6bNU7s0tDNYkAWjqjh+H5xGitXATFnXH4E
Pj14CCzZrSznpXfMdr/gfIL0iVuc0tHP9qxzUeenSb/3U5et7M6lMZttf3h6lk5bsvrUDuxhIulf
x0n4phM5ZEhbwWIQZsf97cW2kFjNkfBoN9UQ/q3ykx14FzLyIuqSsI76umHRQIZpJTgv7NM59H1s
4b7JfF2egjqptsZnapszaw3zvsAsBQ32f48WPQp7QtuJHcsCBnvQ1PGznzKs3YPxlf8Evcz2CRYP
SA+8BuJcJbPzq0yXe05LCr3s2qsgL5QwscuNKvZaKP+uQukRKFXPrIBHF6Z0Dpy3NXRZoVOTo65J
7lqHf+cZ0Ga65c8D1POgjhh8DttJ5tB56TkphUhEdWq7jj+OfW+fWO7So2yncaXSszSbswAy9nke
wAcJaDsHHRSdSHVCh7BaWSsLiTiZ5QkmJxriSn17bugfwFT3Kvc2ZTJGPVogkHSLfeg2jc6Xz63/
WcToJe8GOBjCe09diHfJXA/AvCFW5eeMT8ncxKnNrv5HNmnOU/Ys2aNJy8heU5hfCEVkFic0SazR
YwA8c7Ccujoa+dnkr7cHZmEW5tj5awISpCOenZpxjCqZwGxT3UHD9cXJw1OTNnUU+skuhXzc7Rcu
nEpzJH0mJcuqgQagqmZfTHrdl+5jK3sQSAP3UFMK3kTwud04924aBRlqv4Zed8HAkRIXLqYNTt24
dX5Slqx80MLszDH1VSDg8WmwtJTJdwbUmIkD5Tm93B6upadf//4hV09Aj8og5iTPMO2Os8TbexYU
+YDc+Nzj6f8+XvejU1sMqgA+WD6RlFAEcYocImVlwVeOnoWQ6M72ObhjmVXTUgJoEI/3yo2zfDMN
B/Y5yCCZw+lTR4cdyxJ5Htw7Y72hWND032+PzlJmOAfQQ/SQhTqBVSwrw4eEw/2IPVgQ+QVw4bEy
v9NwhDO7fqvylZzwOuz/uODOEfUjiISGUnwLQG0e2tfD39sfsrCK5kB6pyiIP3UW/MTp3WhBgfMh
ML9vP3rhJ89tm6appeFgieSUtPndlHTvgW19vf3ohaRlbtgE3Uoi6iBVZ22QTIxPdT5gC7QRXXOm
WHrB9e8fNpcTXpExGkYLSgLBYhp19IJ63IxaGuiuwq339ncsjf5sD4MCMHVBV8uzHLJdlmQAh/hn
ZtaQn0uPn+3hqdVplfiwrPZI/uCH7V60+asfDI+3f/3SBM/2rw6LIWQyleerwl3mW/eeO61M8NIv
n53KtQbmJSHW1clxyrcTCZyocZWAoqNYY0gs/fpZGg9kEK9Vj+hccfvCXbUvXbFyQ1gIbP8FjQ+r
p+w7Ox9tBDaZvEDYckMhj5k/U6ioVmuQ4YUFOsf0aqhdggwJkVQnY7sqDTcJDjJBkRjJ99uzu8Ch
JnMsbej1fen6RXIcHYceoGEJcUtalOTZdngByiTwH1CvsGIpq+lo1dKgQerrXV3I4U0pQAu3NhwL
3jNUT7/Ah8Xd3P5dC4M7R+D20zDx6ZpPsfrSAC5kAWF1cv0fFNCp229YWHxzEK5olebT5DTnunmw
fBJR343oGiVxYdnZsy1fQY48dycEcs4fHf/r6oJY+tHX931YcwF0UXB54wp5bBr3BU67NmaQ5Lw9
JEuDPtvqfBi83oQ+NIKcTQetxsx/tLJ3u3z1QPe5/YqlgZlveQjWdFSH8jx61gmJ0z0Nm93tRy+N
zWyrs4x5wq6dEGoA5ba1WoiA/oEs5e2HL6Stcxyt8bMMBgYeFFzAwykljUefgiUzRK77VzvOAZby
K5/x7z3vzoG0nld6oxGwJ88lSoE626SQLCXM3jD35fa3/Hug3Dl2Fi4aPM09aGWGOntPvGrY1q73
jYzF50y33Dk6NoXyGqR+hTqHXQVZjP4q5x6FpdhAdftT68idIxWDKU0ziPbLM+om0VQnGx7wldCz
NDzXv3/YY1zhst3CmOUs3RB+Drw9l2aEGvCamNS/t4AbzvYwyjuWhRYTzmuncCJ4JRhgh8eVkrLj
/Bci/38S6c5xe6qXBl6NY3IUluV+hb2ds4UBiHXMB53u0wbmUgYCult0n5qd3TG42ASh1x3rSpY7
27RABDvh+GCFVMsYSsbuk1BQpzd6mM7aC/PHEuiPneWIDgDvKdtqP2XfPHgcPHj9APJ7adn3HCjS
58EFztzXpI6h0GJOrpdByb1zQYmriouAwPmGXl1dvGacgABN+KEdwyKGtygD9+wKfhUGWtwwfKXO
nzIU468eqqU7FULgrZs6Ho9ZJy9NCYoizLNANi7E1IOsV036FSIw7qPlKPBFIToHoWNaozWQDP4F
tdCebdKsqMD8Y+yUDXL80ZVUxOiv2D9haGRjS8MyJyED+2NDXn8fjn5hx1BNbg4h61JYUChn5xZu
ebTRkYq7kZcxbdrJjXr49z4YHlbbESWml6AL+409UhlPLatxeEKGsIfjyYOfT+wnHSHeK6eu30mo
HW+Dyeo3lW9JXCA1gdM0oKu/LZ/nW+EbAfXxZvpGGVAegQVx4wh+C/Zd57LEwS/t8jTiCkzxulfy
kUvcbYHk7fsNS9LkgY9ZiAF28uexIPambaFTAolqll8Yyn/fW9jG3jOvUN8laVTshMIcwqsADPNM
C8UKrn+5YVHuXbjBbyT8r17Hq3anMyEd6SZf/h9nZ7Ikp64G4SdSBBJCiC3U3HO3u9v2RuERBIgZ
BDz9zfLKh2uqInpzHMcRLkCg8c/M724EruXxfF4aof3NPgis+5pABbltnA7gb8/gxhCIAjiJBiKa
bpBgCnFX76vtSFQMnbqco1ZCBy0p5oKa4CaQDei8upMLgBRo3PeqgKWzoURA8k6DyHFM8TkVgY5Y
Q/y3BB8Vwtp7fT9Ktyk3kIwNe8u7BuJF3t/LwR2B2gUDZLS+s5+6mN10BZ02nir7UHasObRjANOq
KzhRG4ztybfeQbB1kfXycwUOYqjbVu69APkXyKsokCSfvhWBw97GAv9MFv2nkWnzyFVa4Of9DiHg
IEk14M7cZYWZt+gXZzExCDbAryOkOpsHZKLH9W1Fm/gpaMy4mbvgq+XyMcj672iF7mRNE5+/Hfdg
mEt2tjbkzWPd+FD6kwyboFChj778ii8Q9l7omdJwyAjCvnxtnQJOgTaLNAq+WNYY76UabXCvUfe7
aeMsvuFiQA58g3w+xUCzaAcTAA4OIFfp9MkW9uEiSnGJt9T67s0oAhhdY0bs10L25hb5Jv27qoPg
OMWlxKpXpzuprPveVW1wP7iuilKj44fWFkjnt32P+mWPuaYXxR6Uk+TWEYxvAiD79mM2gZsBRyTW
s4X/kGdumsO1WZk3msTkxSfQBkYO8H75znOleLBQbYVu24+fCagoke837j3i8YcT9KpAfOHzuoHR
ooTdjJY73vMk6ksk4sh2FBEZh2yH2n+7zYceCdRUgYGFLY3el9br9lMtp20/WfYQJ8bAGQEWFYBo
HvJY8XxNBz6lHWWxY9mYbFNp24c5wSaF1zitnAjC40RFp630siYKCmr33C3yrUEU/c7xMKBlSjqA
c9ZVVBDhHcFf6Hbz6MgNLAhk7+LQFgVGS/bjXCeHuXOa7wzCeMT3m+lLi1OBL1am/bMTc3iu27S4
DZxhBPcjy07altk2QczM2X/y6AftuFeEK/CHisnZdG6sbyrAt0JOBxUp1slobigs1rn83WST/EbB
jYIrHTYOFCFBCnHzYI+4/YMN+A13PLgk3WZ+GEHx2fseYEFJX4PlwUu5T+q22ZMRiVoSLzJMRfGe
kAJG3XiABYUM6NBGFSGq5OPPmEN4j9vo4fVl/i2wcz2FUE1OrzOf8m9IpXA2k+tAYlrXfEOQsL2D
AFgfm7mpEbXN2wNORRBpDzdNXcMxIoAbUpn8VbqejYA0Z9+cMiP7IrfzBk4SvovduTj6hTuEumno
PqvzOVJaOp+ypqzhRmrb9MBJBTYMuA4YVrgHsounDtYgQl3hmPtz1w3AkFWd96W3jG+roRtes0Sp
t2Kg5VElaIYUXtKd11OsNau+xJhTdNHgtfAeDVCTUu2mG2Yxl9aMltE8j3QPdZIB/ACx/ilr443l
esZ0CH5ElhW36swnnRP6kKamOMRDW2LyS9x92VIMVCnOZ5Mi/sFgi9sYbqvt1EJA0jiBvqEOwb/s
e4vMEOo8ot+AluZ5eeTCPPQS95NAPzXvjUw+MyL1AVw3sy867CMoXmXYuIRuRmQ+/mwmY/edE7dh
mvs/keYQwyFdjlFFW+dcb6lvQRCCVToFR21ywIVTOsMQXo5wTieaPrOS/xja8RFr1kM/I84fpMx0
43jYVCYDQASNnNhRYl21J443bJpyKIAIy+LtVLICga20hNOpQcy+M4Bm1pczIGl585xCF7TjsQML
PBN2E2dAAWCV0qIjxQgdLMR+DJhzJwCxiRCotxdT5d70fvYSAOZz37QB2cJ/kkJQkwE0hFkiKkn3
2ZreIOy+e0yUY8Ks9HNAD+UnmD0qBPi734LBvKVls+c1/16MsQ4xhmHmhTcKS4QZgBpRh5zI93SC
sxKbySoUHVh6ydx2W4MV/G7EVH10s+571iU/vWGEZx01oR3VjEF/4/7OXPuE4FUY2AP/wHMf8UoM
xC+GWQgGlBsk/8H7WMxvZ43JQeU1PZQBWgh0mgKbv3wCcuWsys7O6fA4J37NGXmvSd6FU4yoowb1
1ygT7RwlMyzbgHWfTWrtV9tNn1VTuVGHSXIrOpAbUqEfYiI+My2+jIN8H1n1mQrg3ZU3TFttJgyB
06wRCFA7v2rRJhvhik+qxCgWYOhFrvcYfMsEI1scJ1c7fxAg/+ToXLx+FkJ9zhK32vA4w3REYPZP
MUrtFAdloLHe98Bzyn3my58oYmms5StQjdr2IWDIdSzSAW59P/gJ9zHWOHVrQoWxHws6i6csRlCe
MgSrjWM/hioDsU222gu9wnvURv9ClkcREj9rD2M90g2MGaBIpP3GJfBYeo0cwwJ2mlAnujyiR6BA
QCq6pxloQwFNfueT+i3BrUIoAMWkNlhgQhrgHx3Xf0Us/AHoI4MwAvXOQe0QHCvHEfboo4fZJwL9
rN7ik/tW9TlIjv4wb5FP+5zQNt9YqsB8aHtQMIP+Vw3PSPTHJQ0Tmoh0JRDNMSIaYKgs34wNHG1J
ObxV3LFb2rcwJ2ksWQhsgweMF1gLp+y3B5LmSeHlmTEGwWSsZtQIxhLHOerNOGAl+rYZt4TEr5OD
a/c4ugoF6XQ0yLMn1HHsZhAK3B029BHFUlD0zDlXg2bgYPy7OB971EvlsMUN+7gdEFZwPvptdNVj
aUDzbObxBdSS76SRXsh9MPrA6KQ7OfUlqDqYVsYc6mdEkJ6qBniuXAddKDRYiDZgOMwqR4L0svk7
mU2/pZZCpIDcLiyvNThBDeoS4JqVjHi4PFMhG+Y0EhhJwmpqx60PzxzMSUEapgq7WM8B2nLC1Ddh
vNmOLXYQ2pm8naJ1+QuRBfGWIF3lFmOwPTBMHLuKpv4mSNlL6w31Rvez3vSss79Ky7BMAExwADgJ
PxCbvP1kdXNbVjAnNKZxNqgozzBZ9+9Sz/cpHIehrnV2V/cuEIoIWnqxJCMvrcSHDvgQ4DNUvvic
JfcwC5rNTCe9S1pynGOP3SrXhX251LvKAi7a58W8c5XIdzbo8OzgjejZdUPwOL/XONHc5HX3AnSl
2HKaPs2MSagIu7vYYLlTn8PHYn9oIzUMb3VOaTimw1c9TEAQ9i3Fv1XBDbbiaeRNzVfJEeBado9Z
mT3M6exi29Vh+Pfip6Jo+00fjOaYWfVdJj6SQqkADDyGraXCTinKWvIqWfHCMmR7lj36X49Qpi3Y
Z16I5NkM/2m/Y5mTIyF9BAbF5t+rqr0fDcGKUjnJ1iFNsdOdQnYNAWCEyPKlLbObcRgRthKAyZR4
FpyAqcUSsSG3OpFqS1Lnq6sV2VXAJk5t1kdEwSTuFW17CGoa71os9ULAazDcFmMaNdypIq8zd80w
AGg705vedZOjl0EOEHtxj8QR8zOYqyTqsJ6PyixlGBVpAaqJEhtsZ4rQAr4SVlUGoB0Ol5CjAIir
zzHtE+bcVgEcqqM04xbQzeroKwWqvOo1ODMCA8kMfkyr3c/gcNkwBpIMH2CA3JYCjmBRY/liZJ2G
WMthP8zVt1EVjyCdITALctAdc6eHlFsWEaTEgsSVAw5qiX5kg4fwGd+Vh7hLMTFZ7yu4Af1NKtop
6no67KsBN2SGxD+BAjfvvNbUUW56uZ9AFQspvL4bQvwv8C+7kZeaz105BtCDMAwH2Kv2CYeh2Ksh
Rm3KETkw2IC1ppQR5TTe+zB6Rwhwv+sRjRXOAvS+IAtQ9UwwaGaFu0MocB710oIqDTJQ1Aa8QYRg
+wWCYsB4yl5/yYH52nuq4FGSleYRZxZDpNwyfykHAJSQc63CoSTNhtWju4XNct7kFDqcqfL5cUgz
UDiY7bdAN43bXk7BVkzwWjjti8kajK1e8UXN02PegY7W9fAQAPAZHH1n+Ax5+4scwW6wQ+M8mgrh
OK0Lsy/QOU0IWuYI52UKP11RDc9ughSgqiWYJCXcqjnSjMDcxbkHb2eyn0qckIqqtV+g0QQozmrM
W1jNo7OZNHQ8AJLLuer2LvUAQ1TTrpvsdMPS+CeQNHbbnV8v3JTZXYpI1DeOGtGxwv4LAQO62tp0
BNI1B9cX9rGbgAu9AUD5zZachbCs1U8EYR8vjvVlVCE0aJptCss4Ft9uRsAxApTwbMAG1CFJgUad
fOhwK0yMhZ6ROkSz7+mYfhHAGCGZifqvQ2MfmwbZedXo0i1625vpKcciB4cR8DvDwp2W+MGOqyOS
Vt9nWaGOniAixfE1EE5EsltqHT8E0w1orzIu4shqFZeHXHqEA1CVI2mu0tAFz6aVMSKUJMVek9MX
IPfcR+tO821ejewhdWx3JxKg/oDoRNUb+1MfH53TlTw5QafkDJt+JOOrHnz92RGTOaQFLGNmpvre
aSAFK6ptl+41cd59B+4xkRVwG8vcjQrE6e+li23LlBEbQT+UPQQxq26LsVU74s3lDWUdcoAwmwAJ
mIm9ll65DxJb7l2HeVsQos5wS7+5DwK4CeIRShhY23MUszkc+JTE7qYXFiMdFhE72ZwnNiuDczxK
4u8r6BefbOe4G5G2UHk3FaTR+czSG2IK96HtzgAex5enM7PwmDvKgf2cnedi0m0G02UHn8TYWooZ
25gW/u90qrJ3kmcKfV8XOzDixQ5GyQbMeDlvkKGeHIxxq7039fNumPNhz4MEB2uAJCFaS/IhYnEO
ujQCTpBv5VTPMmkwhZadLN5Gv9A4h9HzraS5vJ+xNNrCopNFddomJ9SBgmfZTe6J5GWN7W1cvmP+
sRFsWiB+z02SfBsZMoigwk4fVFDb/TgxfRoKwBDDyrag/bWGHWpXd0fh1RMc+/5Q381FXjzxIijB
6ZbimWJhd6u9c+JGL+Cjlq2X3TNY4/H/aXcaemyPJy+mv1ARKZ9SggMrIc+HLQAB7Dx0y612AoSs
B5ronehS+UVpNe0xkJsNyXBYxSsJ3HSLMLHJ1cDkDimH/8EMndrwEtylj521L+odUzmUUwsH4Ak1
2jyMx3brj+5d7s4/Lv/+SgQ2+z8rMxEZaQYoOODLRlDCvskipCu8ii8QsYautxHTlcThtbrEQoUU
I/hcjjyvb/KyeBxqeuoxwWBq/Yx97dPlh/l3/YktPc4V/HFpTADBqQLgyuNPI7IFCUDWaYrNIFMf
eyVLbzMX0+iX3Gen85mGSVPsUcUeC/uPlQ+W1mZ2Zr1meX+mkeA0zgWBu0FQADiAl9vo34Uo9IT/
VidUMRcxVYqesBQ/alfc9zH5hD3mLQaNqLLiLpnIx+xyTC4qIRZW5ZzygJ1yPUHK/4LicDhV8sqT
rNRBlvZl21W8JT1lpyZz9tZJfujcvZZQtFLDWZqX4TKrxyqFsczz07Aonnr315ntfvkVrN34ok+n
rULUlp1mqOqbF1Fj8quuSUVWOtnSmYwCB2JTAo+dHKq6XZZgCx4YNjyAQONtjVZYWVx+hrUGWvRm
nxFEa9Z4hhy6Lw/7PBBzQ4TQfOznl5bkDNZRqwe8W8BOQ5QycAr4Hck0V359pZWWFuSxI64/UcZO
LTIlq/QLiMXS/9m73y63zcr7XZqPY1mpiQOBcirUN2MF1rDXOtTaLy86b4owG4RpCHw5wjygUvAs
Sba9fNMrL3TpOPboVJbB1LNTx8awsSJ08Cfxr9Xt137+/ER/FUW19ZDjyWp2shBe9+SNx9/GMv/g
+1zoDmLUsQa/SejJA36bgYKDnYT5ORH/kAbpB9uH/fcB+n4aAmxekQWv833c5xtJHlidfUgqzfyF
9iAYfQZSTs5OE3adWDqFXXKlWL8yJ/qLjtqaCos8HP4gP7vDwTxU76CaGxQ5OHYtQ/WxT37pLgbH
TMa9BlW9c0DJULB1pt305fKXufIES4NxN/ERhjYFcJ7stjPPEZr6dUBMV9P/mKZrifUrQ8LSWOz0
bh5zBw/gm68tx2aV/poAmrD8mlJ2JZeOiUXfndoJFVk5S0y6yPSNtMCZEMljBG0hQyDysg4qLVOM
n/txcsCmNqr/ieAzhNZMzYT41KS8w4Gx3CATER4jGGm3rUeuWYXXnv7ca//qnTVjVTAxSU/QqHTH
xrM4vHMEiJF6VCc5eR8cBZaW5Hmag6qf8vk0YzErVRUhCrix15p4ZYz5P0OyH7dEpCmITPEzigiI
YkLkw/ixVZ9Y9P8YOGaIAnR9Y8l72o8bDr6Ovpb7s3bni+7v1+Bi6AA6YWpwPltmex8hu5T8utyB
1t7uYgjIOl+0DcUBhjPPzp6LUqPg3EAIB/0Le53A4L6ix/yjB/6HdGRpES5A8bYgIatjioiKFEGB
ND6MLi+bEMeAkIWjxugjUFd2EkdiOOlEXM+Aw8HAPk/YBM84qPMTVLAMueEJmbdS9MVPHBhNYeP7
OGzvhANnk1VXpo2VVl9ajjPAmzuY9LxTMaIQg7L4eYPp5dfWYvzcvv9qjfOA9levat2iHxre+seK
ZGCW8sE9JbEabxEYlj+iss+ekGeGuGpAgfWhKE2+EUxPt0NbW3CnJ8sfHN+24ZgQeqBNSY+ZKYIb
yCqyDU5Jx1uvEOMLAvMRgIRDk1+2ymUWloE190V8rm+rSlR3bsXsjkmSbqqhgh8fZwqoio1VJg+e
Svtt3HUcOyTmoZxeoOYK3nWMrbd2j0jjT4YdzYfsGOQcJzAog6krX8rKJ+ktBkPojd20PqPqavUu
7bOfAjzvvOjs6fIXv/Zmz3//V8ufSdIaXzwDYQy2XohsZqw64vZautXKjOQtFjNuEPvZpHp+CqiH
U8u8/jqb4VM5ihurIKVBDsa1K60s+LzFysZHRraHujw7+ZRueoLziNYlPz/WSIsRTRUEfPKgxU4Q
eqUtacU3D5VXGPD8/eULrCQWsD8he3+9hjjOfTn5akLUeXof64f27EZv52xbKG/HG74FdftI2XzH
IIpkfYN61jenumZeXvsIFsOePwdQjzhYFSIu2YOEEBIv1DieVMmvnGisXGDpjo6HqsKJYOmcUune
uMq+JEF84sx8utJ8K+PH0hE9SJ41LXrmqUQlZFBx+xUSg/iW+FbkKGfExXPgkXYz52njbYPMJM9W
oPx++ep/EDf/GL2W8DCnxGlyigreqZmLLIJCw0ehpXahdfDVjFBzgsGYdf34PMH2c758vwn6gXya
SWt2cFcrHDmiGj7z1NkkM0+mCBHjULrxudmfDQdvvizpXdkl/Fg2nvgt6iI76KSld8TE051pCFym
riHdQ5fm4rtQjv9KYUj+VkGmNUZZKoNXK/1hXzId/IgRwvXBve3Szw3f4lBkHplPLqICNmMs8bEi
2hqbiba80ror/Xpp3pZx0XGEZLNTAO1e6DfeAy1Au7/86ta+y/NF/+p2mCazIEmw5Jdp0W9LLLi2
SUBOIk8/5FxgS7O2MIUt/GoeT6RIbocEEIfZ08+Q2+cIOXV+tdU1ns3KYdWSUtaZHvVTZC2duJ12
Faop1mLNSF9qLraZ86LcK9uvlemIL9ZftoX0RSIE8+TK7wPQAwzJA3PTQJgSXGmytXeyGIwCyrAu
ymJ7krI9GGi/RcfvquAaLPuPXeofvXVp0EZNIs+JVw4nGbfZXT6ZDKSCaRC7KbH978Gty03Hiu65
yJDWq2YxvXtpI7YjHzIcxPryADr5sEucgG/h0ckiP0F9PPZJBtORca/MOCuvc2nvbge/8uJUEniO
tf0qpyrYe0La72De9U/9CIWplxBEDw9Vl1xZaPyx2v2rYc5z+F+dIat7RbKgUcfOR+6lQMX02R0r
VoUKUX2TrrcakowbBBKDzFt4+W+lcPzhiUM/zY8cwb5tQA8gN4tXCBOdTz7HcbLNHfPaTUFzrw3s
gkWVzlfU1+eb+tfNLpZFZuSxrSWytLoKKsHW22Mk2geab/PpmTYQZV0eINbew/kj/atN6GRqUjp+
fQJgJIuMximY8OK7uZ3e8tn/gtC0W5M2V4J7V4a6P/PLXxczTe6Jlsj65MakgRozsFEbs8fLT7LW
YIv1kZImV5BjtJAx8nM1nTzkQIeEhCIT2/fuQRa4YgX+t8+Z/aEm/PUUMhuUReRofUJ4L9y5KOkj
fLTl7U/MQ49e0CETYPhdx/zt8nOtDBdLO7gXYyoNULE7AThzRNV+R+rfDpG7y7++9v4Xg1EfS6Da
M7z/DlSOIgSphzxOU0V+a+bOycajmfM4lqRUu6Iumt+XL7ryqpZO8baqAjJTVuNo2pxKL3tURr/y
oTkisHxPVRlc+bhXmm5pEHdYC/1CiWjGLmjeYt/9Fpv0yUBU8bHZdWkKr/JcQn+pGhweP9XiPaBf
TP7pY0206P7CKuCK3bY58bgeoIchb4Nvdny2fphCKDG216CZa220GAA6W7u+ZXl3Iik8E9gZFXYb
xIRCStWwKyPv+ab/MZb9Sd7/q8ckYHs0Qd8YGDfMAxlle9sIiagra77F3UiuDABrT7IYAJyJVWbs
fP+oa0Sgi1NQ/i6uJa+u/fZig+Riu8ydeq5Os4WYxfYZhG8QaY7ZVXrzikGcLQ3iXHaDH0MVcHSb
8WcD/1zoWHufGf0dCq5vzjjvsgx2lDn4mRJur/SQlRF56RLv5qEwiiMGTcS22iSqH2+BzPlYhAlb
esWHjkl0wNic4rmmL64HEownqnHb1GkOhS1EaHVvh9fLPWblFS3d48Ecs8IfSwwqkoPDWs3ePvG6
LGJpcq2ovHaJxQICksbRgZbeP4oKcK6nAGd/UBddGYlXOsmfw+K/OgnuvE96F+8/L2QEW5MCbIpI
CIHn54810Pmp/rrAoIBj8DOVnxLrIfcdZBpkMXpbmKY2ly+wMqwv0VHC50K4Y5cCCQmyGehj+Sd2
XklPCZ4BQLziCcJtgLguX23tZSy6+ySSzuSdl54MXFUPY2nd34NH2xsf2pcru/qV3vFHKPFXi1kl
qWnTzjv6NdORZqTYVjghubLCW/v1xU4DX86MFQspYTKFsnyUiQLlLaleLzfP2stYTOxI/MN8XrnV
KZhmuPbUIB8NACFQEjl1BZFgZ5yD4UhHv3y5Py/5H2P80l/e2oHxKRMIlTVyN2oC1SQOyHOzVWAD
TslpTsbHRssIMXutzp6tmne6f+nza4yBle6zNJ+3xINJpfX6UwbbwycTDNVmrhi5n2r47IS211IA
VhZMSzc5pN5zlls7nEaVwcr0WVMS4Y8u/uILZzsGwZXOtPJ5Lz3l5ThpysFmAV04ffST7g6WRgiM
25+X39fK57F0lQ9JpR2vJ80pgaphKvJQcy90B4Nz+U9UXauUrnzizvnv/+pA1Km1cXqsXcWUFPdu
JZJn5F3KKwPa2itfjgB51zadh8zDftCROqvP4fECjQgayMuNtHb77L+3n3YIagQCDe4/R8MvMT/O
efnr8k+vvd5F568qR/Qcpj0E7rf0kAQTDCNp3G78Ruvt5Uv8KVj+q0suhgDi6LhmDW8QduAWh6K2
8lDPTOrIHZs+200QA7tbfGcQfs5q+EEHDcB9ouxtJ6ryq1OT4JTFJXTCRZqyn9KTzlMt3SIaGQTv
duTuE0em143MSPkDs8iIE2m/cjR4NC6EynM79tCyxhoWKSBxwlQKFQPxWTV3rs8ngKloccgoA9K8
oWl7sK2jfwF8n9/okqefy0SngBOhEJ6HOHegGx/a1sPkiHavVYM6hcB69RPN7PQDvmOXwnMl5ptE
UnEU2FJAo0hJDqVoa18NLGPww3b+dpAVlPQVhavIgbM/sBXZiNg0UebbLHLhvD0VyP2DlDm12Pso
GQLU48GQ1rTVq0BeKPS6tI06nzo3nAr+oRMhuvTp9yjwph3HXn/CWdo+NRPfwk9PdxATxlemsn/3
FcTR/PdTdiEzH4A6Q08Uufcw+mT6XFFifpR11h3g86RX5oF/dxm69Ov3AxMeTEU1JGv1Q6mzT424
Rlr595BFg/Oj/TWYxJ0d3KJFVGM6yHIXT2n2Y8IxjRMFDL5FkcoRRNju2qH3vzsoXUKGJsPNQFMX
fI+s/oa6212JJPYStrcry5c/oVX/3zvp0ruPrKmkdAHpuVFnZ1SEJXKbbC2om79lPRsbKdEVv7tJ
xn4YpzT7grN3H2FwZfWph3fzIBIq9x2k4fBVTLA6QjHNm1+60/1BghzzZHVg7xhP2y9sMvCEy5r/
6IU/440LWEAuDzFrjbQYgWvXNG0NdvlpjueveZbC/187e6KArb18gbXPdjECc7C9KlGiONi2Pxp2
z3xormG1iK/oSdbufzEKO7apiVMV6kj4MxV3TvWp866cEq3d+WLwhVseJ5fwGB1Bgco3zjzczwV2
1TkNnkjSX2uflV0jXepca9hBFOt7ciwHqBAwiPQhYBF3QVAcE4t6AhxDd9NYOGEewIKEoNhr+eor
TbeUvuqMlS6CAMixz6Hif2Lqrh5/XX7pK8VCutS9jpzMSatLdTRZjuzyogvIUwMtYwrfvawe21Lx
Y8KF/14W0sJzSjNxI2YHIgMZvBufiRdee8OVEW1lZUuXMllRICcP0nd1dFQDQYl13Vum4dVmPmSh
odEwiMWWpz96Y+EJyk2ynQCPO9YJqZ/ms9hSwyoB1iSvrmwc/n0ASZdaWo1gN2AtK3KUpvmcMOQ/
mKTeWMfMcC51G4KMR1RHIIsKqg9SVEC3++/g6weJERL5UceqgR6lGEc4thrYhUgff+iQiC51tnEZ
ZDBUopkFB7Ujh5Mhd94KiaJe0nxsuFqCgnJTdPPs47tKLXlykuFr3nhPCHH42GiyVNwi0MPXcx6T
owvpDk4KcFKnwyzwr4yFaz1uOaIMYz0MopRHBfdvMsNFBnzHDH3W5V638vNLna2SXj9wI+MTbOte
GNv2aUIeIWhT5ZULrHy2S6kto35bxf2QnrJyKpIQ0SfODagB/kseu+q16qF3yXEg/NZlCicFrTRX
qg7nJc4/JtqlBldm8DAVcACfoNEMY3ia8oZGmj+W82PpAI8Jj9TlFvyTE/mvKy1WKOU5UwvefBeg
zQkBBI7iGLxoD7MkivX1QSKbJyoRcnGrJlUcDeI67rQfeweQttrXzAFbmQDCdSqdvH8ch2LcsAKY
91HEQ9RiNYCihv5edSrbGTdNbibbfUzxS5eK37SqTRA7mhwb7R2zuUGlO3gKdHC83DAri0J/MXjA
KsXnmQkMHgG4GBm9mYR5vvzTK4tCf7EC0Ujv9soWP527iOiAC220P7ziV5zBTs1eL19jZSpfgoVm
WHbPaTOoG0IRKdsaY+7Mo0IjV4ir4drBwlojLdYiQV47CMrI4OFVbO+kcAnT4MrAtPbTi5FjmoWG
9qtF+zvF/QSsG9QAV17tyqixVPuOflWKqUDbsHLKP40eQQ6J25h3NeNJLjf/Sv9din4zqmedcR/j
XnOLEeRsDdyAhxUGzhhxQzYNXP6Xr7TyopfKXy+WgZi4J4/VKE6MTHtrIB8dgyevdXaXL7HyKpbS
X15bP62xrTuBgYtT6j7ld+B/NB9SptIlR0gLZ/C63ElOAZKiTPk8Nz9z/1rY2NqrXvTiICBuNcFc
AxHVz7mjEe2/+zSNLrfLCsSPLhW7Lk6P+7LArzuFkYeka937fhrJTW/iCqkfuFAQZHPkEn/a+Imq
3vMyGKPRk82V0XvtM2P/XeHIUSGeR6kEsi2EuWvEePCu/krj8geAcY8jTe57Mz1dftq1plz0dV0h
LAgOw+Qk0nETNP2eDggmqa7s9dd+fdHdC16UyDMq41Pafs4NDU3W3uaj/3L53lfaaSnsVS5tbG+x
TmPB4IXQP746rvett8n3GfHb1Ee+YxZUj5cvtvIoS10ueOOg8JyH96Et7qS2cYRMk6chR27p5Qus
dPklB2guvM5DZRjbtNxGgKaHWTTROiqtvfJhr3T4pbwVGHlgNWdcoOjZEUusrU75ld6+Mvd550b7
60DEZU2RyjgOjiaJu4ORKRzBAolw+UuLbyosxMci7+lS5DrQbEyzAB+UlC9J+XlE0FwhXlyVby+/
hLW3vJjEU+XKqqaYn5SGLR7UM4hFQ62nK69g7ecXPZs7s+8EFK/AzCxyijmcsQiUmEEu3/3aG152
Zs4x4orzTt9lzwZHbJ6TX9l7rt35oicLJBmNsNbJoxj0IWjfZcAjkV8rMax8+0vRKu2NW/sz9FC8
J3vE0YU9FsW5ReAKvTJ1r9z/Uraa82E28PVidWZYg6CbeX6PPfjQw9TXwbfLzb/2FOfe8Vcv0Lab
tYJr/AgBKItSln5KW7BLiRsfkW5w5UFW3vH/6UCbLijmDD2gZEkSeXJIf8TCirfLj7DWTOe//+sR
OimdmiEy8Gj65gUHCG9ejaG1mcYfl39/rYkWM/fAk1k2HDGe5dBlYVcoRDjNMwhO/+PsXJojxZku
/IuIEAgQbIu6l+9uXzeE3XZLAgRCIBD8+u/Uu5qpb8oV0YvZdEwUBqQklXnyOYjZs7hwkTPR6FQJ
WjX+EFFY4e4E6TOvsDhCwg8FvpUhjB/qQv7dZj7VgbLSxQ3KsCh48fi9jWAmyibYrJsGTc2/e1on
+7mvQMyaQ5LDRA+sTvORAtNRovZY/Pr598+tpZNNzVvukEkM8c6m6a2e5KFp2wufyxQL5j8OoKfS
TxSP8zoG9w8hCDhepYtVl4ywIJbegdPkgesaHC2G4Bf6q59v5szSPdVxNqgrqxiz/JDlhnc66a9G
oC2tbJ9+/vkzK/fUpieB7px7NeP7Kfc2POb5wlr3SYi7sQagw58vcuaFnDrtaNsHBbx/+L5MRrll
IvSWPATW9udfP7Mv6PHJ/WNzt8yrZDAMfA/OR+YPw8onHz1IavBWXqX9cGHRnsnKTqWVRvnAaLhY
7jsKEgmQdGIBdmF4lC6Xy55g7JgITHxaUl3M2OkZYIR/6rvDMIlUdtFM974XpW8gsU0P0CzJBwB1
4jkjUal+Mz/mZhG0IbgLSWUSZI0Q5GUFvgp27cE+EgRB07dPTV+DbSD8Yl5SJ+Z71IRgcy5oEV1B
IlruuC31VeISHxVXuAzaheKse5TAN3oLxZj6DRh/v3IVq8AN4XGwdc2QbwAXnD9Vr9WtAnC0WHQ+
ACdhqgV6eOncLGmbi3GZjp7rsiGgzz34PStVB/xppHzAXhngXRrB4Lft4iCra9FvQNAcMpYEZBNX
lC0wy2bWswmSL9Zasko8WoMl4o3DgrJcXnVdNR9SBtPbvho5IHWTocDswIU6CKPh16yV2pQ1L0Bc
rE2WoAi3l2ix/jZCKzjmzuQ9ImV8JQ1nDzbv4u88jPmhRRXtj8IM15YlMHRNpPZXczrAVLDAGFet
1ehnrG3aFRV5jAHStMtvg7LOiwwcME4XgAHZa/i16rs4ZqXI2n5Mv0PM2N8kwvvTtEBqAXSKZm2Y
eMugiFGLnWKTzXoYgFedYUOdxCx+yZOC/raJ78BbCip3l2CE7xs4jGRvq3TaGdoC3yRcOix6LszG
eB281cJI3JSaj8uJNCDElVGkgfiZJnWfswRqLQwfPUhwgO9LWuv3MGpq8NY4e4Xorq+W8OECtrSt
QevJu/IzBUkMyQQPkbzIEoKypV9CwVz2EYHzsAZRmY6qBZBAq/sgrocMDM56CQhy3WXaiA7/OGm5
8ckAMdSUz/bJw+HmqamxKgwo5jus0s4upN/QdqFgFLjqTDvdw+kLjN5QiC9ZxmRHMGiHL0XejBn2
HahomJATQzZjTb/KqRgzPpVoL3u1H9/6Ve52vd90e8zrVzcRcGnAPNoaC4YJiXeuJGYoaN/UeqFw
2EYu3Df2o+uGZgO+aNrCD7XzAfyZuuK24aP8BUBjCRww/HMXicAzhVgUUO4sGVmHzmgV4hxgxus8
FRE4mz3sBFbWyxXMOp0Yp5XzFcWZKgkRG2AUt0U9x/6CwsV9ajcDgcN7821GAnBZbfDYFmkT8S0r
GrroIxBBcVgCohUTwkMOOxJwmLltxoOYowISnIRd8bIyd0Wcxh2YX7WRa1Sf9EevYYeDY2lv/8C1
EIoBtIDIOirjcB+i+LxKfZ0/BmTmuzLn9bvk4wA6k/8G3lF92w9q2JZeFd1PjRfeGfhw35rJI1vo
JiFnQOFgp7uqWQNwWizrHgfssKTRdmjAjg51F9xKJQiA5hLcItWLTeUPE5CFdXzjhmgzjF5F1rmq
oRgng/lKynoEzzTKHzE4P6FeHeSrIJnnDf7O5G3OZXPkoclrFbTTYq6TJgutWCKuL4EGBak4bPZ+
00PjENq03+R0qA95DGuMTAAtly7pMKbXJLV6NRDMsmjgN6u8KNeJZOM6UWpc5lMfskznwVQuTK+9
FSlAKzsacDop7XeD9tAW8Kk/bRrTFZ86NW7zFrMMIGnRXetCKDVYHQF9NNTJvbBJcKN8L/zT5q7c
oM3mdq0JWptNHcO3GzTj7xRTpc/JRC0Gbwt1kJjuAa63LVZ9OsKWuprKPWBNoF2R0b+GwqzC8kYT
XvspyPw9rC9u67zUa6+Im20Ug65Lw4n8CiNKthiUBru317169fIGOXpugd4bq3lFOPKSdZ6noAyR
BEhI0CQXmKhDDYMG4UGqzltZTIwAk2zgArx2o0G+NyH6v/myIk+pc+W1kIHYuGTIX4DAq6+FAMIC
DfP2Rk9Tsp9b0sGRs/WWiZ34uudEr5QS5Y326jZrO4YZRDLJV51gyGiKqV3nKMZfzREHmxWt7Tjr
EyOX4GIAyqt1dcX7Tl5bShB7SO7T+yFI4TRdinYD1jom5DSDywksGJcW8hZwVGnzgWuyFhy4tLyu
RRW9p8Ir76OQMyybyU0r47fFr7DqwLgFuqzLbNF6+6Ru7WNT+O1OMMPXKiflOgIpP2vCLn3maNo8
tAgb9x7Y4xsPP75msfOupwDaHMhfQJETogBgjLH+BWjZAr0pCWCjH7Lu9wR6y96PiuRlUBz6clvw
l3Gs0GiNSLhy3BXXHbToB4wINNuRAEXs0Mp+SitMFvNexJDLNO13TrW8CcJGviHXL/feMAb4inIf
zfrI31WjgNA37PttDLXxjRXF9FFHrVvDmweV3BH84AQI33faFvD29CAkakHyJ/l1DyvVdwGK+yYZ
Cw9kTp6z70Iys5V0TjNV+cWNK2uw2jREAve+69Mb00B74OuGP5NE+N7WANz34Jx2B4yzRO8WJ9Ln
UZUIo8D1Z0rE6XMA6du8hIvtOC5ly4o9xzDsK+shm8wjgYlpwOJWADN2q3KQATiTXrSzHhWbXHhc
ADIeknUaww9uTIKvYpBtZhSagCaBgW08d97v3OBzNzKQ9aDblyUQuVat4XKtl3Hd4wl44NJ1QiPs
6wZzbXMVPM5eQ+HS43o0y7heI3EXLyF64XtFVL8TNRh9cMhs1xGDD1FIIX9KAtWui6aYVxrZzO0M
V8t1MlqTYT68uR6Bb7AghGLWQkaBXgLR0QB1LoA2FqZFSjrM3qKiA1KEFnDPGag5DICnIvevYOvW
rUZMWx7whnGUyy1EtlD24DuLbGK69TsPEZLGY+aY4w+YkeyXuU19PBiToqYw+NNW25JcT305/oYS
bD4AEW4OAad4HgZz6b3kwD0TpJBREOR3/VykAGfHYI/+VrKbN0mh3SbudAwdaRvfhgQsUeFheA6M
ZoCOp7BCeOHDtol9gPUMG/wvy8vuVpEKezMYwxQjzVONj7m0r22EEeqRR2W16gYNOJ5PILISJGZr
JBzFAxuEqlbOmSZctyXrlgDONauAwHtzzvHlUY6iI9pEwh1wdgN0Epqyflz20ahfhxAg0EWO4AUQ
XQTr9W5CkhlFBgF2Hnt8NGXbzF+5bfmNEmAHsh6D+iCLFPiydnCCW1WVlDepFKVeJbmvNkixjDpO
fACT23vTmMLiUmSelVkL7fCyF22UVR0G+Ctd8yMqWAQKxGf4FKxzgHb4WmtkVSAhwwoTZFsVZHnJ
wBR1g7zhbZx+yIDkX2oCYJnB42MJhwB7j8Mv2SaTP6+bmWgQdOkU3DaRL68pwMurmRXDS9D3Pl6f
P0O4CG4cuZFYMCDsI+q/1sWYPPrEpPs6qMwvXvRwQouiQmwwOSyXvQ3bO/zR7GDR8arhLCHZMwm8
uVnpepCvx3IOWcaRB4FeqXuAuUGNT6pZf4cWzYFF6Wv/GyjO+GbKh+Z4/9a78mmBDN0UoQ9+Q9dF
+I4KgI8LNsMxYkJboR08uqJhTTYpEfWBpRP4kgiHy16VYo9cuFcoZoMXHGAG6jaOnWuywgfWetGF
IxrulZjptwY+8aqCqi2lPFw23PdvMaQDmDwKmBFyZhs+cTHCFozgoIcMsLLhktBA3WJO2ds0BicJ
EfqBAW6YFRg3TMKn3vhZW9u9mBKybXsvfcXMsy4Xui3me+40e63a2GXEZ3RjhqrOdFPLBwbzzgNJ
hXtDZ2RuFkwp0HpD6d7AzgBNUrpp/kJmBE46wWngPSzH+s15RREvKL7Ct14FFQvp/elBwVwBgxJ+
8ACCPNkLFRXtsowxqS/gRoKHKeMYnholzNrytrih0N6tQMvd0khsGO2aG8/3EoAsy27j2RAKT+w5
+lD0jC9RFO0xNek116wa5hcshnDFsU/W1JP9doaxDAYBh3iJnLrOMOrYrWEu4VYdDmxXFizNZegm
9jwOFvjVBHNoMgyHXZWOHLwfGS29umwyHDWDvcckv2kCUDMUSWHvgeNEBi9fDVZeNQHpCfOvBUvj
cMsR5J/MWHHM1czqoeRhugxcOB3yFPBeBF6xbmsYScyoAD1jYjA4YLHnhzK26SsO0nyfwutoieyi
RYetMPe0GsZNA971vkgbmA14zmZV28470c0QhAuve2zrGtPoKaVqC4sT2JNAfbpJI+N/MqE52Jxp
0LMs6Rrza5D1eIAr5QDjiDBOF1TEsDYIYeWYkREn0SqmbTYAXpwsCPgPxdKJMi6zUtthI6RRt3VR
+VeeRjUxK2bl3ybQt64I9s9z5ESIwcGx+93XlH9a4IkFSilT86wTyffEK8DFpMIxu8KiEFeOmOZW
uqLeUuFB6G58sERWORTCI871x+OtP7RiozqsApkObloSx/usbjFDaHxqPwvYvT4D/a2RsSUWyVzt
S3N0RK+Ft4Ib4/ilKuIeQlVXxaZjam6R2DT0GetvBjU0aooFTY3LMzSy0MvEOTfPWq8HyX7wBIxS
hNnBacUi+o4azhH4HwMLufYCXOZmH2s27dqajwgAKvWuugkzLlPSBFkKWd6L0nWwCFhr6CIPyVF1
C/t0wIOL5mM4Iq4ThHRAmeCVF7A4grtRb7pFH9v5rgpn/64iKc2sKtjaBjW8bSY53LpCHj2Aad2s
8D2dP+AHU1yzvgi3RCaAt/h+8tEhen5NyGluqnHodWbzsVmnwoCEeCTiB6tEeTjBKp/CgSWA5hNJ
H0EvqrTM+6SydM0avGaxQ9ECX+RAzmiSMFCpAfBP3fweV4mbMHVhhnUEFmmZDSi3kAWJB9MugrjB
hIlk2TiDoD3wNlpYmCXsRyrIZmgKtdVlOH00AjgeHNdUsJjoXGUhKwCgHSq1tXU3/aaOAjviYPVz
4MavAEgt+dLNSbs21k83FEFgLVgHTwDAi3eIkwDE8hRUw6rHwoL5LNSJwWzjLeFzjE9kATY/ktYm
E7EfLBnKCZnFiNJdHVsAVQE79YKMdjn9EFilGbLa5mg0APlWyNpd5bVAMhekFFdVXg1bsParbUUC
+0CnFuP7Y5n/aucKnhKQy9Ur0sSviRPNhmGkZ01HBkV5GtANTK9A5Cee6nZCGHik9WUZwkYBzh51
O0hwlbm5C+pGbois5HMRqfCgy7LYNpzb5zS08KxgiNLNhPpTPxxF5uM47TVxFUrfUSiXOB7KK66D
ZI0jd7tUGCjKRtrrPykLJLBUIpfr0qKvuvCP7jKO5yUqBAN3SGsneh12ktw7PdAbidpnl4lqat+Q
Pg/3cAenENT3MI0ycqiudWWHpZJBurI4tu9SfBz3sq85VD1duZTJEGaQ0oZr1J2bTwumNuhvsmC/
2jyid0dV4RMI/TVKAhFiaNdwGHDBSLsO7fwd5jWouEQrc6USj2+RXgXr1HrlFrvbLbXrhoMsqX0R
pYwB96QKOVJB2RINJrjm9Kw5yN6Jm6ID+R06C/YIWi+sT+I5eQH9rL2JS873vjXyPvZZ8+7x0X+Z
IxZvnRpw+aEF7syEXrRA6W1e2/qY+wpQ36kFah9n5ok/M6NgCuAV6kmUIK+YMdSfMwvcjg2u3M6w
Zli1RRgd7Mz8h6iao2U1JmZXt2A/kwLA3gFeMlc0isIbU8diSXsrbn3ezodAOQSttK3gdeuQNzQV
r96xpfObKfDBNY8JIHptbHAcT1l5UHRm2D9Vt8650KsSc4Io1M12PWhkjVXUfMe6yheguAc3vHZ0
E5YMDoCBbN9SnKXXnmm6P2WE725rvHZ9dBbCoT2x+6KYqltaGLh1WGk/vVTY+8qw5EDiZNoKkiMZ
m6cQtZMohbMF9gt5SGub3NLKk3vjT6yD35MRa4gU2TNc5NV2YlP80AKyn6lRhXqB5g20ecrNDclE
YfPHBseqP1LU6sFTbXWHI7fIxjLUz8xhKAYVyiAblT+sStTf1vnQdxvVFrm/AD4i2ofSlLAMEDo/
hFUzwOZJ4fwjwf66jrlfbFgbyy0GTvHgXJI+1k7ppeLY6xCk4dRX1UfTH97HUPdH5AkmfcZHZESR
K2OKJnfUL+tb0Gn8gyI+3RNCxwynPG8n8FrW1NfpVjuDbkgV4bjqT3jHc2zqXSzdcD3lLEbO4/iw
QBgnMJCBwF/pNllhTM67Nm2idsNIisUYU/LWTDrPItmOy6ri6qttAAWHd1wZPiVtnKzgDoQzQNfX
d/U08zsUoUi5qYjme8yge9D5xPniWHCFU5GzgJcWAdyFSFT4y1EU7CW3jb72XeFt0M7sPTDFebjw
OQbwgyAV03FcGpaiqIJU0BYnZIO5qiOWf8THt/WSCbB1iBixE+dFABvidxoX9cvokBY72CW+50rY
X3JMOSpxnr621j+Gd55jHCb2r3Ux2Ed83QRO+qzajSjFXDEcjg1sbNoaDmTC1UjM6mDbR43ejSPH
yT1A1TuFqdU6Snyc/lxpPslQIfmx8K/JayWhky7Th5xp8RgPANQvkqC0j/VkHLmhRrebPg2Kvc1j
OAOGsd+8uZDVv5yHfd30rQIuvOaAsUXkLrJO/PLQornVXpjuIgYIt4voAIZthLJ3XdZ4JeDyzqUe
N22XCIiHYb2i09F/MCjiPsN8jWSJCuyL8ma8co+G8wakxfIbA53yAWfeZItaTXfV1civmBX0CRz9
6R5VaogoAhRw5rzMMX83y00ADee6MqEFHDsPPssknzfWGhRdp0TvXGfyJU5cxUMxtPyKe0hLKcao
lvh4e88FoOZ3Unr12uF9iw1NFEw50hB+nInVDVJWjYPedUSwYgvjy3iFBJd9Jk1uK5hOWFiyEMbI
XQgrLJXVAQxZfBijwdY2LF9RgZngXlnjHLKp8AGM1xTfmdcIxncaG3mAcMCH68qrn5fxL8AkDcl6
VxWfqDhGH3h9/CkhtYBFk6jYbZBau8W6CJ8KPwzRDNCCPpPQDQfdGrD6a0qe8xnDgqWOFzGGxZ7p
oJNm2xWDgLczma9FWXtrqstgN+WB+mMrEh/qMqzkMoDt9q6bac8X2Md0CzfG+FeTRO6xgRHtHkvJ
exksqCpgCjP4B2Ok+D6JYSQI1nb5xcmgxoWeE/ine12A002T2gpIeSPvUj3at7AJym0pR/8PwBkA
ydOIrX/u453rdJ6oSGYkwC2G0eQe/lV768Z7IrvveJi3P//8uTbhSddZd1Bfz0ku9zC4z1L2GzEJ
/lUtGiIY2WWXvE7PXeWk95wA6FPBdBtaaMN+lXVxW+UYEbAzAEQRfZTiEq3pzMM6JXzUyKpQdQSq
X3T4xmDqGLXYDH5iF7qdZ27jFOzhfDnhb23lfoyGBcfJHWPZiwhLKsRX3SvSC+/kTGP4lO/B4C8n
pwSvfEjc/GjnDh9V2KyRC6KSc3MuwbHr/Y/WsB7w9fRNIve5wdOp3osquEpgQgPTw0VOy3fV/wog
lqmdhjWoXXmhPcTV38FL/OCkL617TGkmhso9Mrut38xrRaKlmPgFKcK5Z3f893/c29CbHG0jqO67
WKJtotbQl1/QvZ0bevrfSN0/fttEIGniJI7VhbFU1IpSNFXRK8l86q8FV9fIyn8JZYHKfft5c55b
zid7n/m9hCdQUuC8RA08JzhmrUDgrZe0bOXrz9c4N2d0CgCZBVA8sACText0qybSSHjjL5ZE+W3Z
xgc7tg8ygGUWKnJXsFl/pX2Ojyb9CnOcq9t0fvn5zzh3qycRwndmaNAqlvtIv1HY/vk4w1l2SS5y
7tWdIkG8IuBdQMp6L+vi06PkZtTRbYDWfB+1Cj3X5K1J82UwwSISNr4/39KZpXhKBhE4oZdDEVT7
KEK7DsZU+fvctOqC/uxMLPKP//6PxViDulqOQkAB00N2xtqk3dThlC5d6zBcwnKzNJxOm59v5czb
OYWEwDgG+OvIFbhYMNyDovZGZo/uyoaGFz5zZxQ3/klYYDjpJZhdKnHYwG5CD5ZnKWH9bdXQfteX
Tl64ztmVcBIgVJiDs5cU1b62EhoEHwWFja9Yfgef22KZ+LQCCLQspv1MmfyMJ2JvDYopF97a2cvT
f7+2gFukD2hN7VEDRDsn/yJ+UsMqiF35SZC5sMGJLipulHQAYJfd/d+9v5NAUmk2RjRGnjPmN9Dn
K3IDF+yff/rciztNIISIuNFM71scgRfFiC9hP8HTKor1R55c4oWd20sn4WGKYKU2i1zBfS8h18Vw
NLjiF8n6Z+7hFCKi0IhIkUryfdTu2vYgzEsxwFk4ev/5EZ3ZPaeMEB0btJUtmso+5AelYBlqSZJc
kpKf+5yfokGQsXcSErhm75pgeG04irFRcVQ6wF8eiuM+wAgXJjTiPRoU441HTL0k8Fhag4hR3yee
Pz2i1z5e+Eieu9fjI/5HWII5WeKjMIHWhurkBpPfA1DPTst16LtY/10edkoRAbc0Sll3nIxK/Rs2
fYUeHC75sCKjxLngz89v7cySO4WIkLRsk6Gm1R4yoLs6mD8GMVx4SP+Lm/8hmCQnUWCOQxSEueB7
TXn8nUDHc2XSBB3+wmCwa84hWIujSaK1kk8YOGJpJiP4mnkSnoq1CiNQgVB2RK16nuxDKrphN2DS
6sKc77ndcBIsHHppgG1bREjCQWhBcXZY8zhGDdn5V0WE8/PPD/jcdU4ih+yKmEkzNnvZ+qisEF5m
3CuHJSafgoVAm+/vLnMSOmxEpyEqOr630JfVMBqLQHkOr7r4wm38t/gV9Mh/r3ifzLLLy6jeR0XO
V8Ok/JWJjAdGZ6Rwqu7bmwEDE1AoMWRRY1+kFxTJ/70+ySlaw/QM2cWIcoUrodZDCR5iqb95YvAY
+/cdeboeYVmcY1jMazGPVE6zeYE5bLQBhaS+gqJHjKufr3Qm+SSncA3rt3yEZKjeQwcEvQtO3Ox+
djBlh4eqXRIi28VUUrdKG+s2HC3YRdeiaYxBuXYZDb24m1w0Z0Na2L9a/OSUvyEN0RPYIWi5MXiD
zb8GJzb+9MT9z5/v+L/TNlQj//1sdRHzuktbvo+bL1Shl15abUmyoai11uWFT/J/x2C0hf59jcHH
UJGbsDJS/7vK79Pm2b84+3Pu7z8JDhRgBxx8hdqbBE3yLO8T6P0GXUdfsWzh/atMsm5Jzjc1KjyY
i0hd+RutjglVfV8m19LzvE0J5M4ibGizPWqFt0ZT8xKZAqIJXZvqkHioB/JqGlYsaav3soqrqx7R
HhW2pPRfwlHAbLwC2qfs62SdOp/uWlpMSwoP8DXD/7eSNZw6NcSLj01CxIwQNmFzNLGJMOXqqX0h
O3obxn33yVgJD8zKELNjQJehtUnR1m5Go5bYw25ZOUPeYURKsQ3Q2Lhj1qbroblqSsD9YfuVwCnV
n6Jqif6ty4oyCRf95IJNGUv0C1lT5wvZRNVzj9nqrKmH4TBQsBvxf+cHW6v6Vpco79kur1HwTQsP
Ip0xfDCpxzZFoLxfEFdP2Qwd7o7y2cKAGmZ4jQcPrR4R+kBqE/z+eV3+dzDGXNK/10zs+cph6LDa
TxCb5ekrQZEekqkl/FcvRJVzcfIkDsOSyuVkpNBpBeYl5+Gu0OQ6aadXiGKeUSDaeWr+DY6LuBAf
z9zRKaJEz5U3NRMSfRI2N2huXdfp9AKlBrxfuwvh69wlkn8/NHSlS8XoiPGc3D3xoA9uzIQJcDpL
tFkR9Jc/v5szkf6US0Lhy1pYpzAoQDh8nv0sln+XSZFTyAjq/zApTTEXHGBbLzkZX6zDusrNtknE
Gp29Sxc6E5NO4SEUJvHca3EPHfo8Y1dj/7+J+kJQPZMCg7T57xcBaRjpXe1B/TZSu3fohe8HEVS3
pqkdRPR+v65UUq3yOPVgPmvEsoAdLDraQm8nNPEWcaQuFe/OnPDIKVBEQ4tPoPCSey3KdC9mjKii
kgEu4ADXjuuckGilxVSg7epFxQAabQs2JZuLePfzajn3pE8idFh4pS865Dsq0B8Aj8EAd8zfzBhc
slA6t+pPQgX04viCVThMpppm3fyEfHSD1sSCQQ3x8y2cCRXJSaiAfXMx9RRFvAkKLIUBnBdfvXZt
uMBMzmL0rgCauhCU/OMf/f8zcWTS/145MbDMhLJI7tPgK/VL6GEh6Kv1UkJx5loonJhcVWjPhx75
pLO5kGWceUenTJIII/QEtWpUEl24xpAC/osyG18CCpwJGKfoEaY8ZjHvK8HRC2/AS8owUXKBL3Xu
Lz8uin+c77yEdgXDN2uvg7ujnDeC/t+RZv3ziz+ztE6BIKpjILlN7li9NbtYfLsaDSUHN21oF/7u
CieRQkNsCt9ng78fto5QvIfoSHkyXjTa+8sr0H8/Ifi4JUCgdriHsP+i86eAxHlx7N+QSyeaMznY
KRgE3HdPxa1GCT2hUDoMV00PBpOGpXhjMGdFrH+hNnzuZZ/sdDk6F3gGFNUgJQvlxzdJ/1qgv/nz
qzh3Gye7vCydodZxuY/t0EFNnCZPnSugb618ivES5uAfUdeXrnZmT5wSQzCLEA9NAtaMLSOzkznN
s5pVl86yZ57UKSxkjBsFr1kn9lq9c1lv2wq6N3KB03gmHJ7yQebeUviDQ9pUItX1OfGOcglAMDC2
ktI3CHy3Zho3ATQfP7+Yc4/qZI+nxVym7ewDCVOj9LkAIby4BXTtUgn2zCY/pYXEs+bp1OH728TD
+BCHLQb5IK+Xi1SJYFkRUD5/vo8zC+zU6y+oCzEWkBXuu2IbQBtj5yNd8ymHdqpNxebni5y7m5Pt
nsP6vW0g8NyT2WWppJi3Qul9fvN4dSGgnLuNkw+6nnhEx7H1dj68ROH8bfW9V2IcJvESmKVPyj7y
KSYXntm5tXay5VPpU9CMPbFnprNZTOb4ynNy2k+dr6YFYFryDZr3+MkETMULr5S5vPApPreFTsLB
yCCDy+2EQAk0MKbSt1WLspu+cF9n1vQpPmTMB9UydGT2xH305mXEUM7P7//cDycn4T7yYg3HR3xr
FUDaBVKiCGHzwqs/s7hOMSG8kpUuGCK9zfWVqOodZqE+qMAEicMsyc83cPxD/yMDik52OyfBAP47
eub+aDHnHDZXNK53nZrQJ5Nd5jC05KXsLxdzdHz7/8gfas/1cN0zWMzjoSy/pYmymGISrywWBNNr
P9/SuXdy/Pd/XKRpC3RpIUPfNyr85FWPXlJa3/3822d246kfHvxTeQSBIKgeIWhN0UibewwetVve
hHw7Qt26qNrhkivUmT0RnWz9TrjYsADtgjqEbLBXR2k69Dr0Quw69/Mnm71L4yFHKgpORpkguqgy
mwVKcWn18fOzOvf7J1uaDQnEfg2YPegxtNDoz9VOeA8///aZrXFKEQl8iL4HleQ7xpNrXtt1WMLW
z2vSR09hXvjni5y5gVOQyAjjlhm+1LiIe0xRY03bL3mpEngm0p6626mGeiZPcPQGUOdB4nh6HAW/
J5O5I0HxgUGBO0wqfaBtcmmjn3tiJxsd58yoMg3etjPbOcfnUL9T9YJv8N8Fq1NHOe1yzJ9C97vv
csyg9Fugbm462AdbHe5+fh1n9nV4sq+jQGF2LBi9XSjKb5+7V0mqS0Xvc6/65DteiHqSo0RgqvJ9
31zzEALScLjwaP5HXfiPIBuebGTXYGjZOopKkVGw3Evkn8CLNFTeWsP88ji6FrINJv455r6g70BE
/sCYcbsydQ000ahvPcKgM0kfJjGPmbHcX0RQ0MrOXGlZrZqA7jujd8KZcBEyiEVCFT2USfEazTBk
E8xlrQyv2kJ+A5ux/D/Ozmw5Tl6Lwk9ElSTEdEvTI7a7PWW6oZI4YRICMQqe/qzOlQ+/aap8m1Q1
BiSxtbXWt0Yq92NvwvE8IejZba1i5T7/aRs+us/ZimIbTkKhvzNPLnz057EbcxD6LFjaIJw5g5hj
HBsI2zdwbhTBpIWJz8sIMYGCPx3ZEPArUyM3D5qNbRiXjBwHGzLjHFmxws+8xF7Zfi+s4f/ict99
HypwLDMaYQ1PIA5N4rhAFAHciUMKxkcKQW+k+t3tEbsw5+ZklLhGM95CbttxrH/VwCgAUM/opURL
6PbvL3y85xyUK2AK5iV8IGANKCHkL17gwrvXUxbSPnmSCCSCCW57+1oLM2QOReGQS7jEcrAYmtmP
zI5+DyaMsEhO/tzPz5YnOKHaOq3As5IiPdqClPAiw8ykvE/++dfbevfSS9G5RqnB1+mNCSzv0u2f
VVbCJNPptSydpSc0W59ydPFgMQKBEgm2eVDSpApaqPd8OqbOyl0sDN05+yTuqjQ32qvPl/2N+87n
4ldtAXiEpHjoBlcusnQfs9XKLKCxNqH4PlLEQmVwCcNW0a8uhktjdrZGZGlqWbLCmG3r7CEx69+5
aM/gQdybhtyzaPiam/XKerTwjTVnBYjhGVWZUHR7WO4Vz3CTZxYUzKJp0Aoe08uUGJr5tRTqq2c6
xR8TsYprOseFFzWXotbUIaqtcTbQwsDn9wKBsSil72C/vYc2uwlMKJpX7nLpUrMtSCLr3JPOdQvi
PafWc1GWR7ODxfZXXZqHT03OuSRVK8NCi9cAKq/9JWBwLdWZTL8/99uziV91nPY8wzadg7KaxS5c
iS9dPq48nIWxPNeb6ngcWztDLHI0QFLfu4jl0zAU7dE+MVcUAAuL/DxnLi8oVPEMTPoCgTBDGgVJ
+0ulpW9kK09o6QLm/y9dGnMxiS1cIKpSHynt/tA/V82rrNeKn6ULzCY8cLCEVAoOFkmKX9ALueAY
tfU5jez8RzSVTvC5Nz2b+W4Fs3FmIvegKB8s8SLoozN8v/3TS3cwm+meO1Hb7cBYr9kfx3li1/SU
+Mz0p9imZK4f7SqKrMgJh5Re7z1YhiE2Ii/CxqjX5vDCMJ2LRRVEdMwceohh0mhrVPW2t2CCLdjK
k19Yc+dqUVZHRQYyjzyJXEVPXtHBhZM1NMw7bexHR0ytrwztHSe37Fc2fwtvZK4ZhcwbGpIaojpi
wbZ5x/oGabcxzta/3H7jCyIqMpeM9qRrKTdUdTLLRp+nBlPbJ1kPb4jVMw07SlQ8i4R2D4OyLFgO
+/I+RfDJm5F0rrNpiEWmfRan4rE1yuEn4luhvxqAWZErK8/SA5hVA2ja2XlvQEoiIpxiwM2cEH0s
jTOusVL9LSz8/45D35U0YyFyZA0CeBAPkQyV5e47XgSwmkm/0gQ9WwTcrzzs6zz6oLCfZ9K5lgMy
/mi7oHew/s6yMwPGskRvIXxiQQJf4DOfbNitesPYOmU7wvgq1crHZ+lI9d/h3bv7bEBikKNXMcB0
opfW49jeDOlWdk3vD9H4AHDiF4BLADaMiq2hmpUBthDcTP79Oe8ui9DgjhbSVuG1ZEjgmEVPDM5s
+SUTvRWW2oFZ3vBGPm0m9y1uifqdTEUg06q54yY4c1nmEsjpe/e5cpn6YaVVmgEKVuDA2YIFLejg
vAOviRQ48qia3e03tbCQzLWsJmlHXowVgqIK9FHdRm3hufsOK8/Ky7iO3g8GwlzMajHIKRAtQ0Ls
VkHqsS9WucbrX/rTr8P83fOWBs7KtZjoSUVgOpVD8zTR7Ahc6NqMXLrAdaa+u0CWVAMsuoydRDJu
mwEQGS+r8V6dlRm/MB/nulRPci+uMybBLZK5DlIDXJgOkaDbxJX6Qq+5ZwywxzUC8NLl5guMFAbt
KEQGhMIPbzt+AzIFs//Cc+lz2n1yQM2Kj6ZxGqZAEjhVU+1AkpdlT247RIFCTPhKVMbSe5mVHwrk
mT6elHdi2uSBR93mCESa2KSDvSbVWXpWs9KjqGHog96CnGRhvWaiPE/QgOZT9YOa9v1UTX9uzz52
/ZM/mh6zOsRSbqlwmF+HcRf3SaDKmm4ByTRbtDdyUCpw1hz9LW3t/mkSyAsqDSmdHIbkyUKnR0Dy
Pwy7qIG3gnsdPQ0lJy/I9xmUr6dc/nCcLj/HXoRT3tE2OMgsOWgRunf+3v7zP3wRzJtrWXOmE+Q+
SxJ2iPC7s+Hx2Q+OGAMvZnSl9/LhlgyXuFYo7+ag5Y448evhZWSITfejuHhIPXkfZ91u4qCJN8aj
avrYt9ha2+LDN48LXv/93QVpzmFsN0d9SpN7c4rOku5LoHCKpMeB4Nop4IerIi4yW1kgn3PLKe/S
kBrxbmrdsGafypfGT1/f1bu/H/QFG/BnWJvL8m9RIj8RtLVxrSmy9HBmS0hpEO3ZEdWnSLKwjkxz
wzSx/LZw0X4pzHRXJO1aLPrSm58tJBNpXRS3TRrmE+SNfUfrJ9NQ8rHCTAnhnU53BitZUAIEdqy1
lwefG9OzxcVqxqJNMc/CqOfQYPE9bQRQVvHKzy+9+dnC4kUZ1ZCaDqEHTCNAxx1Qu7f/8KXnNVtK
4LpDzAhRSShAJRFtdHLN/DIgqh7hiY+QBG5lXO9VZK/U6ws3MtdLthr5R3HeDqEAmsAkr32crtzI
0i/PpnwFRmgTKYkRHF0N+s6Ly6vj7Wf0cWnIwPb8/9kBXEWRO4k1AHOMrreZ9XtPmn8np4CpisqH
lkCPGVeQr2Bl3hmJsSLJuP7p/1nmcdnZfIdAF3zUFmnvEa82PFabEWwc2YPFmSYbHJvCpvmpZhwu
NZv/I8y6tjnFOC51uuFFJMrooFfE2ZcvU9GtPMeFdWAuoEwRXmwqzbowGvivYjT3RZWUvkuRJFYK
UDpGbNpvvzHnY7Embmi2DiR5CdNlw6OTDTQGEjRJbVz6xosOLeQ+lwFFjAL/Ksl3oJepv2IwOnJs
DE+/AX8J6KvDPRyJ4W+t/pjDqL8lsmmbA8ghHJynsU2/jUDM/Lh+OUMt3RzcjwwbkwysysCoOvi2
LQu02r4m/EIyw9mNJWMHR6lqa5s1u4unVl8kiAiX1qVpKIyEvVZmrndNbsYXh7vxbkCOFKw5xPjm
WKT8mfe18O0WOFU8KxiZcaiTbftet18SAaaYryXPhA8CY/Pg5RakhKNT7FNaj1svSYwdtwBuS2ma
fYdg3t4C0h7toqrXpS8MW+5TNl1VHvkIFl0OhJcxij9ICDfOCoTDC2mQey66tN6aSnhImIiMUI6c
P1KjA9mnzPriVCLgF98kNTxkRAAKlhT1tKNDVOxssBHPRtGx7RDz4s4eOwAxWoAvCQilf9nYsDtT
1F9AdOj3TTIeWd7c9yPgSwbCN4PMmKqgIRngZYgD2VCP4kyndB9ip7kDxQq6UzJ9Y9qyA6Ha57Lq
qk2vyhQ8T42i27X6E2V5uUN/Dt0UKE12VlzeiWIs/DouDjSZjiD0HITVHQsL4tVumt7KwbpPtHpt
apHuzKuTJ0s6kAejCD4lqQ3fqdlzYbatb/Qm8eucAxaWeJfCK8F0cLxvNi9+o5Mgd7KpOFJDWbIB
fPXREI7pU1mMmyyWX+qsBQqWq5CgYbzh0I2DpMFT33IAuimB+/URGggQaDX+puDFTKz+08bWdztW
FyeuRh9v/YgWkuUbcXpkjLPA9ki3Yb3xswXvHed5agqAbR4QgGybm4mKyTf4dcOQqLNVTDyIjYqc
LchhgGHDpqFMrd2oyzNcDPUdccVvkEGu9JyLVFUUdELjvzP2ExbGO+yDX3jDy6eMWD/hUQBxVAng
2yxJMNNashul6fwlNYA+dpz6JsNuJCU1BVG1MvCMUzQTHI52f2JsolFiqelhtSm77llNgLsjQu9o
wvt7GETvoEzw/uoRSYM8Lp8cafwobaY3FZzithX/9CzxpM1qAx3ka+LGX/LOemu9RvgITL+j0nnT
JM58C8DGTZK2+DXCAQTuQDjvQNiSLqCgFhd3UQmGJIXOaYuUOBBPbPo7H0HkggvQtwqAcsC1fMDp
7dHi+ZMxABWbC2BlK6BmOwhrlXdfiOlCxuo7HL73DTe0X8b9SZp4yS7P70wQ2Hxw/tgW/v066J3Y
DLDk1YGZ8AfU8r9cy3rSNnup4FloLOcCIwaiKIl5D/UEwhYRFObDsnbsRgek5PLMpHpi7XRvQ1xY
AaSJvf54SCcX8dP6RSkzbKW3jdr63s3GV5bxGHwrdsXLxycAwx7jRh+MZNo5Ed+JKX9rSUM2VlPu
WKUA12+wH2jJ3yaj32rdFHgcubmBpQTDt8/va6esD8RRmAjWEPlxgV6xqrN+0zF2JrG3QQrgdFdH
XrezocELIFYNuGM/F64TwI0CYxzGE9Y0uoVoZtpmpHiD1+eOReQBQ1X641A4m4nzr3ERBcAm77w8
Vn5Jqz1gs/7E2MUd62/waqnABfQjaCozcHicYLl2tyMv31C6/KwTvc9rmIOaNA6EBYF+NJHDVNvg
hCNQlYxbK/M8v22HwSei2DLYJS/cIhEAFdWjjBM7kChSN042Hiqr/K1M8Wtq234zVF2yyXn9E1Cz
1wwgLD+tqQFWuP6J417YfADvv5YI8c5xJum7JKo2JB7PHk2O4JvuAZ62NsAo0oOI0KOJyug+BcsJ
iuHpqIdivHck/JCCtZeoGkHg9JB3SuwvlYEBVEhvuKjR8kc2XgxypWt7eOrjVkbtc2uyH7kyzOdG
pPpnIU28nzQmfsMQZcoHFao++a1z/RTZbJ/Z7aZCfXrs6uhbhwHip6O611gg8SXRfw0iALFirwOl
9cZi0X70aAlUC0hhthVWkQ24oS52ALnBYWCXrykMiX6uJuK3ShRg89LvtDbuu5SGZQ6EPmhGO7us
vTsGAc2Wpli3ESi6rSZUyuD4nhVFLqNVxMe4AVAoLpuwUBiIsE1h8e3w9Zu8kzsZ37ua3vXcfYNQ
9aInfsSC8ytXFcaYEr/crv7idTjo55ba8qjbJzx7RfDqScqJ7bkL0GkDo72VX/NdM+toVjTfW/V4
aPF19qWq+70jZO5Da4kXMJoPrEnCyYPFKrlSD/nwrAi0kVCWHeu6uXilYn6UNt/YoFq8BcA5zcL+
Bk3NESUFfFk9uSMeFj2bdARGrxw5CZn4A2m7u7GroQWBDncHq9cfWsNqkNvGPayq+9yd7lxY9jNj
RAFBGhT7mfvcW8ljPiWPNbpifgyAaV3VcCgCRbfJUmGGiJ73NlcucjCJ6BxjtOBkIjYBcEx+WT0w
R1ODL/zogsuLh89xvjM9QrYq/b6T3wCJzl4MdPQ2ZTKcq4JD0AHIOeuPJcaVZsCaRaAuXRMmMKor
jwY9ybNNyqTrF1P0ta3xcYVVD3xnsI2YVz/EQ3kv4JZL6/IpqcSW9t4BOFHArNPpkCWWc8gLEG0M
y/7ppNaLg2TzokC3twEtGDgYE7RbSOvAZqJbWkRPhWefBkzgDScpBROnfGhtocBWnUDHqcmwMWlT
bpFnUCKQhwGMGYG81XjVtMPg0X4/xl9B3wp522yr3iObyCkfRxQXleJvdq+fBGCMsLYa7ZU3KvG6
65cJIaRujcmHEhWhEj2/AxMRZQ2YqX4Lu4iCvcIvJ/NLldBfJbfDqimfZY/hA0AgoGHdgeX2wRXe
Xmukd4JMp/wUaK9NTI3tAO4fuhJTSEB4BOCP/0kapKXEnXkfl12M+FjkRtC8K7Z9Ver70bDFQ6pG
6qewQm4by0KLr4OXM1K/2eil2w6rMSCwBSjCFqQggUJQTYYxXqXPEWBmzmBjP9o2vhzSB8txduDH
fDUT+5sSUBCk03Tft8PXqmPPiE+X4K9GTxRpuZueD6+u633PzBSR7UQEJXDpIIE3eFFZYeC7Xnc+
Ud7PSTf3EofaELzfZbYNAFOLYiOFnyKyub2z0eDu/aiypI36R6pHGdE8tHOJwQEH/x6ererMkKYy
+EmD5bLNwY4FkBdenBZUt9/SdJMiyFQBAlkt8dyTEZ5IcC15iQPivhWIhq6zrx7VkP+VA51CuP44
2TRdSqaNjSoAEEmU+F9d2KM16Ms56gN0fMv9CJTso7D6AmnyZvoEr2d8nyuzfE4UR3iJYaVPnKbU
89EkBCMPlhfQUnlOvIsAGfRrz+LqjphZ0/omCpY9GKfdJePe8Abko1cFSck6tUlQiR2AAKmPQhnA
rhE6RXboYEcP2heJnLM5YaGJRSXEcaLjYD2bDezRmxIfzy84TPI2anJN7YvJ6Knf1hgTOPwFyA/4
Shs4DDeK+t+0mbqHSE0a38/CHi4T/tKvlmq937d3VNc950d70VmDw4ZN38lBBg8Zypei+yHkQ5aj
tqzWVMjXneZHF5i1ODBYYSUDFTDMZNL/VKi3niHUEVvVTMnu9j0stQhmvQ5S1bSMccQadm1yGZJC
bmSPyuhTPz73eDEDJVTc10lIhN3soJNDj9lQ9mccUcybe7nMjvO0UaU+1cL6Ahol6luZfte2qILb
f/4/99MHz39u54KTWHgsbZOw1rGAwgNJOyh+EDpBMCEOBerRXUMTBcRQav1xCeRMlXbivZdjFNTU
Ml4a3teHuKjogdSNOjOlkKVAXfeSda12kc7jdhevTzrqe0CH9r6CXyzd0fJatI2549uuhdQLO++C
DJDgYIjz/BJ3bNo6NfzbFjFNrClmz/ZidPM7INnznefmzonrAez5DrEDHK6PkJlw/BbglYI0p/Jh
69rDcQKq3HWMAGlLxUNm0DgEfjU9uJPOgy6dkDhDs+EwMtAfu6LNtkBU5r7IGw1zu11eQP7jO64F
8pLS/nsmJuQ6mVH5LUKLfw/KML7B0uRoJwJ6UgyyQMKWWSIfhfQBQc/WBwjc9VvdxeckFvWWK7dB
AxLsFENHFYi1CIa8/RL/mXU+eomzjhFO5BwgtUdyUrFT21vkkCDtIPJyZKxMw7kBQ/WvlTQS7mRL
7zP8gQeEE1l3Yuj0y2gU3kYgCvBko0GMTW7XBhIQlAMKuPjnQIAGmaRBjxkh7LFBL2GnENmCT5zG
8tdIoPairjcfY8dKNi1OoPb5JOiOXhGR+AgY29akdsAEdS5DHbFt6aoMaMp0i9Si32Pi6Z0l3PiC
2AGNLZNn19EG/5rt4XMovsVoGO8zhvJbtQKV6KQ0qKv9EH8lboPSQqEm6TqBDY0aowAgyTGgU2nv
vUjZT7I1na+M2OCZmPgKq2EwN2mbKUQjudnWSSkykYXbQxQ7NajVPXygzXZo7w1SmbDSRmvH2wsr
3Nx32JKEGYbDsMLZ6jFP00Pemueoii63X/7Sz19XvXctfBFz5F2CyxUOhP8cgKgfsImH3wGHyrcv
8E+H9dHomvXUKjB1jRa78JA8VsdzWW3OJgmOdrk500OCOiYskOXpN51/GhN/Q/8821+f8+fnbB9t
b/8FCx+huScx1Xbb12MjQ145f2WSgmKTdxcD3CNfRcWfz11k9iFCQlE6sJHgtCKtA/DlfUCVQNwH
fdhu9p+7xOxDlE6jDYyw0Z9YMTibOFIMcU39qff0qxvrtdVgod36XzMiGcANL1RYosWYMY6wieEJ
nb+zB1SpUSP94fbdLLSp57ZEXjpQUltFFWaUbrBPGAHAgSAfhFJiTrvJdEPUI7cvtTDG5yZFDmkX
AfW8DGugYsUlBWm+mfTK6PonpftgfM/zyxPRe0DR4tftx/ouPTS+vdk1/jELou9w3KjAfJxOzsnY
y+1zcjrga5V/1SuH0x9r2pk39yt6Gu4ns5NViK9ZQLP6UmqIT2LoOR2Ounp6UIUOALXAkWx3GnCs
u0GIkq9da5Mbpp9n8QaMCL/GVo045kq9tDDd5tbGpBxNqBkqzPdclX9dB23XNk7bMy+xWSk6Y/pc
6TSPR5dDU6axoSvk9cQHLtlOItni9oBZuoVZ2eomjFFRihJd+u+9ZzyY2AV1+Y9hVF9vX4AuzbLZ
ctE6fV8BHQgGvO4jQDvrAnFFBB99bDAeHCdBZo5nG0EttBuMbYYwpMzYdbmKt55djgfj375qKouN
dkvvLi8Ef+AJb1bKuoWS156tNHwwEN7MjSoEpWSHNjtw4J/SuTBvbnaMeTzwppu6UCIycIOTmdex
ANYmKdaOvxb+9nk+emPWfALdsggH9TChj4oK8HMr1tzxSCiPwZOouhCttLj9WYYWjlUQrOfDCWq1
K49+YVmcWx5ThJRUmo5d6Emcz0S4HWzwk9+F1weySrEf5vw+l+nL7XG4dLXrivnu60/yMrcSHBuc
yqoPpcd+DghmBOueP6LXFCBFKQ9YS8knH+D1lb27GnLfddJDSR+KhO0G8IdKtANqpEfrkh7L6W7q
u08+xXnNYXYTs7usCiXSkCekJbh3CkdAInrO0ULT0Zo09vqXf7D2W7OFwgBPn3WlLUPI6ZGLVU84
fxJ8jSz5cZosJstslSiTLq0yUleh5/7s0scqvdjucMey2KeE7gBtf0grcSqhp+rtX8RMV3QwC8uf
NZv+XiIFbFnQirnsZUSrIs8PPSRPgDKuLN0LF5gbJBE8BT6RTIeTKhPfs17NiPtiEBvGp88Ntbk7
UughpWDFD2iY8GMC1K1fsviJFA1CGvNXiSarqI01Hf/CKJjbJWM0OYRRlOPJKUc0r1pnh8jQNSHt
QvEyz1nvHfSaK9Khd2sbuyERoYc8XYT7fe5TN3dGUoQVEz5EGh4992Siy1YzC8eB5cnChPzUIjO3
RpodEu2ww0LMp1BPQ5+feW58wevZFnUO2SyIFEQ93b7UwmeVz+Z90iMkIwWf7eTVFVx5J0cgW7KK
cXL9O62jw+2LLI3e2aTvEOPAHcQ3h66T7zKGKKhE+0WOb0H8fPsKS+98Nu+7AXJAjcAyRIRYYstY
+oiBBZz72O8/d4HZDM8RoehJ4LpOOE/eScvBUXMLxEljvN3+/YXvytxbiFONrqCQb50EwnUa9AUi
9jXnTyYy+yCoBEFzrX+28KTmJsORKXNQ3YTmsRxfikn+YT3N/VhFKxX2wrv+j7GQdAYav4MNphDd
cPHWtCM6yAh/XnlQCwN2HrROY5PxxMPvp8k3xOQ0PyQO4SsRNu3K3mdhbZpnrTembSSIok4h4/DO
NbIygDLY3n7JS8/mesl3n/OONTGU71qflI5fGycJVVU9A0z1oLl8vH2Jpdc7m88sqd0KmKvhNPAX
tLtBYj17WbryFVr68dk8zvEN8iqpJcKr0r8akhlEujwzuw5u/+1Lc2A2iWNH0dxAs/CEjEa0iaQn
/SEFYU5T+gMHDacRfMHS6le0S0svYzajY1snLiQoCVSeBpJtISdCLDLEGxPEFie7tYdft++KLjy1
uXlwdAsETMUmSh6YDnYqdfOTSobWL9B+hu/CRMwIUq0hLs9ShjQ5QJy1P4wggQY1cu+/tjriR9Ms
aWhhDf3GOEdz7faftjCX5hEY0p2SxKPo84jWCkhVvUEMAmeL6N8YJEc4arRfbl9oYU7NHYcISJ8K
DvrBaaDksW/5vshWmS1Lj/f6ft9NqgqnPI7uMChNHDu8eblIvpoQpaT+mAzuylj5Z075oGydGw/R
I0/bxkbLoutMI4ekh3jwgkq5BSxoDAAmVUDZSfMOcudkA4RMcu4qKd+K1hIrJebHYnTmzY2JOJwE
CwNn9iH70X7TO/u008duTyHy89tf9gt/ts/xhdxFITs8i/vkNV0ZvwvzZB6UQVuo80qtqrD17jMN
rRnfjNZdaa3x7ZZ+f7aoUNBcIEnz2rCX9SPr0QyHCm0zxPJJALF4e/x5H+865rEYEd4dR14guj68
3SKqbgOiwcOAQBHPgqijbx/HbkDfcaV8++dI/mi0zJYWI0XacyvHKoTlpQvyDHkrXmKaoS1TBDx2
Br1rS4CxgDAyT45yzEM+QBznZnl8JKRxt8qr2z2EttO2GGLjV9IRhgxEK73nQ3fNxyraZyKRRdUj
jPVgUgdaJSciSFaIQI+wkf6mMsRNW4lT7Sa09P1ap/aT5ZBPfmTmBkrX1k5WRxgSNnSYLRsOfFTB
9VTn9ttamNFz+6TOPOkCxG2dhjZ5adP+iaTJG++jtVXv+j354PX8azG9WzFITXCs7eH3897tDtrC
oXffI6q55DAZ9gN2hQ3Ud3tvEOKQdx4EjY1NYcsz1Q+SpOYTco8ASzZacrJ1BH0RdeQZCWPOQRc6
O7camG0TOr4HnH/jkL0DS9jIoulcAi51rHMboivEth6gk4lh3qzJIXLG8jwAanrHde2g1265vtHY
0b1XUL71lM7vet3Xu6nqhp2but6rbeti0zVev0Vm87BP49ryIXi0tk0q200zIIq0TksmN3GfcvTJ
nAT4ZbeBMYDyZ0ReolORjt3BsCEV4wqZPfA3gurfDl2YGUBfjbZXARIA6aMXQ8fnJVdpyqDkK7ag
4P0O1AFXkyRB79nVzqKTDhiMfDupczeYuhj8Hg3X4O3RsLA+zK2nmStTSFtVE6Zlw0IJ7k2JsOPM
fnVsWf51HJ2vlPgLi8S/7/e7YdG2QuUwkwK+Ymk2bTxpuZC3JjLIa17uvaoxt0jI5CfA2s3fVWF8
cmvxD6f+7roc0o9u7GgbTnmvNzZyAY7l6PRBpDprpShfmlGzqrBCOvw1pwmfr2mMfCcqjm4LSa1b
W/HKpFp6S7NVPHUbZPGWQxmOZAxhmz82o/vGLP2Tgl1zeyAs3cSsPCRClynOfgkkHMWRuHFQYgZ6
lKwUt0t3MFu0i2SQHTc785SkUEhOyJwNKGg3B94beofUyGhlmC3UQnNPZzswNOI7C7J4aE3s7Efk
rZT+C+P3P2ZOg7c8c11EnqTIIXVwbP4LOEmfd0DtsnoH1mfQ009hrEEMvZaU7wZt47aqbfqmDDPI
mWyIp5Dqs7IBW6hKyfUFvfvpeFRTkZDePFUl/GPoeDDkgxZ59lPL8QsBUuJTw2nu75yQCeqNlTuF
UWv6FXu4xqn22Grf/vWlt3z993c3MSDLsJ0oqtI6RVB8TndG1a90UxbmwTxvJNcF8jNFQ8LaQqQ0
jrnxuYjylZViYRaQ2Tw2oXdrlKPrMErlLkqh9Eud7oIT099W66z4bZZuYDaRbc8skcVq6jBuJt/S
fG8N3baz0+Bzj342kYnVIf0aK/mJt0g5y/FRLNhKZffx03HnlsqsS0iumYW+nzAOGooX3slkYzgF
tJ3WGsb646Hjzk2VupEI3OQwfSdsau9aL83uzcQwVp7OgsnKnVsoRxzUEUl7EhpJ+qpNkd4hheMP
XDzbPu4PCM0FsUIcPZQHacpW1ryPd/ZQlfz/bEi6KYvZJHF4R1hQt8WmQTI17a94xWGHhHK/Ee7K
xPt49XDnDkuPNBaKuxEeCM2hiEHA60YwHCsjIBbFcddlDzg5X3NcfjyS3XkASCImm04SUxHBi3R6
ks3vpltZBZd+evbJbuox1XwyVdhilo/6ANmQn7efcpsz15tNc500ZmSnBT21A6TrhYFM8Cy3nmva
3BVFXm1T6Lxvz8al+5hNdrfWsCQN8N+U6fDXtvsz2pmbwVnZ2LHrpP5vLe96s8neka7yDDnQk+kB
/GZAnIrgEUv7FrLXuqLxVW5jE5XuSJP7Y5+D0A/Wp4fey5lV5cntMMug6MaATyBPLtakGgvrxNx+
6bUiHoQqCKohEgzQsnpOB4HYc5qOK9N46QrXmfbu+xJHsQXcfENP2DFMI4LDbfbFdnIXGZYQwdkx
rIzbT73AuSnTwZ24XuLQE8LEG2jTNc5T3Eecuq+xgpduZbY4DI5VEmyMYZBPkTQHl4zqxBkmnDNi
0tfKlYVROPddAkNfGxzzCXk0yPlEyFO8K6TogojUxe5zz+m6nL97Ix0MvElOBE4IDBc7qAZ4kMzD
xl1aSbKiTl1YRudmS6lyL9eNgayaPtQVH39yKfpv0TDpUJVwMFCR6N4frzSjz93TbJkgnVsYldu7
J8eYkLEzZf5UtZfKrn587vdni0NuNhUpHEuGWhtBYSaQb0r9WjrRyvKw9Npnq4PZ8s6DWw3rs86n
HyMZYDnFGZrcjK6Kv96+h4/RRcydK5JrnaXwcGhycrxeHixR2IFZaLWDSplvbc2zh9LSow88nX1M
Gi6OLCrEvuyp8ok2qoALA7bPXhb3Vxvbl0bU7svtP23h9udqZtW7MYMsn5z6ScSbUQPCj7r6G5mm
lbXh4y2HOxczu0xMyEkrSeihBfrcRI00NrQq7H9OpOFYE3d8lm7dTBulhyn3mypZowEurBrObNUg
iSH6uGjrsGX1FrD5MKLP6uqLhOP1c0/v+lTfTei81cgtt0ZsaXn11NnD96Go4OYbVrZrSzcwWy9G
OJ/qIQeew7WaU5tLsI9zmNxydRxM6+1ztzArIoy8xQ4WfNkTDqzfHOS9WRXshBWco7d/f6HYmgtF
9ciScjD/x9l5NNmpa1H4F1EFEiA0JZxE5+j2hGq7bURGBBF+/VvHo7685lDVE9+6PYCD4pb22t+K
yUkn4H4LEzjEdLrXZLJrJII9x3y7/J61gbxYJ1AbD5YKfLZOmUlfSTdApJSUqME0Xr73/MU6UcUT
ZEPCGk95/RbNtedokwv540ZIutLTS4FoaloOMWo6nlJDtTuhJ91BGjYN4rTuPbiMiQ104UorLQWi
ZVL06ZSa44lRw4eDCJJLOFdN5rcOzM5SFGrlME0DuwAyxbzzafoAo+mdHP9c7oGVkbTUhMaJlYJy
ZNWh5I9xkrjJWegEpViiX6l8i7e61kDnv3+a0RN4y0bLy/FEqsxP46taU16ZV8HlTzhP3C9C0aWM
s067wUROqA/NdHzrtWav0y1d08rGv1RuTprR5eVQyxCBOorjIreW3pyroBCZi9KDOB2O3/uGxYYf
gcldklH2IdGHm8mmJxSBbMyCteZZzGHdNKPRlC2oFHH9ElGCwtKt0GvtTLuUX5LOLFWmN31Y0fZ3
Myeh6JJnSzjCdRznWnbTPY27J9S07cwq+5YLGnGWwsw2kRVc6eDc13cP9Ri7pHorzPfL/bAyUpea
zClt2gL4/vHUj+Shpf0Pp4lCRBZ/Lz9+ZTwthZkOIUMlhFGHRlQdBlt3eXw3GPQumuogn4EknYqN
TXRl7VuqM/sa5WZlDL21ITPrXVNMP1gJvgM1UKlPcNH3vYG7tKJwejoDBO6UIQqlehSjq9yf5i2f
i7WPWGzVvc1z5MNZHdbyKU/fCpCOQVVAZf33VtalDQVq2mCVFQ9FqHTzrw3dJW4r2Acwfw+Xu3tl
6i1Fl7Y2ODprjTzUZtSYNRQ6PpmAt3H56WtjdTGxrUih5jpx6jBKUWHVtOXgIhFWwAbE2tLBrr1i
sT/nqCoiY4H5LSoopAzdh7o7GJrRv/wFK2HsUl2JCimzKiIBr0TgChvcUli4OxhdirrxwRC7OL+u
K7LR1yt9sdRZZmNecqcURQiQy8Eq+ZvVgv5z+TtWmmkpq9RoC8pUgryzgQLPoMd5EaeO7IHo0xYU
ce0N5xnyaQctJQA/lYJ89yxSYexUlzeFuWV+vtY055d+ejgZnbpDUqREgCFvUY/6GHdAJH+vac7v
/PRsXGLEvYxoHepz/QCqFPwL0lPkmN+bYUsZJegFTduAzRLKcrzHrR3wO9P99345+e8vj6w2ny0x
l6El9YNmMlT5N8gSK9J8t90XE3jMu1plCsvbJCN3nriny60z1EpYZy4mbsLg7ojfjsRjNhj3BNxD
sJA1+rssWuuES2EcF0vZbkytlWV6qaFMG104SF8PYChZw61iM/TLWTb5o6E5z0j4f4u/TJylhNIs
YNuhYM+Ay6TadSqsRsW7aWoe5VdWd0oQxF7uefovlPgipFyKKTGoZKYqowmbtC8eG2rbN0OUShRJ
RdP0MBdqUC4gAHTfSqOHrBaY1V1JCH9D3SZ57JCZrwEKaNSp67l+W51r7wcuI9M3som+x7Ze1X5v
zmDECWQ2TI/HuToMUpLnysr00nMMR94Ms5y9rmxGYMrNqfO5irEwclJ3rVe3urC9vlD9Ia+lDW16
YakHCsTIfc1Z6aUMGWewCyZU6jjAS7R+Jwzc1Eq4Ru8QG4idZpY1IGum/hPD3PmZ8L54UaXVvub4
8o+I19VLgxqol2amOVIHI2wSFAwSIIY4X63qwxiIGC7Q1NLklTNiEOtTat2wuTavkmooHJeQPh39
AlxNFECjCNaFzzLvfMvi1PTkAMEN7tX76be0YGfcWlXulZNqr1TBdBAuSig53IRXHd7a0GcnEvpD
0ovpKWfE8EnjJAfu8B+UgYSRJ5n6U8Io4rrqTL4HFWe8K7L5keX2K5zlFM5lEXfHM+2iFGCv6DHV
IJvpjzpHHN/PEfEjSIS8CA2B/8014H6E7Tac0l3Gk9zjc6l2RVrd5LoFJeQcgzej3c+kbAIb1h26
YBBLFjpIFHFKr7H/4kqQV0cm4YEKY1ocCkfAsoUyHB+A5HMBVfTTtnPiy9RIgihHhZuTOR0uL4sq
AEWucbWpRgPP9BVmrZUba921sGftSlOA4XYmvZlNZ9qXaRK5RdFIPwZGxxtBJHFbrFHwZAScTY+H
3kct+LDrJZJLuB39gDTKcsfe+veB2p+5Qx2joaEAb+DJCWkPBhySsNy0tTq3YgKHNGU1lTs1UPUN
oK7dEMHo0U6cO9hzdSi/1qK9DQe9QCTGR4R03M+UCVjawnFtXxdjPHiyGZ3bRDPmR9Kia8bK1q4S
DNObuTSrQ5mYaq/r8Z+0MPV93MEJJTJvixr3DBXX7kWHsvnEjFHzN5lwtYjBk+qsONvHEkW/NivY
vm115Tolxo1DLCiGDD44iQvnMnWqez0PTI54AgbTD7S1r9EdrVc5U3U9N7WN4WXGr5WhPYL+hDxP
obV3DBfJLhexedKqvm48OJ38zmC4DF4oxEUZrifelT7+aDVRH6fcIc+ogkJRP5hHkAGNPAD/D7A/
TD7TS3ujhoBHNveaBUCK3nS919mK+63K4XTe8/kgTE1zcw6TpN5ARdxkdvOxHUfLJcJ+LbMchZmJ
ou6s5hdaxaAi0Sl+mApQiiisJU/Uhv8PjYts3/CzShXMJV9a+WsL0sueoDLGFUmVP6ZYgrxC2fjH
ER2Mz1odJSzJnwoMe41X7YHUTuL1eWq5bHJa6G/iyjOs+mWK5JudSfsQNUbvjpBBeg1pIe63anY9
TREgZtkI8NYkx6BpYJRr20zq+24upAdGH/Os1GqvRmmYL1TOEoCkPgd0SivuqxiEYpjVzwA7MdQ+
FBM0TIaBK3uQ/zq7TaVb1FhCsspU59EP2kAmVXLtVE0KwKBj/hoAQHQnqeA1bBgC3ISqCeJ5Kq97
sFzeyxponDLP8pNguDpxc5PM18ZUpPetOfYQNdi5PYLQZPSY84Tuy6nnPk4y8qCx4a8YU+LpBN8M
YWDhYRlnqPcZjJ2jpHNsVKP9nhye30IClgVTE6WnAcUJYNyNgCB56QT3EHNoclxJR466SfIJJKAK
2EVIzbr0cTRIjcI1nlX7pHMin9azeOlGjQWiyjtvUljysBp1+85Ef1J71P60SjMqD8abAnm1mgBe
NpPE1XD3d1AW095bW4wgNE2EPhWNBXS/QspFeCXEIgeK9GsdCKcFPdGotPKqam0dhr0WLz0OaTD+
idUd7WzAfyizWexVJK1TJM2GCZMetzYNMBkxvQU9l//U2bjl3LYSdC7rCaZSy/EjEPtjbDiPuIMi
wDvCe2IjA7ESAC2rCeZ2nEFpS8uQ8MIrqy6genXf0PpJJ93DZEa/L4cKK3E5XYS3Q2nXHHnbMow7
GhitfmDnZENCNxJPa4+n/41B4cEIdpmgRWibdN93MkgVeXZYd7j869f6YBHi9rmCvVzOizDJgQ0q
h2DEHnf50StHO7qIbbPEGG0BJ6CwB1poN8yOH9WDK0eVAw4KeZFi2j6LRBWIrNnK/q611iLohSFH
oYoZnpiz9kS4cGdxzKDsv/xBKw9fVhOIUuG4Pc9oq3r2CGpOJ/onj7fuMFcuhpYVASZKawgctVBM
a3eBYdc+z81AYJ/ss/qUds5rDwLUxpesTI1lUUDG8oIyAEvDkv1uU1TcE2w0VrqLJkx7bavgdO2L
FidWpyxjuF3FsGWwPloQ/ygMnLL+l+0giDEOGYl33+uXc399OmBqqUh5C8edsGeTb9fQn2T1Uben
DV3WyhRZqv8Ba83H3hFDKEyoBnsJxN7D5R++cmpa6vujmDl1mTYyHKFQT/TkinDtSmaIzG2xcZBZ
+/GL+Q20Czg1HYRwtRJHmhiBaKvXy79+rXsX87utLJaiKBu3ylmOHGsMfq3VeoAIvrHWDq3MQOQ2
Gu+XX7Y2YhcTOx0SiB4pxTUUKMojyuZqmOxGCJ7EmQg78o1z7MoUX8rrx9oqJlgvFiGBFUQzR4cm
Ete1Jr83UpfyesNJ5FiiUjqc6l+5vTfjfcG2VqeV5XYprY+5GXXzkAwozPsVwRezp0+NyXEkmG6b
WvmODiBlu5V9XhlWS2W40Uf5NKGUKkwBF43t1CX0+XJHr8yJpRS8TwreSZGgiZqe7YtBG55kwusA
rEBxSKp+qyvWvuD890+LBreiLJ2MKA+HqbsSUfcEx6aPy5+w9ujFlq3B/RSXAOdH64BnFe3kKZz5
NkboWvssJrQYshj3NkDRoPjjN83Ml6FuUDqsfsxiiyiyMtf+VWJ9apoU9F1jbrMhHOLOY2PhC9G4
pfEzImBFmhurx9pMW0xoUUWS8wI4dj6Cg0VoOQWFnuu7IdPj7y3cS7l3TYAGTWjUhS1A7EPNfJWM
G6N0pYuXgm/GcO4pOpAv1JTuih4HcSp+XB49K/N4Ke92qlRDyEdzxJP8drC6t5zGfxtxPrKZIFrH
2bGV2nWVR/eX37eWwVuKvrs6JpFDtDYEJ1seS9R77CfHnr00Ve3emHttZ0yz8IlhQpvfzzi+JsAd
b7x8rSHPw+PzWMsbUIEshj6ivQw6w9F/jKjHvpkAfvQ1lJYH3ZRSX1KLBWD2o+AvijS/PF9t2dC1
PI9GmoD8WWUbQeva7zn//dPvqRrgHno77kLp/Jhi+MxEfy9/6cp4X0rHtQjH6zZmKpztD2S03Ejk
vhWJjXZce/piVUDRGh8pPOFDVEAlHmh2A+g8YBUPFeKu733AYrvPar0RMQiIoQXXF7tx9kSPYO28
VROw1vCL9UCD4UNeOkkXZlP0PhvJrWnNGzHQ10smW0rHE7ijDE2cqlCMcMYE0P+OmDoscmzlG7EV
XG6ef+Hg/18Ys6V2PNNgUzfMTRvW2MGuLalN14apct1TuMN8HROme31/P+pJnfkT8jhn5oPT3May
szJXx5Wt4WllbOOOCT6u+7gElHnEyYnA+GzI3hMkr26VDggZiMl2JbyUzoh+bGknJ7NoC4Y7XmuL
s/H1EsSWOvWcw3xXxESFhtBjaHenvWkMQAfR5LYxJfg7GfRkHPcngFd/L9HLljr1FnVv9pTZKqQJ
+OkYaD/mIXpXqg20TZ3o12MMVtn/ndyJVsHwXA74rjkNdFRBVPBdu9z9a48+//3TutGOBlwnMaJC
K75h5UmkH9977iKWmBM7NyibVJgBcV52f1GjtjFgv14y2FKHTsBZridpqVB28CEs3GgMbboRra+1
xmKtSJFqrcEhA6ZpkmChvnbay/eaY7FKyCae0pH2Kqy167TKPAEy6beevNSNO8qwYmmgoQf5ZyRv
LdtQhq0sPs759PRpYMC+uHHKrmlCkGar2mXlNNWAXNcmePQ4J52Kump23/uEczz36VVOhmJ/8HdQ
zk3ukBAN2qbfX37y10c9trTpSXqjTQiyTuFotI9dqsOpRD208byfkYjQDHZyrPh7+wxb6sWh2sVo
LGYFlnkcIB2yixlxa2ptbGNrn7KYqFaE6lt7SqNTMad7uHNErt60p1HJqxkQfbccR9MdxuztcsOt
TISlbNwoIVw1kzgN8zaaDzodyCmrgbC//PSVKewsdv0WbiuTMZV5mPA5Pggtwe2/JvRfcEY1tq6K
1sbvYiqDfSBwDY32KpNy3+iTRwz9VqTA24PKfvkzDPP8sC/2TmcxrQtJYvjL4dAX1cBLa3UcXdGo
EY/dGFvYB4CRL1EgfkTmp3hBvtJ8KWFP8MvJGUyiAYCr4V+aFnkHPFfcX0cUBapDbEdXUnZDIMU4
+mYhsz2bWifseYbkZSvivc5mQ7nI7zhXqmsm5Dfitr6zcSUfpJ2Uv1OsBrWn6Wo4jpGTBDprHOD/
tfEq7SbtqpwauosBJ7ozxuaMMSjY3dxb+s8SqXbly4SxDPwUzfGtrpreRMWbO4gqUBMn4d0riME0
pNUq5xVFWA4cbID/necBgBGtFaBMDzHIaaPDi8BsyXgjQak8iLEa30Wk949tKnhYwtTsDno14Q/F
PCIWszDOori8jabOQSYFBD6tnaJr2PRFXiwVKo10uNbg6gRJtbJMs30hrcQTU/NexnV7n6CYB6az
Tv1uKimDKKUAYiMUC2DVEe3LKuN3kIlo4ejI7lBZrXkEDbn20N6tl+sGjKa62XwVUsCzBhyBYxPD
6BKsbRN6rTratSqBl8wQNbupwcEYKbHKN8Cu3sWJkaL4uhmeEprVXtXM3INfB/pzIBxiIzJPQTQA
VUtYbQVpVOePel0UYGHowouRBMSLtfQI921cP1VN46mCJM8iMqpAcagdecIIfGBAp0ShCCxZtLpG
LkD9SLmq9rSilT8Wot6Vwm7v9LFIT+ko0tvBKHjgoOAZBi0ZfFjS/ufgDB0gA1ELM6CKfjhNlf8A
+UF+1Poggzqfeoq0Tv/NkGhZ3UDKaphnomHVBZQhdoGhLoOqtvpTjD5/LPraur88AVdWqWWxAm+a
UaMAD4emHB4bhaFOmm+dwdmyTIEK4jS6hUdP3e/RuHfGjUBgxf2MLYsQ1GRPdqLrXVgPema5pgZ4
B8gl9YnPA9sbBbjNTa+gIHP68oYZKr0jkKUAl43K5gZ1u/AVqvqNH7OyRi6x18gdAvctsWWpljwS
HbUeqcavhWhv1OS8X+6jtXcs9i2jEY0wUeYflmcqL8YYjC7iUfjOVvnx2iBYRJolMxKcBMoh1OVN
Ef+ljrGx467sUstKhdrgMiUGhgAKBqM9Q3CIeoX87CU+877c2qfWfv5in4qUmHXQUaqwg6Mj4tpD
YfHH7zX9YnfqtRiEWY5jQzsjF53CNGZSMiTz+B73W0islZ+/LFRoOuTQ7Raukbp4tPU/XGyJHlfG
zf9VJvDOog7sO0LLKeHywtvHtm6fUCAfqHHLPXLtxy8CT5hwwabBwI8v5IPZP3Fsm5dbfu3B54/6
FNGaLOaQzCLcz8b3Wn20U7sxJv9d6H8RcSxh1Anlpa2wQIRG0bODcop+D454Fsy6cdYbxaPjIuk6
BElm5GDpNXJXTyrxLbOoj4YxQz5DYFI6g+nsmqU+waQPWBJPjJoDOrVt3oC9Nx2/1wjnxvnUCDyJ
oqhPMH9647Y2niN92miEtaGxmPE5lTxqU9qFZkZeIoP5fNSPuOXbk4xvXL2szH17EaE2GnWSmAKw
Iu3Sd0zLzcRZRLY1uM8D7KteXEx6QWWp8rnswoEPfpz+7dTfob6nBIVWdIvauPaOxey3BW9xC4Kz
bJVADqRJ7d0SJfGM6MqAgxpowC+Xu3nlPcuahiItO4hAsaFNpR25cjbFNW8b+FNaJRwmY4iYiEB9
4+WXrW2fyyoHllGNz1RxCFdc8YHE7BR72Z/2DYYD+U32RisvKtwtjtnKNF7WPFTQ+JUEtlQnXr+N
KcSRr5e/YmUALyschsiEByUkM+HYHBzwQxrcjsnxNYf13eUXrP3w87D+NPWc2JmmOJXY2C3hRriy
S4Y/l5+8MjGsxaSGU1wDiBKgT07HbhwxHayq+Zk18eHy49d++GJqd7XQWJ/gBi8fpN8Zb3r06/KD
1373YkJDOWYoROoVQEMUwlDt3Un6H0nRBd97/GJCw02hHiBIUyHXAHLuG9wqgGTUHyPZbDT82jRb
TOd84iOcQfEBaf6znwovy2H+KHQvhW0nHHE3Nq6Vkbksa5ADdgxTOKCk5vNJwYs07OTY/rWcvL+2
cNjwv9Vcy4qGaWhUFEMXBwTrVQ/3xLLrYP6yBdJZ6etlTUNU87y0hcNPTZ36naO5Q6R8cCq++ePP
bfdpcqFqyMxVAkR9yhPdlxXsLfOc3uhRYm/0wkpfL3nRJjEmG/5AeahHpel1uvUIg7swItmjloib
soWg+XI/rL1oMZtLU2gDCpVUCHn0qcWdpDJyVwzvbW75Ktoq41tbtJelDlUKD104qamwyeCryaSC
UR/lr1TPH+0ai56q2JuBeRlzdohncp0UAhJXMXp6NW5gA1YWFnMx/yvez7oejZigBMd1Pl1Vhnq6
3IgrWYd/l0OfxgNsB2FqO+ugbOqwfKY8lFF0kxlwpkW53w8xZ8/UTD+IgsXD5Reuje/FUkCSLE6Z
g7i+jpt7w+L7uhRPMre/t5YtayJKBRUxb+Fob4K4o8SVAdGnlX1867cvCyFEAmNHPjfoh55HsAAt
GDQlrXZQCbF2l1+xsoYtKyBobiEJZarzaPtJcO8GmnTC9qp4uPz4le5eqj8HqAkyAvt3XIzDJeCP
XhH4ij/GanDhce8ZOvzHtyqQVqbnUgk6EKs1LNhDhi00/bn2Cypov4al15D8wtXExmhae8liDehz
C9UZBqJpB86XTXVfar1fZbOb5E9O0W2saCtDli72dXjYJ6pnsgsbe0zu40qxEBOdQGJZOxuhw7/o
6Yugmi6mODB2sFOxsalo4wBmqpmZwZxAvzKcScgI4Clu61RmCK+PunLXzRXbgZ6c/EqgmTqC5Sf2
5Vj3qKKw8se4jrivgRZwKMqo8ZpBxffjbA3PRjp3wWCr7roCfR3XffHowyGbHjuGUVxPtL6Bsqu5
hZsafYGZnhh9MRrlX6vtotuW2OmhqwZ1XcygDrvE0SBfb1jtR41tw3Avoa4lOp8Ur6nOB+7HnUIt
Rkbkjs60vQKTZjgqGGInbl5SG+IWfS5e0pSK23wQ5R4mmY3r2DkPijhGRYGq2rs4gbGuEyXyewlv
cAH+u/0lDcVlS454n3b1AeUKP6yo2HKUWFml/9FxPy2luLSdMxY3CIxjswk62NDflVTSDRTbykhf
6mBTyGA7eExiEDbljVG0lTegtMSdm7JybSM+FXblX14j1t50TuJ8+g6TOSkcpJG5dwqxh6nxfgZx
XgPex9aeZvJ6+SUrc2ophkW/wpEshuSDNU8imiFBn7ymKjc+YaUryCLKaU0pHWgvcQLu4akupB75
sLRkG5N17ennb/rUQJiS8PurObKWYFtcRajQAFR32LolWWv+81s/Pb0SzUQjrcAQhcX1NTPOMOUZ
HOWOZY2XQaITpHObv1/uhhUdEluqYZHl4Lo1YdCakkQBbJTf+r47NriZFwY7Gv0cRNngayCnFVq5
cT291veLtW5yprgC9wjW2+S+o88d+wF38cvfs7J9LsHXlpBOUpkpNp0eySMAfaNHKxbGbpi0N0Nv
t05M//ThXyzX//BsnzqJTplsJ9XhPcG8a47qmITVCcDr4ToHcenZ8aWPcpCgPaqb6XF8Vs/mL71z
6z/xrXaMgpeXy1+7MhCXwtkKhYIG6TBUiPnWW7BMn6ONLW8lTlhqZvOmM+ahzbDaZH3r1p16gKvC
EdC1A830yrO6lrlxI+/ystoKDNc+5jwfPjWpnGzkoHW8kk15i42lKY4xScTGwDgvXl902FI7i+ud
Auc27K9C18MC4pokkYeiJt1+goGOn+r2SQ7jxlq9MsCXctoEBfU5zwXixPpNDqAb71pn4yiw9ujF
6jCIGYIzDZdvJalgGX8Ps1zQtj8uj6e1hy8CHULIZCb0PJ6cR1u7GaxffKuqe2Vi/jOw+tS7tgkJ
RkSjPhx7QAbSxjUTVKAanj0q//KP/6e5/qqLF3s7oJdTS5iDyiazF54F8omfshYCfCmFq1uq3hkt
MPEd7+KnjvXRHva95R1LRhJQy2SHyEDklQ+k8GbDnAPVi2GXaHH5a+P3nZe3r37f4uTDrNhBQp23
odUXMINn86kq4PjL6srtZPoxJnxXce5pRbETublXjM8uPNG3qsVXOncpzLUnyxphS3TuAQH/4PHQ
1r1f8LfLX7cye5faXDjFWxRMDH4qmru6gVVx7wSXn/yPC/5Fuy21uY1eyBRcrz4EBHKEV3o/4N6R
d1clbdsj8sfKYxI+lU0Sw14E2epbHVRr2B/r0p9QahXoTmU9SW4WG2vjWkMugot4INkkcboIBUwc
xpKd5s4CfLrY2pJXAoAlqBnFj+1EOkR6kY1yTX2EATvMnepAkaw8EagVrlretChimAsUgdoQIhCb
7lK9HD0k3nuXUnt4zZxZP3t+0n1ndeR2jItpI/pZ+/zFCtR32oic/RyHVDRvIInBx7kEwIXLp8v9
vbJS/J9md5wSJyI4ZGdc/1GN9QMKWye3KXnh10P/4/JL1j5iEYIQDCWGCnp+smcUXZpVG1QZ+zW3
9kYjrbiXMH2xGJndZPC007oQcJ6gPmYPcaieDL/0853YKdf2wQE+8lP7ZF45YbMvva3bybWJuFhl
WqLrM5QFCOjyUzP4dvatUW8v9bxwJ+J1KlFFM6NMPq0NP8tBXY+3bgu+7nV7KeRlEzjNxYiyARt0
JnhfeEZDfVKyndT73eU+/zoEsJcC28bpCqL1aBnlZyWMJHx2jeLcrvSrdKONvm57aGf/G8IweGNy
0eIjmNO6pP0hu8fLP/3rJcFeamhlBdJQl2LJ0Zv5F1TQTz1EVijBTt7V1Nwnhrax9vwL+/9/rbWX
gOeCNHk0jljXxBW9dfbd0drVOwS1KPW+Sa7rsN0hKrsbrtKwDEgoTlHAn6pvpS1BRf9v61nxWDlI
ctCTTAvcGM3ZL7jB4yq1ZcfLrbhy2LGX6lsVi66iHP2DUgAYb8eZmw2BNgbVznZcCzrRj8sv+np1
sfli8sNmuAa3AyOtTKGsMrUg1jRPz7+1dtlLBHSeEaFEmqUhwyWLE8M5hzZBJLfIYiuW0fZSlIs5
DuADL9KQGrQd3Alav8y3O8vBnbAdl48tYqnZhVcNtQKlz9Z7Qc/mULJx4ab7CibjgWos/pXomQEQ
NFz3WjMbDn1OWs9wutG93MYrc20p8e2cFMkLDSewxGhvkkYehc6Dy49e6b4lATqtoHAaq5yfhMM+
dK25N5X+PHFrIxBce/xilaigtY+GtqEnk0NFmpYm6dx2TifqMpNucejWXnL++6d4W0MxkeXYGOom
v5G9b8dBuZXGXmv5898/PXqorU6qEhe7M8pyJ+2+2PJBWtkDlrpdMzUjVseop+HTDfwzXQjxgPVk
qOB4udyxa798sesPhZwyYeMFKom81mxdamwsLWtPXsz4dBJFDcUFtvvYOBrd/OTAumxjpK81y2JH
rw0H+BtouUJ4rzrsTrd/yeiY0Y1fvjJQlnrH2EwKwiNShxpo52n7WOA/ZfJxucFXfvpS4zgaPKm0
ppSnBLiLoGg7cC9UQ55MbpPnmRlyQ+/P/4UhX2xcS8ljKnUGUdEQh3IesVv1vCqnfW3b1IK1GvQv
x0oVCotTX3AXgCmgQVgWlT/oNHR3aWWr67hEC2sSnNdKEGtfodDwSGB9+3KWF/9NWmy6Na/zlyqW
KMSxR52UrmUI/qJZ2YSdstez+9LhLeqkjeymYrh7Qnl29TYS1vVBVFfmPm8zgFKiJ818t0h1VasS
yUPuJ+PPojC9uJ5P0HwfjXYIcMEIY0QCWCtux8Cqwd1uqf6MsdxX8anhhneu6m+mGNgheu3UeB3x
NFG4JWYk+NMwT/vNKfWz/gcDNFAbkz0D12B2DL8i3Ust02kfZyYSBdXvDGLAtPilUtOd0tsoPUbq
jcywqmVoojSDgu1vZhUHHUlVm9oewFuBGGLXIr91UgX23AMy5Ug3SRkKGJsjH2MUCZJkdvvzoaRz
bsnwplMN5RHG2QcM+mQeMNE8t3TasyF5tgk9Fo12YmCGRNrgFtH0lBX6o8OA4tFdpiMF8SPN62uN
iV1SOLtOxPjQoX6Enf0OuDM3o1WxU9kbSyOgb96AiDlZE8vdPp9/zxW9Z/PgdeMAYJd1Ykl+xyV5
ACg93SXIhpTzuOvVCzcqX+tBvknGxpUqdm093Zvlu55DmlNK14gyj2k3FbmXbelK/LWr4aoHks7Z
Csh8j8F/1Al80OrDSEKSEaRsTmWuBTO9aabS08e7HsSixn7TuXSzyQb4enLVuKuGG9DrhbMfJXcd
yY5zrkNpanr5uYmyHUMR6JA9ViPzI8Gx3M5XkslDo0iQFrFvGsqr7GhX67EHczdPDMk+sWdAtwSM
95BUYYkWNLCGpn8TqkNO8yLr9zq9Ar/V65CPy8KyuiXZDcuN6+kX0F/G6zhwV9fd5IZ2rnki18ah
pi9TSCz8ZHdG1sdTgNwYH8aQ/jWAqIzmpwr0oUjzEgxTwO7c/MQTeILvRRJoEiVfryjxgGd09NIk
N6gtraODvEXCx6ivcAesNK9+sstD8ZCkYVP7sBHH4/F5BnHZ0ZQ3Y+rDfbjWHjtxsuU+VW7TefOj
JoKxvAe7CUQxN2JeJW8gEJPDPS4k69aHbDfoZepGen6cYazavrBXxrX/kXdmzXEjSbb+K2P1jpoI
xILAtal+wJIbM7lv0guMoqjAvkVg/fX3pLp7porWFOf26zUrk5VEJjITiMXD/fj5dpgoWX1ODKkN
36L+9egNgebppQeqK30e8GcqrtLrrNkp/9GFPdVB8CgfBGROYcmflh+Onp+Jmb9a4JbLEv1hVTfD
4wGWcgCJb4rqUDs3GTL1yww/IYg/hcWMhEGZDGj9SKa7dD0lV1R2wVrT2BZ5nJfTVoIC+cVIFGCX
kL6mXVAW7Q6w0g2TgL81XoxJZFaYMQWVt6+aWw+UZOiinDQC2gXLCR9wmwKiLmtyPcz7ToOXeFz5
xvda0GDuE3YJbXk23XnVbmiuLFLjFZosKmBoLm0XNSaUZFtWz3N5bOAB1Wc3cMyvZjfAiMudK4wn
yBnAaC51tGRb4mzWHUwO0hF6zC2DMHqJ7S3ISWVzhCKwPMB2GN1KeTdsnfnbOG4pvuT3vI3YneCh
KXbkJV136AmoX+YGAsKwlwF/6X8kWBL7yMnQrhXiq/jed3y2Yt4sQMc613Y4EPmsncuBxErezEOA
+u74mCrwLI/9cLRzmOpNrkJl9o58kumGomQ18lsYcCX8tJ4pIeupH3bNup/QWi+Ha40kX3sgVQRy
ZAAGVAAfVLCOkG+KeQZmS1Dfszagtg5yHEhrMAyA8vayy7lEIyhaA+xRsTkcZbwCqLu6UeHEHtSr
LtbvIczglZguT23+tZOgh/QRYpsDqqGhY5pAyOKqJe5eEbZLK3jGwSCthlfeUl0s1ZvT3zfti/F4
YJPbcoYTmftGqlM6fCczDeY0CzvKQr/KAtBXrxwGmoL31E7ltkBcPudoIH2bGrQhqz4a3S8z2wHJ
EVTuE7ry46lg6L2C15xGva2ykZquBdq6VfpgYflK1y9lhraL9lSjraOkD556tGiaG+vuOPDbyaIv
gz/29WPW7S2c44QM824ORXPZoy+wGxNkB+C+VlWBv1zx3gvgBY+TnA5KSHtlXQRnqzzf+VbqvVN+
BxAaAUKIskyI2hz8Y4LGorekJ5HI7gcYv1lHoeWlDRJ8cO4cE4GxR8J1zUIvneB9ZiM53HrjsSJF
jDpF1EwZCCdhIW2YChs281VN4IuMWeg7L7JH1JSkm6TeMothCjQx3L3O/lsivy2XImrKXearqPV1
DG4Datl1XGfxKJdgGE3AZ3KiwMv1lN2yPA+VvZ7TKZrQGRWmOOYBQxpCaV9rFOaFPqwSj3ld+oDw
bmv8O54sF4vbhNwDj1KEfUfQneZurR5vrJTARcAUdyqO3jidGmx7bkUiH8YuFgIZtFGxoM9ResFj
HJfxTqZmOpuD3ZbJEjnmB3CaMSyYopo/ZzCDllhEGNAlIB6GrlFbOfAYcQ9uCcSa5Hkl3X7BEC55
Ezbkq4KYGnt8pp7TEu1ZAmZRMLQcb4T/7azOG2ClC3fReHAe7AR59qjhF5DjhQUWXS823g3B1qTB
4SXVkTWgElcCpDCc9fqE/SC0inUCWYJ5LOu9AHizV+PjOjs3CU/KcG6vyvro93mksb6hkN1X1zni
JEQPyOOGM1zTaBLCxzFRj2iTQF4I5v4Fjc8mjIAMBNZnJFhnd89zBFcqdMcvOudjkPf9LdrF7kgO
4AAizzSwngstmqOOpZfEqxm2SQEXyIHfeC6ecs9PVT01QVG1N4I+OZgCKWXB0P8YCnUNKzC4trah
Lk5munFpEfeoYXhrhwmE9iR41gB0ffDT/jqZm+ui5c+1QoGjt9l15lVH61pY5EFhPNrvhWmfB9tH
UvWXCl4lPZnjtXS/F6TYyQZ4bJFgwe9T+qyz8ZTXeut5XVSb5McAIGqYqf7g9wk0k62/E+nyOpQD
7lZ9zTp6SRNsmzm6vWpc2ONqTyrLoryEv6XQvA2KpNWbUq1fYD+XRkktf2gBH5x1GN2NSnF3KUTd
m1Z6r3hhugXuXGzytjZbtS7DZZnka5D4mMItPAUDq5olyEkHZRKrwJXVdldkUHZMP9gQg2/khIum
5Czxx/ZAE8DP6HhdMu+7ROo64PgoUVZnUV2iBHSWq4Rl3n/v3Z/kncqJiw7bQtGfmVY9etVQ8voB
Gs+pEPBerk2zyzjkfkVlToy1ZI+3e5snDfPAYkFWJxNJSHTRXqQIPyMCIghOHoZFpnAeCa0Nln51
4yb4oFz6GMbwP7G9f+Pz9gFeAkevkc8pore19/JoArYYGs9Xkq7bqhJ3UjX3Cl0BAljRtkrKYLG5
QgJeFQHPsSHWZV2GDUO5tKVerPxk3DLpsRPG32PDGx23XTUfGsreUj21QY92pYe+14AmN6AzOQVC
SC3L5LkamRuMXkpAOhy9oJjHV0b15TwbiMaLCWFFD/8fMRNY0o6pgW0ZvqXKIepZcxjjitxczBXd
5xwhw+LNadCBYQ1DzStRZjsUCLAfVABnLiPfLLjXkRpohpgeBrRqjXMsaV23RtaHH4pgyOdANBp0
lNbh0JlNNnVhVUPbk9PqBl6Qt6ObbAZRHqd83s0DSIGgEHkXUC3jDJ+73hCuDRbMwhUawqX8wDy4
v8IMAqjf6Rw3JEiPd1kXGng1RlmP01viS0RvhVvcTK0/hWMn+mvY896yPtloR5RhBqDxDhX4Yec7
EPkJ2mLspYsod70AkndYtdnztfKehKXVrkeb2rGf+3aLlle1t32lL/K5xTnJyiqFqWzr9Te+Ygb0
EDhiXDil4ocWELBtKZr0C1SR+r6YCHvoFJDkQXN2AwryYZYbC3eYOuh1UaLeCJkBc2p5QtOsNUHT
VVi36tT5hnxq++o4sD/VkttLYQnYT1M+YOMrxyh1xPSyWFPHicjc0KO5+NZ2JjtlnUt2XWnmLykY
wFfY29ZrdKYu275xzaU76Oay85V3V45G387FnFQvkEy1oC/BdhqDsJWfaXU+OsWf//1PCR88Xtel
LgpSekSA4ZTNPU30fWuKzTTh0PnrVMEH2fn37XzT6k6jBUb5gqGbPsrNUsCHz/2+pi476lGL7wzE
r9jrK/ZJzuCDnLr3Lo3FjM0WJJnxrZyp3yjrD9Hg9+2hKXUd8RxpzBy6mOjX3+6jLMu73LYLBnWK
AYfUllwjs2xZD6/X8vHXF//o+bxLa7mOXGmF9uCLdsF5cdMv0ZTGVb759dU/ypp773JbSE06HVI1
qEdOEHBGKyzNQMDdmKM1myY96s+oEB89kHd5Lk1h/WYdvI/21VWry32BA+44V1cIjq5L431SS/kg
Vfe+6a+dYJA5GZZfTCVb4qJcGaL98TNHmg+exfvOvwQ8K3DUWXZhV3lXGvaDN2qX9qicFPSTL/DB
WHrPJRqxvMDPGblGQI5tjbi61eGnUOWPLn7+Xn+a65qsmnjQgl8gtvICfxgcxHlijHibfVJj+ugd
zv/+p3fgGqzIrEMta8qRwKqQ410BO5fpJ9obH5f5F4nA91QiFyBM005dc5irVh9K7bR7mwmy9WtD
ozRHZoXrmoVkbJqDZOtnvqsffat3E7wpYdzbwrUB/ON2lxkBG+Rpu9afDauPLv9uigt4V48AaZgz
0QTYgltNAUrtPim8/VSo/qt79m6Gp5Iw2AbU+kKBo5kiidUub6qS6T1Q0aQJauhULlJjxg3Nk/TS
AXI2g61hhkivMs5hVbW3LTqcCDzdVa9khhNCZFBBfvFguL/zoPVbA1i8I5XC1uzJwtH1pWyr9ksJ
/3AddE6VnQTD8ts4jRMiSBwfTG5xzp4Eyjq8p9knhbOPZv67BSadK2TSG2UuCjBIQjmc8xq02P16
mfxg9XrfSZgTTXFV6u+Lfqqf+s53ooVk6s6MCseoaiHF2UrIq/8tn2XUcv46i+BBPffKzd1Djv56
ubINOBZbU9t9U7YBQFafvM0Hy9n7JkJOQCrNaiP3xbTsMjZ8mzv76LPqjvdj/Osb98FTEe9WHLjn
O91AjD4gpDz6MvnGMmR8fn3tjx7Ku7XG7RgoBxy4yUkL4CfhstfueTp0M7pbSLUrRlDpaNeyp1+/
3Ud36/wV/7S0NdT1+xpwo30h5tt0sc/wHt2k9pz3QLru1+/xsyPgX0zW9/CkWrjZklKLTPFYRX7y
DVF3oFe9T6UM9IQoEmI3+kO0NJxSJ3T9F5pPIU7exKu3K7KYi3OR9Sfl37ndtkLiohseEyQI6j3g
hgEXVzn0HV1935ZPXgKHfM9DAueTCfjTzPJfffZ3y1iqZOPwdvL2/QK7CJxgCsZit7DbvL3uy1er
b5pxQLq1ee264pM476OH8m5xG6wYYWq0eMj62ZsePQts/rr49FiaTza0D3Yc8W5ZcZVpxs7Af3wW
Uu2ciXswvJAc5I+UIofGi71mU/eclD3HVtQOr78eCB/dTH7+PH8abXkml4wIKvfujLxi4HapfGUj
Qdoe7bMzVlMpQtLCP79fBwAMWdbdwZ2TpYHnpijSfPIpzgvOv3ik77shM/jQwNij4Hvpth1Snn3Z
OBuVqxyIAMDclriUNYXQMLXlXsw6u25USunG10OBnn8XJxWC+mMbtWjdCahBP6XG+QrwgbpEbqsX
m2Ex+vHXH/aDXfR9b6XHYXy+ZGkCRa6EVzWKZXpkb60S219f/4Plhr9bynJYHRGhUrXPG6RfsrsF
iA/bLkGlH8X478kPIYr+62NfqlF0dlTefrTg0JZ5cc7lIhXM9Y9ff4sPJgx/t4pRVZRzNQhv3yp6
PGckBmBsmiJFjKY+CdI+WPPf91QmygzJkHK2L+b2MSUKW5b4DP720UN4t8bMOH6nWqGqyK2Lmhh7
Bt4DjJtcXDtwgUb+FtCQX9+oD1pD5fvmSTkQkrk9Ugo5EBgo2SnbQ0C85LtBW/CHpURCFz4VYNEQ
uqFDJjcktWzTZRTH6MQUEVeSff/1h/nolr5bhQD8slMC4c0eheurES5ujfvv+UnI9z2V+VDbZBoU
w7BGdphIFKFOcGePfv3BPxhu75sqE1CUYTYJvk3eIdU/UfMK5y6KRt7ZR9SY3/z6XT4YFe/7KiWk
/jWyjWxPG3dD5iz0ky9SDdvOmULRPvz6TT5akt+3V3ZwxFKd47D91Lu8jJcc3L5QSNtdYQuY64CC
mn7lgwV2Vh9AT+V4TYMan6jv3Cyp4l9/ig9WufeNl+A69LMwPttrRYBHGuMswf+qf/Nxncffn3Yd
TVIKxEeCov0sbnpfbnN32SSdt4UryCdf4KMR8e4sxR3RcUd5fK8AadukCUwxusXyEINkjXAO+WQR
+ug+vVsoppHVSucO3zczsXdAzjibweZ1NEIO8291a0j2LvZoTCZNSVOxByfqBtUBcMWQNwycfL7+
9bP+cMS9n/Zo4OoBKUsv2nbYVTlq0gaLKSxLLKMxy73LvPK35bIv9Q/tfsYv+ehd3zcjLrYv0n5e
UrjhycBdsZmiFRHdR1gZygOGSKha1A1QHjPeFQxoPvuyH0zi97QOMnSoCRTYiWav9oHSq1Ka7DD+
AMhsUqd7ygbRwZavIllUZCuYRbaU/Iv26fRdG6QUwdtCqmeXEWc6NJY6XwB2Ak+rG+V0qbJ5/ntk
9p+v8//Rb83136Mf87f/wt9fm3ZBg0Fq3/31b/dNhf/+6/ya//6dv77ib9u35vKlejPvf+kvr8F1
//G+0Yt9+ctf4hrNAMvN8NYvt29mKO3P6+MTnn/zf/vD/3j7eZX7pX3747fXBkv6+Wo6a+rf/vGj
/fc/fjurLP/zz5f/x8/On/+P3/BFen1OA/39Wv98wduLsX/8xuXvHlYy5QkXeCNOzq5E09vPn5Df
CdRZFBReQXxPnk+AaBuzKV7EfhcADVPFXSkoKiV4kWmGnz+ivxMhKPcJmIqQ2GLz/ecH+8uT+Z8n
9R/1UF03WW3NH7/5P49N/xO/ekxQcAJRBXS55MR33zdgF60ja43aXOzysUp2bpYlzzSRkMT0lZpN
sNABKLla26OZaBdxLzE38K5CxtVvkxBt2NWGdJ2IGiEY6jWVvHXangZlLwcgCedxT3jVb1Gb0pEr
a3dji3LYdVavAVlovXcnnwRpV7tbmjIU2BDSQXfSZ/mNIUsfdh6MFIuE2x1OyiYWbdHsVZWsoaz7
+iBID3bhijPVAuxIqHQ7b2FC6dyOLV9+VEs6BZShKYd7eRNPlIvN4pZIUS6+F3EH5vJz69k4L7gM
HD7537uh4UED3lcTdLJAl4n1yKbMYA3gA3R15S/1E2HeECUWfak4raUoaFZQW7SVTKJybRok2mgZ
VQ5DQTH36N7JMhrgfGnuWO7KoC4GGyu8waZZ6m9rBvjKUPtLTFPV7kBcm4JyJGNkOgMzSDdBnaVI
adzA23MrfJmHKfwXrtFMNkYuOMLb3MtZLE2mNpNMWMxGB6V3WROg2RISmLYxV3R0J9hTAVnS1LQN
VpWYjeMtBOdNyYAUx43INH+t+jzfCCvbazqhm0gTHEIyMAEjL1Fe4FI+R56uvzKnuFTz2u9bkyyh
0ZDJrBZyGUR97reFo4xaCdPFK28hx8OTjUjJ683YLRwFnQk+qRlg9SuiVBzcV/iowizOBbMuxbUI
JFCa8CEuO2K3TjlUOzpCwEC4x2NpNfvSw43yS905bcizjt/rpPdPauLLsfCLzAZ49uQEm3VIzGjT
T9vc8cTjIBreHlgyUQi0RlhwFys9egNVz8Lzpx3qWd4BBD8Oo6hanwZ3JFvTirN4seMsMHmFGmST
nk3/4Zd16xQ+/rGfk+dhgbgTojQ4Qgej9GBvhwPJxmCyfW1As79pikxc9e5QRKXsUO9c6FhRcAMb
fpiSyd9Ajjcd2OTqS9ibQylFC1+dCFB1u2UY3Avdgj4J1W56IqUl+y4Z2+ulq/PN1MAsEU5aRRpk
Nukvi6Yo70lC6nu3UirI86n50iVKH6Gqni7Acjx7UC5VGmHH15ekWaEMGSqg7BzhDrvWt80e7fs8
KgmY2nCeq9qronbFXrBuOSlup2OHSB2gvSW5OyMFtjan9QGYlOxuZNIBsKHHEcwROF4iJVM3J7/q
5FVhwW0LyzLtjzUMbU1gJza9oYHWO001B7vMKbvrdlT1dmkZyHKg2UGwCbDPDfx/y6cEZVMH5MxM
neZFz/uGZvNmTToY6JjEy34oo+cbZ1qdawVx/jaXAuvE2KdbT5fDG1ijDKwelt6QNXfX0NTtUO6c
2biHwRvLBIy53Dm1/qBfqVPlD2qcLEh7AFPhVF6hGkzFiPy8h7tch2vZwsS/EGL42oI0eeOjhLJd
PFETaIU9SDjyar51ZwXCJVpI1iyasUtfTxDWXhdlWYcOWtluvNI4G1Pn3k2ep9UbDEoh21tSi3dM
xmV6RqTiby1G8jP0rpIHMlcQCHM9me8Ol/Z1nDJnl6UF/VroGYOJdRmOULJQUwIFq6xieJRDxNGv
NWibY4+iHrxKxxbyvmx8aVlpE3wb1b9kqP+vsWum9pBWZEZsObXwWnHLWJW8+154UFzpPoP4oGlN
tff9nN7qsh+/l7kS1zLxkw1ixylH5swFCDFtmorsS4SpcbM2WJMozslTNGi3jTPfIKMNVta2X0hz
koUDNcc4zpc+Zs4Ftotu3zmsPY1o49GhZ90ZfCXc0atKp97O52PGQqWq6iFbRHoz0HW9WdY5a+Bl
zudjvbb1HhDHRe0L3XSYGi20aujUyEyokW6hCwVapNKjD8Sgx6GnRE7oDm+Fan4Ogh6LqmZKH+fe
oy+DSNimGYmz8+GdXQdzBj/kCiSFjRy96tA2Ct4jHlqk93iezSHlVJyWSpm4hGB1WxQqc3Cm4ZB7
OIMlMHAWSZDWDvoOAEjXGwirsJ5bjiUvY6Opw0T5tg4tKJWnrhmTTScXerSsJ6D8ZtCytn121cx1
AtYIA/iZdiJ9NpyD5AHD/x9tuS77vlmXJ3dScBVL5bLtiEOvU2wcoAWrev7m5M14l/jFCmJCOTRx
A7ZwjrYVggJm6fD8sGLV/4o51H/BT8rvpoXq2aCD67rTrgp82s0Y8sAXHHL41F93E7yYcQdRBGWZ
KcEOtr63gEEqs30JokUNY5vZecoB39wVTpseB/CadnxusjtaSR4nwO++Wkd7T4NEl1Vs8sY/+oXK
UegvvefOsuKCQrrzhXa9eq7g1NIjSe3lyE+zbpNWqbnttCrfLETpW8wJsashRGlggTkMNDAQEMBO
AU5kAxCxYTmUEMkwtW4z7gNtm1twKkWeRMmkKXyv2zzjIatyuXOqEjpHbsQtkQt7bKFB2GQGsm6k
grtuQxTsoM6h0RS2xuVwee7HSkLco7MpcKHHiQVG2YZA13FZ+uB9BIZSfUVmkT9m4Lp8T7GZuqEY
G8BRxsmdNzXgxj9socZr2yvvqPMqhcwGCZITCLIFhgBB/JRz7px3HFRQAqetvTlIaEdOlhO94dAS
blrUl64LGLBD9dktLXTpPZ1IALpmdVyAsD5yC4By5Lu6svuCYIPfDrSqcC7QDXzCC69Febl2Oyik
MTz7YGCL/w2djXDv7oRsr4auSXFESMYRgwc53B3NXVZFnW25Dpnrg4hlF4tdXJgEAisYVA7Zlazn
LAtIOcjvCiP/K+YvNlOjizzyTQGZ94p7ZeIK8pQ8oEuzXDqimZ6mHOnYEH6XK5SOvRRdjLWCIEPU
p2xTqwlyWPRNFc2l61GOGGxQdNomTPtJgGY98C8T6JB5tJJSQYbqCH23tt/q5AfmyGmtXQx5NCMK
/QIf3ZDn5QgEAsSRKFS/DjPfoMYGCiH8dkQZEJRDjZeHk7nr28dcPYz6zoMwsUesWAFsikHVzofF
ezPpLQQhWON8eH+XUYGk8jqexlyiE+vGtHeNL3e+7F9TdwgnxnzsfHsHMiy0RZa4yETulrHflsMC
C+nuGnNqv3TlExu6hwp93p6lB5G3910rHry+3C5goSYQ65r1tVPbol4CaM+9gDj114aYZ9BRIjHY
+76Y+i3PF3/vVHxGH0CE0DYoXRqQKrkjWQF/jrbNmtCyLIEsb7grCxwf+y6WDqyTaI4on9PpzZ3P
at168R4KONK/2TLblFi30ZQ8v2DwLPGUelduCs2vDw3MwZoF6scuW7dTqrBkaJaOmxxBZFDVOZuj
zC0aBOzlfSbz8lvGh2ozZYKiY2SEGXOFCmhVJl8VUEVRm3nf4X973WIDDAcvt+Fk240R85NiwzWM
PspwXUr/dihkC3aIrdbQ65dls3Yq8jMtTmXj6RuLUmRkp1WGKYBiEOfCUqkcVzdYWo9vjNc+6q6B
s1Q7Yj1D90roAfC9SxbehY11xluNDtbr8SyNKwi2Gk+VCDzh90FadM20NUzqm5pV4cCXbxYno7CW
BpjzCdYFCTHwz2/S7iEp5Wlu+E2TQuLvs/q25ZMM0e0yR/Xkm2CYxmdEql/t6qOTuNFbJ18vR9/x
g4ThUAPrvCBblyUA1llEQ4/dvsj4N2dE2FCy9MkC7L3pfezoWVZiRjjnpmEczkCS8LDSs+Fp1ZjV
onEgVxv6LOj8PI2TuR6Cnk8sdNho0cPDaLROBTDrPs2joYI2kxZJ0EjW3HtKpzGzEPFrD+r/tkJ3
ODbioGhhe+olOTmniRpULYS7JRND84NPXmb42kPNMPNosIUfiDIZwsIp231XFSYQJCniEeShZz+d
xdU8d5DGJQUcKpUzeDfQc0J6pkZ2gvG1eMoatlqYs3npcUHAfTvrvvhGkG8J9TrxFwNP5AtRUj9A
MKdl6Mi+Oua6LR8Kh9NLv0/BoBrqZJBbg14WoI0d5BsJuhf2OKOPsYXn8hWzTnHRDCk8VhObyIep
gUIZEiu5kzw73zVXJPEwJtjlfZpAiTtk/jlnkN+2Lr7pxJIC3Qi++jZ0Mjm1vbT3U1nojapQPSzq
bEEjyeAeycIAPJ/KpY8w+nPEmxRyzMld2goxjzdcpX6nniBeQ1eHMO6mnqve2zO+8ofGd/17Q0t4
tmDxAIZJwq8wbDG/NxoKDnPpl2x67lfXLrFfO0DUV02dL7tJafkFPEAbi8FA7gpHZHExpJ7D4k4Y
AMpdNOgJgCXqPtsndFyfcPg1TeQm0wr111rV8WxdJ+zBef6qiqz9XqOTZJsWFU46vSTrHlAGRPSe
19R3q+NXDPVV1P1JS8Whs3W7q5FyOCxn83W6GFQ6R0gnkUXwG3QmjcaK06xWzHKNJAGw1Jx2Wxiz
o2NjWgqow4dhx8iqYqjK52DQaQJQwqKPyjAJPSdBG93KnHgB+2BnnPmlqx0f9lm6C5jyswcFlOA2
oesM52S7vhEXHIuAr24FzXlPjr0gaCBpUt1e9IjZT4zbNFA4KMYim7GHLJOFGhia1iu3KtiXXK4G
lGKS/kikX+MkNGF8gK9zSQeSX3tIBx/wKufi3Ah3OU3D8kqt7I/tsuYNYkC3i4xblXByhh7fCurE
3cTnu6ww/ICGMBVwz+0O6yI6KDHrmj10q5i/roWSV4g+1mBE7HuB9B3YvKbMwiXP0ZFeTesGaIa1
uLJtkkf56pmrzKjeDzoD9AvOQaV5yFDmux8LHCWjYtIEd39u2h+tb9qrVhnzkFQzG2NPMoiNa6Sw
Nyk3ZC+7zokBR4EZGc6kKXBri6Uvq10ydDaVesWtcLxdu8IZKc49jb5GPfY+Ri0o7gi1hiG9530C
gKPsM8qxCDD0LJC6m28qUTXoEnMJGt/wAcOzUxVsFMYHMNevAD/XIfBrCM2bZm/zxcVJACJ0Lc6X
cp05bJGjCmdJYJ0HfwwdSYoWCUTs7SV+2Tw6XFd3tBxse8FYivwKVfMVA50hbgZvPZ6PW18QUkx4
g2Genn4m+v4/TnXCJ+NXuc7bpnqp/5rr/PmKvyc7Xf93DzI55lNBCUFSExnsvyc7XfK7C+kTV77w
GRoezlSnfyY7FX4khASvwxeckrNH1T+Tnex36XquUnhoDC+EOvb/IdlJhfsT6PSndOc5z8kxzSWX
guMz/ixp/qmMk5p5cpORuFDRw1sYbmnwdmT6aiSJ2HdddazQZuGjEg9lITZYkUwXqpOnZIXSmQHE
sFXaDUQmxtAocFrmNb1Ai4mzE271xc3FupmcBbVCAbl4nyCtiP2Pxp1en7oq8R4z5fv7en4y3dAh
tp1UXBU7zrmMU/cRvpUINWtB4lW/Lq4w6PAo4WLpoq2wJB3E5H4bmdXEmAkq6ApEJgNNT7oDM8D3
xiaG2/Q9km77tRJ9PCcuWrkga8H5/rbyOn5y0Oq5IsMVzRClO9WMJqlqwoYoR/T6eB7chJHOHYdw
KRDkgHhkN3XRGJiLZoeEQLlej+7dkqK7FmEgdDPaZMFqEBcbufF6O8cjSNWa5VtE9SLsZLcikiu8
qEvu/Jk+lQYHpwTarQC0Az9mxYhm3h5pSu35OIasoAuubDr4ZJgjloutV+EX1gLdFr4qv+lptjet
0+xqBDRR6uW3tM72A5A1sPVEI8pMOXqHz8a3EonscqhP6yarEZh5pjjSrOsAMKFk4yQH0Y40Gox6
aonUm0qCN1T5KkxkgrAxWY4Em95hOqQuH45LU17TTLF4XEiJNq7LOe2/0QyDBxBRvUkMvxt69AzY
xStisYxfrPtDNH6zT9lw8385Oq+lxrEgDD+RqpTDraJzAoPhRgUMKOesp9/Pe7G1MxsGWzqh+0+d
VeM+TFTUY9pe7om0IlpOdfQp2okrBbdkLKvfNd9z9mTMsaB4lvWbtQoeuamm0jQ+5loJHUPOFVfR
hoPaNhjTnpXYUouPhqiSDUYSu1zU2iGXu/N7GUBAnGE/9Ul1JjFiiCocqMSwHSQfI1Yg5Px+VeCN
UJltnK3HdBbNwGzrrwg63l4aHIp9RTB/l33R53Ybim07LAC5zdDIHHH4B55JYpwKftHQjhnxsh4U
6SAwcwWskEhOUlf9XqEKDBNM4l2Tqvso6z+mMOw2+BBBNPNjFAL1yPlogIqIjyHB3Dwm+I4F2aBt
pVR0iFKNZhlRugjMYKqTG0ORuCtXkMO4OTtX9cZZxmIXAdfZSmeBCS2QlzVpEkMsBQO5Yt60lKUz
9vg/4jkPXSnO6BWG1lG6EPtbM7tL2tOxLhi4jZCk5FyId+kky94yjA95IJMzHFTZmZpviSC0IBXN
3KZZ/BpLEbfj3HtWNyWOPKiBOUu6D9jyMIdOclpj5GRolXexg4a06KTQ8W+nqr/XPNlYKCJvrkeD
zjW5zFPzGdYPQZo/JtFkQ1XnMqQIkpbQmfJScIak0Ww9Z87atZyVxBVe8/QpFH1Qngr7qdPtAdPV
JjKwtkTFtbEYdVWSX5vP0AAloywtFvYyp7WnWtMJ06PotwyZHStBOrTmV5fqfVAkWGLozbbdmINt
T/m9q639kK3uuNbrNhskX5CU0K9y+bPuUl64Pet9tVvlmQEeZbpP0q2Ygh2PJmLplQfHyPHaEVvl
dQIMcnKdGQ/Q2g9JU8/MVruQdqhvUmEe/VrDJQPe55TzqFL64bStDMlvRiGylVHfLCtrTKFE7wzt
J1pNXnRZNY4WTddpxLxX4mmskwV/2lzyvkYptoGmTJ/a5iZl67hBOVzbfS6+JTJ7B0YtdtCCIevL
lqPYN1/gffNmkpbXIhNnd+orZLHxorqTlOzBjNLr0uKF09bJzcyOloRyqp7CxBcWgVbW7N06ijN6
17jDGb54ssWSUukpD434U+qGuisUqpoisVw11FpXy7VsUxSv6zoql3LIH7mSHedhlZhLFv/T29pw
dCumM4o0YhxynVUrSR5RULkXEocvjkXt9nIygDNI8ik2BbftEBybE5PDYETma7Xgm4+mJWEAXccx
LxWVl5LQGXemz4DVp1EoNlxTKQpvKXiAKU7agMZ5camsX+LEeGfamXjoalyNvYDB0dCkjSXPQiA0
3bfWVvoJ+xH12Dg8VqAcJwr1iYFseccAEemh9JkaGHH1HkpRexiH1yjv042Gzt2kMyeTgT57TPhM
zAgCBpriZaeOQ7eBXJAcU7C6YyYsrLuyBtaQSmzKjKRTuYDFNrrHjVK8Uu0bniDUASCqjOG3rclB
wEMWFbK6tVjVfcHVo0SZeViK9VU0leoorRKYOBZjkQzAk9K07xnk95FSe2Jfri+GFo8AzhMxc927
WKZI5yXaJqxjJ91MFL/NrxIB+HbeL5i/lzlxgTM+NA2qskHAc6F4XQVTOSajrvrxqn5MSfQpVku9
S5PYCpAj6YUCgpN1d8VsSQeYkxPBGjAuJ6bUMPxOea2WfLJ7csD8mKLZBY/Vnbkh5E6Z2niTrr7c
NLj2lbG406AdRKdKR4Upvg6DudRtmWf5btZ/whjomvG5zQZ8rvWFdu5R44gGQGka33r2+UZoZa/r
h2ULaqn5rdGUN1ok3LCyPn8a5J8MM0U9o8W+ImNWHa1JsqM8YPZTpGYKLNoMmNl4eFStdp0yU9tX
oip51CWnsYzS9zL2FuAczMNJeVBVJT3GytK40vzOtIL1y8x2bbQ2D9xrdjKs4YaxIRVyDSW+NGJ8
rPWmPM91jzm/x8/2/2+7QuRJCYbgdBU0Qt821VHmuHHHKiUeoi5kG+KzxhfPoUUgurWfpiUKuPU/
wEjGQ8x0tMP/v1IrxQNg5fWJrURvH/KsALbUoCyxt8bG9yzN2gvE1XMGY+5lmtq+InGbHSYjY5PU
FbdSGM1ikxeO5VWxfPpvfitEIkB/Y37JEbApnf0MEMnSCKtJ9fM4UY8GLHIia5smEp9VV/FBXRle
G3nXdQmS3Lo7r9AD2/lZdwnRaVSraqMVLdb4odCwDUb4YxnOrBDs4pLtwvEtPMUuQ+PWgtHZImXe
tgHlla18YqSu9d6QgBH3RkCo0DZSF2knkKPehNVLP5dusdCvCfm94NSCkCBDsaEtc2ToExV6uE4t
0G1De5iydQ4j6BJNHT8aHT23fpEboreHnlHfCehNGLpq1z65Mf11iGbQFiYolpT9XpqeLe1zFpqD
CWRWSuWB2Fm3hP9ExZQx8HRtKWYFw5E4zQ1Ks5p0gfQ5AyjKvCrEai6MEgIuqXcNpZJtQal43P2g
OKXZvMclg8Bxz/6KXfbMWlg3ViH3fqGEsa0nmS8Zr1P5FZuDDRRyHCSALFUeDyOy6sXMdxRyByIQ
nRoPRFFnp5xQzQJwtWm6DdNa/X40No0ZBq3wGGJ901mWX66YgjMYPIJPCqHRnHkmwSTuj4bQj7w1
veIo4pvpmLVoauEMkdkvK0wCkAzwO8XwGv/oTVXC/zsaqEdbSc7S566UWPYkdDZMAGj+NzZVokRG
jPiXaemdBUxehYNkzJwrwiIlExgbadTRhonurqw9QRLJUUvZsyeMPWWvuhFYZJ9UrqrPG8xxtlTw
uRRwYOhZYyLbZqmoTgx30EnyGUzRKWjbnTTL4anwv8i9sqnG7kebGUeKe3rO3JGqnXRITk/g2mG0
u+SiF1952hChQfRoygrEFVvNZI88kykS0x7BHy15POY6jlEJDqpekY8Un7N8LRhrx1321GKIAzJ4
xltOuhp01d0Q0VAtNREZ1X0pD13cQ1mSI6LI3qgxvl5AY7Bcik6yk0PESMIJCjtueJK4M1RyUMTW
wrNtnNDi2U3bkTlhvelz+pmlyjXNiYIRe53QIMvu9GEl8aOoXDQs1OdN73SateMlSv74DC2gBhQJ
6CWyRoxP6tBsB/kf3Awb4VHKi5v1wJvysJ1miTNaIRq+gK9IgLNqe6jmoGNjLisu+Wh0Z2qbFbd4
IwXxUAW6NjndLMfeSCZM25uyXcz7WE3DjSKThPusuCMuSlrGeSfRNAhWj9RrAEAtcrqCtBs3DBEQ
bSGenNVaZg/uUaYPXA5Gr3lC/N4OeBvU9Wq0EjF/DNAoeiqJxjwmr00anzWjE5G14C3kfN2OunRf
tSi01WXlmXXyS0yjaE0Z2RXacsuhUqwwxsmbmeTbYbK1BTztZ1gyqUZREzNBFm1xRMKQXl/Fafmc
yly1axUOvy9uQifo2PmbN32h4BqojokhKUjNRMJCHvjYqS1n51mPTHCobDijP2A6gr5fBvkr1dqj
Ma+PFJCQ+8RRAL6JtJEf7WybJNWg1VEo1ZQFEpyhuagK5fyzbsSHLBSdDzkRCXzFnnG4qRqxpoHx
1SohIsgSz7DldlnLWKvx4kEKrRvEPYtH0gzDmIs/mj0WG9swBQQN8lD5CdtGD6oy+td2eqA/lxnB
UrmNwX1T9zweC4UOpHl4j5iKjMm1/u5J+9rOcfEXM7xtXSSEEHUj0ZmJXiopxRaVp+4YISGiTC44
yH1BhbaUb3MnKEwsm91MYvRurwnXJbPijSwIsZMC829o0VcCpuIWXE6TNwl13kXnhJfHyzx0NjPQ
wW9bkHYwd9JWdUP3mlLzZ6Nb2eFOkZsz8iwdNU8ygH7o2U2PWtfoZ7urQvWaJdm1MDhmGqPyy5KY
oLCUaTjyyIvrp6fLOKlI2eDCyBApm8rF6XGWpqWwQfcEH+VJzxA36GHqkMUt5pGuWGvcsWl2c1We
YzZlnz7MpnZKw+4EVEATXgfdbtlbmfJuFSAuanQ0Q8WtY8mWt3Ka800zO2E3SF9xfxqSvTkFXDAr
/96qX2Z68snKnIhcmFo9Z9FLVd9mY9fqpS+QqRImv13zNS//UItY6rkdLsu8y5bHWG6bezVfmcQs
WX5XcBTqL11CsRl9tuufjHlf7Qe4M4OJyZFLJUiKCnkAjV3rrSNHiYuxj9ls4MM7sT0L/VeO8Lxj
BBOITFW9psNCF0zeEKFUdpzdtOKz0rkIh40pnHw5egC6k8vWC4QXPITkFXiCnr9kTfWOMEL9hLeF
MztTgRvoypnwSCP/Gz91BXShEfuprF6j7B1ub0C60zJUXJm6r8h6pOZRI78pecvCv1D4YfyUPcnv
E9iNoTNwmtuHrWI30RZ5VLN6yuLnFhGM8zcyFLvkeVfNuzbvhOlak1ZFbhpJBf1OMzdT/FDL99y4
HedoL6hOojIYdosQDZjbIvtBsuvp7VmmxKjIDoMOPbBBx2HERMWREDGFp2X1tGhf9FAx0y3PSHtI
H4ks2qMClYXMq598rAK5euwEzlDu9E1Kpk76mmRvaTFBm6m2D5ttC8wbG5WvgkEpTK52rOlvBNef
J7u1trN+k5rObTCeWOFXo+yeadjTZiasQ9t1WmabUecIdeIRiBBJEMAy6egWuo2L4ecD+EsgoxFa
PqPhq+0aLq/KnhgibJ2y5m0h8CiHxZ3MfZQc1fnLHA5d/y+Rz32hOSkD0AvZt1qHBJ6WI6bcjwgo
VSbmKrXpr9NXrzHo3foeQaEJUnEmvfdAcdL7DKj03MwfsXTrTLSCZMyYkOnJctXUTUllBC7iLPmb
ln3k0SHMv8PkUlAjVcTs1M23MXtlCSl+MNf9Kj+g66CKTku9Lc29hOsjWpEMfBNRoxuemp1q4IXw
GhLBJvGRV3VLRFumOZyOwEWKcIk6bVtnuq0rzizvBG0vlj6xfCkvmJSRZj+PjzALOD8J7qpSWzmG
nLdFgFHGXo2Hnn2mlL0qYX2/GjCPKPwJcJmFfhmUfV36ebS31H+S+i8V+mc/axtWANc7rm4++mic
wmlnjP+K7CTXw5Yg9SuT7dy2fcmGxVvxsmjxmaNiEm719Keb4S6cTMrkcxe90Jo3WeK0DPulcTUp
VJgqtFW70NGbz1HZyv1Z0HdKx2UxmaeioADUvsRkN8vYrgTxGdPk1FZgplvSEu01BaVMdA7GS4gq
QEP0EFVSoEJYWAFZItJ8YS72AKEjBZYUcfG/DcmWKxuViQtSA0A8EonBhPimtp+F1SiepujVKu6C
ceNniNbJMLa58Gkg2BIo8yQgBLP8kZsXKWUy7LWiZJ/Ni1HdOuWu9Ko9UG6bEX9etimzcdPU75a1
Y5NFFQ28bxSvcvjWCX/x/EuEscBsq87rJhAAt18uYfwuKLdSvf3fBhKJmv911mWhzkwu2nhtn2l0
h8o4W6TELNTqv41xldRLP2yXZTOTt0Vgh+kM8TXvKFPDe94cy25H2Im6N/R7tpwz5HWdNxWepLha
uGkVZKwR5by+q9dHlF1X+RQWpyndgaBO5V6m/6uLzmkKjrCDOH3oEdfcRmT2OkkeBHIuMo5VLZBL
dzLdOfd5yhyAyVO+1BxNjXJ7fvJ9MfKdgxQerZb/d6stp6HcCwQHqrdWxok3Q97nNu79obkU+r7m
8anStSoCss76oxUfSuto1ceivmTNiaRKvqA43PJuY0oB30hf7khqxukiJB89FEf6kzYtJcxVVS5L
fX3XwIYizmHJn4lIk7/q6GMYrxw0S3HOzdOYPvCOr8utUd+7+iBUW1SGEqKQdZvGd306VFxiI9BU
8WtEt8V64Ywpil1B7GC878OrWn9VmuKMGqc9x2tkUeTZFgJQc7+uL7UQvcCRIRT+10T+80C23Lii
JRTfzeFb0hPUsL/6ijgPzVZpC8sLWkQq0lA7FRW9T4BxAGwjU3chI6yjAIzCIROSm2FJT3L2XUpI
210+vdW+RBDHJzW7FMXbMmY+T0qv/XA4F7OJWC73Cj11y+V3it6H6KyWL6TvyMxN+l9JRUpe4jIo
i8aPx/iMnBmBOkoyuka+VJp8mJWvcjoEpDiKVVAnNyU5kDNmyUTUCp/JeG8pmoUU5Ht+H7JdER31
5qeZ72v3midBmZ07BEBR9gSX7EnT7CjmuJkURnr9y3RXLH/U6DUp3vuYsEMWTo8MI2xO7BFg+Cra
hJ27zL41nwvAw3RGbpcduZSVyWf9uMC8U9QDOO556lp2UNA9J3eJHr+0vob+Bjuc1A6JScZ64/7i
yeDVMYsX3so6LY4sbdR4Z45HKdyXtVckP5NEzQNuZyEgqWe74n7m3lyauzlfs+lMCAEd4plXsFYe
cWc58f9C/7wUi2inLrsw3y7Td8GVw/qtHtx9KQKHVUfiSze2WYR3TfmVosASyIBw6tYzJIdL1ej/
NDpWqT/12euMSzYtH+u+7V4G6001vAoJUA2jHy4w52c2XVRsFHMTEi+1fI3mJpcPOKsz0x/W75A6
U/jJzbNhHVV9zw8V2gD9Pitcg/2m8SccuQvC0ouFc1RzjenPHEW5fMnDAESNil3OT6xXBdiv9WfQ
ENLjKmknjneO0xwpWnZPtUP63NxGUOoMcThOFCb5wD8YfZxk1FToDW2Z6zUrX6g3FPF7mnd5E5AA
WoqBiZk7i0VnJOOvSe61txAWumqUkht+KxMZAntOo3qISEFno0YGWz1zUrgUVgOFNbrvZTxiWZ6U
FwHJnw4k2zKmUSKCLS9hl2LUxjXK33Ommwyse24Z4ykfGS8daWMp1vOR1ACbm1k0Cd8ToLNejPBA
a56ljBRDiujkxmeG/tbgY8mk7BU/o3CfOpZffS1inxhJqwK/6AhoLG7T7LXSQQXlkYJJPDZzQdP5
vkxfzynBEd1aveH2S8fLgDRqmUXfaHa97nUdIUX3Ynb17kfMN32/JT9SjxxIEOC0ZblOtS+SomUm
vxquxknArhdADrKKlfAVrVo1OfS3aFyTljqEC1EofSQ7a+xHc9CzoGQaw5hzDZFXTGSRp3SPMb1z
FDNkYIFLbMPjYLhsWXkirjUAGSkjt4q2QzjjE4VOtfzh+JT7xUjFgnDdhuvRNE9wi0a3aVni4q0r
cmQ+BMqK7hA8AefCNgP+rLI5Wj3Uov5oSi+Sj7EQ5PrZyK/RtO2iTZahY6CRa+4CucPzcc4+Wuz8
sboRx003esD2dpJeUuWe+nnjtste3KEjb7dLzkH/UmvfRfKut7equojrZoy9SvQUc1fNWz6IXiEA
3xvabaVSkIG0X2qawmpXoWMzx9dB2HTaCfrB7ulBVsCqNP2YsgsJ0xgw+ZF0ZrZALLDg5omrDIHK
PkBNGt0U46sr9lJxwBWSwEvKxbYkHnXYpgrwQmrn5NMqdPTTioTqvchf5OFLU37i+rN/6rNU/Mrl
5hnmH19a/YBbMJdd+U9ZX1L9Taxgq0Tgm/SvEfFP0Gu96s1lTm55fg/rE5GeVUuumt3YsXLQKWvS
g9nfkvU8qr9p4iJRiZvdMnq69KJK/9L0JRmO5rbdhGmAZdU1KwcFCu2Fu8TH/hDqe/QzNREpKfmI
xzzxwjVop8s6/XWoVROVkxr/tvVMkHRmBOzUXRVCmS+PeA9bofV+I05zNuw+8ev5jdZNFvdjuasb
MEYUvBqZmCAlCDdRcfO3SXlftcShaXJU8RE7DOrilLW5RLqtnm7j9ZRYp4r2LJF2EXSs9d6nxC+6
ieGk2tmckIbyJQrpYdXbyXrMxaGbqXg2eX5FocRW/jE4IRPhra8eirBSt342CoJMTyz3bXluUvJZ
D/1Kn5L9KdaxFi/z4o8DvgkWoTNbG0U/R090nviBfJocBqqCrr210SFR6Kc2+eyTmiMPhxBceP0c
DJ4Rp2dp3RXxYkrHhCVTb5/1V6cEqrGnVQHXX88DRiWcfO5IYCyGnKFwTfw8uq/3fjcfKd21lwUu
hKzkeZTxcwHuqhSRHmM2EcO8D8JbItX2LJIBijl8CX8LOoE2feWBF9OrHLEN97Xgys5qE0hMuhCR
cb9zSMeccYhJF1l+leNjpb5OVUD+p6ruInWf7cL5VeOOL8QHW5Ko3RgmL9JPYvFmMZalSXZ5/2JG
f4y7pOvUbHn6WACP0+mSaachhzLrNKeXicnMG3tIwY+qWxY/5zVjTtlBtz/zeo6LQ0in/NHHofOp
JfdnAKIcoMttKo8BFA2Jl6QfJ3wthbujJQ4wpCIue1ybD85/EOzgu3Jgoxavc6rsuUy4sp0Buln9
F5Kdm+bogeXd2hwFjqPoEldHXpYabdbFXeNXoYRoHblmfgchd1h3gAXn2KW9xnfsCWiPXNWpcmri
3OP8XZzvDkB09CH903dSX5WQETxUtN0mt+7PqZapBu3JX2Hzqxdv1CNVdau1o4gEWXjY4OKQ7scn
cL1LxZtBmjtYtEudQ6PqLOu1mCjB4z+RS2CuWi+fMKeM4LY6uROH/1V3H2t/WTuSku9YpAXPcgoo
VTG7NAxSs1cCHX307J7Y/ERgTBAbjloA749fCPhgoQHjgTj7+b0Mj9r8otUfWu/FA+gR3Vd6KYaP
CIVwIfzrSMteZLKrlwNE3nPptIk7Gfsc6V0uX54dUDFDtDLgxHrUqeZUk2FnvZ9ZrtXslPRDzC/m
M0z4Wwu/E5zcocKkGnr6ThWCUYf7SG9G+Sk3p9H9Zvxwq3l0yPOjCT1NCAz9sMwHqbrLACvdx7Js
zbsoHER5F4cBJTSVaK1uV/N1xVdXfbUk61Zf6XQS9DNeNkT8W8xCSXSNqDHqtkY/7muhtWNdkeg9
xZte38njte7/0u5PMV5EIOURuYwJu4piG5Xwfo3fq+QN5y0qT7vjBkZxHEde1n518hZVZDvzKDaS
9EYi6QoARhXhShqIcfFBiIHVXKP8vWYdVLIAju6uIzb9ZwENPQgUZmF6FB5PXExVF6eKKi/GhtAS
Wx0RH1/upDDoM9TwCrueLfJkov7l4NFWuJPq13712TwxRYxxeUqtmTK4GO+Cta3s77D1GZVlGq9a
8pbkx0zfVeqR8y1X3uLuahSfdUu3v9f0jdnQ82xM82PRwXMHlzm7/+fET8B08osp0HyLV5EkMGuz
YgvMieXkzFNBb+QZiT3H8hyeyVgjnHbDkVVyjyYFwxf6iaPoArMrcwdIDn1DLd8N9VNb8g2PVJx3
db3TqDhGd8I9ynuSsImZG6X39PwdcG3RXqX1QJRhLey1RPd6yIsRfWmFjtAHkWS/SoQs2LPf5W6H
Imrwpgrbdu4UKfvd1yHxKSs56bVXpT1OpAxnNZ9WJgVkqwh+8yemu3bYIhEjQ8jIv0fhd5kYozXf
IqJbDDgBJSXDeLynAujP8qlxqdQnJQpadLEoHkwIqwBDddASZIxjje+4o3No5HMoB4b22ykfYvFS
tsc8vVfYQolzTl19+kEB3Ye5l8Rn+kedrdA6muzOBwBC8Z42G8pSwdp0y7UMr1Ox6eJHvuwj3Y/T
LwubZR0H0uSfzfkY5icrfCWn2UlsWX48970F6chRdaTR7v503c0Wx9IJL94PRYMc7TC33qg4aRRg
KHBzCB2YazktgnbYSWMALieCQYZuWW7oVVbDr4ZtWF1N/V6J+yjoVFe4MQpy6j4x5RNyr/oSx5Jg
871Yg9auMvbYHLVI3BTGiIfgg9EPopcBIat7dXl9SqUEShvpeYjnAOeL25JUPh0BnKCI9iXnSFa+
s7A7hh3W9Hm9tRnze7y+WNmnMdh6s++U89+baH6kXC1IXvGFXNTZQ87e0iiTBov4A2Or3atvzaL4
Qh5i2wOVXD9z41szEClLV0w3fQPIOL5MoZfSyW5ZnZ11mOe3OIVfKGQ3nK9q9DsgAntOiVAUPjI/
hI1Kqg8s99ngcSb2JdYoqvFMcgXK1CmteZvXl9VfXbX5Ia7KMTJf90Yf7+xkUyGpJPfHqisbOAY7
rnBoFVkybQEmbFb+VQoAxLaoA0U9NLqPKtGs7zlVWNiEzM1lgEake7MNxgupkHim29EjdykSFoq1
TAlEByU3792b3bS5GvK/1EHA0x9zh+xaNso6vubPzQ210M/Q1/phWCiK/F661MtLJHqT992Im9Ci
qqhB9ocWGRy9v+wrCKnTzaQwDNZZnba8DPT94rcwvY3FMX+CAHqOGO5Vqrw6Zp06cMWuiig6GzVu
6YHqq3CQQyczesMa2iF9t5zObeXz8+tkdCAYFFB1FPqJ7CQHBBEd+r6Tjt3zQscLLofvmnVu1A6/
dXqoil33NbbHenjwqPQRHJ8RD2uFuPCW1w9L3cCJIVVndzhJ3/vK8NsPUHHLQ433iLYE2iB+/CjS
Vtv6tJ/Uf6vwwsRwU/vSMi9ZfqPYBNz5p/oyydK3wvouhC+jbfnv6TUc3tiybYYNY4m2+pi7Mk/U
Ar+m2/a0cDt5Erk4wNYjyJf6J80v2XSPgG8tc0uNtchXHkOTewxAaWjTx432xPKlL4ElUeYNWUsv
CkRM5pVuEyyrXW8ZQUIH0m6Y8kEydtUdhnTLKzOSW9ScOvkoRg9IgCnZgLb2NZMLnL7dR/QGY7vH
sl04vd3QrW7CLRUjDTsXI9nITA7bzkwbqUakC0yrUJaXOfqOQojqBv5WOKlPdXd/j3XAqkRwiel2
OiDppriMiM+aZ9I4tYWAfRCQOYkEp6dM18c7gweCId3FQbVRq10dTMhegsm6KgsjcwxCnwfStG8i
4EWe/JML4L8JA9sBdK+WT8hiQUBWZp8qyYf6lReOHHDf4yBljiiWfJsPPMOZpnuVNOZ0EwoHEy/K
gPeseUtf1frCvILn6TNmd7naq8HkiUWQGI+cU3zOTNscM1YAseft6+yDhjfX2lVBqwLD5Y4CsfXJ
Vl92eijYgsgdYnzoKNCNYOyeFjNs2dSoqNW2k0GfzkwFjHRee7ZkryQBOgNjv1Xzqyr8hcpLGL4p
y0HRd/qAVPJv6Y9S9aMnn4q0ABwAo7znOXYEKMPTb2mjFAByAICztCM9JTUGNpc6+UjK71LhsBt/
kYHasZMgBw6gM/jklScHhCtYICxxIXs1M1HLWLW78g/kiFpfUM+TiObOnmk0d6sL454cBw9/c30R
4efwb4knxhPkWuMM4Drl5OHMgQSdaZXL8CfqfsX53ojnRbnOJJp3LJWG212zyVQIL5r+nfGrAlOK
PTnTdGjhNzsaXtQt7tMzt2GMghvVm+KjEo7L8q7mfi4RNc3sgLT+a2sV6pbQhEdb3rT5sbbnEPc2
MgRF+icjdhKaDZBwycGe9ttOfW06vmd1FZEJEkYbSIK8F4w24GR0e8A/J0ZTChBwUKsLN7KLdtGe
zyYl8jYO6gmzl6g6K3wMFi3cX0fGowzhfq6O+VOg0aGdiDD21i/m8Bb5cRA1XuEm/vTP+p09zZF6
zksg2BQqYXgQqRCilpoCsbyMyo8oMAqFoHpS7OXC4xQdvkyusBHov5VDm8AXnLuy2wGQrcK3NDx6
40bF29KMxJ64PskTEI2bILjkb0vmG84lRxkppbRA4QX29SHTA/Je4bVlm8gKeyUxr+keYf2al0F1
wTkmE10qYffQpydgjP1m6jZC+JtoxyjZIoxnRUjIToc9ml8Sbi4WKmZW6vjCUYsj35Wss8mmDTdQ
MyDtl7S8DSRNmKTaqwwXcBnWIeYvOEftDjJO/YACQnozRwfOMYI2cKwpnFXJthYOGYIOpoPaYn8s
lS3JArFrOZHsC71smwJGfOSenCWUDbOQstZeZhfTIspcNGdBvC3KLXgKji9sp/uYlkn5Udvvp9JM
RLU0DNxGEmDoPPAie9vk2Ineca3+x9J57TaOZGH4iQgwh1uRVJas4KgbQrbbzDnz6ferwQJ7MZjd
7bYlsuqcP67ED66AnowC+4Xziwh4rcT8nPee1Whux64bctVI6AoTtCVa0+zrAhO9LCzTr7nyIN54
DdKIDmOrWN+Z/i8Yb2l1rPSNXpIZIK/16dzjgo6PtXMaRzRBNwGYyLmz63JW6yQBRHpr8s+cMtm+
WDfNemBZyj9667e3fqrhW1ZpMzmhcnRLad96Nje2x6cIiuPRu+JyTBNj74lUQSHeMHkEeGzjHz16
z/vr7WNIrjqOhHSjeLHPqLOw5JnpPtO43gzKUhilsVeW9r3TWsqZtyw9+ZVbwQbeK7jtOqooyVB0
JwiLXPpJYXlRZ3HgOp2PtX1l9HzblC7l/EvCVMB6dJIkNvYGYSu0EXIEzl9qYcQ3RJdTQA/RS111
/gydosBzV8q9iMHW9wZce7PVlVOYn+E7AKtFdAR/qeswL0HWUdMChYPdvvuMb5ZNkgPwR+tTczMX
K+w+cMxpTNoCPoNh9FQMDDHTnhxvnG6tchWigxiPOQU+TXYJATuXDfU3KHSH8hysNUiQo/pVMyNG
aB+JZQuz7z7x+XjjxOM62CjOF0gBxPlrkBH2Gx+nEFlEcZO6C8iXG4e77k74CGeQuCbt60QJClpS
t1/RbaT8mt17suH07c4NTUNI0dkQHACjdUXwf2h81+GN/zHTVvBdS4ele1Gc9yJnZ1I5NORDoLOd
Vvc60MFVuOZrNwJ9kNcVdmKEIcnIQEJpi9yvq64hw+Yzs/5ZLWigfKEpyo2NdT7S97PKvwGcV5Tz
EAS8Yuvk1WgKTxm3QfxC+wv+OjrgENY3S8RWxBPBD0V0IDUvdCDN/Gq6zmVP4fJbGfzpoYb6fjs6
p34WrBgHCwGKPAeebW+iv9HyUQCky0Y3a9Q4mjtugNYEzhP9+/8Fo76jCUp25iYb7/9dqJCNBeUG
PxXPWTn9aJW+CpW9XRwqZxfyEPd/kf4IV1AdL6zodLjxF7lOfcpXLw4yqSZ8KtYbUkg0a2HIcbNa
ym1Y02Q0Lm7eF27DHq9KDyPZWw6RsCs2sOHu0LEcZ1wA8S2OTunyoq0GiOfPPPsHju1JyDXgyaH1
JVCIF224KheZOQL0C32ig4ok1IiUpXudTzUs/9hiJ4gGcaGMYNoUIStIGngbsuGUJ86qCn8s8sPY
5fJthsA1QHTjSzUat392uIUZ3TBxGfNhYu/maSI9LWHoIo7Cy1eP+T+uDmVNClfrJcZuASmTso46
LN5EvEDdtwUNTp+Q79h7IdHMEGZNFpzbeqJ1akcyiDy8K131EuPVxWjqTuVzrD5Qt6w0Uq4ZUSyu
QezH+PF9OnmqcRtxzZgVqCkuG8TpnmSx/oJGLgtT3GevXuP5UZe/KvaVfnqY8muDTQlE3/LMRvSp
BcUthicdEAUI8M3UIAPY7OTiGUrbrkV5HB/Nad3lf4PyNaM4zkOakCvGdPmv5RHI3djt60fICgOc
pcqf1Ab6xnJAwYo8UeMTRsAPaEdekCsbAHdgMtnwYfzO9Yc6xCviTAhymM9j9W5qyNTozKmrXyxK
jbMxIpj904j6hO+67tdQHqHi6flXZZ/jje5Z1uu0tXeBfpeKTzWm9dxE0tuusGGuSgOJ1G3iXGYV
KvHAAMO7Me99fxWmTxBh8g0JQRZVNO/qQEhI9DPkTwsCYgorT8pyysNe+aQ4kQXiNn9Z1j6eT6rx
uhAITU3QfBd/tCPMuKClyIEmO+UhRCQb3Sim9maWOmWHpGqVmTe2BB3va+Cp2gF1pKl86tDrUKRp
+DfFX98wteZOWSPNY9nI1T0XwK5DAmKAEGX93mm3k+whEW60wNc4olAYlN2jCQDooI7K6B6P/qJu
GyACgXfM0MFTui5AsCQ9xon1ZhXv7AKrnOIzjBjbdJPThsdmNU+MxDvKgGnucJE0I1vdyPtiN0LH
O3vxq0TWOofkKKJnj6rx0cJQL3JHKvpvj0LMih4Lm/g8LAyRH8sn5GGbfih8vxiNEGhnxI4kB4n8
q7BcYxBYunwVZ+VL2dHH1J6H6XtmnZ43Yj/S+El9LsPo1HgTMlCYKMp+AqiFmdDewc3VA/+vYfoZ
kJyIRSirJJBc8GXzIq5uYzg/RIseDHk6fqfNe1heWvmF5VtPfyPCfOXkPVpu7PpK9DU19wzJkoAv
+vwGJynhNsIGRMNZCwvnrDO09lvLH2Hr9uxwcNlStE65xFuOBO7WepBRuf4YzeCJnwWAFf2aAmyJ
e5y5vhaorSQ4oT48lYh5KyS4ensL1WsLpalwMg9vMGzNcsTshwJW2n4DVxpMBLyJo96DvjeskjSM
wLxEMpoz315cjUYmfSO1Z6XiRL/qdoe+FzF897S9wVW1FT/jhjdRAXyOjDe4eNk+zBWDZn5upNd6
ll2et2DaF6270AI0vwTMiu2nLF9k6aVg+Sv0PZGJvYeC2XkZ3B4q/UokVbBoNBruOiAe2FwKrTYt
vyX8h8Ca/MWLYUlz3Ea4mybU4+qfmt8beR181dINZZTF5zzNt7TLOS5fNWttIl+GcgDuiO1DXZ9N
eUeyHtNn4SG5Vy2ODJk5ZCEd6C7ORz3fiN2OYDPHw7ITHyqc3uRjzRur7H2soGBvtKUSbLBR0y2e
FQahurqlJOwUqC147xSiMIwPy3yJjbuFZDWl+i6I3zX7q8dIbQFJXkLbzzxoxNCFIBIzFLqzKX2k
qFS8iZTcXSZerE8lPoee7VNI1OMsc+P1oK0d+xgq31L026n32GK9uSTJg0C3Vd7FIAq0ABYkKYEc
JCHQXv0VIeDhiAjNlf0oYc2BMDzDWZebXtQokkr1YhnE7xzAuAWHgV1CPGVoscA8RFV8HO3ILEOU
I2XHZthY+TqFQU6bX7ZAnvjE4XGPf3CJ0dnYOy+KgQguYQgl8uJGvDRRPnTOA3/IjNke1llH33fF
lrb49ah/jBBM9muUvCYTNYa30tzm5hHkCJ5pQm6G1MXZYcaJb8WyNtVrwr9fcJKbfUyKyzbV2dgT
yli2/eLSlujzs6C3b32+bT5PezcRiPJdAWVP+254Z4pHcbMyFFcMwikZIDpnhzNnYMAM8LPqkuXn
pqyr4sCFj5XWsNLYSvgKJixpJCujdmQBGhhdugQLqBs2h9Y4OBwgBq6pJ74yjLj7PkdNJwFr2OPK
btAnricFdHuh59GF+4+dW8Pr1XQmGw7yiOo+xmd+xGQ9bJPpX3tVFIMhXafK65SWf4kj9Bzp5Kvq
erZmIEReZhEbcKzYxqCY0FndFxMqdDxZQPpKfmJiwGq4iQuLpwERKwTXyHrpw8UkR0V6BPX3bH4R
HsSq0/tWQKdrC9iGiOY9ZeKrohZbBlSwxRa5gA5hwlzJykHkAMzGtNVrehGHX0vG2nTkcMV6w4s7
bM3dYGxq5pOVuZn9aro7MxtAcSYnaoZ9Vb5IwEHKftfYPOgWRhX+yKSXSNW4Bsl5OmIa09S3lGVo
uWnDb8IJY1R7sfKZ2WECiBjRYGox0vaa7b4FYub7R2QXpY9GA3VzTrMGgmySXIhfaxo+QoXKqBUK
JlrYOIPL+KcdYeVqec1y6ZvJgbQwH4pO7BXVwvzDQJKlotTOs+Uvpd3n5cVpPsXAVf1yxHXxV2Kx
ZNvsfgWvvIDhJ49TGFpjGmlKrVhHYMrDBGFZjRGCV4/1DjWR3D4oxnIja/MdpxvuIRRdvmHskPB0
+NymfUuHncIw2wSXRIK0WBXoPjfJtx78QyCBi9KCxjyjBBcXuICs3W8LlkSm6PU/BK09NuZ3Q8RR
rX5pKeT4DrprHG48Bj05Qo+iv7f5WUaaOpa3BO1VhoafSIw1xJSrReA9buBF0VF1ibVJboI4sgkn
7xGba5fSQnzI+mF1qK++1dklNUk1hRInt491T81jyuXIaBZXa+QvMkIIh1C1DCXNf8dc+1ar0Gqg
nML/7PEyK8bWsX9jeR8V16B7zLDtBUJ+8Z44NsogViRa0LOfmWxNdNSxfm/dZD3zPa5BKwhPMlhJ
/bAit+NCpBrAK6kqb9OAZgJmTRynCwhQ1wphCBv73D2IxiCyM172gvAug/eKB0KaUU9V8Kr87rw2
qOj8CdQHDiHq92P1V5d8VZ4c7XTrMqHuMfiZxtce/YjzzgvbFk92n1q7xdUrKBU2IEviAMuwol6K
6VXl6Iu6N1t/Pmeg6sjV9Xfs2G6o/fXrEVSWMDvtHK5+qKFbtRFE9Cg6tN3S8NprFgktMtlgCjhJ
2r2F/aNDSmJOfKCIz8k8IuospXfzBxp/GS5NfuoqP2v/iuK3D3SGW+T2/bft7FSmW+Y3pSWR/1lw
Bu803oqPGMk95tB/CiRUFYS+ZYOu8DrweEmfnDn1vGr6baKdk3Jdd/+ScT+WZ5ZK7ciswN36q5lQ
oNdG3H6HoX6Z5Ltg/+OtXIewDKCG4xUCk9Jn1wwQ5ZJSODaIDI19ykmi89/7PFS8Q0KsAchU7cJt
b36S1kWFKkAG8EIMoID7FwrFldJHbRWeZoLYaL407DnzdPNs91RyNS9C2zC1PKojddZ+bPus4gNE
HrfKMmBK4u/njVjnGwut0DpmmQArjeu1FAtDBSAjVRzyluEU0EdpDgZF1TrBVMrfUrCPbdBwrJbw
hAoNxCV3fzp9M2277Tjvu+WY4rUes/MQiQGkiFFFfrb1LpU2KUcSYdQI6N+T+t7hZ8uvgnWRKNTk
Ge97eJ8PVAF1da7xCNbDE8CN7oE2/gBQGxP2TX2NmIq32aaUFbBeHPIJtbFCdq/16koDKC92xexJ
xaVYdl26r/kO1X/kPfKvZmgSc9UVl5jCVdRa5hdM9GroDkxt8bUp6YRqUnYq6Hkk/GFGmeNy5UOb
kmPtc5vOW4HaBP27HKHQUARhskasQOWiFmFngkwgEytB4cQtFFpHwvYmFob4I0WiO97NGW7PYw1o
B5anAN0ihJ1w+p25lBdkXFT9ZqAnrGIBe5k3zNsGKY161ZSN2SObYvpg6hKzH+ry0ZfCI3SoOPXR
uza5jRDqMx5u1XKw0iPZNUDJIPDnoTqhX/GAlWXYXeAmKfsmYQLX1gfRT729xpFlGlRDT3e0wwD/
KjahrP80/1QytLJdZ29k+MaFcE2Pe0/BNV5sSdl1LTzO8lS4Wndr/IUIsZPdbtrEn3jEuPowNxnW
n3BJSOdU5edn22jhwQtixOYIys6+ZOp3ZF95JCd1R2bDxoYa08n40Fc2KMaH5RPZMR5J+UQ1v0rS
qzhPubgGxArjX1TtqPgWJMzgSTxJ8uqkQA63cDOV9is5T7t5dxxCFyE66CzedkrsGt1zQGIPfByx
8Rrlv35N0EfAeT+5QB+o9ANgRGwBQ2BzvNtY1X7wX25gF1lPZp97rT8KXVyfb0RI6xA3p7b8ITS4
Icm2B7bUHgKy75NXk781GFCP3zj6yRVBOFuCT49gnxgVBAMh36ImW+fqsE5VVLOhAF8WywWBK86y
g2ITfM2gKNd40ciZWiKkPbZQ1/3CMXIGW8bO5E8sgAzlqUIpwCVrvTmIuaJNwqCeHZL4X+jQUTuv
nqRTaJfe2ZrLIWhPwQ/7Rf8Tyoe0ZOy1+TsA8xbOOuz0Aa3BOug+GDGzLrrNhiGPiXFMZU9ELWDa
A+T+D/YDS2HXooybFW5FIIFYVluUpE712pb/5vdGvZT1eoS85FlQfDP2lOVkoPUnpw/Vpvpuuex4
2Q0UownQHT3z01w+Cy9aGxqEfuphzZzSq4GAPPhxKAUjVG8FJ4bLg1P7ny3tGJVVvqYkQ6gi2WzH
EKISaz3zWXpIkLczMDMX2P+NVYZ8Qaz20vCESdJeRd478FS82VpDaO5pvqQbVJ36rt2UG2AUrn2s
LidmhkDBGh+5EDxDPfC9vZODQJjEg99NHk6Bht5ibYAXlkRYsGxHz6j/7pTHf+i089YhWiNdhNDK
lYVZhIe7ji/R2nHV0TmSa8H5dTV5pwtae6UTkXhgJ9VLjeCVmYkhgbrPKQCWbFA6Zq/cRSnQUE4V
cgQCTHjOqtEyAXhL2NyEpGsM8LMYp/wRE+Xt4bsAwEA6QxCFh560W5ubKvQxcLB/b1kG1qICzaOB
d8FN8OtUz9j5mpM9u3IW30ZlW0tnASjxT04zrMTISei5wloN9Ke7CUBOc2K6wax8nLtbV3xR+1xu
iYxmYfynxlC/nDlPW9sOAYqb5Cfuz1LxBsZREzz+nONPgzG1/iqnt5ENWDDVQtcZj0+kGhw3GuI0
wPz6Q9EDNzz2pJzbQ+3qnu38/rf7g8in0l/sE5liQmHx8KFQZ6gC+279ZT3AoWAjh6h4m3n5pWsq
X6XqNKdbBjwTgdo5GL4kg8hfmsu5EiI78ObwNzEeUl7enfG3pMs+WUs+EZU8LqP0JybDPP6Vu5f2
H8MulFrPDl4kbwNAlDTee+7pxbihGdYJUjH3QXzW1Bd5OMT5F/EmqGmmjR6dVdOXcT8vAbtbfIE9
4B7IOgI+XkbtS5AnbcEZwdhtWh6pGgxG+Q6Tsmunp1je/KGS7r7CtYFWH1mGfhJBmDXUTsjr1yAa
6ukYswFJc1Y8IbBb7Gcrv7LNWFT/ypsRxAlNYOWRkxHiGNKG9zn6VRWhCcdf81HrZ6fYieFnKq5C
BIbcaBj2c3Ql7o4q9qczH7JaXnWkERtEGGFOexuWd4nxXm9nTwerqa1jO3xQCWgmNyc7Z4sBNMqb
N96AF3EIQAlvdWktjgBGRgfWpqk30ze5ulW9bycgiWMd/UnjZWo/NNR9+kudXsKFm29bkalZMpYc
s5ni93XuICcYZrdAENdDIfmaqwLeKe0xHpHbUBPcvSwyE+7Rsm+9eY+jvzh5H6ESeuRdwJeiWZqU
aIcVV+d/B7d8znVMlj6vEL94WP9SDAFjz4HxbBEo9jmnc31ZJJf3TUqupnaR5Dcdas9CHC8Ut1l7
N5nOo+gsODmxDDnpW4uiMdWuobLt7K01r2ufiwSW/J5CrLBRdxWuA5Nm7Hs3M0Sk3/Hwm/aoyy+w
AGidWNsmzG9Go8AO/5nSdmgPCqJncN7aVdOdU36JNV1ub4F1//2cTMMLfOAK49GQBR/0/9Cyzegs
rtgYJ/WYc70n0jMlyPQMyx9rjNvud2X+CArJAsNZoL2sQnRvx6jT5pWwLfaEHcTOQRNSC5+kkxIt
TnMoss+m+ugxWZZvA1+NprxdqujLKm1/BGNXmbX7v96wxHOukC5FLDl7p9ieNi2zTHcEYmrWyS5G
rI2mlcMpDHm6bd8J/xE8sYbebtBFo0zGUIi5pfuLeK91BpDOeWN3miJG8G9cM1YPpK0gtBBG+erh
ECZgZ/2qxmI7q2cpvjo1zD1ngQCbRwTh+669VHS5F2sRZL1mOuUCoDABwU7qz9jnKq4WgZHo4xav
gyDI0W0KZEXjC1FS/Pwok7pxHwAWCJmGy+fV3mU19ZbmKZt+33qw0fqlLlCWv5HNyw+Eyz0HBN+H
0+tccuRh1BHUT18z0IENqp4YMaAKUSQ3aMWY2fRyK0Vb8COjedjNxCjxq7DcWt9kYMJj/GgdJPVK
o9CwIIyqBmvhhMcRtkRnbi/qUeoIJQ3IW6yhitnW5vdsfWuABWpauar0MvDOGGTBWlsuR+S0tcvs
W7+J5XqAG5mKRzhqcHMVufZ0ppt8jbDCjX6E2W1Xw3TpdAb1FfZHUmX1eqckjjtgkCCRlXiQPzYE
pCgrpc49K4r4ZCagVKKViCptPmx9IL3lsHzz+wvYweFCYdeWY8qYeOfgP0eevRfVuRBh0ve/pfw2
NJ+FtK+6bURyBTAm8j74UZNkhrXTmyuN+XsqTmb4Cn3gKtA8PUdDU/FSQeLIDdg74owGl6Ikv8/B
xSz+hQ3jTno0pH1fY11BUoO3cE3A6nftCvgivIfcEwM3ZTtsZi6LxCOAhRjH5FfswBanoE3ahgIx
HPA7Z/3vBGyUKt4wPghqdGGcFW2HYDvU1lHm2htM4SDrwct/CovlEjOWEjRjg08jRpK1rxZ8J3iF
Si3IiJpZ8GXfKunS4YhOis4notVtiAgbEadbNsAJ+WaLbeyzBbV3g/5EVTiWP4euX7NTemTiNPzG
LRFw/40BTrNLAlKw4S7NeyIfhaSwSkdYzAKl+Uug3aL5JcwfhuMmyz6VJIZlDicXshoZqRv5DUl4
K8wR6r5DuCRIDs+Ux9W/n8ZEsdKSQiIvTOdgi/0kvpYqvXbzDWSM2GkY9Wuv3ePVv4HpHxc1siFw
o3W9jXaTfsmqtzo4pM4ZpSYfPXk4GH8pvRdAg5ByL4G0irJPK3qNCVFXXxdkezrJ+37cbc1srf5k
bHYeQpYcu4tnEgBChyVkdIUydLxZ2lEbNhFBv9VseDUxXo12RO2PRh77TmdBl3HdavEmY2mKAV5b
JLVYTiCM6HvZqMqCaRDNK8f4vq7e+Soih1ub86WZXJJCvXIGzpneaxRAfNHQDz5EEwMMqyCQ/wjQ
p/Q3h1t0bF5GD8FJ5KUWZJ83QuPhzWKXghzYhpth+DdWbzHrh22ScvuaEBYbG1fEyXh/vYSNNxTn
E1N1Q+Bxya7ss2aTNgGIBdKGyJDBfYSX1R6T/plCHA3kg4/1qz1/mAQ7yjGJLP/y6FAwafmzp5W/
c1cjzONpLUAUGLHlFHhg9UHYChGo6y5qtuL5sllF44rOGXvZ8ax5vXpWyyuUCIQ/g9bO/kJZIQ60
oOaTvY+sTeryUhHyEQluJqpwE1ef6fAiztcA5R9xju4/CT2Fnj0D5V+acCZFKD/aE58eKC8qvqPZ
bA0YoSh6QQTVuZNWQQUPqO0HP7Os1aDcNHpvwulmlTvNvmJMaLA6hDpZi7digveDBLHuSHBJF+Po
T/ZEJhHJ9kkxa8MfNXiZQ9KjwP8d/79PrtC2vOO+zYQtjkG7OeMDhH3m6gPmgC8QuCB9nvDs6mZZ
W/NFWss4uvzc+lKzP9h5M/kgTkAUr8n61aZqqjxKGQqqfuU4IWihH3B9VLnizy2h/jMzAnLKSn4L
gt9opiIGDyHiSl361Z2/uHwLiUTg5udz1ZI1wW+rWdunaG6UnjNzvFOQLuIYF+VdTI1a/MhcRpb2
8ou2rGxYQWI3nW4NTLYQdGXTGfCiRyDS/ZbLBnWO+CK6GqeerhKiQzpM7fg5wOGPFGDI5qFw0HMN
J7rXEBfj2Ce6qUC1nGGaXg4lZ2DEyQLX2vhEv4gZrEi34wsnDKamYHn/ok8WvdfqGaFc4xL1Km5v
EsAA+22PoONVTUb7IOWcAJm7m4S1u3HDGiw+/FJQ7aYTqYA0HGhsNOqrHux5y6UnT1vEcO5Mvxm4
iwPgFQHkUjj2EyzA2i3xQrz1ETlLwjZCqFbDHoJk9EtKOeOz7VSdF5CAgYzjcPxAwS25XEZQj8Kw
AmU8bgVx0MXfnSUcpnb+3oYin8gBysAaw6veLkI2D3WIMA475MYMis1gXfWCdEP8aVbg/hD0htpG
EJbmdUo/J0GWcNYK+LbBH5MdZ77FcnryrPPqAnaYB5gaE1av4QrPInG5ajXcxbP4Di0wve6Py4qH
KPbbhMB3+oI0VCop5s15AutgQlXbT3M+0w2xa9UPyY83i3ESQEadbYINty78nhAJKWT69CgyUq5E
R0LYwtVl2/dY/BDc9QVRcGCmwTpoHqoEy6KhuSRxp8G4delDdC72X9oR0KD9hUCO6buVXPjSPAL9
Ai4LhB/26q0JzoMbcA88deMb2H6lgj1CrnlIlulhIk3KU5TFj0d+HL4/8g/x923FoREhLYXIYtjo
tH/8E547vGDwnpq1t+PDZABVjqBi6mPWLrnUbymFQvHQbkaVqqXg0EbIcyieKTz2Ypf6Zb+MUCd6
qWsu2U6rUM7zcAw2NSlM3nr9pj8H80c4q834o8Dsxycjw+ln4qTg9XyvHG72EpEQqxkYBymu/KQO
QG97pX3KLcuDOAmIK8efmiF1sedvlT6aKsUWbz2KRuIGRrFEdn16cYxLop+l/FjJf1b5qok4I+jO
8DOtfyf6X4qMZzc6tPmlZa9n+SShpN4b6WuR4/7dzOWRkRmAOpZZR/kcc7ToKa8wUA7v+1tdner6
2hs/Nn/weVl2CwoCuiu4xxt2kQ7hAhPwynF7jSGL25G/QrimFI6WDEvwodgFmzC7L9GNIJ8EoXJ3
CIZrpglwlTzZaCGfAPawJuABWU+4W/ZWjyGIG6CNNNZ2FfoopdxKoz/6GSe0WxQkizSrsM18y6o5
KOeNTcOMyPsyUOSbHBf8CpQUecZIMxdPY0fK1QTH3zHMywxXpftjC5Scu41yP07fZA0LNqO1RdBV
k3APhciN5ypITIhIYgj7sojlbxHsFZnlCyXX4hQ+stomAM2jhUyJ30mFM5rPQPnqtX3ZXCDq9eqG
Y8ZyvlLaUKZGWs8Ji8cQrTTZdeA+u3XIdhkUA+az2bUhmILxAzchwDGI3INNljQrEEYmxhf8wzU2
Z37mEHNzDA2sqq+GKf2n8TYWILlzg+K2hKRL1WHlHLW+hUrqV6xBZn0QmxCp58a4p+RmBWfszsbJ
RNoGx9Oq2yo5pvLOkNYk/crvi7Elr9e02X6RhvJM6svDQgqabYsdbg71SPCgWI4wGc9EpSDu7KK1
NXQ7J77pLaKxDiZ9m/EjjlycuGbhuv1R/CwyRz7DnT2AgKKKH6oMc6832F+se8J6UPIti3lYjVgU
pS+p2hKNz9j82kp34qfGdzs449AcYyIyRe8iem8nWdEb5Rb0ImlZ76Hd9SkLZLR1A4PxC8uDJ4c7
vX5SEFMlr8DhRXkZ0HKEAOUGUkEFJhbIwB+7U2AhLD+P2VO1mTiJ/2zBbLBrClWVxWDbzP+YTfka
2Xchds1nVbBwaScKV7yh5WofYiAWqsu6W8D3kT2iBKUMSOyw7q1jNvxV9V1F7UE+Fs8WWZ9T5V24
vAlpQr1OsCOjFiys6ZVIPqSNgxcSlQ/fPt4g5jTCS7ZqULn0yYkICt2m+qzEMfqc8AuuvsfiD9M7
SMJvw580D2/WfBdfR2O+j/GpgodJNw5dJio2s31Bsxugryb0p3CNpmy7KcdpQ9hvMnAhlh8NyUkS
dxTGSOSARbzWPsibEMepIu3hnB1yXIjOBkd+Lwx8IOc+gOkM8cSTa11jlqt2ZJpWynesMVY4B0l+
NsNPr4E+0ryiFyT2tha3aeVWFhJSFJFh9GOTJ8Y1iTTlnonruDuo9S1QT3VxDxASBAR+CUo25Kod
2SsKn5BAtHaG+Q+gNaxuABk6N33ma86ZFFhkWyLr0VjJP7P9ZJN0uXLyAMDvx5w/E/VpyJ1nNB8a
zAEBOcCS83FwYpIKAIIQrwrYM6z+xHcaSx9kT7oTNg+ChzBR7zie+SK6aS8Df+KoyFnmja0er/Ma
/PbTlj4r58/UD5wKpfQRoKuwKnlFyyGfjCSqk1jisuFSJmez4pvv2GhSMkk2qZ+sE4IYoGQ0tPMo
c+LwpFk7y/guu6fO7FJFt0UCcCAOxwPgAheXECX2pKsuN4VNQ5sBNykTyZJXuzjynxQYKEGPODAx
2NqHmmi8t8VK80iUsiJwGM+yt0q7S9l/wWWs5VwOGksMZS3Nb5yjHEfRwfyQ2acMwVnWHWAZSP4p
AB0TaUAwkridzL9iXlOHu5AxccDHOgfaSeteLeMvhnGIuiskSxASC4aU0L7E4zEKrmH7hhUNwNsP
WHPMSuLvZbMLvsi8E4oUkEWICa6CtHwGwykyT1p/aQCC8t+UTNN52zaMlZ3taW3s5so/2yOyNPhF
oElHGkNjXKHMIeQnEZAAcmfjBb2k2HiHVsVGhbmvQJpJ6ct4UYnOqqWH1mqrxvqcjK9laXaGqSGp
XPzCRh+SvRLhjSHAAzLPa/zrKPnYKNCEF8atjVQMB+0xa8CqybeviMiJeBnSxYFc+1fFf47xqjZU
Cr45f/N69uBYGCK7FczSKOA/Jzgwqzc4yDg2VreBSNhvAI56n4Qgi44BP3ASMRgxngaINREfZvwO
qkeJIC6JhF16pZtHiGop+BTqdWt415abanwIP9/CiaV2P1izxMLOPpzkDyn6jub3ccaqdZAQbfNy
8FCqqINbu2AiwEmG9d65xy3OpNM0Xa05cfNxdN9g6+K/Fo1o+57FV/pOyM146jlhTytadaY7ceGI
QTD1bYm3Dv5QM5JOSryiCWk2vxbdXW4eAAvMYWsatTpGLST2pfxJg4g7vxmHzr7WXNEaqj08iCjX
uZill+6myh9R+2unx6jw0egex3FD9y7IYeibntTcI+fKnyITbVHrK8QmKxUBAL5GI76Sve3ZOEuC
Edq84WraKep+JLEcjS6pWNg1uM9chbv6ScZ2dJbHc0BGigUTCBGOQGJtj58tnk0uKnEvgxYg0VrL
xTHLyN3lPCPgM/xV6RUL8cMKQH4yrwQJhquLjgBWOmgfJAU1AWavbzk4y9W5qnh3ANalH6v7XJw3
0NMOrsVmA5uWcwPGQrug+Z7l1xEgcWywdSxvc72T5u2gvuaY2RL6iCgsaL2FhNcbM5PXfqHzInCT
MK9y4/hC5bEotxlTJTC72jmuog6eA9lfGNDCJ1s9YG7W059K/bZYJmqkj/ytBdlj2PxVImwSnwhC
OTnm7Q4l01AdEulMOPaqwUyrbMsMrTqnpUEdA2JA8b1rseNqdIDRgVN8tb1DP024tUCxhOC3C/iq
JJ8PToxdJZEDwmuOmEH6EJgVbocVJahoBM7ikwjVr9w6lAsBk7D+86mMG68dv1qT/E1GL8s5BOaR
r3eOLngf0Co3KNUS0ZkKL2FLRNilPm2bBDycpdTvp3cLdQsZ7as0+HqDui6us1e5Srqrq5dCZdl6
Eb9AEn9oMoI0D6JXeYMSIzwYZoMjA2GLNf1M2xj4iGUeaewFONlNSWqspUuLZwN1vELo+FL5kQ2/
sCo0L12uGWzOBQxOC7mzHR6Q/CkZBCe2rpx/5fotJzOWHhc31H+K9qxV90V/REjYVDRx/RsDFVoQ
6ZO4t3j0GITibq3zgtenzqMVcQEgoShBI1rTIb7Z4EWXkeguyr9Ku3X4+hO/AE0OMCJRaKoA4LbV
3u4vMFdvRO2uDOO7lU8FfuLuOBecV+HnXL+raB3FXavyMBZUsfUG0nWgaqpJhTYBZRyHaY3UO6l2
VvlioAmPNxRTMDRAMhMLCHsTHZLc67J7LoPVuk/HTggn4iSfqQNFhdUGDyc5Sby5wLZo7TziDiLK
OfX/kXReu5Ej2Rb9IgL05lVpmN4bSS9EytF7z6/vFdXArYvumaluVSYZcczea1+FcEUO38Vn6/SY
j6pbE76cFH8gI7sK7Mwcois3++dYfJEy2wK+Sb4qdTWM6zC8j/0zrd+l7DdqvjKDW4h9w1itLW6n
yEPucERNhfto25TPnPk0eQz/ukVFhdi970u4xdTH3O2kX0I+9KsfG09r1twmZkk076OescD58pVj
Xm4NfWQ6+xnrHx3aJrn9kvMtAwcu8Cz8qAiw6pCKBBuZeXyk7zi50az+lvZiCjGRLi3giOpKRJpP
pzo/Sv3dNhY5QaJ+fk7Slf1Gs0JqrP7XyubMxkr4bSLvu1sLYwHPTyx/veCnH86IPck0Auu06Zxb
ibGFxAemKy+es7JEkmy5XkjfyMdQb8RwyEAnQWIHTZYWLNFTjOJpRzVQPiOU5WNyIPjRLMTGuxuf
4kXE+jEyx8TArECjogPRGd5aXxEPhKQ8Sjatnf7DNzPJhxZFjW+j2lPxSCyVUtxgWzXfa6kbTUeZ
OEjpquFtiKmPkWOwXVoqwBGNRbozjPc8+0imvaXtMRRW8XvKEVbYZ1Q3sFddKgZddU0LgdGpa1bD
cCoslAvOMi7uRCBkKCFoy2uY2/9bsViQcNinyUbM/xuOJ0KqReJLTPrIom0+7RzwpPUpZJAoSVtz
iViqJ7gEpJN0xHswYnWmYnJ2kXKtesBDH3XFYyd0omIXyfG1mAzaFdqIOmpWav4zmF8F2uaY4dsi
J5TxNOREpGwHcyWcfNGnhvsYty8oXc8V4uQ42A+dK3Wu07FohKKBsrjwTw0SKKqfb+s93vraVjj6
lYZ7Q+ju1ra88tVVr79llavJX8RjOM0phISNagfALvGaJJDcc/YqCMvJ/31ajMojdfVLrd9gUhKH
NHs8q/vNSXVcEcn5RqTtv7shzK+2hSCVbUW9rB9WvY4YsfnLTL1YhMutSIvJQZDITMQZQJX+v8mm
Y/+vO2AOKR9h3KLTfIyqa6gUKfQMy7b6TJHfguUeDixqO3VDAgEbjjUCXaQM7J1mBaXpncSfmV6u
NI1CZDu0v5RwCEmZ7PLDhtkliZD99gws7lHORcNdZfrhklkTjIxDmH5zPQTpzYL8I/1jrsT9jm0r
mqqIea/iTnC0br68L3iITZbD1oBL82NkmmHBuFaqM+KpVF5lssCpSvHOWdLENNbeAtEYdTat+DTT
/b+qOwhxAEQI5Np8Tv+up6OYgUXZh0X2gvA0TcB5DWxv6YfRM4nCco3lc9qnzSUrbp4B4Oq7qQTA
6lAgUjeZ2hFbxj/MLk4a0mppY5EfFBwYaqbxGodNEEIXOzb6jloprTmEMCbh4i1c+SUTEIR8wxHE
B+A/xEIwAbxBA0iGn8Lb2lTiBDJUTJFkrp2Gpc8A14PtNJVdhkplX4UQicRMhNcfrSI+Wj7P5WQe
B/BCKE8Lc513OysA9HYnhZq9+6OginNUrgKW/doh58H2EKFsGPAX6PdaZmM6gzPRziSD7ob5pSWs
UkZeOdVPUGJe+iUe6JJEj0RjsLWAlmgnp7aGEhdkjPhdQRt0GKcJFms1YhKpd37JGOKkme9O/cVL
PwswK7Hr5oBsEIdqymfVYgpw2/bPx2RNseTMpwbFMkoHXLdim5r5V+Ka3wLnNCjrcUkqno9dPkc7
1Cx86/H7LfO/pzNM+h9daDUqe1H1Px47MFSS8w7lXC9ve4d457+IJKcUUbXz01t/4mcwYVp4pT+r
63OdM2ZceJSIt3KO5jH/Fn1nCzSsu0XMKiX1BUdZLnb402ERqSOsHIdXTnNH/TxI9wmYs6U9xmTj
+2c0ira81zThpGYk4m9DkXLh6v6Gud2g3Jv2kTjP2kF8es3lg++ti3BvMTycVSDk1ijY3pr8JxZJ
qiT96gtd+7Wyv0wDz0Bmz7JpPqPy7iRf5CHKb8HCb88kNszGpTaL8w+ZrYLQOZroGqwho9rKMa0+
25ZsP4FOsiLa0iXuOi+7d8wGlMr89xhpPBogF2a+ddIMjBjrPgCqOUe0PAf8wimLlWXyFy0zKWb+
QbPRqQm0xjW+WbnCrEFjCA1IGMbNBS+C9c0IiGkuqhzyAsy9Zd/q9JL03+F4ytWfPlTXTX1pKo2V
MjggQnh065X0uyk71GxqE269iRVBodzkq4n+IV3/uzrZjPlXQb5KzaeB3nBYAZLmkT4AOdOqq53v
OtqHyimWAG+AZDFGFn2K2n7rGDbGp2C/NL1bd8cmOcuAwPKdzAiUYZY9N7B+RD4zPc5KLxPwZYPi
i5cydbmvo+7QjbupRm+bQDjmlWJuJoPBOnAEmNRgCCvCS2D8cSjATLH0FRE2nv/LaYCg7ndCpDEw
1KVQ8bBD6r8dNfPE9LBn8RirH9AGDNaQdU1l12/jeNNOa8wFs/AvqRERPTuPldb3UK8VlnX44PtF
gTxPfyb8g/XTGH5J6VblsOhBDA7XjglKKVPNglrQkd062Y/knQpjWU/IkVh+7YTXVcW0U647ifva
4sw+/JNRSTemR7OshL25bJOt6q9t6aEa5MS4WDXWZLgzzP9rW16g5AzkT2tRzAso7XkippsRME2C
YHjgMxVOgF4G1rcjRyvbhSNQURd55ALiRNY9e6zudba1lB2ouKrYW8W5fYNJiBYBPExxU+sLW/8C
y7mF3nwepUvuUHRSTX8YouPI/SK3BORQO7Kohnb33lIx5uWtrt9H6vn6YlUXh0tUU1ewA1OGdDEa
HTGoKqWLod7JB7LaA+Hms3T46HQOrOmbNb+AdjeoZZDn212NE24Dvd1cM/7uuw8SFma4FDJGfQwm
cAfSEmrl2bl6I/6CVYRAeOjOlvdn6/sJfXTRI+7jxJKD4S0ojmq9LDTECdRdKz3aOu3JGXawNUcW
7/DbmWbG3TP2Oe/qg00jr5Ix0ZEmzbS+yBrkQ09NWxNDnuoH4cCeKlddpAtsz0Kz4B8ktA6REBXQ
X8TLNHOhowvfjDY8LcasMQiKGZKYnKkzrON+O4lo5pWZnZRyHyHVkoi0F+6WPn4YxqcyXlJpnTlb
A35XzYBUqZdSUEKDsgFsoPnDEtgcKAlnmfmpcApYpEpyloDrRZ1qZe9hfwTS8aal+6ncxJhKErQ7
tN6LXjvbr38f4HjFUrsg/y/y9rJz7bsXpBeuGMnbI63OFOR9SJkzV7RMenwVfuaIF0fGyll7T8V5
hUhdarDIvBKcjP3SMvDobf3gRxDnKsgA+SbDA+lo734tu+i5nU3doIyCfe5Ys2LRpkfi1ItauIXM
TYuVY1Sfuvdd27/IZuYNgkALubc4VfTmyBrEjmhr59TI0KvA2GoD03QcywpARFKYRMz7ZtBYlF8a
Xhhzl9qP4jkk0FNJTVboL2QQe3zbASydgDySFgGLx2M56NAyMJxk/K21s4dNMPz0dsl0GgcNPSsW
M5YqFUxOYaFOt7V9mAbk4XOq0pinynPR/uBK4t+tUSGw3QjVq69sdRpu2ziZhFsJPR9CGei4/Lx5
ANaAYKdZZ24Uc5MycMgYj7XMzYqefDJwhObST9c5bjd7J47R2lkoS9Yz7834jNq1TXs03GBFJqRf
GwZrJY01wDRyPO6pX1Lmb2j9kwpk/ZlFw4zzRbZ2BWkPc5THnfXhiUYdAhTrp4UDDVmGK7vVLmr4
yPAHWdju2DKGJ6h9Y3go2mVtP9DQILvndcTS6owXJbxBl3aYm6oB0fTqS4S1cAK1lCqwBFqGpcCf
0uEstQc5fqBXnQfMmcFMxVtkpaF5qmfBEsu4gcHcmI3eym/mTOqCZbOy9UNA273S7UUUH6nZU5Ab
LWJjGSWMuCU66JoOHjquCL0FnojDFXG0YQdIhME+frA000KQDlRj9hMZOndUm5x045nkvEoWcuD4
mCQ3hBQwfVUQoB5QAmsXiMVFzBoeKhVFMjDhf3qhgFc6PrTNkokVXV6aYCZY+t5j0IDyHsZ2BQYq
RtHUVytrr+d7a36nP7TfpkUOgJFdCWYZ4nPcLmYWvAGqoVGs55suuNlI3iVn3nukKn0iMoxmDCTD
s+jl0ZSpDGbVQ2UwKn80SB/8FUu7YtiJKh8nqsTbxhvPwzl1G2ncgqnlYdRg6sFPM6zV45OoQLiO
co84+5R0bi4IW1CJnHuSLoX7r7j0ObuiNbfG1y+fxOTcmAzx6oDMhmv7D9iHXBeoLYtIC/lMLoPU
XgTDCd4CVlbfsGcZFv8csL1s6wuTm9HQGqIM3qij32gll3DzaJ55JjuH2LlVF59ZmTw1+OA0z4gY
4UX4xjPnDQmm7zgiWE/4HKB84obz5vmwH4NNUtE9i5EsJKXuWFuIH1xtAIwEO4SoGtDzeOtxVyut
yx8bIk2fPsdobydbJOgemAN7ZSN0Mi84R2Z1w8Zt56ORF4lI2iYEQGwQUnlgkcE8XlYPUc2kl51I
DtIjKyAp8wdgQpyg8u8p7sd5gxxGjCeRqPSxO6XvGcA7p96G40YYkJVyIczMqr0t6nOobThkCgdx
JwgbHtfqXuPP1bcpRbpMfGVJu7BxLPo01AMjnRWrfY4qtTuTxVGMl7yNZpPPLlKAKVhGSAbnBaL5
/6XRCiUR394AYRSQerGQHriUu8qdbpAi/X9B7NdKB1fi78Pma3DcTjhm2T/6X1m6VIqjmW4Ih8Ei
id8UifptKuZi8OKlc4kaX93HybNnqQmoQFVchdxMmj16RQMUlRDzj8qtNd6FFyv6zFF929NZdHNW
eJDm0Uzp9j4yK59QkIdfridlZXv34ZExdJWOknetyq3lkIjsRhE2Z+CYzYjg4pIINXfADCZ6PgAL
sPkftO/QOZksmmPrI3IDF9LhFP6UEkdbbs4G6S+B6ZevyhacI8LgusC951wyeav3ZAfSxYHbPcjj
2pHnMlCIUWj9lH3bfO35GBrq0ro6gT3Mx3NJls+gH6NkLyOx1U+IX5KyeWMSIK7fSFvz8pblJ/k0
fNUxCwOfECqBFwt4WvuF8FXm9SsldlCl6OfUBIeWIzBg2ltSGPq529DACv2kdKwRekhX8QdsIQmk
sjvaT58o0xDrpZoiYYGKGK8QoLcV2sZxZcRLSX3ojAIIQRGDl3JnISWjEbLwOQZr8uTeGppAlGdd
yF3WPfUAIrx3jHJXg+M6OFggsO0pyN0ADDJP7BJuKPtoziHl5U8pjmc2hyiDSQEuEJMk7vMUO2U4
uqzGuEqZ4LhtuCI3WKvO2JsHOnq7+oLDJ5Tw9nUStUrHmtS4CB3z4HyLFrtfl/A76k+97RcZds0v
3hLv3LXbLt0r2l3YhpnY+vHWHDaqDv55Tu7K1Pzq5XtrfvmoHXLEtkoNgZnRh1EuR31hmO8jy1TQ
d4HqirYtNC7CvaSXc8nfV86B9bZbozxmrQOmQNTJin3ulXeG9xbaAB8aH0tgjtDykRvLPvst+zsF
UXKl0o0auKdC1xuGf41yCb1H+jtFxy+SiPslus1s+s072hohZ91GhDdk64jPSyaOirGb1m6KdFY7
uMBkltUbwFQQIZlE5PZp4tJmDUjUZvegO2ZmZ6ZHWCMxAE00O3J2JKNkmfCQDvVF9vbQ/YSmC8Ya
dTS/LUS8smQCSxYHjxpfhSjlNJVXbC/oUIyhC8wyBop2VsrPTPponBsOZoPBg3rNgo8aaKt5Q2fQ
ihs4xFmOPnqj26Q83OV43YrRgImatjkn5SZDOgO2WKeqHr/yGhGqM2e/5P/25K1YoBzR8whpOIg4
ih6L/4qY0SHiyGFHDUWL/Tg8LT88iHpDjr9Y+MP+QLXarxnyL8h4GJlptbtUc0smzCpF53cdbPQC
qSzarmTF9scx9sAl35pyI/yKbK/FRJsW3zxXIDiUCGix9tCqddMKbrKRLLuUH4iMkb9qbkOfVdeJ
/zIFfsTfU6zzfxDbjZb8yHUBmLNnK3vPFIHVZBFg3RoVqO7N8lV2aCzjuI99hshkwc9UOnIThnDv
CAAXKq5lvKZV8FAt0tCHJ1k7qA2vWwblc2cDgWB0ERh7YZiO60/xmMcLfnvZL2h+YCOrOUsMkIvM
j6sjGHcx3NTCCwEFdLGNdnKA4OZUARoCB0hWYrMQab9qc0l7Gh1W2IiWgvW82IXZwbCOGBeJir37
bOWoZ2ZdScsl4fm1aFagX1fhQ9IOjYc2sWet/qknbuaznAoxQhF4DaJB0pEiMZFTdqPJzoWhV5n9
dHCQ1B0jOS28B8Ylj1emuimla52jrdgYKF0gR9obO0Xooy2YK+NW5Myoo23R/Y7Uv2l0SDqU4Bnt
qPWqYg7pcj0QE0RameiwNOVVpRkYmY+Eq88iRKtjYQptSw9H7CXeozLLl6qw6yQOe40ejLVLjzMy
2lYmSKmi4kOc571/qwz7UEvRX1uVnySXcFf5mT43JOU0TcJ1RK2YZvKfpjunIJ0eqQyAqlKANDDP
VyP0Y4G0bbiIq2JN3PNBsVajnn/102dPmqTNl6sN5HL50sGEJT/l5rNOwaMFnWszzwlKf5vDuI/S
dF9RSYZyy0pVuaMXn7W4+MHE9BcbJSnYVaSF+N+ymNwNTJYl9Atv2vWBymWKDaTUVw7LlLbjgati
Ds1xSWu9RP8/U0Ntvw+G9tDJ7cFyFNcv7EuvpjILl5bzd1GgDdQCCd0MhtAuvgTD5EqKDm7UceWY
clMajiq7SCQZdu5AJrKWXWMuB/oswdrsOWsqufmx9YhVg3W2HLHboZdIyD9H+OagGxvTfG2F+EWB
/CEzD5g6mcWlVCHFjrDozAH44rCIcmgy1ujmEzoXsmc9G+kVaEnPr9xiYgPMKqpRvziMpa5fKSmZ
g9q46WVpnwTZruhCgsOmVYJMsEX4oPjcm2wRxrQne83hpUL6o6bLttDclp6zBPAa6vTGeXyaUvve
OVg9OtM4FVO/D6LCNXzAvuiRrUSZD6WIzSlo6Ca0hgnCR2lvhhs95YmgwkrxvdGCOel7gvtk8IeD
jykI2ubOgCEgx+WisWCKwn0Ua4w8Us61A4aNjDLiiZcxr1EYlLueR4PCBICeSqZl6Ua5hfEMLBFo
e7jFy84GpMX6YlJIrhcioIosGoWbUsHzbXc7RX9J8tcEUKUQZ8+PYgGwsYggqOFp1Sw9mZh6VBQ6
F2BMpcTSFqTjh/cjypIE2YrBXn84RQHTclZLEWrDwKBNQhkY2yzKDdZ+UBvZW+jMjfXo4CTvBX3V
6NA5E7QxHKQG/QPBkJMJnQa0VoPR2WCgarImHid0Yg3M5zSeRy0dzgDelbV6keozlWwKG1zYyJ2t
Um44LwftUkk6mIKUsEegIP49Oh1W4Xx4FPtt0S6CWHkzMFxxAvsyvTGdZjgtvWk7Jh/lVC/5QRfE
bC4SA3ndRKHb/egNMyXGJNHRtnZeuM1wfTBMpVKeI03SanbrnB8WfoVBdKPBLTBWlkIGGJtLYuup
CD+76ULRncaPAo9vSwZZaCGyYzaBDC2U+rkfpG5NuoPNJ5Lg9UjIAHjzGJR5sh3hsbMQIoxrHYCb
ny5qtJ06gxAple9MFFuORfHxToJrQxSCBAPfQl1t6XxsaOfFDxfS0CY554P27Mgw6oX8kn9gYVKq
RPShQtKSkDbIYoxEk9FH8o7dY6SmauHtjdivua67fO730kIN0dt6wzJDgjfhFbCyVRGwfqwZr9FU
IswukCiEI1UJaCAVPXumAEzFRJkCgepEpcajVCHXQi8AQQDNQ8dnrmcrDahX4cU7vVIWaTXSbdDA
MRhclOa1KtiDhb854GOTGYbKEy7oXkaTzifWubmIgHToo2s+QA538IXVeAkbOmM6EcVi7IbMNCc5
w0HqUKBdt6DYWRCMA+pl9FfNn56+bKzEgk5Rq8yDWVaKipX9vZI8qw7krLaF4XWDXF/TCQMEokTM
vqWQSTEjcqXnEmOiXdSUhhY6sGGsFz64vebVpFsLANrAvKtmNydza+f8rBogEk22Vn0nv9lRg7Ii
mmHGwtWU86Y0FSraz075CnxYoikf87m3STGllawX6oAtZCIcoFe3SfXemLjCWCP0zVfvPbvh4AT3
xDkW2iNX93X4rpQfQCvs6i4lex5+jfZSGahSDBoWxvxIEwqVerAGM0D/0dASDPx9PizbWufKQEIx
eBun81hP/eg9GOD+t0W0JiaoYiYiR4+Ee6aweIDwU54zvpQ0Pg0lG331ldnMHhLlXkTgXWGOYLWY
R5AUvAyzQU4oAbKNHIr4IH8LqgXLTMPcKxClRgvY8cgtes8KRH0h393X1J8s8zNFDZ1M3kKYPxw9
RFfyZUBU+QvUW9sqkC2YuQUMYyEmNbgcw/AV1kztiYQi2iD761vEkyZqB+WjxmhQAA5RfpX4z2Yq
VXxmyEAjmrmbnH7hUuAKIB3yLMVHpYLp9RGiqhYmPPUSRmDXMe8pVT6PVcBs6dt6whFavjr9bg43
PokeLwgrY9BysUQgVzjLjM0gn/3ilhKkC/wo2hIBq5jkCPEGsvUm8Shfj4yH5MBN2czGJyU+dhC1
3lr1XVZo/6VlwEIw4TsCfmHRx2k41MraNdCzjdosDb2ZzSagoQoNSvjRMiEiUgFHDAOpzGeBo7Jh
W2DY7/xHCP2wPpmvlFNmyKlabFfjof8nxU7Q+mEy17ixWztYar65zeh3DauYB4ziPEi2cVKzV4IY
OXx6nUADJm8Ne2CVoQJNIYJhQhFZaPPLH0ki8PLVkJeruJqL/BAaEYuNO7KKI6MqKSZM5aATw0ab
ka7Ie4MaDWL5zUrpH/o9OTcjEsp+mW/wOU7pEjazqNjVO79TyhfleDKjnR9eJPB6aNrbrYx7EVeP
nq9zB27fPal+JnCvEtjPljGFodzEQ54WnxW2FJ8fOXcGfkkk60IQYR9OhGzI1Cmhy43SaRWhDkJX
odI9JTIo/RCFun7XonKudSfdy5eacpH0u0S6pKZ+Kd7NTL8U/4NV+WRm/46eOsAJblK2I4Uq0D01
w6swPrLq0Fo+/CODoA3aw1+NEyQ/hxlRb39qcNBJJBWvZZb+ytZdtb7qYat6xwL4jLXNEMIoGtPF
36QqlqP6iOOdFK1LPt/aX2ihvTQ1NBHKX8fw23vCOgMKW3lbPsvQ3jFNYG3HMqbZys6OKB5897W9
rbBbptdSXLPhS6fvG7WbUnykKSLbP/7MzrjL9StvyDi951yz2fjdI+RLy09Av0l8RWE4wcWUD7pd
E9BNWrK6toZ7TR2Qkn5Ya/reZpHCzL9ROBE/ZK6fCGd75ZzklhnV3isvZvudlatysDH40reEmPgI
jc8mrn02U2VxVwOLN+ae5c9xBAfVX43mIioERUaLu8yxbyqnLE7nZrBTlUtnXBtmKAnc4ktnkm62
sZeqf4i6i0rxPm6jkl7uQEI6v7e01z1oi+kUMB/x1Ktmf1SFMjO4U5P4iKGNfaIjsws8Vpxe1XUM
vtP0paQrdpqtfknRd9OsG9NRbdY48DR1K5MWokRbTx4x1bpl+wxlxI67JD7Z+cbyLgGDN6h2vbet
WFV2h6Jc6jXwhU1rXLQWkaV8n8xbj35ByQ5Q0CtaRltheFMfcww7fPCe8myyTV3sE+UjnA7ycNU5
CNrwziOjcAzgfy6dX9UxdsqEmI0bU/xxNHrROvvqWOta8Y2hCRj20P+TugdjeWXchxGL07cCLAIl
ma/tTJZ1mBdZovgYDpld9vmtUG7ECyGAPZoRFiR8h9NJAgsplhY30143DIP0XYLXN1oWDusKY8du
e2zfUzbyPY4fOluhd6VujF3POPIXVXySnZvJKNY2GFFmnOhIE5KTUd0t8xBUMIfOQblNA1T862FC
ErkCrmcHpwD5IpERjnaMDHvuyVThLpcca3EL1e8ALb/vz2byBdgh4RvNW3R5ZLkMBbUWp2d3JQi7
yH4T+JrlT8z1l+4DP1y0KBbswJor3sPTV12FBmVZYllyXlL1NfqvKXqaNt5UaeekJ7qDuUsFEsA2
rjhLc+2n4K6x8WANqGnqHC1PHy1Ctlu5/zIG8qEp9UjDQduZJ4cxIKeeDjRm/RAorzh45N3TNO/F
yAJmUWULzEDeuG26nZp86mzns6MfXAz+GaRsM1BQ273e3WTuleibw7E25qqPJ2EWspYCo9ccC33P
gKVmUoyBEJkpgoRXioLS9i4OC7Tau0QK9RPcDfWqej8yX0B+54ko04ve8oX+FczKEDHy1WuIdMHc
thsdYbnPU3uyh63vvfR6UyjMx/LP0f9uZNfoGX8X+344RMTFdOsoOsIzpoG3+xUZdZirOeDjX/E2
tae63fvqTq3e6bFliJ5R9JTgb1JG6dp31z4i2S1RTbLWcLZJzoZ4HaoPntWk+K6rNbK8wSZzNH3L
kSARLIGThFRjhiePELONAtZOOZc4J1PO4g42JDhbSO0zE85zCj2MUeicsrCw/Vlk28yqfsULJoYH
RcOscB8Z20xxOdpa/VGQAYB+0Uj/Ktb4IRmTdIAzlCigdfjJCmVDGLIvrWWTaReKVE4Tu9/U3Qc+
iGZixrXxlB3DQwdXdeS/q8y4qYDf6h6rML+mQZ+3UTqjoyZTdW23BI5qv7oIVKCm6dH2xfBrZVuo
7DlRLetsZxeDwUKxCaKbaNP4Ybvqiy7Vh+duM4YVhVGHYtSqyMvwUF/tsuRXw5HUMf4NMRYa4a0f
32nvcsqf6BSlZ4LaMm9ZlsL0kPpstXd2fNWT31ZhvS9/DPp3YXyX+V+JoD+bKT2pgpug/zHjYYbB
VfSHrfQjMg9T+rCuuurqEy5YTRUiMcwPLhhWGaN/ajLCTbykZEkla8/epM3aq0GZuQqBPhbwKneY
yIa/NPHVthl2vwfOIXlU5C5AVZRh3CGxo5LP/hLn2qL0Lb65RfnD9/4lh4MDqEYwZiEZnwqmIiHL
xB0/rmkugRoQQmnyxlHYvfHSBOWTdyDRjhLGrPwxMtdLVqqxGjPCUW+hv7NgQlOjVJuKvyjJ0l3c
dayx9Z7rmPqjAjeOCJdsdMhkfDsljgQ2NOyj3tjgQd9QSQkKXf4ism4RAyLOidFCubI2yJdEndYU
wD6ktTbiouBgTPyCNUrNhcArMyKFD633lV6MC32M0IM4n106PR1TfRRyxZCJZaU6vWyvE6zDs80l
oKJwbtPsMPIrOTSPmKlbaOn7TsM22ttgg6JNrWm8sjlijm+vMqggxrURw4hzhnSd2uXWHKgNinzn
oaJPbbbENjA9CdE3UoABVGWeVCfT8k67ok13rWEJN9YikDMD/Y55iiwd5Rz5VvxS6PciSAFNqKqr
JF5pab0dem3XSzEeurfJ9pbTWCwlhpSOFYEwREUZQAgJ3gePFsXCDIi2AEeraxiNm3aEUFQF8dWG
Mi+6CwSy1WQFB8Xzz7XdnpsBAocz0nLvmvTqA5XuXo0zHTqKoyYAJBDLi5bStC2GTRl+yigG0pG6
Fr5Tq7pZmOxTItnLDG2KgXCYUDezO3qc9QrNutxdMQgU1nH0h1XKaK8JgIggtRpZ6mgwgKLmJedn
Id8NccHEpMZlsfpWskSU1FtcjXDAxmccZTh3pl2LhkMZME02O2e6h4k/nzKikXISecjzivVxJhcN
quRxXcdfHa4wRjYxmRJY/VZ8lcs8wajiCWtc/u0DQ6YdLbCvxH8GwxAyQaFaqcjrfDfmX5TmhNTS
6I5A1DESz3UVYRfgeqkblw75ZSaRXwatoUExViB0tFRcy8gqavJmuhIov7Ugm5nziC+aWaxK3egN
oCe8cmKHSwBR03dXWcL+1yacO7XZXzC5delFqiY3D0kqa/2dpowbu26v+BOnfNghz9zJycgLpRyz
rDnTALs6KXU4a3CNQooYyKmHn5BHF5lsv9KWnsnYX6Xmd7DDVW8Zd/C6hj1eVD/ZdoW/0snRajD2
Nom2K/XqJpXRr5QQd2UKeW/d75y7NRSvsiem1+y/ojq7FgrPDnUpNv/ebk+9NBx6RTlk5nQIYiTG
nJJNQMwemzDHFDZhbfyu4Tu1JBsJDb68QPiQkYKUlMmrrgoOEdYWA5EMFDT21YEMNtCiI5nrnIsC
Taw0WJLDWray8L0pWR3tAZ29mBAsFCn9JOkVc/+8D+PbGMh/iaYB/oq7Q+38DUp/7Wz9nOsGJNpu
burTqif5OzP6uSMPRxxmqCJkaGOajhCP8qLjh047g50CKugcCagRxnOPZ7o3JfCz1geKB5w86Uvz
dsBl2G4ZQgKjQ8asHaKbFHgl0lMNyyuhNjChtV3ql9fWwXyW6up7PsbdVj1C3ec2LfN3v58qbNTf
gzT+DD3BKAgU1yXYuR1XpsNU3mF8mLTtW1WKcgORTpITzlbGdrjzvOluhSnZDWN4JgARYZOkv+Wk
+gYNjrieEzQrCdjV2Lcq2HKIpHHh0Fz1ahVRvcymglWNblSbInrXCKlyENYDHiCvJVzZarDSJ2+j
2dW6GiH3QltB8tkU0ValpW0TVF/oT1KbdbudbqbAIN2oh9anr0zoFI6870ib8jTcdzBICtYjqKv4
hFy7Dtd5H82nAqd9U53lEeN4FAA+8Wc4S9aW1u9MH1a+LM29wPwIgXIlXjoLe94zsm/lvnYrsyUy
E4dw3dGFRbuQhm0M8w1YnYtCgDsP/2KysCTrCjLUW6m3q7HF+tTKGyV6Dh0Pt1Ipl6kdPuSgJueD
VjsKjrKifJeIdLOt7XkoC4EIl8OiTNq1kAIwlm/50Jg7kr0GQH6IX6bPcl1n3xFVJ7+oNl04fU8k
JPCOnxzdXA8td6VAsJnc0Hoxz7oOuxLeeNQwSjrta4nv25h2eiBvDV/dthZ0jxC6PgWCxXZfjz57
aFcJjKUUmUowUmObkH76XVtEhzIKNz3IyUFBcgsaAeugV4z7gWFjYDQrbWyXkg+tycjdCEJA2jgH
uhr8WWtfKg/ibztAqV0RkSLcs+IID0brHRt28tUwLRJbYsg3rOuoRiPUbCZWgDZTzxIUPpHxS6BK
RJEq5qwBtZ/4ykmtAOscg3yTBEtPOxCfzP8P9DX8h649qTltNHOW5kAWaAX2KAy/iwF9Hrjz0fn5
j6Mza44TSaPoLyKCBJLl1bVKKu27XghLthNIdhJI+PV96IeZiem2rXJVkfkt9547+O/91kZWvxvn
FKUfrfsayUe8NSJ7sblgCAzQIr30zL/77jtnHKX0xJCdwVb4afpwXzI8WB4yzrEM1mQnnF0EqSPJ
BJxVFpiQsrABuwIHRfKAf3ZMrmcOdpV/jf7DBq+XKTMU9zrA5TXVb9tkUyVPCf2CD1rDDg+T2V5Q
wGS0I3l16MGfRb8Vh61hds6GnQY7G8k5hGXi548G9xhVkVnQt9+SnoUnnzrokhE8oQBnBx0IYn0c
nC9+CNkL2Vtcv7RcPC1+24iYXbNLuCSDIUFMfqmWx6g7jO55pZ2l8jUkbAf9mxZnPo6hvHbSe6F+
98E/z0de/hIFv7vgOfTpXaH3uih3/Wcv/8P3vVIQr78qsJYqeofphu9oHdCMXY75RpK7bYASdlm+
B9E/WqZlzObDI7JxTDAuK2Kt7ywqL5lBH2dQUGNgcCLSWMaW3D8e8MT5FY5wCfGjGCgcJoK2jjV7
JlV3LT+KkAnSP/4ijIASh3Hstfc6gY70uMbiW6d8aZgdxxOGkBxf3Ayyedj80R8DYaMeBRKXdbfN
2pgKy/XbB4TZMlEjsicgxseJvyKNGI19UaWQOKX97rvILMey3mdNeCgJ4ulZz4VOSUZ1ckgfrM9C
TifnfBkx46EJ581FV0riAk8R+xxr6pNMy2NhNudsfwyZX8cT/cJyhfSDRDQWxGRzaBy8fvoBapnU
B5CwNZBidQ022TJhTwsfLZLZqZAADWzvydMc/80qLkWXbRjknYBRslSWpdMrb39xzBG3jcRnNWdR
Pjrea1pU7Ch+V8Vf1/sQIw3FQ2qvyNZNjgVHRRzeFfFXK4EDqZ9geYire3wnrBAp5NcWKnH+vaHd
PCxt460dH2p2MAvrq//7bTq5uPpU+a9ZvNXA/la6pQkOQtm91QrX9wdlVBX/Ue576METedUc1eJ5
nNjCGDz9YUWLhNR8fgujS8THkKXDTej8KQ1xwm+ZflxpmwnKWP1Xno44vsmcx3x9UbCpGaCU3m/N
0kGtH6rB/gqnmq0+J82uCOWOC5WZOZtn54MwKMToz1mFu8mBEvJhWcrGCPt4HJPfY+MeVy3wcL30
6GT68q8lnWUSHLr5P1lJFn+svhcHI+fOCQiqYkbali/o4A2KFxl+FSUvbVVANMmzYig7/tURhHuk
Hawzsbsgpt/nptyzwzs2YfK0mPK0fZXGrDtsDDIjDopaYxu9DXF7lgoNo4XwJSbyYCGhatSnCGO9
w+plB6ZKmGUybDzY/7z6kLTeVeKQOoie14ZcqWLcLzK9zpg2pXNwY3V7CNmntg5AM3JQw4SRZDAf
C67gGSJuUFiSQPhnw2bDvxadezur+dGyjSslDwvm54oET5vpK3pm0ovIcppiVtbPquC8XIO7PGjP
AvmGk6Kap8SIRHaM3erIqyZzvD42PbXy3J3qIjyscYnwRXy2OayTzhIcDvkuPi2zvFM9Xq0mYwOy
CSBYyahXBdUi1gj1GPvOqD8oD/atKg6me5aZJpWRVLsMzU1+zFa2fNiVU4nCDoFvSQPtug60QX30
+CsUlifcT2+6+j6P6wsWaJAjnXMM1+SN3zpD9yRUFM9puFtdVAEeXBAPIlanYV8TcwUpRAZQ4QAh
VACZVg89sOUARh5ZsjBqZlZtWHDa8gC3aDfABZPb6Nl0+4YSh9osMxdLAkxRz3cmXw8VKo+6gHyn
2P5PYj+b5TDP6bXDBAhtrgAu1fPz7BydcxCeshxP8RIB9WTF7rv3I7O0Na0Oya4nvyRIg4MTL4cl
IV+dLjsEUkmDc5DtfF5mbC8oMkySHyfQkS5S1zzyEC+tuHBuwxDlOrvvBtSbMvGpYxLEyGKJXwtR
XFddfKYvGd1mH41EvznRxzAke5fBJHU6/yGogq9JcbbrcJ3F5H/uVucS0tCFlFWa5ePCDCQB/ONS
SyqC0//OTIICFCfzZlH+5+h3t2XqpO1+xherI/ZDGBWTHDvc9N3BpGnvIdPG7OD8cNdsK2o9Iixm
v0tEW6Y/oo6A4q+c5f6CUzQa74PxPWRL1KRXQ/ik5U/gfE30/NqlmhGPvX4u8O5izr+RQh/9x0zd
qkazJVwnXtNw10rnJS/6K+YzzUGTRF0P+e3WGrbtuk/w61hCUponH6DMdCyL+wmkQpl/evalF99R
eetPf2V9tvm76xwL/yUmwbM+afeh73+q+Gobuy/NfOXSyfnOpZj3IMxT8ZZCDO4e5agPFckqovvR
7Mxyg+Au/j2Ky2Y6UuDSUYC68Xc9owh/SthoSFSGabBJTtTOjM0hiQhd/8x8uZsZ5Wl2c7P8cTdv
JgamY1CN17mDby6noHxL3NfBETv+B+A9rAh5ChI0S9gS5GNX40GsbkJB9gLqONrAEPokJUkocAi6
A+FFJIX3RBizBdt+TFVhnogW1pMJDcY28T7nOfpzfyJn/dlPHpYCxj7FpQH2jQORDQRSLDes/ozs
xoU/XBmOUEdLVvP5sWQbOeE1cu4GgcZvNteqJ4WlgG2gFANcuPuwIhvIGL1n9j3+vcCyDgtfa+7D
IRnZvw8nUa8nm/iH2bpoU+2xbYdnx/9KOaYjBq9gyvNk3vlJgfprOCWdf5zCdO+n+VGYYD/p+Di1
HZrsL3+hLYGLkyR3Q/6aetmvNXkomwipfgTl0x57vAdunHKo+vgeyh8zYnjTvHxWeXagDgStHsyE
+RBLXd43OnhgNOwuJW/4Vmpg9yBjb04ITkFF3CEjZZMLbhJWPdkkNNY1OpcqW05VytBefdbInQpk
FSp499AKo7LqSD9bu+a8mAQ8ijxYDZ8JtUW+ku+4WALbEd9jdm07ss1I1CCnt/IQbdUY1tlcNazh
E47HyWUybVCh/LNUoDOpR9t5UsCttux+8b9ta/Z+WriF3wwbojpmzSLXw7CkO9sOxP5hpOTFGcwW
IxmTJVvnHEWLd+OVPMqU184u8/gHXHW0oiedv7UF6jeMHJR3xrmZJnBCf1o2ZI2H8ab65xlKb/G5
jiPhSWqP0mwbqLbHqY9+BXTgqyW6zsnPbbQeuLPIBboYuN0hSaOtGi/9HN/EAxYLbzzlBGcsFejQ
oBUsN9jDlJdJZyRBjROXwHoPcu4TKUjF1Fku3nUj6lsvGu5zXjgdcV/Q60VyeCiD4PdSdbctULBV
3AcCNkzEo/HL6/BFbBe9LJ3jOnLNDIxKentXzuOpHclVKsWdSrLnbhJvm/PIzxE5ekV+E5c8FG6L
LYSIeu9uewJE4Z2nxf1Dfvdt2ihwZvG5dxceNAPjKwSzlt+FAupd013Pa/iwBrdpkn2vunlOGUxV
zvDOvI7JcwOJ34CUSMc/IBszMzyXTYCCAuAcP9URy882GBzNeKcT+ErFxgvo7xTx1eVrMgLZStAt
l69VUhwibFG6sG9jM4A5oVqZP0qgLYMTXJULO3IUUciqMBfq5dio4d7LWmAJ5XDDA3SZRIjOJOBM
Q5IsxadAiLHZDJz+043YXckZ0u16I1p9xSAVBRai9aR/yEN6TckNtvT9bU8jmhdk2YXlxxT0iDOU
/2eIu6NU6j1Q8i0V81PKLi5xXwgAeCp5kxYH1FbCPO1XfvJCzpWY5pGA158ZTYMJmJKV4Y1c8IEV
+uT2vOqmv5Ni+x5QdtbipUkQw4jlNXGIc7EebVObl+/RWpzigMo4DP7Nqrlyy+4o5vzYz+mTbaI3
fuyzDtSdjyJKdYgFZ7SbTgmrrqLYD8P5Pkmw6Y2U8my8Hvt84NRB9aswHPYt5EWk3Jn/kw0kh/Xk
BkXOpS3jY9w+wvDfx+RBaB62gj3n0A2XCCoWnfq2NWufFOrxhS2aP3Z4iZ/81T6sBVYx7HxOj4p8
w5tmhMkjIGIYX5TATlhRTtxwwstvm2n9QApHfb7c8s1Hm/jhYncuGW+ytjwspMiPkmZujZ41AgrX
K8C56lt81McYoGJYP1eqOuEsd9TyYRApFFlwROPKopdc+bR/WRnjj4roS8+7LDq5lYZJ3MiUuLlJ
VwLDZxim0BVDsKKhRfjjcyx2/vdKMycwZ6Wz+693y4OY5bmY/JtF+6+lco9ylFdty9aTjFZA/ygP
jlWuXoQxd+gg/qkm2PuZuTJw46P5OPF1m4hQh9FemuyqQymSoc0qSBfTXnlcpfnOTHycoyckfvup
K+96apu8uSxJzYKIhQdTWZjlVxFWrkUqxqHVQzORTdClr4utnT0Fyf0cXkQiiIzPAf8ImjamV244
UjKTJY0u2rfVXVwMj7Y5EyMLR9Kmzl1VAwn1EaR8x7E9+zy/a4XTEPhGztY4JhpXc9nXKxKXVVy6
GVvc6CLklTf4sN/lGP2z/yKCTb2YeVRwy2ZUQL9gwrcL4vt+Dp+Wzb5p5N9tuubp9MZjv9Bl3UO3
Rhc3de8ad8GKuZyMBcQVkozdTA+beKCjq5qdFSZ0/RDX0PVqkFRB7Bz9cDiLdnhQM1AGzNkiKc2R
ZuTXADBAqBRIYQSV0T8a0ARimW7ACY/Rup+C+L3psYKm7G8aPeyYSaB8Ww/xXV0ju46pVxXmBHwr
OkAXZdrnBKVaXqE2QFvof8ipP1oyD7itWPcV4U7H4/XEDhqGvVg02JqE0HNcHDphIz6mT2NHF1GM
876rlotlJUTi++/OkBM33MR1dZbJcPHtdFX60JmZWU6yuPQZ0syRMPf4trN49C4iQ59Us7+aJQE5
7ZVxoPpy6Tg5qp+QOb7xduSpV/j6Gi5BMg9a1gVmNHfpW4lgsVh+xrY6tkuyAyXnW3Ou1uao0U4t
eUDUVQxbwAcz4e2mPjy67nRswa83kg++YteVDic3QPzS2H0Fgb+yJ5rJq4HUXcOMPyTme6Ajx4d5
6QimcunKOgwLjf6MQCcOGIDAmMZfXQzF/cMpGjoptBECRbLK9nzEx7wMmf5V+3QzTqL46wYDbuHT
ks2Q7omeT/DrGSi1C5jxrepuGWySHDXTiEqmCnIjLuCqy5mT+JtkDRF299v0qLKQb+U0tT7prHWO
Y6OF7bgyBmMzn2OwFTRHFfnVa4aDeiqO75EPV8flwjYJzJsO6yDyVUSS1AxEpvxM/aVm0R1nX0vx
Pawf0zYiqsAYhhh94Pnx1/xdO+O+ocjl6sKl17BvbI6xj60zvHFZQ+V9zHyGgbsrUWe/eHl2dsSj
F5LU1+cGmjYFYuYLUnZGj9znagsbJKKhGVd8CAkdmAhgfbVOO13VA46+JEcGJEcg1iGsfdt8RH2c
7QOfej17r9bw2y/MZwkSZi/cfB+tGH6N1/HzC/XlewWlVy3u856MnyjWKEpj+Cezw6sFfORpxBxD
4D2GHZCzKmZY0wCa6/grNFpSBkYIsmtXQ6Kp2jvRmYcBEqTqckS7Yx0djbk4KVeYF9h4F1WoPB0C
Vad126qUfMmyAF7KmsftsSZ+xC+Fd87BnSRdy6kmEH3HGh1mEdQF+2LKTitFdg65fEhDpZiE8Jsq
Tdwi0iobzhGjbb0fonS4NJgLvSgguRMrsxMF390cgWq1BDmm5YuIyKxw9PgDtG8/leFRC+8Qe5iV
GTDtYhqEOkc2EP4Jpw0OkucXnqSNghwCtG3Ts5fB46L+xdpMJn2cIIbNv0xU3+vWedGBBLSj6Pmb
SzabSyG7czm3VNEhQoJhXS4x/q2snK54Y8WxqKh5AvsQm+i5qFMIHV46gaIrnpMse4xEddAVXv01
9GnVjcu6BHEAnn9AkwgBZwc5g4gJi7MbepTggTyEH6Ly6ErhafYEjo3OxLeVBodlQNm7BG7MHmNr
T2aoArf/quuClWkEoEBZ7hAXUa8s4ut+ZK2atc+elf/88JFEDuCMjiT6Rz2sLtzxInyfiLH1Quj+
vPLi2XgVPCb721ZEJrBJbk51ABnNz/iSqO7FL1psKNKegpKHyx/mGyea/FNS3+SmqG6qMT3FEWPk
KqLHUqU7n22lLl0LeiXPU2Tj+5h7c2cVnM/CBYpflwSCrWV5FEsG6CP3Ab+n08H0+BRjJtU7fwnG
U89T1G2JR7L/VmOkDypbNw16ddZyo9dAf7Teuu6XFY9muKmcyOUSYz4fTe3YQ9zaP3NX/RiPSI5Q
DLToTPE9xvRu8dqT+n1VrjGBXKX/NwVL2YUsq8eUna0/VNduh0gsYn7Yxd2t0B1L9REabq4BdOnI
QAvDSRGzENj5b5TQf5RpcLDoFXmD+F3PSLTndl/UzN56JX+Gtp0PPUhIV/I2jfC1ZkglYiVzsSKe
YqhKD+6NRjuasH8Pi0/cyS9rNHoY1Sv6J4LQ3JU19yLST4kQoFnVT1+haNU+SXUF4u2kqj7aqQjP
fp5e6oZFWgg8q1sAL/ZReE5ZseynmobOD4JnF8Icu76TIFu0jQDrM0Zbz61x/6LcWMuXbkU4tCjw
izZfferh9S6emekM04y7VlALESlU5b9lCaN1Tl8mD2ZuxnpTNIgsJ6EONiPUw+G5D0z4XXjTTdGT
RFCvkihFjBNe929O03+LYB5gqQvyFvFcp2lLUQ7UKoeVHN0NtFr7yEWOn7hfKdMea5H0FJ63D5ZN
Te1hXM795LrzwZ0LJ/pM4OZNEGmG4FnHNBO+TP9y1lRcWAwqhieJ10RMyx/hdw5oE+IFoWZ5EagI
LrAydVc2IiU1SfI6DzwZtf0qQmzGxUourAii26Z90YynwmISSL75OIKI8Z9zaqiKf8VRuPMbBYjf
JVrY6QlZE06dXhQ2NR+iXLyx2NamYuVTzh9T0h0kMKu0cmjY0E6PyqOyaQze26lFUzF0VAtPiW5u
ogDQ9UAMd6FzUDYT6tm0idAizUdbByw0lwLwxOpfbAzdwmuzexl85j44gDQFOZpuuu6Y2AgICQUo
ahHwbnQQMKLIPhm/vfiB5+67lTBTtltDBMXGYwUc0/SXZffOmva+ihugwKlz5YHUTsbgpuEd5+Rk
5jSU6fPElwfmJ1RWx8fBIYduv0Z7m1LBhw77szq/9ZxgJVLlsfv/neiC4uD1/rUemRsNPWFpo0Hk
IZ2HDlldSdnF/BTPwlhh77L0NlEsR/SgTx0zhhLxDBa2kaAXifdw7vC+b5WQNvItGRB3JtOVUC2+
U+TvvWLqJXrzVArMPoNHsVL1K0wmcD2IrkTQfAaZYotmFaY6ndNG9VC/CB1aVnPl54O/rx1O9g5X
nVxSErEZvTg10ps5/ioGRIrWrVnVy6BDA3I7rQSCeHHCWN6BOIcEWU24EF1o3dv7SAj9PkQFNoT9
04DeB84Sm6UgaT7qtGcL5jOgyx76yP3LcuA57nsCFpMj0b6I95O5Qg+Kiy4MOd0jgXIwjdQ5Z5PT
DOSQ6Ypoh7wfr3kuMStmGNKGjahjPSgYcAGXokbdPCXxHgXAa+maizASbBGRIJzV1wHiX5q1j5rH
lO2Y3mU5WR/t4PYH1yVm2OR/5ERqweJ19HzgeNm+dbueeXHnyDNPHJsyy1c9tWDIJ/b+ZaFYO2Bo
8hrn0OiIfx8INHzo3rqFOKOk/0FWy2R1gOOoIeVmjX6bPKa0TojHUNI/RSpF0stsaOLxYUbzFJR1
uZ8wv1KAN7t5xliUFKNiGyGewYg2Ue7uZJ+UBBQzV6zJpkWxiJK6YFDfeS3xliIBILFOBzyGS1q5
ezP+kXVKERhMH5JTqhvg2IzseWQfPNeI/Ce/BlS+TOFhMQ0shPhR2WgLGF+hDUxsq0skG9ngfhQ+
lVEgZo0QGmXeiKKWuns9eLX5wDingwLqQ6ge/XYIOMiQL+ksuglHtr8pq7Fx1f2OLymm7OmucBlp
e1Li2/YkmK3ymhgGzIYstCZnuLWe/JOu7B8m+ddZBpd9q2X6XzImC0J5bsuraoYgb4af1kGgsiYb
Y59OZXQ/EL+u7AFlUp6cMH6nYIAal/NNDCrCcp38VeglYbiHnGlpk7u8fyzdbssAAQyVjfiG5sm+
tLAHAs2mGxc5sUNese6eVqNLPJ8pNsIAGa3Ms1cZ++oc+sws8ykJT8VQstSa8EAkXXCVcqVeHKhx
ZVV8+rV8WHqXuOvuTzZwZTra488w33nTSr5pK9SR/LWtxXLp6wfVpHwaLnOa0cJWi2KIUrSsk2ow
V3mKiExsEm7OQmStc+aBoDBto4j1hSsglo7jgNjMeGXApoeb2Qteh7QCxBPg7c1rt95qRb43bOCL
cWjxL1o86UvzFRVbCGPFnsHDQwFxl3G6q558r31n77KElHNOAYdn6iUDxfSxjP0U14B48VLmnZ22
d9kUEyuT+sFhmvWt7g1jqzi/97TFi0XdpXL2DmU/AM8YR4JgmE+37hdZFPmuCb2W59Liqpr7P5gX
UceuWI3c1D/oKDPXaRk+tsb8bibNpA313mlA1jCNIV2ZDR+iCAnx3DTYomhDkjIWp3SkgnOZtrUc
6kFDhq8p1DbbcAhfNfF2jQK+s0n+JsfsT+Sb5ej2l1VjERoplH+FLJjpcABNGckTyTCgGmkme3Pr
rO29dSLcrb6O915BIFsKXWSgQyzSihnRjKnJH5gw6AQN7nId+obEHpEwb4nde+1SwPsK3mpNA92X
qCMxB6Z5zWpPjWfScPbadyC5CPre0SNWeS52LTLtnbD+t/VH1qQYDZKVNtMp/EM7TNfg2n97WYLR
umcFpeuE+TAXCtahwKf9NJsUrid7IFCtCzwwfEkD9N15Fv+KhxhLYLtWe8851NHyMWXfTld91k73
aQqGBWmCk6XJh484U5jbDB+/GoJXIV+KGro3tFfiAiPOo9kchPb+rZSuPMbcCIXT7zLSTo2FYaiN
nyClqU5l3pyrYYB0iMsA62fj4IFzE3FcyJLG8vhryKBvpLft3MNthc25/fu5oUxEZkhox2XegvFM
wKRcI8zbg5ZOE2i+Q+tcFZvSItu0yVmKW0du9fXKVLndDO7jMHwRuf4ToWFy1/hGTOV+HmWPXo1i
hPHKfpyIsIwbKuRlFs9WsSAnxZ3ZwU8gYwFci1dXJd9hZYklXAilzHIkQAwk4WIQbZtvJS9zRJZM
5A5E4n6I/S+UlN/t2j2H7ngsmC/tyvnR8adNHTmABmzeawvCIGOvNagV2UC59YEWg7QvyOs2MFNy
cxoBN6AuGWZwk1WBkyScj4mC5bHkDrHhIwvYCNTS6F1IcptBVHYFrV820UJ7GevioTDQ1gRSk+DK
K9oIJ0pdHWqHtzcq8DXrODgLh1tknj1L+qw6x2OM4Nr18UnF8XFtccYh+vqwVf2dNcyb1p4lCZLJ
97gZsJwFJ8cWhH3GCSsPZo55nZ7//3UmVwdinp+ayn3xlffCBuMHg/rNKKmsPZ+2sKr/75LOWVbz
NrOLnLZ8dw9GpVv8U2N4P3TPBYMCADV8yZZ1+uic9W/to4pxsSim+tXO9D5Bb14bH0d3TVk2rOyC
9KPXBaQDll8NyY5x1+yTFSZAzYRgrCSakkSeDETZij/9V7j9ZN+BDuVymyxsQwjHWBkWbaQVrfet
cOhvvfkUO8QM+D4WvCJBc+C6nFb8LuZV30MW/FSoWfM8+8iqBHLts5zxcQZhGe4TieyuyXFPtsgM
ubhY/rLs5Cjox1jtu2z4CrGX1Rn+4c5HlpmF08/cOq9DUmSn5n1MC0v22gUvwO8wW2kxByAtHWuD
rGEEpbIZpmKi/5Li4W2qGS+n92GG/kbPetYIIJE46YDybzeOWDsBaNwE06QOAF7BAkUBAfFuQ3Lv
BTvh38lkj3ngXhs9Yu6mgGkktAJvHAKcyIiGtE3UoQq5WrKDCUm9jDAjtGly7hIal3aOq4OUXNzR
9pUy8gXf7r2XzsO+mvjMkti8+hMCsjX6cR3psd2COM5ZJZcvo/CSSux6O2X4kdw+JSio6s7XNJfL
KKqbbjYfVfJaqeBa1/WuRKe2hAW3nS0ZA2IKb9iBlnWzHNaOTry07b+xjz6EOvep/8ArutEKg6IN
EbZBKGZ+nR+bxVJ6jIxoZi3++qSRpob93po013mybFNIcGjOFJ39CHGUnqGmrxSDo6/sPkopkv2J
YjtTKfsou+/gmgZR+NHPATRVP2j23EiW9b7HHpOri70eZ+4wLTufl8R8WKkDUfQv0mWIya7zVUHz
IQplYc+xKflk+WFihiO9bWb2032yq6acb7xZnH1Hz762IkW+MP/xHM66XtEM2XU5hy3Ixz7i2za2
dP5ByIpzzG5kSe1h87j7pdyy5W+/VWDi2GbOm5tQB9ZZSysj/LOR80bpQNWREk/DaqbYMVnGuSya
f2uPmKOqBM28HF5CjZwIwcC5sf5twqGOY5J3pkt550K/xOpXHVbiW0CIzhA625jBeQnGp2Ii2nV5
fGphYNoW51Qpjxaag5+5D3WAULxNHXhJlrDK0cBJaWHJti67FyOXg+1Ji6UWFHl9iLI2RVj4VQ6v
q6Ts19rHMecBPfCxrOIG5VmT7FDrCqj+AEWj7hsECzzTbdBcC0vIs1Foj5whuqK13quKr2MZMAuZ
C3hFmWJiNBu2RYzi8ERsyDcVI2Csl/kt9qLouqXZjwrm04zIixWla4iVfhjr4naYnCfDOXbStvvt
d6zbRMSfK8OxubGs84fC5/NyGypWsTyrqGmuEhvddGOzCazv68aNrnMWmDvZiJsl46xqM9WfqQ/P
Tk8mtKoZ8rqpQ6tAClSpoNPKJYiO68Dx5Zf2M3HRtoZRl/1KmjhmgI8NDeHvQRY8HrkH7bgZYXfM
fDNZebn38A6Kva0xnPUJERbN/GdtKfVM2j2MDqYmzVqzicl6bIibqTV6vHw0w3Uwysd4mZrnGjEa
S/yRFdYdvQ5kfRcccprh8jAnTvzl4NaEiq3tJ7Mtyiw/ZmZDib6s2DzdEj8jFz7Rhf0vFDd8ou0z
Y6iYfjb+lKm4kwu/K5OCRrmPdg0ihR32mTMjSRytxykjNMO63YishGHR2lp0XJJUS02DbrPs7MkQ
QJ9wP4fMd1AWjNdr2v+tN+1CcRUVdJp1Ceo3yjdQ50yV5P9KG49qZkmhErTTIeWp9PWVDvn/sQdL
HCZHf0DPz/lFlming3eBUnN0eMzcXC7sa8d/zHNWNFxgHzlqa0TRSXUxZOvGszhWbXM2lf9nbVZi
AStO+MQ5KB09uRUpLoHdUI2Z+zMbQEnN7N/OArmvqP+mqp131sJH9jEdeoAepchZ/CyIYTM64k40
JVm37amVMdJYPbD0rPObEgwIGGUcNW0UvUjZdCcd2D2cEnUeqJARjCT/NE/aYVWfftHXZzXp7SXT
JtNqPbbKZzU6B8WpMT754AQ8IO1yvP2QVeTU+k519kPEbp2x5a4FwBYzNibZl1J5iX8wVtWTgJoT
lz98q0CErRNnf73uFhUAn5eY4BTdnphnFPdDxUM/cLj0Awp+nmyigCb8HpaG2ZEWpS3NCgxrNG5p
BbpDM035FffUMH69EAiQ6QHbd3tMtflyR3qjfMre1mzqzzmxXJLZyRAxpM3T9rbCR5d1yGTViqxg
WZZ5N3ck5mjnpbRMb+Kh88/cPewDRX1QRIf3VbHe5oHANa/Wa3gvB9wU5KLWyU8Rv9kOAnXoot1o
lX5Q+fRSLTEUq8Zj/YKat444l9Z6k2eW1e9W9LdTzkZGVHxtOq8Ah1I/ZiWadi/ZrPSZ/2rC4mT9
5W2sw59K0C+lGkVmYNnZw2IaCauZC76Y7ECqFWydZJmbIRlA/fTPTSGlVz4JLBGSjiSxm9VuzPcF
i7qTSj45Ms1O0HphpWE4NdZ6l8T9p7Tc377kqB9E+JEZV9x0EXo8b0Axn3u/uauONgDgKQMYAjpr
0VIhmSud7LNTVF56Ovrx0OybZD9L5JMhbWzTU2gTjhtzkyUz8TcZ9C0FXNHp2RdkMfD27W7BEXMM
WOOThHqTl+NyXunCdvzqK1kjwqw4T2B7yH/IEMsJEMtcowS3Bv3y8tqF6XgqeFZ/xWN3pWXKLDCh
+8Ut+VBH4asoQ3OQq2bnmAWHTMGNGR3CVyOE60atxSGBz2GzFPxjGLDdU+OTLlGhYsGwzQIVM/pj
fUawQ9Ice4lpY1Hpi80kSUslF00wZn9bb5DMK53rWaXE0BcYZIg1zPqU23ph+KEt0ZselTW0elq5
fmTsmDx5FW1pakre/QylzxQu3amzlzSJZm50FwR+EBPEVsWHsdu2eH2ZnpaVwdlS46mIddWdU/cw
NcvtkuDpa+rgKvTG+QrQyf3kvpm1JgV9qhHiN1wgmLEYAUTNEVSQbHmieoI6B8KpQB78WAC2Xdn9
Y8FYHHzlnOXswQBOmK3SDwVnegec2QyL81w+RgPkhRYTAP569JTLfRZ04TUqyulqXfq/BaoPWKal
s19mertMvDKB7VFYGk4EauHJSLIM3X265CRehNmhnQ36dXKIfSdK+TXlw9qY6Zij7I4AN5mE9xPx
GJEWc33wM/Fe/cfemS1HjqRX+lXK8nqQAhwOOCBT9QVjXxjB4M68gZFMEvu+4+nnQ1aqVVU93VJf
yDRjNm29lXGJYATC8S/nfCcoshVbR03ZLkF+9e1AxFoNYYZUDJKxFSrUKWk+QqqevaG6i0ZKx7JK
3OfY8978uoqOZkNWhK8CbxdqBQQUhHKJJBANPx0qvpwTPhDMPm3DX09Jzmioo0Gvk3e0C+BJhQDf
IIdyazvu97i3dxEfR86l+tyTVdPqCThPDR09Kw61bN1DKnkM4ViHwIFqYo2hyYZRAT3SdPBvU6Wt
gjS+d0YBrH4ESZ0H71WHrC+LO7BjfNoT3XKBiA87uzoEsvdvhgl39kQ1ixAv4T5FTpAfs2/2ccKk
eXaWvZ4uh4DBpYcfYF8NDf5B7mCCSRZWvhFoAuq1HkbCRnVAvZtCbpXTpUsLBVci4T8I4QEdyhhS
M5uwFZRWu6gwlbIQxREVv9gGRYRsRb+0VT2szTR/rt7Dyd34Jh6WGpdu1xWrdLyd3DBcOQjLl4JX
04lhKvgheXF+Fi6nAvkSN+RXPvevBIfFVNXDxygl+U0a/qCJ/bJraMUx0ChSNYgQMQugWEynrFLL
5r1KLHNt2fW9jLLjhL9zalmtY2diP0iymHwzsImunDqGyq0Nt+N07dT0i3k5Ab9LEDMN6K0NAIy5
b5h3Ll29DAh1sCLrGLc0mKHsrxsNIq45S7JHCxk1bWVDxjO1YoukjRGmEouZG6KJ7+k82caoB2Yn
eYtwgyN2AEfHjX9WHqMUDdBmug1TmCxCflXbpr2l0whc3F1uXU57TvltpFipMh9lImZll1qY1+Vk
Un72KDHmHiZBgYlFjlY+L8W0DGCpSmO4wXv1Ii2VcwYGeMutAvJdhWawh+3u8sLkdbdLPWPkM32T
tEjeJw0DTeNJuKkeMvUGmOksE9OjygMWOKzL2G4QkAZ7NK7gnL2cgbrh4BroK3DvKLhdn7AeieS9
9XjdUiPOcMpXMEMjA/QiJMHY4nhAMUcYTZjX66ji+OinmsmEk3JceOw/8dmtzQr9VFky8WwCClHY
tAg/aaOLoSc/EJWYMip/MxbNQ1xCaMLu2S3Tiv/X1+KhYm8S1HW26lR20gDGLatoVSJRWyKrDhFb
cDsK3bQ+6sGa/GH/2EGX5uSqUDS2UNIqRjtauCl8Th/XTvttFDRn2SmOqcxGOWk7956fImJvGI20
JdiWsRqOsVDT1tZZ7uJE1q6+/PIvf/m3f3kf/tX/yG/yhEVjVv/l3/jnd8yEVegjO/zjP/7lPk/5
94+f+ev3/OlbrsP3Kq/zz+YfftfmIz+9ph/1n79pfjZ//c08+s9nt3xtXv/wDyvuJM14aT/AV33U
bdL8eBb8HfN3/le/+MvHj99yPxYfv355n7uL+bf5YZ59+fml3fdfvwhd/nihfnud5t//84vzH/Dr
l9v+Nfv++jc/8PFaN79+MfWvjkt1RQ0B2s82lPjyS/8xf0U4Xx3LZrFtm0wqTFe3v/zC7a4Jfv2i
GV91S7AjcR2TLzvm/LU6b398TXx10DxYfM2WrsX0Tn359z/9D2/hf7ylv2QtIrcwa+pfvxi6bX35
pfjtvZ7/OMeYn5wpXKVcZdN7WiZff3+9DTN//v7/hTzRdFm63nlzLHLJWAdwYgDr8I0Jq4FefeJm
PE3IuONpgz6P3HbXvXZd785pTZQbbGvqitFECX7XLbh8dZmuKjugf/bZPgXYTBqH6q81MXH4abU1
JMsMixGh40q6vTB6IVx61VUESQ1YrLFTopKfkcCJ19QnpjWY3uOD0rp3q6Qx8ez2O/NWTCsOW+ba
c8UxQzmktP4gCwdHuhExeC/65EXSFAhvX+gdy2eHDA/K/EXTsPZmo2zIAX0Pg4plMKilpZe7VvYQ
4WrsiBRpV0OXCEDz+YPlNndN0dzBdzoUZX+ftzaSWKfGsfWgaUxhWtNbZUb93hvcgNzBR74a4QNo
UCaMs29Kr0rWQr53yNHnI0y6Dej+ArNDQOhqb7Xq7qSnzfwfFAkYeImooH9FUkDnT1DhmCNWDRXp
VmFP5pvPDXCkyrkUgwyWQZ/HSx31gJ82l3iMdsVofjhdUFzZ0mcbrRPMPGnB3jeEsUzDkriGOrzr
wqE8ZLSTHkM4A8M++g8TFwDgCC+P6o3UqGOpT9EXTVeGW2zkTPjKKDmRfsM8dl+KCDNlaYA88lhs
sFD8JlF9r6MMX487Md1ryjkhZ5jv9CB9GDg0m9jwuZmM7Y0Vp699ZcHvMzFC50DUUzamrRM5C9sS
DzGLS6coyfMBaQJBjRY8IHy8BxLX+OiBR6uqdhpZbyv/ra8S/eAj1WbACC5sCup1k8ZrL7XhoJCi
Y2u6wnrl9EtdVpu+AtkBFw2i2lYKH6R8ODwmgVcdzR5KUnSXzJJlMu6KST5YFUELUVsUNx57PGAQ
MVswE4xUS7Zfi0XMVSb4e4bjmobVfJxQ4bUDV76aL5FgYxsAoOs8eWJXdxVweTm6uNZL71K1GkL9
zEyO+OOZeyTlLATTWKpY8cFCu7zpIMLUodkz8jO3YedjmXDUsxfl07XBntyOP6D+TguyNb20Exu9
MDqiMjFoRgmlKDXFJ9x4hxsGho15dBwRVp9J82pCFy0t49NA5suGOvkuy/A5cCac2QRV2GJieKA9
IrUA+jeidADaAYq9Via7YDM514Nkcqw/OBP01yH278XIOGIikkwHps+get6ekIzkxMVmYLgiE9CF
vd5f4ghlZt2lG6OlrTXkeOKmCoxH1bPrPEae+OraYCgIDNCxiPrTggFxvLELQFckWINzwtCS+Ox7
mD6NV9TYK7sA+VIK9jA6awV6z2lvDfm3CvXuErPOtKxxoGqkeZA4M5wNNw2pVJ0P1Bh71rLioKb8
XiimGjaKlN1QQvkiZywyP1uhiZXiIWhCJGbE+rHr2HE1tv+WVtmdoQLCk6vm05ysEf6zPArOrsiK
n60gwsmoO8GOMQ/7IpAARgf8fiIzWou+ZX6xbXwiCYiAviIEfFlV9Z3XvCDHIem6T69T0SKUG8Av
icC+xgOLg/HR8nMGli3nnJwXO1RpPirnfKP7vVxUeYTfjjKCzf6NqeXPUUUrNMn0QXUW/QJSMRzi
i0oO8VKp72Xea8ecRVTva2oVDqgnHR04TYzunZoVFjWG2BBXAYxMRPkBlGgBis0XwU3v9sdMZ3ka
gTcPYx0LSGznW1cxiTVIy0D2HYcgBYfqqQ+mGa302od1e9QFC1vLaYDmVPEARmTU0UjBME5jJR6D
iCvGTx6jsPqm+Q5QuRhQPofjlZz7ubwp8e+KXQVVMM3aW9M2ngKWHeWsqdRcptg+ZbJlIPNCyHl0
3xNa2GUQGASlOvpDFpxSiidm3aRTfTMGCGsxABJfaYQDwE1ygDs1jOjsaXiLTIRjZb0fqz7fkCHF
gt5bh9pEmRWHKFGFzQzKRKzQltMCc0lDIecyc2O4mKTlrqClwici54PwrtFYnHnYNJuoILw8GPHt
kpYhh4KOd7obezVRBMcuw7uWNWG2EUq/0YPytm5tb92nj6Vdfx91Ndwo7DjXlYdoMagJQShNLztY
Um2j0BVPKPblWuu5eJO6IR3P4Nc2ecnefmIwa7h44NoSHXXBcViYbBOHiSgLK6MR9KxdGoAtz1h/
HJLYevLYtW2DFgtuZVNtC5T4HhM90yKfVtoIbvhGmizwA9vIrGqwVVmxjkA45Tn71NwRpzBXL22l
jA2jeht3uXUbeM7LQL+cTBbBgSbqi8LudqOcEDYH1UHpcB5pG59SQcBAhlqX5j/GQKK2xuQeMiA/
NG7VU5ujsB081hCI9oYFIZrWrMMPGTXUJGe2AbjNwUBXkljq0sfhncxxR8vhUrRUxAUOuw0yrUSD
dRq42TP9oMa52WT41YG1T1k3YZ+stnJMdjm56Ex78vuJLJupOxkYT4B/K8YBpnXQKr5qrROFYFqN
IcLtLDLWutEOV31Q7CvDDcgfwsF39nPzLoJDX5TFKdTRXWGiTr3kDkzpCiOmw31Wfx7D8SMsEqwq
yex6vfE6BhcxhuOA8ee6F8jO/Jik2+5eDOzQG0jtQkca0jf1d6o1hNlVhRrby6pl2lcXOgG48K1N
kkGL+rMablKL5LFEe/F80JQWbMOlbpjcM8gNx3FZ7tzMZXLZcQdjnrMaQs7VKOQQtbjoha7CU0sJ
xWRyOpYtIAGdeKCQKiv38ufYeuhpYtNyziF2RLnzB6ta/QgwC7jKkQQRkskHNSbElMUzOzLvxqsl
HFUvuia2BOCwKt+QyiP4UOt86m7LrCEli3VoF6S38QSsgc0qoo+AXX6l3QTleFsUo3ZVITxaZGn7
zjAIyfLENApbAvIHhOZDDji8Ay5SfO+p6ua5/bXrUHklCZICy9EezDKnLedW3h6SSXQLQxefFZ41
15cksTevfYf7MBc5MQdJT/kSswjz4stogfsF90R67ivPwlgAW4UxDrPMuk9KjsootplEas5ubNm7
6bq5pap/c0f7nNbmAWHhC5P2bcViMtRsJNmh9VhWGbpgNKKptN9FigC5zp18rXBrIVmBzgMHiRKq
In+gJwZTebPhvY2uGLAEHDnWMs/RdiJcvknQJBtZSMDKdD9UrbfSJSZzPXyJdemQBKXv9TgqVnWp
s79rw9veYaIVZ/pLJ0bScET6gDAYOCTj4MNgNnvMmevOnD56c7juxztNW7WqhsZXUYcFnRatBr/C
jFoirGz9h5xqFuHmragZwDPCpYgFZWx0Kt2U4EcQ4l5lthvv3ZxhcsREDekEFJGui1+DSrHXmQCU
q4Kghl4Ny7GRDM16FNAhqjr8Ip9a4CbAx1zI3RN3PI8g37Qr1+HIkiT06vkeACeMibxgYb+aj3rM
Trj63ALZF3ImqiHtbFW8RoHgcdloIxaHpCQhfdGisJUJkWXVqOS8ISR2LKThyXKzWrZSoPRVCS7Z
sURwIeNm6WguH4ASSzIwb1KZ2CcvM3Nc+7X3iUJxl5u2tvOU/hjGo3cZCE7k1PFk0DyhBubo9GDi
YZdfS9Gz3yp6IjJ0hp2tQbDdoESxY8d48HrY0GbLxV5qTX3shvyl6q19Xk0WjX/7PZpemHplY/Kt
guBJEOUBaxki9QlJAgu30eh07J8or31TA+LdSsUKlP0Hh1tPIX1tzMKqhKN8M1a2u+5C3V7waEBl
4qAnUqpldBaiAqpU0l+jOoJA3lYMls3sIKBkbmuzYufcmQYUsJCwIOHOqVCFgP7QrbNQz1dV2V+P
uvlpQOy+dRjPQuAA61558qN2M7HzuJJvcLK9w7ryd4XkimbPZiz1jog1nhnzb4BqGlrjndARtXoe
sqImCY2FVlvpk43abcUKCdCRrS+1oXWf4IPS0ZSEfxCMlgYoxRHDpTvNYPGvz2pNU/duETK9eKE1
LDlbE5xeGRkOFAeg7embOemaoIXNmB9do0g36U3XsxmspXrvEsrhvoBq4bcjU6iY/+cGvCQgdjgY
rMHeVYjFCO8Jc3Fn4zUXSVEtUZUE8FSHJyjWltIvykc2kJEqsDAd8VgiwW89197TIxhZNtwzxSSy
LWLkyfvhORP572mKaZG7X9M62YoBECpENBGSyKTCI99j0N8hhAqTvXwdcS+TI7SWIFuOEcRJQeG1
KnpJNJXJga8Ba0AOtPPs7JzGCL81xagPLShrv6G67ViSL6wUOX7zjTsNlKK5kPD8GeqeHMwIlkOR
ZdBOmuFg8quqQr/pnChbRUHeb20/vZgeEjlHh8/GBfvEk2VRJgB89DFeLAcfVpxcvNG87npnOw4e
CwniYpU3uyfYFg1Wdu3aw3irl/QxcAQtw3bPd1L6BKgO5Iw1PTHRoDsHBBWd3aFnazD+eXC8rMIE
ANfQQWXjsODiWU2W5HamIBg3xcmzMBRHM1Kkz2+Ngjak8pp9XQp/7bbUPC6JZSkXAaIFel0LfbqS
Sz3zrj0tPFcRqVwuPe4IU6nvimDB9N28ctJPJA4CWcxthRC0TlqxNgk0jzvlcOmScGEobZuljPFl
2h0G3fD4mF3pJZrxSG+rq3CCnc4d70rvWUMZtlctZeIfrJrc+iRVK1pZ2hqDVtsEQgRcRNx0ujpM
g2UePKbRvQA+Ywc2Rx3LlqGtv7ttDTixkqSp29nNRHWi2fR7ft7dW+KkOGHwJZWvdTgQae3gXMKz
3mfcVBpRnus4QKpWKJg+pMRNbOel13Qrw5ndjdxYko5wCQCM39qYgGxNnXvC7naFmbesKmex+QBz
z3zF8nJ2DI8br8F2XTPiU4fgKaYsUwyQlw3HA3tOzpWRpYFrIRzth+cq9paGK9///5zyvzKntEzG
hAx0/86ckprwl3sar+T3o8ofP/NzVCm/6iSYSGWaDCWV4Tj/Pqo0za+G5diOYodoWagKmIf+HFUK
8VXnX8KxKZeEK13mmz8nlcL4qoR0peMwwLRsWxr/1KByHkP+x5hSmQbDSVuXpil1h9u5Un8cU0b0
qRJPFbfyThXOW2VZKSI2o5/kS80elbXFlAcvJvQNOCpDyy8sFn2qzzT3NkdRUumqithq0mOzocrD
0bn9b7nsaJDD4uN7+Pr/wuTb4Br4+1fU3StD5V+O7Xv4x/H3/FO/XVOazfxbCXe+PlzTQWzGJfrb
/FuzmXKreS5uGM78nuq84z+vKkN+NQwKVNeRXG6Wo9y/XlWG+ZXBk2646GO4HBla/1NXlfGHq8qy
XMHFLgTPQUomCPNz+P3wuxeNTcxOjaUQ7I8e2zhRn/PuVnuG36MyhjAY2XBZNUgLf/dK/RzE/37w
zt/9u8v5bx+Yj9TvH9gb0ASzfuGB3bOMnqLGpqJ4sOE3/SePI/gE/vmRXLCR81/oWop///GRIpBu
LBJ5pBb4FH6PW01Ue1bhj4Uj9kTy0J6jMqi1u6LIbmwAi47d7gY0ul2S7QqLbCCj2WmMuhnmjYjH
kk/PJpPNMJbzfjIGQ9Yp9z4s3NtypOjuTm5NC4Wv3Uh0Zj5APCCmpMQ7sGnYUA8exUD5DbvPB3Td
9dojGOrnDJgXUXobu/uGzyOlqsxKH9iT/1SAi+lF9MLgaM/Yb2N1sD9b7m4180KRwuglMakBZNGm
y1nwjsrikCvtMXbbwyAIRBPkiOdACVyJpD099h6DuzRYESe/ynoXXlEN76BaB25ziEy5b/PkYlrq
OCY2hiowWyZ897RsT1Y9Ue/BBMUi39BYTr1/VyM/DSqmeZQqyUz5RZM6jfHbx0ohxUnAWBkMYqH/
+3Z00ev0yDUP+2hcaj0WVAMuQ9Wtilxdnn3wSkhXan2JynfbY+QO6m4d2fSuQ4SA3ye8ECLYSktw
SeO5bKA14fvcZ45z34LOm8Fjkd3hxQQnlK66eSGbGlflcIHp0BhyraZ0iw1+hcPhGqnzFoPdC/CL
7UbG7Up2eNygtHnqboRdwZ5/Vabl2S3TZZfnYI7Spezd+x7db+dAK8PSqMa7EnKaBt1iHnFPnk14
gH3VxK9YLD5jM3jRMrCzBRZetuiEEOa89b6KL2UYbCIY8Zlr7jNLO2IWRUCLz0Fu3Jy4WrZGZIpd
JLD4+ZXKYT/nrdz3qEEZv5llsgwda8Ho6YA3ZZkqa9ECjY71/MaT7lE4pHDDak3CfmV7HYqgereB
QXDpMcRXYEdpoTcuzW4Cvs00F52/zbnaMAodksTe60yorXQ46Tmyn0htE9hsE41646HAZFLKhOLC
/y47p9kV9XiiS13r004jorR2461PL8aKF8XfQkvH0/yTkiHqfN2OZYedL1kOSMms3NynWBYnxSdr
7FaJYbKGcnE0xkcTTWbAJwPJ9Hm+5KKyegVVC94hXcaUYsKvd2VD5F+ibYfhrvWClWF0K9MOLhax
wjiIVhbdQtGnJL9a4BcIi+67tQux32num2l4ViRz2GP4guXqaOq4Dtv02/ytTUu3z1tK4McCYE+O
BRhrwH3HkCzR+fDBhkKbt7FUyxMmYKS1tn1s7QVLny60oCUoQgi1o6r7ldePm2kC7pWe7MK4gW7g
dIf5k2eV7G0sLoQEKJZzmR8Kk/1dbbjH2KfER7A4yI64zH5lTsk253moINk28x8vsGuiE/bHpYl+
SKDJUAEXfehfl7X5/uO9ddzVOsLFJGa5ZUDwaEKoO3qIYsCFUcstWR673I8vFW2pBsQvKcxl5/en
fPTZE1nb+W8ajXankSjR6BgTgY+UbUIKqL6J4p6VZL0z+3oXg0ZVKDv6irF2FRIy+YBjHFTYDWoK
mw4+6M4NQJgk53jNvaPH6wYVYB/6/YtK7wrfX5dygMNvmhwPFuzbi+axVfGiF3y0GW2Keqhr7anJ
iQOjWbSRUs7HZ9HkrzUm+lCo66wyr6WrvisidMvCvy1S9RAja5RpfuNr3hM31quMrN4gpLnpnZPj
+wu2ZSwlrBKdUZtsSkELQBftly9WxNGBHF+LkwPyLUbdSLkH/rfy7/XYvbU48s3eybCd4Pf1vODT
CaILy4HPQD9qpMRMVfdW2QPDXGIzKdX2JfyAmlOdEeiLrE8BR0iYwB7BNG5JLv+iekXJe2a1uaBh
RmpfrBzf3pYe6bRefS78btV3zaIrBdYl7xgb7SFoRkZMkXsfJSY8gu8y157sdjilvgZ5lY+TbQPU
5tVxkj1CxuqqK927Jqp3RpQeMRAe+qA9EHNGnkJ81OP+rVHoWoMOrD82bdHcYdFBX6Yfy3U6aFu/
h1rAJNOptIuNyt8AcG2V3twMrRIlrl24OkolN0XYn7Rs3MxXZXiGr3rxHf4oLd4Krz21PfFEGSs7
dyuD4AU/wJIdIRg+HdZXcde5ydKceB2K6DIK7aK5zh3IgSM4xltRRZeIc62NLHA845tzNaXVpivq
N00bT3gpHvJKx3v7QaTinZ1x6fKetMm3spLXpX9CR7BhJboLXHUPte1sjCRjDvaCl+gK+ygy9U2X
FDunS+4KA+4HPkDfjb7psQZgHuVQWQzczUrsDTWwLOYe3MQPxOFtPTIOR0VkGsdU2Hsr98at89cw
IXwhjG+GoSaF1FlXvNOj7q3yznmwVLCC4rFymulQeR/2ZH+nAvjuWuEuGEpmICTvxsZLxkStrYAy
4kxMXnXcIyofN1rHUty09lHNaJXaBDk/AzF1y1Qg9QAEjTDrzPvZ3d6RG9A4mBEQIbW+zyZbbts8
2LdUOW4S7iPJ6YaMYfAm8DVQHhC6aiBZe9gU7NKXVV3uvLx4bSMbJ3AACxAN/gslDdKZtYQUT3or
BVSXduAW6mX8Pr8PgeafBeCJ7tXD+twFLsXy/5js5u+Kc/5v1N1YlP3/qPtI8z/2HfP3/+w7DGV8
lbpFaa9+aGsEqpeffQcanK+OjoZGSvXbF//ad2h0F1KihtF1VCj0xgb9wM92ltBO+hWbAk1Khz2b
aZv/TOdhSZqi39flWOml0IVJh4OFzkRk+ce6nLV61On6ZNz3QYBkns1+0VvXwmXOP9ndi+HGV5P5
mEjtXESsftCVX2SeP8atOg1Tc02gJAmpiBkhYcToztPSfK+1ZuMU32LEm+Usi51qtuiIiu34oS74
sbj64BU7MtSaK0okruVJ1Vy5pI0xLGRYzX+Z6DMRDGGQVVjnipJnMLPZi5XeI9ZLcEHNS7+xIQ0w
Y68pSXM3oaJeqb49zfWlT9bUpGvnQMjrUXUHhJ4YsYGanEQa3JQOwo7YLVmYmBsHalTb6Xf6nL1t
yuWMrdX6AHxcSU1DMYpQqLfwRPpj+JYU8XkonovcQCbCQRab+0YJkka4m48ITUqNTbm4i8d2JaDw
Y2jx+XRStJH+6MXvcIAgfILSr8v44lt8RVPOva2Nd5FX3eZQb+ZXxSQy3cuHHZKt9gqUwt6BoAuP
YKUH+SP803cjSd6Ku7kcqfDCs765zwA/TwYQ5RB+P0MUeFPipvFe0tY4sFJCr2BrnwSWYD1wtWcH
QJWRy2vN1q5GPbvWSv2drNpLAtQAdQTEK/1dxPLWjaBtRJdAGfsoKh81R1w30tvaFLhldqtvizQ5
6Lm+Z5/DS6cRzeFeezemJU+ACNYciY9FL9aZ4W2p4beq5q2qwhfDz5Y2cdB5C1aovOUa2BH7i7yB
hoBXGriGhpsxLpyKuHZQ3B7LoshmymnnROTAceog51SM4sfA4KxPl1gIl0w2D1nqncdJvNPVHnx7
Aa5BTtzP0v4eh1CQume9pNoZ3VfbHj9NkhAnZ3pitAneng2FFsVvVvFekuAHNHthM8ZmJfihY+jI
EoTvFvPTpOoQ8WjLoUFG25DqjBtFc41nkXq4gs18P/+nKFAJVaXzqQl0tGZP90awRz6ECK2vmqJ6
dtV88QJvmFj6sQil1FLSOFQyuMyXgt4fBsqkq17qSNR0pr1N1x3kJNcAQ8CThjrs9ii6b8vwacw9
Gh6IrhCPsPnG9XpEBlLE6tPxsB102qoJ1UNYDxsTqtkimsb3xMsf/aq6rbg/t1ZzR7O9Dl35qTd4
pNttkhfvHfyjcsoeg9xcSgS/dnRKo/jiZdgzU7LTmUlgdhsRX2lbTMbgX0i29af3opmDSQlFHiuC
QijQRwvINWVc8Obr5j5gM2hr3qov+nd/NA8cLh+2g1QtU8YBYQ83e0WOejXN1CzWOs54h07mUsqa
obxxaHtLwdHMrnSt2lemPKFQ3hLRbMOyk2VG5EMAR6ne9Fp46R1eDjC+N6q5KnSKhek5JusdRtrO
It8dhuBRi6f3rMX5IsvhkBYg/bui/6YG5xCa5rk2hm+DkHuhEIKHWnnUscyXWvGSJPkmFSTvhuZT
Gpp7Q3r3wYg/IY9ZSgkf/PFMA8mDh2xwjSVBoC89KuQrE6Qmn0F9dD4jOI6yqvERJ88VCrcrRVkz
ZOolpQwhtUFtlM3hmWV8KAy081cgBc7axMeg65xzmKWXcIxe+lB/Ql++NRKxAMK4cYbhG3koLxMv
VaRTOJawaEVSATDq/IPqxXGItcN4SHO1s0L9W4teypnKj6rlYaRq1wDBXXSN4NbEnkW8W9Ts5v2b
ioUbgpFdJ+dSe+ZFlY9sfT97NhZJHl+PxJNcabn5nlrl7RSFL1larWM7nenh+IPbB72ydm7RYNs2
D12rH3EQdhIVAZ3ZGAZr3TLWqoMfMEJmuDKlfQpT4xjhex9C+Dg5f8WQ5Y954527bldK/CDRbP83
JS9ICl+588QqKYZF5ZtHTzP3Q8fL63hnrHT3eZPeB9r3oub3pyK5qPva5qOFse0+HpqNb9UnEAfL
IHV2ActzJojLAgJV6xiH+UczNmTpKu3q0/xpKb0BgD5qRGeEKsfCYYpe4BOcROVt9cgizLGjJ3oo
nPbbhAbtCnXzyo6np7638XnCLeyirZpGjOHwTpbyMhnpoyuq277kgBzl3q2cs9KJYwQ0GeBdrWl+
QW+KOwJXtrXSeVHSeXNFTIKx1gr3Om0OoauvCw8ZLEeExiiaIvOu1BC623xIIwIN9baBYnrSG+de
Aq714ojezz49Iy9c11hX6ES+4aM8Tq12HppqVXnhJUq0s961JeK2S/+ZA+0r0k81aJ+MtLAzql3k
tBu9VLRY2D1Gro9012bawuIoh+26qXWWRGZ5i7UNMOnJ4m4PWmZT17yX/ci+CVvc4sdfLLJHLAZM
IIk54IVEy1uyocNZDb2PqeTonF149REWid8Vaf+Hwafxp8nnb3WPg77ZtW0d3fNcF/1ObzzlPaBA
UpPuaz3a65V68Eu1zWhOTRs/IeMalCBHXpv9caCsyWR6tAHgk8CEPpgDb4r+kwnpXAr+TSFGhjnj
ZBgpTJv/9IRIx7V5hQODSUd9dgprPw9COo0hT2t/11yTfA8A26O+5pNx6wCmfB+Ih7Ki5CZtKEKI
pAgZZ8VDdUaIsegN2jLooGbnLYzs1hdyi0Tx5h+/iLaj/82TdgwB7gjZDtNdRNx/fBU9AKOCJeBw
j/33DELtSSAZJrBUS/oXpHwpkSb50Qp8hiRk09BI96Zx247TB1KQYycy0ruSc5zLDXpazGbJqsza
XZ2D7I97jC/GxmTGZ4lhFc7AqkKAbPFXVU3daQaX1idKu8RfW+8tw12VzRNnqoPASXFkck9k9sPk
ya5WBfqomBnljHLMrowPLyEnJ4EA5YJh67tlJEbaOd5VchV6XnBlbYnf45ShZomYffl4ZBoOjhMA
xEVht+vEzaDLJbhM58ERe3ufn9CifVEG+yaYQfTDJibeHHDX0dAeAma3eUs3qfkXF/CFRdVgWOJM
ZMIEPQdC3rVKgtsqS5eBLq6tSDt2WY9nw9xbkqQqQo/mmR079a2BX0WfkuOETxkVxeLHmMVlRFtM
N2X5EVBC4C1hg3rTZR92j3JBeUAMqYFWcKzwQ+tH4D43Y1HtShFe0j661GW5g8OkOveu6gaCeuck
UR1lT2zx8osbLdAXEeProenfgDwqTuP61SKKlhW6rQWLCXS4xj1V0B44hC2KuNvR+DyV9o1VvxlO
8z0Ks/iK8d+pZHZJPEOJXd9OzFVU+wvDrFEUQevkeR4Es3unJpPEL89eSKhGm74ArltGsXltKYjn
tthPmVw0PYO0gfUw1DVPb85U8Xl7b2T7hERwFWh3VcMgBKsY092zyYwg0/lAuzamonjmJPjPcrJS
1Fn3oWPfdYFPWJO/713ndu7Z52kFF/BaMYFtQnkdlv798CQ8NKFVoe7xwB4NU92rcXw3/zd759Ub
OZJm0V/EAU2QjHhNb5XyqtILIVOi9yZI/vo97MEA07uLXez7YjDVmKkulZTJDHO/e8/1swP4N7vD
YReWpHtMIOURImdbPaa2wBaTAVxlrymXwaADNCd4AYN1n3a/4mHx1cPtUv2nmj97X790iqe44WWM
/eBVxflBc7KXbpOu8KLZ0xMDRqif5tfU3PxavqA34x/khbFONqcqixySOOoF9VqPd2lUXLA/Plv4
TIYhvwcwufOT/D5qcmi7+M2wtbWJy93qZbbhMbrJlbRuMACMbdRltqhpwAy1HCAX8ZkD3W1RLPUM
l8iUdxSoPYIzBf3aHTV3JWo8cK25xkMAVcfLm6Mv3jE9bysH1RRLTzNA5VOcUhPUjCnli5rOFcxt
V5oYG9xrbe1aLzv5oz63iunKPO/ZBw4TvPl2xP4bGVvuPXBu9L6z5WvJPIeHaOs9s5MZhXdC5Vl+
j2ILrgyYPeS8sStJJKP6aAk984jeBdDFkoqEsHOWejplZX6J0/7g/Kmxw3jWkwkSJJHHdMHSniB6
PEZzwYkpOyz/teh9gQEh83CT5PiaZo6UUzkeZm2cfMwoZmYsqPgN3CeQfailRnPOp+pGY0FR8qOn
73ph0FkD3ZnG1hr0XTLF5yjuDoEz0WxiPCwLQJ9lmyj0XwQJ4ba37jyUrwGDEpQ/eSEf89xFznWx
OIfBza3aq2USm7fE9/I1h+rH7MM9w/FnBf6jm62t6eYf9dSdJz8nUteSRMhEdqjMugSi0W97rz/5
SbZz6/qWcXjns351vepj8uUlMZ+hut6iBc9Un32bbnuRQ9SrsJczqvzU87gn6U7XXfJZrFJ8vKXx
4dndOeJ6PoLad+vs4OvyAwZ3IYvPwI4fB4aZTfonB67Tc79c5DyCcsAg7KtfcudMppMNq8epxGlW
zY2dkhQO3ntWOxhRP8NESDd5stSAxS47SM5f5AlOlsPix6AIAvg+cbntOf1uuRNKCPxKUH+4PMFh
vnRK3uW8FZZMHtb5/KNLjdcUhCx1itBJ6/TmwmSYZjwpLq3C7bRvJ/ncYD0cGLSEfI5jkzmXj1yX
Nbd0pNLOuc20wzABuRiCphpVfoyeuBZ2ekmQiQOEyMgfyQ0a6imZw0enbI+SAkKFtpjb494WFkNJ
0JIJEnUvX2qpnpjYXuaCciHasJrsF+TW0wTB1giNZ7GcZuFUTPTahsaTHcYIi+rNdfpzwoKGmcYf
nIMeEUnr8JEQyN4R4wGO1mU5ui5zRgm3vuAxXER126EzQYurFe8BCJ4DhlQsbsm9hKowytLbWNCD
aeVNVxT7/PKUfa0qJqE0cQAAuYtZHY3E+qJO8qWw3AO29C/RGBfhcTsHA7UakkaDyGzIJXc3xJ7T
ZNEfPXzSagTuFx1cKPbWITj6kXdSNeeWCa6rLnk66bnWTgP0kukRZU6uA0mtV8/89Y+hbM/ByHvP
hmgmPMpoE3kU7mKbbyvlssEXSiZA3Ul+qN+6IDhDDiPIThNLMO41z930DfZ9P8RQxgNOVIKI5sxY
mEcyhgkqcNinDHKanDuqPWxhOSnaCiBfnoUjDi6edrnc/DqxrYDnqZD6Nromr0WgzsPiTJvPuWuC
zg7O2pbn2QbDlQcXOaevbUJfIUxYXR2qLGUFqu50YAEpSR6CinYEcU0t+RMJ4wdg5wd1e79EBXlc
/QgZHygfGvsiQAbO6KZwCHuCZ5b6nIz+h1kRdRFPdsnsEvtbjM0Se6vzHrb5jWzlFnF7Hyb1N0mJ
h071YuV01a8mRNNiA4Agcy6ycD3NVHoVcEf7CihoR7NeNXvnIXS4xdffqqAIbrCO/ch5k73Cj197
O33r7AlAAKZO4R2ali/MvIMFah/l7OqAQIikg0GtQBC1nvFsEoP3jV3a+Ss/9be2VZ1VZfykhvsR
OW9uKj8ZCGKLDHd+txwlJXKIf9YlP05Stt/QMKr/m/eBG8BydsUW5C//wRTy97OrbQ9u6Ft6fHa6
8No3yank6mVOww1w7+F/PiiThvxPh3vP9SjtVMrh5m65mJD+dttgRtt2be5zTmbZouCSfrnuYSAq
XMTjTtCLDQHxxFnwrHV9DulmCWvyVghkCwFvEtRNN7fK1//0Cv3TefXfXILs/yL+Lt+WYwlyl1gw
/8slqLeKoShsd3y2s6eRfSZmyB+4b7BGOpJ8Y8cz8p7WO3vfNL/a+p3fbcmfhD3kvpI8Hv0CDwbV
ux2H85AhsSYNMEA/bELcdXuewnURff31Sv5/+vd/S/9aXL3+hynEn+JP+PE3T529/Il/zSGsfzgu
j7pipsDD7jr/Pof4h+uYJvID/iZHiSV4+y//k/cPT1keRwaTEBWRgX/zP9n/cEyfBxpDHm49Lkr/
lynE4sz6293X8SCVOpj9bFzIpvT+0zWytSBQGwOLvVVWd5YVv4y1QYhRo11pD5kpGrSzqlnAOwHU
PbWQT2sL1kmRuBZei1WoXLqhwRU4QpwDE6E2aX1r92+v6H/zaXGUw2vx9+/T5/WRfJB5OXxmM8vv
/5toYOigTvGtXqLRuLLpILDz8U3r5PdM/d+1r5NPlWHvV5xUq9AgZGOragNBUT+RX6i2ViyDbR7C
deob7xB12Xe2EDvrzH7BNvtCoRcCoqT8Hc3JIIuxthGRvSa7HzKm80pN8iQiQIujm/xKJmpXkhS0
Q9b9zpv4MKWttSXwBjA+Zx0J030sfGNloLPCW6DJi4vTNsiSeVe8qIEeJjhNt3I5bZcLQMEaKQHQ
lK62cPy9IE7PSQW6yPIA6gqY3PZsZeuBKoCDDuRTGdDn4XRnU5YQZWjdXAgiTMLgJ18HRz/OusTX
Hor4mEQ9UeRem1uvr77NqbMvecNQXIZ5se2wAW2o236InOLBoXv7gMP7O/PG7gJoJNvGbo0GSbQy
LuJ2bfZefrVGse2NAHKDxu0SR817oPQDolq47zyK3AW6ryxVQzTM8s4WdTDZB93aIX71dDPZbD1D
NYGQMhqkNTskpmuPN06t+d5vzfH01y8ABY2VBhK6yyF0t2Ce9kHXQ0oDPXNHrfgv+ManVBqYxSgl
X+duuCWytYrzHuStwYB/xgae0w4MN8P7FfsI7DwkX7VBnbDGgB0Keh6hnnvMczCPtwbbJO4uYZxk
ziMgsGWx6dVUMvl4vWwUH2fXOJwSvGJg3xbVz4Ro52TlIQWzCc1jwKaDHQ0CG+LQp1dRAi7omNpo
6ax1dm8FdEEmVXMgAfI77vofi8rWUJBQmYNfxhyMTNn8Oxjm8Ou64nY0x5bTSu1t+2T6jDt10QW4
2yqhcUG772XOfbSmcEdOckFvyctos1O1Wt0z76CGjHIYO0ahH+sXlV2HupQHgGw82iU11knSr6hv
gkcMz9Aq/BxuT4lHv+2ob2yi5q4re6i1eg08lSR6yK5EqvsVGvHKpLEnyn0HTHLy6ZXdJiimF5EX
UJdGCtUjG06Zat5sG4moHIwzhRsrgF1v4wK3aopjAV2YRA1BNomFDVVq6W3s9i0BVJgvhPlqqzna
8akbSHPh++G3K/VB0ouyEkM/sR6Q+eGwXuACWbv9W60VCD2SYnufWKNY6ldTK/qF1W9NlA+c1WSc
wzy5E0Zxh9niD1jFRzscYwZTrXXyusfr8hBYjHumlIlgGlGXOdWfPlVi+QSyvurplxVtCYbKqX+i
bNx5BAy2S0VVbPkgBqdqZ8UlscOldDq0Twq+HtkbWvmC7E9O0UzaZ97V8T/Nrj6ElvU+KvMz74iv
J1NGFaSamHl0SDjGVNrbNh1ONLF58bQzJEyEsh9W3ADuJJNJ9yV2SDziyf/xSP8mVvVmW+ObW8fP
kCG/XLo7+sjfdoFXroUyH+NmOvllU29hKJ4LNyQeYY4XpqhguyZq6Nvkd71kUeYgfsvo1phMG8/O
wGeM4nryZnyZ1Ob02EKx7yuTsr0OM1tfgFTqvIurh8U9yTEqPhgBywPzOr1rhHqqa/FncGOyDikw
xjYCGz4PNkXUjHOTjN7KGohjZUcnNqL0OmTed5Q9KA3MGq/ja1H54b4ZqNlLw67Z1NwAgdIEqyAt
fgvqjvTQ/5g2CLkyay+eCXPLT8TSoNPt4VVRmQ6rfePnOzU56S1ou0tZq2OoAbETZSCYUh60mvDe
sTVhn4pWMiAfYcBwXEI39LZKSoSPWZYixqWyhF1TP466hd/KgWzpBVlToiD4OPhvhUhPPSNkqhoY
PIFnWmtB3pudgMbrIve2EZCjIE+ofwpm7kwMWHmgAp8ivDw3f4nwqCTeGsxdeICMd1t5PVA2yYVA
+Uihkt7onvSz51SUOUrrTw+Hp46mnUh9ala4vO1Mv8XYZULLZmL7ZbsU1E2je6nD+7hFJJBl8eHS
sMuhOvxmql8fGM7CTda3KmdtmpeREiSHOC/ph48owZo+8G1T1qkouJR8XbCoPtdVk+Bxk4d/8iLZ
B0VhIgUR8AvtjLzztueZvhKE3mgs+5sUbBixL3hYvruZAtCcc0s037CPaaMeaWZhuwSuUGaULDNM
NsZ2P4/gK5oJ+B8HbAydoVpHQwHKSk/3HCUuTJIGFooA1NLQXMkiOftBudbJtyl8Ax5q18A05hTj
WU9Rle2pAkPPpujIwNQeDtI5bJJ9WtgbCE9JtuAsev+o5inY9S77YFREG89aenVVYGxERd6fbDR4
egxQHL3JtZtzEB0cNg1m+uumDSVkMCe9r5jCAxh0QTeG49OwIHqTKdnjIRh2NJZA0GhbzGtqKLd9
GXwHDvul48ttQ+Xqi1OMB5N8UGmIfZ0MYtf4jHLDkdxOP1dobyT1k3YGHKQy++bl2Djn/F3Vw73v
R29BovW2cIu3XtNKXjHhbKglouDSrbZOH+KIK+Dq9Y6bbMrZpapIGL8mv1SgNbkO+mgN+L9hNGQu
XbCJywpNeBUcFy+YkbzOkJ3TRNwLjfqX2rrftvX4mEnNpb+EAkxo0dp4MW7f1I8pgiawfAd35rPB
i7rm2ST5KpLXFIrirsiKP8ZkzZepBTHLFWXnBBROGoV7ydvgDvbHrjcDQOQOkqRvOrQuR+pxrusQ
ZsVCKy2cY2wn4pBKeWiElRCJuucU1xIl4pekdJkNqhr+/3gbNAE4dwghpXr1t8QNMWT9fS0vrsLe
J3zGG9DZ+uUb6g9BIdQ+iGPguHwme0U+MG8mTiOdOMJiQYhv9p1R7mU3fjbkDvmUEQMbf6ZCUYJ4
6hMCceaAUyJ9td2lwRjxW8ny3KjzlBg/yg3Gk0ENp9XPzzFN90bl3bxxIGtVQ0BFzMVXkK+Hyf7V
mHjCo5FuVrOeDrKRKI01H6lJOk+49ny3NzmzBk8JeAuWAWyTjJZhtCRjzWxjGnqESRdfYBbfq5UL
cXhblpr9unNW42ieQie6C4Vp06cmgb9E13nmD3s+ZEAg9nQLjvWOoguKmMsZRYBOoizSgPDlX+bn
D2PM6abvs3u3cR5GLzcg/etDjva7ivr2VxquIyl/fDr2Tkn/p8yR4AkA4QFXGQULeQRWA5UeklY5
3lyvfoNf89qN7UnzuTsGs/eFTnMBEcJl14G6NTfpxe7SXeEhnUa6/WkMhPPhpovhMEg2VWvGhlvl
3rcDdGAujWsp026Fa2Fca5Pj75SH9zpkkxlJMszu1Dw4ffsUx3R1SsfDNk4NvNkQBZajB+YUhFFo
FT1RY2rUPO0QQu8UgOb2TEZvutiN/FzC17vEAHWeK4YPOhAV8QjANgueLey6R0aCnxLBugKae6nK
erh4FfZevix9ZmAnhiXlWl9rE1aXO4HcdgtK6lu4AHGoPmJzXDTS9wmu5lWavl4s2uN2UHMEuJVK
v8U3FDCz2anaK49mHDg0BQd3AYo7+zREANBfGNNjvqNImMEJCmV5iGJ3WdAKaiDA5CY6k5uYd6VE
GnXi5MnoQzoXWknFp9o3wVxi33D3gMCA52YYP8xIEoy1aQgoCJzvBzp37eqrHEdxKGM57SR6UgWU
cA3tmheo1binT9HEn3Ra3MGBTTeKFc5HJ/AywgsMpcdMfwB4wVHEKsCz+8WiD/2yxrbP1GfrBMOv
cfHG/PV/+675HRllDvzllg+sqdw3fAKq8jMp2p1bDngCgvEnbPtV41jHhnUfq/2pVC789Qozwpz4
ajMkpYENRHVbVzwCekqRnxeaUZs8GFnAMdFYCBTZ81QKoOlxQTvoYsniXCM2QdTO20Qj7+a9Wnxc
6ZeFcLeieF5ATJWMSaralW95yAuL+ueUc7cdbIu8BPjGBYyEugT+eZhbesrTo4hiGkILuoSqpj/H
LWaPsIz/NKo9YJLBX6YCksNZsmeuQ4PF0HnMj8h6eLwPBsvi4E78Sytvds+WR51sINdJQ3WAZ1BN
S6w5U8StszkkbGy9ZxX/FpeEE7w9IKwwRI8JJnIrNwnyBH6w98eLgNH50nDeo9bg2DLqIzDT0x2X
mLuuMm9j0k5XKCAGrj9atZGXJtwxceTzEhQUVwb+axFJVjNamEfzGibBHQq6h3JX5C9RAU7PjDrr
2LbuehKx95rT7DQ3war3YeO6dflb1XV+14zcedHQV7WCk26Ff9VLd8nTFP204zXyItwYor2ZwLsZ
a1ngPaCU+sO71PSpO5O8VEP8xjaNXaQgYkwH9BAVVKVQ3kHpboFhPO+wPhXjlQ0wPXlZ4O3zqZjv
wwBZDXjxl2VV4LY5/9rx/FwYH2nNaTwv658qpj1jRPr2XDrXGZhuI18miNKYiLB1SzwvlgBCCQJR
JiVR96ZTa6/+6aq6OLl+9iJmDrnj0ligh/TaEajaWNCINw7SMwXjpQVagK4ocjZ1A5nZAb+rRtpB
RMiMPJ5+hW76yEDv5hteu43aMdvj61jzglI154Tn0Id4wymInzqxX7Dl7JSVTMguOLZCPay6Eh+U
yUARKijXfha5aRu+sKqOBB6WE5w/EAtvn0QyvDeJsWlHrAGtlfzYmm/EKCGx06UVy9/xQmOoXH3j
ynKxJ5AHblfs+Mj87kcenwwu2trrrA7Ym330KgKXdeue8pjYlGTJB9JPcRo5oki4hyAbNoHb7MrU
48hVvo25pfdgUm+lHTqr2A2mq23bhHGAaFE3tHJC4z01im3BvIAUuZz2ijpMnmEu/clUNOvUIbfe
yYFmSNxnjAl4l6DmKhqTYI2TxRC+he7RfcHYOvNI/DGwPDqkUbBANNzk6egNTP7qgP0DbK7ZrUyL
A9I0iHPfYPEvEiomocTWK4VH0Jz0FmHmNeGsQzrkNa1zXkiJPSh2QahENtaIhmGjhw81JOO+ZnHa
a8yPSQ5SO4ZgzvmM6tQmtillAhnAmsj5AtZZbyF1JEa07UbYFq0G5lpkdAB5HHm44fvfiCH3AMHo
dfC7rYjmnjSefUvJQo2DFhuOcHdlykbYRQC13YB9MChe0b3oPCRg0AccOkofrEHpD/jXDIQOP0/f
O0Yb+RK3w1GzLjznlarXFzgNt5SDLEeh/DYbKRS36qutbKJ4WbAxirAGQqkPbby0JYuYIoviFQjF
tMaGhIKlUkaRfXxsfGj+PjEwpl1+vo1lei6XOQLORjr+AG9doMN8BgBmBZUt1BFSr2N70x/Su/TV
eaO3S0hgYGz5hkM37lVKAMXNylO/rdUmnapz24xUQSXBWaGXYYs7GDEEayc9iTQBNcJ2CFN5OwOO
X0Xd8NW5XObmniOEM4CI5UIvmKeEex+QW8A6DIY7kKvGcBmNY6K1WTvv29RocJpii5rBItlquuMe
1eS5QUPR0ZQ6PVrE+rAV/EyCpquZU8t+sBjeKe38VDU5sdASJAmhr05ssqtBuyiIqVp1TcFIdZGc
YtqnChuatlsPt6L+7LruW8hsxsDhUNFMoZIH1gCSflZ27i2o4kti44WMmid2p+G5K45RSOlQmcrn
aLA/jQxgKnYUtXcd/SRFdEYuTdewJvW6kdZjaeUbPO8cDaX6LClWRKxxQCtEIWUEU3gOWh/alX1X
N9goOo30xe7OPl3RkV3QfkCyrfoLMAG71EN1a6C63k9upS6kxRebLc9B0tvOBsfknl6nBhYe+gWW
uGFUd9qnQzaqx3RrGMNzPkf1Qfj2JRnjZxEdwMCwS5TMzbPA/62LrjxMGVahvqO1iVZYHAjNQkHH
xZ1n1nwY/WYP7Yvq0ddKVOWWVtLFyR1StkzlViThG8fzTzFiSC8m8eaVo7HHqfRmdRYubYhbg3sW
tJUC8mjOQQ58qtMdcMUBiO0M+sJO+mOfbAJj3PnBrDDMIuSBE/wx3HMfJw9UCM1YTHOP3jZCpMjJ
u6bGLsZcNlvhL4Eb6R2jqbI4M+bjJvNgNTU9arCy2dormxrBEacwrju3tbudUWMr7vCdTLT0gLm+
NF2y6Sz3LbK3yuNsDOubW3kyfnThUrCR2+TvAJjPtufcTJCLRZY9B7Z4VzmtmFbkvhm1v/J0+Bmm
Q7SByPsRCuyTJsGUblSYUjX7s6AvwgKgN3tHQtt4Ozz14nnpYyL5uITupoFFwVtGechU7mYRXY0O
T1gDkTsmXGOCnw753H17g4ksSeUz+3blSKgjvBfM11PgymKbzs69GZsc1CTt84mI9/i9N9gPM1ym
BoVSLLXSiz+ko99qC+Wnc4txGwaUvCTGdDLwgMvmazKKB9OgrsDpnB/ROze7bj/YyC3cijW5MpJp
SkDdRfZtgSFu9V9zfg8osxxQsPIOq+sf2ktSenrHlzkHngNJ76aJIZI5aji6ooWFDOtWeRudGZ+5
twi2jzLefasiR+f7GKZYArLmpYk4/NsGV24HqZSheWqdc0dNMMceGRXgPm5MZzPOLGUDgWXEZHHk
aH8u5ox7vJ3RIeiXvzz8qfRloiqmYYoPS3zU2iZ0kbwEA/cJo5BfZea/5xNmuXzRo9wCDhhhyOcB
oIE5vykDcpAuoOAFMw9P79BPQVEbFUwmlLAm/I0q0uHBmU7k1kLKu9jDkp7OA7Jjq9alUTBomleX
M2ZAId8+zGixaBxlP3T5j0zU3eTjz7JHxM0RkiI6ujosdkAoSSZwGZ5yB8gYpXkLZq4dWaTtW+Nl
xqkQNMjNwwvJduMRIXbEArsqTQftcoxuPSMN5HZEMaA0GPLfulzRQW/WwFOMbM8n8hS7DgKVv61c
Gm/CDhZMPFiQTWmMHYQ6i5HZU2Eq75g34a/As+/Gmgoy30Y+iW1EJerKrNi5wqL9yieqQeaOsiN/
Hk5eT5rFcMorZbiPgybnpWpoip5tfo6Sw5JOiiOAy/1U0pFBZQNnSz6pWNdkEe+6eXq2Rf0w20Sw
6aBkhazkc9smMeYF7iJlm17D3CHCNi1UdXXwOaLYBAvPsxr2vk9NY2d7ezHmn2B1wn3mdLfUJ8ga
PSB20wE5ZDX10ghyohFn3C7xNVf1q5UZd6pHoBkUC7hHMmPI8zsCBP4dqu12dD3NRROH2djXH0nG
nKSJn5uC0idPw5FpbPuWmH619b2JqqRZ7lRWwQVyu2QroWj1s3Nu4ogg9oDHOJran6FCSKHUCuNx
uWsNn925X5htPiCscnTNDY0fN6fLnLugD+lwM2AA9VF8afAvTSBDt4XIPmxNaJyTEGPB4JCYww+r
rczdgQZ51FIvFzG477rZ9bVGGgz2cYiDcTwPqUHwYYb4PiOeTBSAs71VR90UmPVN6IaGu69nHFoV
yQVKMzdJFbz19SVMXGeFg+kSzpLsfTFdK9ukc8k12g0zEBub6fw0z91XUlogvaPuSHv2S7dU/wZw
iHv8pFPn3GQyKe7C2VNkeAg6hn+Y63HVp+1XNOtrNlC7zZGGDHgXHuNsqZLgLUu6xb/evoEiXluM
kzgoZnBcQWe5/fiQCpLKowkjXLXfjLEAn82G3uNvSNdpi7Kfk+XMkmYTuXZG6tnGSuQEGx/IOVKP
iejsJDujDPvNLLkqQW3JaATNgp1fkZUdp/6bBaLcwPRExuDmBwjwMhXFo7ACOK9JPK5a0Q83mqj2
pem24Mb5GBv++FXLkaGg504HZxRfXmdYJzBEW7N31rKL4yelwCtYmNxV+W1mnJByTiLAtdD4PPEa
HOKCAuUAAZNnnCjJPaqTdTaKkiSFwd6mcgCufZBBaJXJnfb0c93Szd5gC4YARJVtCNjAyJzX1k9P
Q4uHz8mmMwjUwYkeI4hdGxTqR6cpgnVgfZcFPpd5oMCdsm1uHZrxn/Ngt5xy48Ww5/W0YALMHG7+
a2r0XB5mkcSXGBbu1sY+x81zDDEGoSurVtMKn0TOGZ6tfY5NYwDaCPk09PxTCH+YKwyQbBp4Q3UL
iUkNKm+u3hiUh8G+ejFiQ6vm8blMTHWfmmrH2js9K0HRdxBlF41e0xq9fplJANzKRLwTlJjfQlbN
9czrsULxwQWat+XvkdYNXbnTR51DP8ojk/RUEVqP2HW/po02fIs5X0nO3S/Mq7ekk90uhtOqMVqi
izSfBa7Vqb5FgxgeyrGd7s0g+woiz//lFAM1Ip6J0wnpe+0Js76M5kEEuf/bHTzcnR5FN9qpoxcc
QqfFi43L4NOQCDIUp+VX18rrO8YU5rry8/JA2sej4PMxLfz2x3aD37rzoXxb8HVtJ6DTY6ieVGYG
B6su6qPQsboq3oetSKvouY7In3c1VUTCm8ILkxRIZRRovXZpsfND8YZ0Km66rExOuj5trszVBl/p
XdLj7e5wPR5SKj7p9agyxCU62+RgFG9OA3ZvShUit5192zqsX2wjAaiRaVZVoLEv5ggPLEloyKsS
qAEujA8rSatHJ993pDv5aZp4y+JobH0RJNuc0dNOUj/0lLMx7sH+Fuu+yb6KMGoOIjduqkUrZ5p2
Qai7aZkOmymKT/0kh1MYcmdOg6vfzSDZLPAXM3Vy5uw4Rwt4KgfhkXuvBJ3FP5lYHzXH/Ie2Q2Jh
ay26rDi0T678sQyXqBv+9d2AkbJ0iI/HtJtLTj9IQma8d3MmNJFiZwalQ0NczQgp996cOeKDaaQ/
aPqKkN4yOOXeve2aaj97lINIrAO1lE+W5v5gERvpzdiAfKmxNYdWuuZBj2lPvm/RiXPbMI9zx+KT
dpDcDGHJU+WTzpmq/qlfoKMVPjGTY88xLYJ5a2ByDT3uXZ0os8eiSu/M6HfTedhgC+XtelyTaci1
KQoT/0a5xaoxQWG4Yxfeqah84akt9+ngom/zkAMCbrtz2nfDJu3N69gIvQULeLW5OV1o25koc5hP
CTXarxOZqpAO7ClqQARW3NNl6xb3o9N+1214biv2D51GNal+A+mo8I8+YcRLP10EObZN0ulhv1SD
ZnIbYy64pjY/TNjIl0a2jzqJ66shhkucRBrX8vhi47/YQeH3WObFLzcNdpj73T0wqheFhXhvzdOL
vxSQQgxUe9KUxdbOVLb2M25TnmqS39yzyya/axNpfE3yXZjISVNfJcd0ql+cvgB8H6TRevCn4tAR
Gh0DYHoxR4JUF+oJdgd6SrOjyBUUQdYO4ANI5yFpN5UX7SO4F3sLt3rVjOa+sYN3R1vgFjy+4Sbz
ik1Uq/SSaaYZRq0IBoYYg706ofbCPHHjoH5M90dR28U+T+J7W9eXOCbTwcwjXju5d4FwwPSFFLGK
NFfBvrM2rT+fmFRgotXU5uT8jFuNKMoVoUJHgQSHXOSAeCAW4GZFsElpvT/YhJPXzgB6H2socxlO
OlyfVvkM5I75vORuaartTNJ0uwzpKTHUW5vXbduTZIHKQ+eNnUCvwTJY2PHBrJj+G+14I5a6ITtn
PiZ5XBwnDj5xEaUHwiGM+LJlyDjgoOCExYj30U1zJMGx/00bo7PJSCmyJAP8TuXNYcxy6hEcXSzB
hxrkerri5Agrh63fqSTmTnzsLcXnJyD6xSnyO0nFtqSW0CImyQyRtxBI+QpGBw2ptCSfuDoZO63a
S738r0Q6xT9/sZj+0o9o8OkzbP1ihvOVMCaDpc7SzakMYDm3BtcelXJ8Lyg6jCIqNOuuPjaLIyc0
/zhWHqNiMFpMg6NQcXWax6Y6hWSx8YM3y7FQuqeYGA5Gc1SKzuFp7mu3ObkMjxj4T9GrnVLSkBlt
x0K1/L1//eWaLMXJlMNeMt/mY7JQ253gLNzSPzEn/1B1We0q97PzHI7+hT6KWR1am/KGcUqwPxgw
ybWR1+s419Ska+KlMA3PeTDzA7PHnNTcVUTIrZAdJ+D6MmR3tWWXx4CZa9hX0TX152aPVf7ad1VP
hZeOH2xH5zwjsI9YqtsJllDTm6+mMquT1VXwIuuN0XINqpEVVyFur5zENgzfCIYXMc1e5uZLTtSB
wwvqHnkJbM14ervpmW91J2pLHGM3AQhqMMBVEwFqz7J+uoClELVaPFB28Vbl9lNJXODmIGiSHcS/
Eb+4FiVzraeoYKN8O8xi/PLluiEkG5V0spnukC0DrUffMgF5hhZaeb4cZ8OXuWAZp2MBamnuv/pS
sINN+iV2uUYEBOSRaHqcJXjKKFOidcBjftOQEUdpBrLVzL/LweViZ5EgYjzSMcPLBsbsdrW13drd
2uIYxmg42hriff8f7J3HcuVAlmT/pfcoQyAgF7N5WlLrDYxMJoGADGjx9X3ArpnqrkV/wWxoqcik
wIu4wv24vYTMIsg9km70oPiWnZnwscL7csp01xMFedOGxT70kQ67BR7Bvqr7q6fNH5S/1HD+RRr+
AbwRS0y6AD6/m4nw3y1R61T5ZMNDUw1PgUcX5pgBKNFqeOqkxGeZEvML3eDOri2udObq8LPh2BAg
FaQht66JhGsm6cmqmJHNDHX2zpRLkMM2mUy474teRhfDUOy3kLSi98HwVTf1uWfrscvKUGzaCXdN
EkEcS7TfI7uJDr3jzUfSHIEDhgh2hDQgyfiFfyhsl8AoJcKTSxaJRW7HhpyDeh+KYD+FAYffgx2W
PPql81cbrkP0AVxPtkJgCyIbP4mVSSxpAWPmDjBVQL7JqmpFviPBzt7a7tmN9d9J5s6+r1tuNEqQ
gpXHvVFO8I6y6qbn2VrJxDgEMeCt0cXuORp3AkjqLrIScZv5lypJABCJCPMoA+ukKZNNl6TPCg3Z
CbR8tciqfGoiZgBNhOwQ+5HJ3I3Y6TK0mT7ByhX47/K0dh8Uc8b1lMdHn+/4zmrd8jpUTg50+mhO
3Ki67+TdhMjJqdpp7WCZuMu1QfJ4HR5F76Mx+KWCjjxU3rJuNMdwFSiHHVkqd96IpIxEYpip+rl3
fMIjovAwAEg7gmdgtOO74UnQizPFuqkQ1TCVRaxv28aar49IeF+/QAV78rMyuxI6H+r7Xrg53FHz
Jrwrwm1VQowY3WYTLAMvv65vpgwwgG0u6KWIItDHn7xvcZZQInkvmGxsErsJYE4mCyPWEigwtUmx
trPkYyRrHciBwBISsawGCd/GEb2rcBSeQ641Urw8HGQxl6TtHj1Rt6w9fLUzgXIZimDQ0WP3vYgf
ZVGBDJ6MfSyss226+S5ublAr1Kcing8qDOcD61r77JYYi8wvO7fbixqjPRJwtHbxaCJCd7fIgp19
IqeHzKCzyxMz2yWiKa7F4i9ws9eSb/3GDL9tzPCHQDIQYQNfXssWdE9Uttixw2QHtzDeO0pNWzER
3+Vb1o3uKBKaAPJDYP1k5KKtCcA2Dmnl7y1NLo42zaOVZjbBYN7Ex9TdIWctGXiExJfkJxBncQjj
WR9lzTwR/Tt0Z37yFIzoaBqyLxpTbJQFYSstf9MYA3AFVpQj7WxvQIsig0QYso+k55Gth92JLua5
6XvjMFjm0u+7wbbDXlySabH28MpfGuGQyU1rKHK6EmCN5GmW9301oFVzExbgLOh88Pi44smUrERE
DmVxTccxfnmApJ8jmHF4pExmR6rHQujNoiGm9E/aN0RnhB0/acY8DTIwe9IsE8foNvTGr9569gOy
sx3fdLj1jQagj6b7tOI/sRUkX5GNrJTLrrnUlf00sELgmDD12YvrJ1VzwPrAoeqxCUF8VfaRxSar
xSnc8CIEXYiZeDVHuXulbGeVRJSecroXWbSXOer2rlNzGdvJh4eTfB0M6KciZrSV+tHj5G0pYuH3
Kjb7lCanUBfPEPR/ypnM5iTiIlTs8pjy0CP4kOdM1uTYauxXJdktWViCElIWD37qvzWtLR7HjgFn
TZ2aWOSbNgRRrCeyA/ZJUN4HnXNbsmLYm0Hh305TqzkqkjenbZOdWS8zJ65/OyjkExABxLbNQ2fH
HNQe7LwIEn5qL5kvMT9Yx4g2Vo7MzlVcr0N3T1iAOPaN8UniQ7PxXIIsI1vvCRHqqKFo7SJeLQ7i
yDphVzYDxgBko6+JH98UOesqd4TrZxhlT4i5icqCeTSXhtk4AF963nv2bvA9vHmeRTJ2Kh+zJjd3
dousKhH3tU+CeDup79EgXm0eSf/lZGmXT4IjeD6LImELI6yjByLx9PtmRgkzHn5/6RItFFbwE3Pa
Q8adBER3VDOHLOL/cvlUT4WqiWvgaI+XJpQMJeOtL+gmEDdMWfQn9KtwjSmrotoj02MyPZy8JFwn
+rWvUZK6X2qs38NGTifH7P75BtVJvwBXBs57vwYLz8+g9ofkEBKBu/WsHv6+CCgsljdllTenkFgW
YHOE0lppvtJbQlzCnS/jW6b2T8GcxPuqwqKUGexgDbM+/b75fXemAMvqaxjZc/AXRtXUJ////ZPf
35YluEitop2co5INSvCA6ow9FrMmrG8iRJtZRhlilAZhkR7zj85AaOUhUdDTfHGa/tMjLIZLKX8O
8qlh+0AYZOjMXH8Vq2WLkkL9kcw/MxcVUEQQ8KgAc9svfkdLQTCJLIDv52gerZigCit+m6Qi0ImE
Z4Bld9KW8y7LhppiRFfIOzLmMwX2dwnewmDQdTClf5Udi71I49/ip/7F7kQcJh9NBeOKducN3JdY
nsttKGsWWE31ZATA8Z1sJIE5AqRjDP25S6thJzugbWXpobMht49V7xhtamnugqHo9kX3HsqBit+F
Vtb2zHs8SUjTYFD5hM6VLeldUwFBzX+0HJcA4XI3onTdR4PgLuiTY5x39d+eDUSA6WKmZ9gXor+P
TRBmPFEn4jy7TekWe5Q9wV5YYUZbI9Mb7YmfwMujQ+jXFy3BR01OYJxqfdcHNCqhBeed040KjkAN
bGGWoDOYbAx5dIZ+5Nw4Nc3rQEE9dsEmyaN5A8b8hRhE5OBsDbbhesKH6L9X2i2fE1FZKBK4AYST
XjzEds9hCbLJrVLwlv5IErrQ4UM7ohVwa4ig7Zls3mBrpPqtUBR8AOXGo6/0flLavjr63hmTfI9Q
57lQDC9TvCSEkwwknJuSyaf3DCrgberv/AI4iqOT7t4OkpBoLzROdP6fIhcNabjMPzp9AikR7et0
eIhlC+gmX6o+C1qjYbzHWTKtRovD0UKcf8zzHOdb+sPybrkEp25T8Gqg40y7dZQU7QbKyF1HzNM6
gfbD9KCvLkVpoIogyshcdDSJB61KBa2BzErf1Xw+N5VhbpzgoCFM4FkwOeDset2KJt9FNSr6KYUP
aHGfOloycjHMQ8TrD9nwW6QJHm1sGADuML2AnZAnBfEyTuz0CBZUF2fdMvkMBFjBhFvGs21UL2R/
9AkD5JaU7E1CSHyBRI9U9mbeRSPNXRpP/oZl2FopJo9TGuGWUNywQxlRsXgYXMJlBUL8hib0NekR
s6NJ5GelSbMrO2OfTf681/V0lw9kwtFy86GWL5gsDzSRdmWuSJRhFJU+2DXde9KjRzW91r0bo/x9
RkvRpNMrXgW4PFg84xVwY7VFipqcwNKi9kUOsrJ648rIO94Hcvxmr0loefgNAWHaUIlXGx+Ddqmt
UyZGZ8c8n49j3XYDOV94re6REn+51ZzeytTDSWAiV46NO0uTOUTEEA6B/LMMdHrKq3K9jBbSsrAO
ZZ8hWXM72EF+SpMafWWEDnNeCTwh5AbBl0jvTSq6FaLD4urFc7A2hg+gILDPOu49VO+uEZTbhpsi
ZsqxQTuc8U+WDtZHQiXzC9Ge9lHMxiP4/63RJ+hgRoj6RuDdSZMBbkou67mcPL1SHekVtvs+s5JZ
1QosoxYEwEKqfJMDM7pA3OYjgVaA+2FbYrmYDAP4ZdAmJ/ZvF3cxDXbzdJi8cEQNm8EVmEecRWN7
ryrjGjCCor8EljVkAVHk9oAdvs5A7bQ8vCjEWmWYu8LCVM0msA8+Qxu6Q9EhQlmIjllNorM3y8/A
w7oEzfFU98Ffu+MVTU7pmYQDzSxqsG98ajPMGtnPqGa1Z8sgN5GB/sPJaTyVw0ykTDrAiUh+igRo
RmNDWUx2yk/kjqOMey50R2LRRXEDEuT3vayYryir4Wf4FrFtglbKI4+5Q/sF0QFKSJLMi2f2wyDy
eFVa1ONULDYbPgbFbZeTE+R104apAtTpOdh1LS8A1NaCUezIgClEh+u+YYKqTqnTkF7dk7fQzHG3
xo51dKu82+KykLBr89cqikJInvmHsFuC9FD5ronUKQ2C34hA58JCry8K2lizJQMspTdd1QyeVtFi
UUiBbF7K+MHpa741fOfXBFjoXdHJR+hOD8Wg/rosy3ZoF/uRERBa0QNoqHxbdgw1vI6tryYGc7CQ
Jo8JV1A+E5/C5o2YF1vh1u1Q/cr7EsH7JhVTuPftgpxMMuLDjqZgkByD01tspBgL2PJunRKtc0j2
XBrx14lVpFvbKrn5NDlL1QnHvQQpEa38dooedPQ4kcokIu530j2yB2ZcOhmI67n0pNReyi481sJ6
lbKgC0eFyyjpb0ni+m6c8FZhe41XjWnGx4wlbj+kwb5pJSOamkTXMAz3LNT++LXJS6+llSGREB0T
1Gc9Dya75jhdyQrxps+sPI7lowJNJE3rjv9Luul40R05XOYwvalmhvbkDOU5EP49yqX6SDgjS9o2
erAq7Ag+U6I1CfAxSDmUmCqKxDFWE9LHpDs7c68ZiiTfhCYX9KXh7ncSGcdtS1sn78186akz1ruh
FtR4qtj6U/FH1u5dx3yUcKdk201dCbXUeRysmH1pne8Z5o/XxmquVm6/kv4GYdq01oa2JvwP4nYx
e7muAGWHhxDGnYcIJ32O4k7QnnHVVAbS2cjyL+VAHy0SHBN5apJYrTaVzWo6m8x0w4e9i5Dg7Iwg
7nmu0KZWhvMkbU9trDAw1zPSKdN15rtYwNtG/32pJHccnyO04DizaatvMpNnsgUBvR1ixoynhkgb
vOHqENaFvLNNk3rH+owyMm5kiEZtJPi1DHvG56HaWZguNjyzJSPo+hZQ/6NvTQAJ+nnHS8gjOo9n
azLiZ5LT+hNDXGYCOZdjdCQoMOt4iDU6FA5MeQa4Pa7IfltCmZnYeDTiPECsVjy3oQkxiSIMbO8H
geIMjJf86cHmY5Sy38f9j/BFeWk75az8WD2iKnkPddkdRLmd+nzacDIz4iN4aY/EY13hAEDAUG8B
PS5sghmLUYYFTCwXz1T1JN9FHJDAeKkG0uiCfQtPKNUWm2/mipp7OdEGZ5HEkQdtF+t9s54Rf3mO
pgYwh4DWHuyeH6DmmjXjO5JaEKXllb81wdEguBcxrwReWU6I6BKQ2iLDaS1gOv6HqIf+ql1IGoPa
2YqDzx4FoBJDRutsmN9bA1hiKLI7KyFCCnitvZU3juPll6C+0FeQl4rEqSB5dq+D8XnCbrkJIgn3
tk5f3InNbeN6Eu52rZ9a86rTgxZxeTWRVjDclumuaohtGYeZCS/zNqrbEpS+x6G5gObckngzCyTU
vWGwkh1BBVaGT+tnr8pWzVei+hZKVJHsRoPMv8H9MP0qX7d59V4jSTkTdN+G6NuoIo7OIMg7qD68
ZiSyx3P+ZkHrrso86zZYPe0DCyTMCQXk+d5kIo+NGrUnYNGqKquNm2h3g5CuXQStwHHAuvhW/QTl
AXwk27j6nGbjsCrHHh0jHtOgTpNjZVpARd1TJnGPaN0Gp36ifk3l9Iatr77vDed2Tr0QmPy8aBiT
c7tUG4iS2OlFvCq7GX0Jt+qa2bk+ycjxgNt0iO1LiurYlui/gWeUEvmPkh3Hb02aJl5q4RQ9QFSQ
muPk2DvY1y3fY3sbzTkgbatv9jFLZhSljzlLoX0j82POevpoShIEhqI8MLgBPZlAWy0gZc1R+2Z0
eBzddmHm53yfiALAahJ2a2XvU9rYC+mJ9tYryOiK4jdc6QmZqgF6ydbDWEGBwxUPPlQMfXb+/ZW0
EWlz85A/ynNVNRQ1arpxOfs3RcSkUqu8vyJZXmv+WDkqfrDj4C5pT5VQwz5swJuz5U/c9ozcyn3G
GemvY80gWNbBYZiD5JAVoP2i4m+aYUqYXWSRQeS9RqFHKFU7HGxzTneOKJ6Gn4bV9X6c+ueJO3RT
W6x23S74UyqwNr0FnU6rO7d3vpyc0SDYdrayc3zfOOKOqXV4no0QDn5bm0fXkO8ajsZciWHnxh5z
BT2czQLutoM0ch3nvThlHsNciNHHWEYhSPDspZL6fhiwMM7ARgfmIhvEcF+F4+4azWrBjdjAeFDz
rhMKavQGzJ2w+zCsihXJZW28KUIzuEpx6VL2qrh3X6hgJZoH/00xU0FuiLo3iYy7ZJT1LjDlrRva
8y0afAZlIYBEhmv5miYfCtJEq9OGb3W6vBAa2LwsQ59TQnfNJiZX2muoGW11Y7T1C9cYj99x9swn
J5o43lz7ZhiWGShayL2RxnzBQrmISzhzK1Xu4tEOoKPOr2aWiSsTXTTS2Ig8EVPWpK3e9ixdyeGu
UbGm5t6ac/OBHe15YHhy8qMQVoy3NrgV3otWeJuq5nK3Khr6uLWMx9GyFBNxjnB0/DveZTP1QMjR
RW2t3N0Xg8hP+AfyU5s6N2zykJ2P8QEVyqsJOG3GfHDxeCG1Du9A3uF7I0e8xr7zkhceTUELTrHP
mYvQMsLJmeV4zFjQpa5lnXI3f3S1vGnc+2iqf8rBf8Rr0vKq74vYOsyjEQB/iXycwlwd67nWRBk2
Dsfz5+8KUDlpeepVWM5r+Fr+fpxnFpsZA9Lfv/l9E1rYppJ2fE2XmdDYtCV9t89M6PeXS1QRWHmM
F9bQMkHKMowHY8Mhm3ifTpU/D0hLT12y4NSigrCi5f1/P9LvG7V8zMLAAj/5bPdV+14XMR6jPDyN
1nQ/MupCyZ4wzDTq+qBn6xAk9kM1jAEzDX6GYHY9LAdk4GH5rh6law5Y7YuOJffyHfeD+oyugJA7
Gr/D1HxOjmQ2nzk4fe3nAi2yucUcyjPau4diGTT9vhm8jg/9+8t0WtZ25TnnkWT5Dn72/PtmDpcT
GZ1AmdlMwtz6LXYRNjWiJaqjxkHDScQZg4LpbEqN4y1pj2Ws9rzsAK32yAUrRFU27CIcvttqMJHO
ic5eyw6CkY0meW17MwT2JfTU02QeeM9dT5R3Mca7au4hzcIsKCtAtnBc9mkwqy06tItOcbkbCSGP
ZkmusoFrkKfoDYXA3UjHC0W4eQgnF8tLA5fTVLsmo/7oiapLuVNXYjkwXdK7GcmRzuNhLGTo9Jcg
9yfXtPsTksrVVOOL9HH/sAPbtKo4TAqxngOV2mJwOnUWl4jAGEgxSs8VUwKusIpgLa212loVi6hU
Y03oK41RYfDO8LHH6kEFIbJr9t1NbxyTMcvWmlfhWomu34+kb9YZu5sE/xv93PPs+Wjo0qdcZe+p
ZrSnCrgVKtmAP8MeMiRnPrcnDh8caNlb2eJqnWJKymzpGoOMfydoZgO0rh763liEJuvr2d/qno5A
znrbOcAnRmcGgCffbIETpVX9xeGq3VWmYx4M23whBFJCoWqLbcWIWcf4y9gT3TuZh9qWOG2//qy9
2t0MZKejfzPv5jl8Jt53n+ZSH+jIauqcHvN7gvALqcMbK/CebVu0TwY2J8qbkQkg2rPJpQlndhL2
0K2CMn9J+ojxlq+fg1j9wcTxbTstzlpu/BofgXDiatWCL2iQJGxrciKZCrL8tvzy6IzFkzO45bYk
feIkfAWxmgheNvxIZHTWIkddTyn7s1KX0TFHmiHwSCB+Yb7djWz2WSoZc3MRrIJ3i6xnX0fRKXRn
xtI9UZsxDEfazznB5ek2z23QRAfDqvBWk4tqS+Mln7kpp4x/20fy24gNciL6FJ9K2F7Mrq6PY9iQ
1FFTnkBpnglYdzP3voj88Gjm1Z3r4SnEak9GSY1YA9X1WkdozpW7iaLkZrQGvrsDW+lfJMv/pwE9
Tfrv//mPP2VXtPX08DdSZfHf8/IsD4DU/0YDqr/+LQxteYf/ggFZkqw8z4TW6ggEBCD//+OfmQTC
/4fPZbP8jQfdxrf/FbBnu/8QgbBsxHCeLUAL/QsFZFv/sCQq5QBsj+SvyVb7v+F//4TqNP/2+/8e
SAZ16n+SeT2LT4EcNl8IC+YQn8u/cbk6ytlZhySpesG1sy2iYDuL2RFEZk7vagOd7Nyh4QBzk+oN
kDSyYPsDgdz7Hv86BDFj2hkznPccaqGbj/W60PV3NBGCZCrprDKR07txYbMSqoilcV/9iRCfmXSD
A0q123SgiqzVg5sauB8ufuDy3PfjUekDPQ04ejaAFBpEeqJLfAxQPcMryBa8wbCe2xnkG+iI3MYt
HacfM9rXtZjhYTGdXhtR+JdB27Nj4oCLw/yQe/Ww8cVI6x76AIx8tlGzuTez8SYcU3IqxfQ9dKgV
Kg00ezTrh4CR3rpryTWz8K4bw8imsk+fssKcqQqRB5DGzih2LlC+h9bRRzXscrCusH8JgsQ8bCfS
XJcHg4XiDtY0B4nnUrMUIRPZUGLWQMiepVG3NeLxwPODgyLYq8ZA35IL7C/FX1YdXB2ed5gsoDwz
+yxyT+OPEOreVnXIlOZuHDG8whwqBjmwn0N3STQtBocBkMJkqC135N86ZX0tgu5Ah5lh2Dm5zXAK
dPIajC+GEjdNlJyDafhO+YfkSKSfIHsA06buR1YVCHFsCgF0blDTDOyhtvWT92GFAandji009sEO
b/yamXbEDyh3mTVms/wYjMfBQc/e2Y1aIZaiKXbJM9BITNhQQoQl1zmX5Vc1OewrL6i/cMJWI1v3
oAEUD2KKm8PGdcgOXkFXgPv/GTq7qi0e245+QsL7Yz3UIEgIr90g9n4Gw81BEt7/sLk9cKe/ELBA
/reTHAHTrmiSNkDYmrUYqnzbGPMniNjVFEOWAVh0VGH/OFnDjWZjADQd6y5G3dmZ35ME0PIgQBf0
hbgZ1E+j3Itp2B9Ga3wPMj4sMGUeZVIrSuykU41UKDPkC7QmhaRPkXesc6bmrHkh9zlEzfrXtodb
EW5caFosTzv6z8r9NMr5ZbJZuo2NTwzDEK7awLjx1XBxi+i+cPwbsF5vzsB+LMLBr/LFRGg/Mo0B
6yBRpHsh0Pai/ylEfBxRaiDCR7qwfMl23j3UJIKXot/Xor3Brv9YC+/YWj9tlH+56XRbZM5zBGdY
982thDCKeniIBnw4TvzqxsP9NJ6cDiIdS2GcMqRvhXT27QEkwdXWajfGz/YAMybPz1NRPTBGIZ7g
kocUhvnMshzBOtMI073WSjxFrntMQ6DnccTsBNzsW1VHD/yo19a75+ovCyAWck10hbI1/khfvUXN
IuMw2aaduwjWhdmHH76dDiujbeL1okhX/aYFjFcS/0Nm3PBZNvLYTt2dSgTihhxwLO2FW38avfjj
2D3SZp7YkHxQzZEUOO6dLq1jYMwHVGpErLcnN+JhlGZ3iXPjnkHNvIameLbM9CUReN5cwuPjjOUi
+8qJpODxPa8I9IrwH2UWRaw/pl8HF7fgYjl6U0n2GviEF6UpWNdRb8reflQZbv2mY/utiJNYDfe1
kNNKsvrdjIF1rB0LOT6PIaHI42ttEz5nIlzvzIjZTqVXmZJfI6SYrElMZgLpU+UCnnXL5HuON1ab
/OlyfTRwgwV5euP19Kzk59ypCrdjjbPJjeMHYD58nMY5BCnaxo6Dn47tqSiLV0UEHWiJ4dZeI9Jn
t8W338XY4Xj+hyQPfOXhiFkhskKUtE9q5KVeGV2VnZ8aS50Hwr1XGZvVVdhKJgnpfeBiFO+6b3Qm
aAl6etuUBS8TIJ4CzczdqFBrNCYYpyCxtlL0L8LPvpQb1xt2lmprQutqa+9+9L+i5Q+zwHprguot
tOTrREO1cvjvTULxVmPrXFhX7Lvlc/DVuPUMXrZtFdBbi/ver86IgRF0qAY38pg9VJ6JfdrdmE70
gW584jjGYyKQn2aZtxqJNtgMds2o7M8046LMabxoFiymHfNrrx29jg1mRjIF7tQk1es0A9Oh+eMr
RRKmrOfKNj6wBgTGlb7wO4zcq50i+ulcykhx9KquXQWF+6lyqtSwqfZuO7+VvtdRqZdXpBFbZp0M
ndSzn06fA00sraZ9D3oI05bB7sOl0SILnI5TBq9xmuvd2IAwp8dwUEcj6H6CRwEVPSm+0zgOVmGJ
OcPT3YVxASdz66IWQoofjWCSQinqVYdq0vBBmM84ReDLElM4B289fjwIsFt8y7h9Q5rdOSdyqLyv
ugl+rCtfeme6bcPG2RWLoYtQhPswMV56l8LcDTqPIEb/btJDzCqKnDJgQrT7HuS5SL1XLXzYxvVb
fO3fTGeEniOs1kxYuqm459XL9mKRNqfcbQTZHTJmNGj/EEcJDggrH5+9OTxaSbghRJMJsm0w/O1J
DoJnM0M2OSY88jsDH2tS8GMxW7Z79cD+vq9OqI4ArCUVqwWSLbLA+7BE9Sj6jEZFHeZgLNZlz7ba
r09EjoFaQH24NiVH/ZBBNZ4yOGzcgjYulC1cQlLAI/9sIrBlYYRoPqIv81SyjLWZgYveijddhlUB
JC3DFCbCkdCrYL40lic53pD6YKV0iCeaeoUCf2hJ/vTXueXe9LmB+WC0fhiiHkxPv44lCpIowBiY
uRfD8h4Kw7E3lvqT+bhbq8bcjQla9qhFYon26cs0NC/gUQQbh8rAK6DFSRUmXKB0tPDC+RIrAfbL
3Mi0fmgiGvB56jBVJj3ZQ+GIIUF8lmOwraIJmvlMVRDhWIyT5cYMn4x+aV/r9tUY8SVMJUvNMhkD
8gGyvWEWLFNjbIIyx4+cACPvmTav5zJn876IuSNzBwMD1gxGCbeKxbbos5MQoKz9GoGGT1p7XBWo
WDlyufFgKoOVZnJSQaHhHg+WWhPt7tXITNaH9irICpaFEVSAqGBDzMBdGEAOsvCP3YR/ufaPo08a
FTDMVTpnxBuQPFLNwCWcaRW70YEZudrV2HVWdQW0CRhGQHNZG+ekBvJRmfJg1hoDV05MS8shtjDX
2Zne6LjfN+b0FaObxKNC2RH+xfB/1CHAJzX1Rz8UDxPrW2i5IAkjNkURSA9qyDPK32ZTkWrN2rh+
bPERbfqsJt0Bbnb8wxLvFk/uCzv3P1Hs3KLzXpXB+OQsD5eRZc16cmJcrHcjaQY7Y9SKY6y+p6o+
6gIMEcyw70QF27LV2D9idy3pjRMdGDD+KVjZfjD6APWcS/c4peaIqm0i/xBFQeHn9ga4Anu9ApZP
LF4AneyRBj3z5BOO4NR4j7S+r/zsSedOshqUYrYj6mub5Z9mUZNq4hEv5YO/6EuLYnXizIpV/1RF
6R0NFI9fxU429V+q0f1TO+DxDXY2PbcpEX5i2+SIq2M1fGpz6eeHlsjhSh7ykdWnlRpPYzU/zNM0
rBmhipWqyHQlpesnCfW19bJsh0QaoaJAutbXh4TCUHQTWLK0/fBCjksu341dTGgPa9ygWbssp3Ku
3Twij2ROgJnULGDZ2CDGs2wht0WED62I4d80qLHgiM1YFRGP28jWmiFhgOD5wVowCYhTxi2ZmzHn
H8s/yUxWcSeObv3NkJXRxkQBwCIZxzG+nRoP1m6oIK80vQbuoVEfR6DfMQpJaDP4qfZlJPEhB/o+
SEyfOyQtNihRGT9F74nOyM6QDJQbg4OjGQAlNoyOWwrtPWipp5A6foeIxlibhTo7aZNfKwcbZQJl
rxZldgzG+qSmBSYi1HLMUjLH9mYaFU9TpAf+uPg7Co8zSV7HloEOcRV/GKeQsJG3DYez90APamzD
/IK4jqVZLr8LXR4CuBidaxyMJMgvvsf8ymWmvZ5lTA/pgMhUDqWNgYPaIg0WgRE2/mE9NIjdateq
WemgU6dUatasNtKjsXU0qLiJ3xvl8gWuHCZk3PR2u0ok37iiXDYb+znBcMzQ+G/rNKd06o091sP3
UFn2OpPGvp/mmX51NpmdDyQxkEQiCsaFiU3Klt46MNdWlVOzzqAU0EnhrYPQBJpCdygS86b0nHcT
UebWKYpHxu0fGoYuakDgUeMA3KYRT7MJud5tJty3uAWl92YOEiOaVU9bv2M7Y4n4ZDUHT9Xp1krm
8ibCOrBOHtIhKR/LVt67dtqcPIRU0J8gEg6BPNbFhKkf4rtjlHemBvvkje13E9jbqYiZygPC2JB+
TrwQg0nNzIM8EfJL3AQ12JghNWhijZ3T97H5oFPhkXZPdja+mw1OYKzD3i6POi6UpfsQobGKC852
im9/J7LuUAHyPMwx+yW3JPkqN5p1WZoeoXT2bd2Vj+HonWOvLI+RNT1OZpntW3BZqBeAv7vsFi2P
rGO7YuULkOyTFGt33/bGA2OI5OoBgkvnqjgLJ7lUWN92VfgTwAc+ldPwAqpqQk7FLML0eDCHHhyG
CFAq2gPCgJx1/irOMUhkqKM8o8H3xizQGiklKhsRJ0/XWhd1yb29KXNuwcCxcGUi6bELDiYXe+k6
SyVwPceBEdc8Q+P2Y9BOFBEFw3IapfzQOdO2MgdjxSKCg6ydNxX2xk0FcHVf4vPj5WLeTX36EDJb
p8a3kaQAi1D+XjDtZHqPsNT3NauybrgaiW9tE58+3pXZqQY2ydwVfaaN2kOP8uoX3QGvD342p3kq
iIBbmzUCbHbfP1OHSrtHtLyGI8vaGENS58AhMonNKLmWWSb17raKjZfI2mnl1EhpqVsmBauFsT+r
q+o8+G687rKUtAofB0fl1RixaX7oabtVuKjnQ2/6LmaP1wIcCtlOxibrVbPyTaiu1VhC7fM16L+8
fMtxMS/q2mlb4v4JWOVlRkugSZ5ReebR1kPetk75vDxBz+RY8pzSUq8dV1hrXJIIhGhjjZXjuW81
2uaC97ViVs9BXGNSDsUaU8i4MecIwwsqcdtDqzMYvXdQjAwSsq0wa/4ne2ey3DiTZelXact1owxw
zG2WG86kSIqkRE0bmKbAPMMBOJ6+P0T1ooa2Kut9r/LPYChIEYC733vP+U550DoOndZYXMfU+B2k
n64qNdYAzDZpwChVOXNAemjCy5TNQxuYF4FzpHHf8pE4j5rHIyepd12JbmXhZ2/pJm0mB0wJ2IL3
rCiWuQJ4VL84fv/m9EH+0GRDSq+nPOMZJLcangAAFRQQFZQvusCfHMtK+GUL2LpcxCr4TmyxrbLh
DomUM3YmWkzvEaILxmRzU6IDzJjhWFrXDkVM12i7QlaouZHjpMU6T9y7l0PEzSbCOvJsBAZKoOgi
NtAjsB5uSGw6TF1yFU35605HF0E0S621tG167HbPREwGKZlwKKhocqGVg/cyeLQH3G4nuvYFCLRY
mhkJvM5wiEgLjKIBaVipUerqLi5+Ouoo5IyF6YefunfEjzAuq9fOR3YMMuJupLiZDQOoCs8/XtN+
00TtB846VHNDiFFsVUNtmeUQiN3LmJtsZuTR2eb98G2NV/ZeHnkDn7+AXtMY3/jrvxAz68tR139S
P1rTPOem4BDPmjZsa4NnmkC9dNWgQo9YvqaWwsXAfGlp/JRro08uEtaqWSIifUw6ObaovGi8JTIQ
KJu4Rh1xQ1r4YdbWu5leu8l65ZAObSNsfoakuRuZYsAk4ntbIqm3WSjy8TfOuzeXM+EiNRNKmPop
ks5jrid/OqF/DSni1fmd46j4FiqCsp1tTNNk+IVrYjGlw4PZ2d9WKDgp6c+TMm+S6IiYADE24mBX
1ng2SofJ4SyzcEGy+ERjeGbyCs8wXPz9eyovvhrLeNNZ39HMeZtCN1nRZgpZgh2Kkf64FJpktELY
hoc6bVlqGCWyrMjXjBGB51ooudSiSzq0MWSVIWxNQHsl3A4jsTAtmtNIiqNHMyUwV1PMMh+EbKzu
sCmSruS86CPArFY9CNE67qCad/V6MkycItzwnA0N7DjTe6w8qoXeXuMhrwmWX4RWz+I5XFORBkuC
ORni1U+wgr/0zvlAgfI4gEiqWkkUZ4n9W2e906j20MJV5dYuxdxgJVSx/dbnmPOyD6GA2Ol3TGmh
Qu9pGownvwzdZU/cBBVsvAp0unKjtJuV6GEZ6ZP34MHDCMR337Yfdco+2kzYPtFtszjIGP8SzTX0
Hhzj7PAgnChcKfkFDoyQGCZ7a6vGF+uax4YOS4hyA08nk5vZhlIPzb7Kw3NbYgdn1jVMK9r8m2p+
3db0ryBoNkLJ5wo3ZKSToFm7/kLOiBNDAmXsSZp2fWK4BF0VO7D+DFwHm73eH5AOFeh/aCLeo9a6
512DLJ92KeKMlnmZzn5RkiPWDOV745E4qD6nbniT9lqCa13pOeCYOEapptGBHiLnudQTfdV7xmHU
HDqCoqNfFrJ1MvKKU0iTZtnwlEf+H3KbPqE5HELaFYCt2KEiLoaCwSJG86uOCIYUBktwL3aDMeGu
NYHtGMjbfKI0gqGmOO0EeIymuGbF+GbNFmydpUB6+mNl+N3eNWFPwnw42Kl/mEwm7sxaiSIK8vfO
wi0YUGObCVM8k7Oy0siVDPXqsWu6k5FLgELuMe1sQCRs70s3Jzo+tUh+M9OOIfrRY8/aELj6o/z4
RbZ82L7zXAIz0G1Swkd7u4RaZTE5XRvtgyah8gXwl7eeZMUpy2aL6AlZ4WhdpkQPNzRh6DXSuAA8
SC+36z41pnKZG3UHEBzrYZo4gmbgzVQhf5B6IJhyBKrbBkwhyIMPq3Tubikl6CJIfzE+mo6ATzMd
c84cXvyYoVAZhvSkB6aFsckjHTIdz2ZAxkcbGM+5Nx/1yuCq91x+bE5nNSLER7PQxO2ro4e3EXsr
ggxDX/Kd8wQwHq2LclkOacxxCZOON+M+RbLV7YaQGcyaCIx3HlRITkZn3YX4FsRJjUJFh2nkYdQw
FBnHIDNicLqrINUg7ktGnjZ7cOtaj5UEk1CrokScHr1mhPpkgfWZ+Q1NJRasJcfg985IP0NTwa+Z
tHuHrGtZmTj5A4/ZbMk8F4IVgsqxeC9z/Tq2SP3IFYM23XoLztXpnpXzhXZF7Vkk+EqoxCGBaksC
1xaVq/dMxruErNOY06kdPxWV9aUyVC5Q1qpN2cuB/o7GojQBCnEaG4AIuJ7OsX/R/mTUbhmU45xa
0YvcpRCY8XFnTgtwk3Sq65EuSFSulEslgz8DsZo95kTv1i9gn5oVRMRpGQT19OBoPzGcn0KACho6
ugAiKVaAa4ERedml87uvmMkaAKJdlNE/VFHh0lcoEVdJTEqIHV9V6jSbrMPyZEN8trKCUYoiS8un
krSN6iDyXKzS+j2OgRcMg7UNAtwANF4XDr0d8DdInHqn/Am0zya9xJu6RzdZWml2REx6z1yxkmEA
jbDAC5Y7uHYbb4o35qkFbrcimOBnwl1Va1O/j8gaquuMI9BIp9untDIxmOPsPhZ06Skv9RgiVohk
U83iOhOpnqxH1g/jI2csqGAbMPqKSjwa6XOi+ZdAG+7D4MCJ1ucZG4wMejMoOhyIVWkybux8m8Ym
aJKFGlE/ofpcj0J2a9OsOBGS5BBgSNCD95YZgd5Ed9MG1Jo35p8x6L7QLOB7AWFmlug6o5AVX8e0
SPvG1pd67ROShRUIbdkrbGMSdzXrOtT8Utp8e5P1h28h6DiXUFw5kMdhxtAqSTp3X4HkFTY9QsvH
QVxn8cZo5ZVIrph8YLdYoEpkKAqwPSenbOQg3hoUEF6Cp0cFuMUwu4cNsqZmLMgL1DbYz9HRN99+
pd7h8SQrrXIt5qB0YxOhI+P2oVjaw77HeoGmJD+zNP8RVQp7LfgAzAASVNBrnSRaaoyTFWZYNilj
GYbt51T11Ba5fE7r6DedBkL0incEQWRUhSSQVRbdldEz1+CkgmMqr7jp36s6j3aqUe5hREaDRDrB
ImsQlOB/ujkktcjqH5LBPZKe/JEWpBB48JdXtdNpW/gOjDh96F0uT6Hh5oK6IR8JiEPGjo5h1XoY
krujzN2niMgrFu0GGQ60T0wlnMpn1Q0hmeg/FpWKadmp98ZFF6yKtGW46bPfCvFgBcMzEJBfBC1k
j8fQR6uKh65xGOLYufeVEM5CDIb+yo44rEEyYf0sYDtUzU7DUbWbtOQzYFfbBDL/M5l0tsVk0NBp
CR12dXDx0qy1baGas6uib9lSCpc979Lb/tWFIbiw0pAdU6idrENtS5U8saU/VoF/rIqYSQSVMN0K
8Hd9Im5+yjhjrG1nJVMdF+c3rpHnRvoXRB40eWaXLWMuJyUOLTxp0HPXklnuOsr60zg5L2GtGThY
2TdbX0fvCX7XtXEfBSZ3Fop1OrltsJYp+lfhdPQAJzLjhPcRiPS1ln18RmD1kkT6zkE4sPRifMec
NN5T2/i1SvYQzl7sxOxvLi1sUlfhrrL9UpHVBxhcj9LNnQN747aIqMJkrocLela90Omw6zmGDPgm
EKrWnYmdEgH8A0ySBhNaSlFnVuEaJSsPQp395B7gm5VeQV8qoKnZORp0MrmxQaWk7CRZ/4GRqSW9
LQIg82tg2qqhNel0cDPz6roIW2nGgrWCu9shsl8nwXjDJ/BVmjGDeIwdeFO+IzxdyIxOJIQEJmwU
oc3233ieMJLr0b4ljcWzBJrXLOhkYcRLPsIm48iv2/UGZmS2wU/+6KQmvIFAO49pvB45Jq6ruecl
RpWvYdbGK89CYBn76lbDCoi6ajqUJHk6hl486C78QRj4LCJiUwsga1Z6LYPCvSZ7pdJsA4DraE/q
5jpGvqVezaa5DBNfNgv+JonocYVI4ZepopJuNc4tA4HyGwkTNEZ+ejDswTso0kTsuCZ2I0ODplo0
vjEJFr0GFzrqw5nWXZ4JnDiHuvSpB3t4uIFNf3KcpYZWC6y8GAdkc9o7hMRVFGlgye22BgeffDhM
AGvHXMYjMNp8JBcv6TMm+2pAaUoZvE4mxp9de4ST5RFtCpTOHrotpcMeKUS5crlYYG2J7dN9hFUh
lxsRcFKhS2vjGyQFZwlvKCufcl9Gq6FitNiMwyb04V7KEJh20J36cBzpJkRGtQ4zgjl6GwxT0pjV
akgk1lsFwDGwzV0x6pA2SrqxEqrmQzmKa4qTdeHLbGSGV6R8te2w9js/XEUjB3qUphGw1VNcDfql
H0BLtSJF2umQjl6LiTXgaNoyoXHFaj5Vsxe65hryhDHDws3niY1gsrWSZvGJWb/d5N0KxW68nqRD
rqj5knnOHiS0xHkzpNuEBI54YDvzcrrAjjPt05J4E9Eid5eURagbCeTNIL4L3/uoHG84ssEvsm4W
iEhFFHNWuycATB+OsGHJzOaVHsVc6tcfM7CSZ5CDjm2nW2Sxe5CUKAtxCSOmtR+gA6PJyZxXhMab
0DWRrkbuvs86Bh/oxNdARnxouAY9CJuQXkgIQIoANVLOkEfUcg6gIUYOt+hqnBUTan5+3z8pE7NJ
li04Rk6onZHfDZ/gI1V3lPId8lWRI2uOCLZCw4v4R9RgIsxGvlVFsSoifXpyvTIhJiN98Wu0hEKv
zn1QXFj33pBJsUN6DASdoaKZVh9qw36qgOwgOaz/uILMR7twd6C/P7tC7YqpjpbKRwwSlurX5t9c
BZTaK0ObB70u4DPdzF5yyZyydYxvUdNyd2r90Wrql5Tz78rM3J0mJ52GjncUMbdjYZOrLCd+I/hM
+Sb3ml0DxniBhyVB5Ydcve7YznrY5x4rrhZo91IfYdoZGozXFWqBlqxaiDul52eI2Q9tN8LlKYME
D6Bx1B0Nrqv/66lc7eH7gxKymzdosd8BfC7ycmDK67s+p2wJ9G0W0WxtxwH9YHeNyvZQCcqm0TCK
fTeAMXeRReqeEa9UwxC4roG/lOh6R42d09UyiMNVce3HOFxyGhx4TnxvYaTtu+u1DvgjgQybdQQr
y4lj14/9YgRDdwgsd+9VzWvnMNux2esXcQoG1GExILSO05RbnpIu+BSOx0IxaDsJNX5VjPEXLoqf
1Mv/xDa81aaenkrN3GT2+CrzkRE4TxXwZkbSLDerQU9/QuZfWjz9Bm087SXLNmBPmDK5dSl1xyIy
dLiAE5wFQTat1mz6iqhTobGgsw/bC0gI9qHUINq0Y2StPMCUJbiLqSLFRnj8UToWYGE4d5FFMsXH
3sy/g7ojQ8row5XTeA8NLYigMD7zppuQFZfkVryi5EISvw3CutqP+A1W87RShumO53keZkaHoGGI
TuBwuplqk9lwnNFyGtJbJs1d3GYkrJOFnOtsPGRLBpA+Nn1tDbTHUK14hvHJ0Yjh+6RoS8C2Vgxf
FbN9Il3e58RpzPcZY1vQwUHmFitAYLoO06Vr/DcDkFRXimVBqsFBI54mIzLVTftdq1OTpEB4aRl4
xhH9u0m3uXmuS9sjrA20rxgTa1FVBPfZwU0iqgubESiUDp3akdNJlOVq9FCkl/LchxYSHufJLfXd
0Axv5VCw4Qn/J2vSHds0+NcJgR6olDFQT7Iw/oB5BVmWPPYmw9+wjq9ZU97rGMuj2VDVx6k8DQSj
Ed6QnPTkyC4Jw8wcSYfWLRr+VfxiR2AsDeyYzPKZ8Z+TUP4oQFUMs/gblR+MqzwxS6yXWKhoz9SM
TowUgEUs1chYR9QH7UXH9rd3y+6Q/JXs27nCg2u+JI3x6+IgXAOEvzoVnhdM8w513LhOxu6QD3Mr
V+vAOgemuwqSlEPW5B4RzFOt+wXfH9WxXwd4F+jEbgjObRbxlKdrMHK0nGZ1NEadU01oWGqOTxaD
yiT8Bk72UekqpGkK8SwMMLaENKJ6GRQogakSR9muRR/XN5uwPWwov6Zf5F9WPt3cQuo/dinBURTv
LXv0NeMsycl5KI6z9TMc9XXXApqE8rcDrMEaIl0K0LaqXrrY3Fu69yJybl+l4aXVh+LQhCr5rLXs
OhYU7E4lcUnbgAdqrChE/y2Z6U+XLrsUvh4+yLr+Qqq2EkQdQqyg4+2o6Dce7T1ZZ815lpcF5keQ
Thh9J8qpUfafXjW+Fq6R7nmkSepiNSW9EItPiYUgdBTFRkVnB1MtrKLK0/esyK92j3MO1+WzgUlp
0bN47wOeQOTN6WPMhD6BybNqVEPjZSKXlZaI6/ZwW/1U0DskLwUc6idIJ7h+5s7zx60u61NB2swD
QQ8dz1wOTUpK7YAbqV47A/YVvN3WHvie2Z+xdF8yxylXtJvUwxTTsdNE+tm6YNciK/ghYuWPFPXL
vJIlQMiVbmwMM4YoHWZfSAAkNP3B5fBFQ3uT1kXEJBCFed5inrCXg/T4TcncIy/JWUFi/nRLJkCx
7qmdR7GgREOu+uRYaJ3ke5sCA1BBUpxFb20baIK0JL4LgVs8dRjJeaAGmBfQRsVVQFNhGYFg8516
Q8TcJ2KleabLFE+i2lm0Oc5Qwy0Y3zd8EUTGDBPLFa6/c9uLBX6o5gjGBn5F3qyZ6rNOJLt4cjwS
Fj0kSgVGhQo8UOMUJ9Me7hb56ugQuclDk/McJ7oBVB/YrbvFJrBocmWi0wlvZVi/K/uxGKDr6SQD
zefNo6yKI7bd5VSZO1HRAParcVrl0BgXWCeHo7RruN0s2WDfN56DDQIPWrKMtfpIJsIiIKMHba+M
V/i1UhRhtcSG4iIyY2alAQjBgLoBNSoOXjzt4OkzKMDGjuCWlTYkaNPQma7XNhVEg9ui0JpbnSJ4
AcDK0mMIlmT3KsNul2nuyRr0PdotfD/uqTWDPbuLemhnQkeNZClALES6zkY4lUdxDTIDHTP6iDL6
6eWukVcizU7YXI+ajhZoTL1rymWuQzojCe2OmtkGiXHU0eHzmG4VRwAUKJJ/RVPewvGsT4Sgxr6z
vpOqa5CLkvmdqBDFCYOcQd5Fkl+wLv7MHzKAMeW46SWrjFecek/KC58VKlI23H0VTdcyjJ6jzr/3
lnd0VLjHbLxKi+g5s/74hF5ZE3a9WN1HI3oxs+Cet/YTuA7XGl/D2jtn8XjPCucYdE+0G/bjlF4C
wzsnPryt1HyYWnKnEMdoIVMJl3qiIT5Vphd93lIEH3RosWTnn01wa6r26NFZ0JrqUQM3HAXpm+YI
DJBirRzGvsSrOcMj1f8Bfhub0z1w0y+R4/xGBdjTqcVyGvL8xTUl64w8VJa8lebOTphm+j17ZlQS
8tRGkCMS8WxC1eoaOs/ED/TRLnAzflfOuwL5Iw2gPZX/W4OlfLTk08S2NC8IDCRrHP8k11fZV5IF
H+wpf5yUTXew5AtMh0cEIgwd3ALhUPlg0cEm1Q3dKU9IrU+HsVKnVmk3PEUPRT2sa7W3gTt7QOsl
CrnRP3GKc5qvAUxOaL5plTxb8LN60no0a0KnNm3HESueh8gvbo+C5Tgq6cj2ZnHyQu1IxZZaxiWz
5EfiZweniUCBTS9+Mh17MDBpPf4BefTVOMapxXJkx+YTR+tmeqjMcRfq/GSIg7sJsDhav/as1NTs
4+gldKbH18HTbrDoDvxuM7ilYzZZnPD6PZCelulvfaxfMABX4Cydd4Ckr1HVfabd2bSGG4KZT0C5
+zRBdVylt+l9morfoqweSVgdQ7oCzbA2+VJ4BNdemGzsjnojLNalH76oEDlC0t/iyj/kVXx1PX07
Wdm2npUzc+p4UCG7bcmpABkR7GuYrFPlHp0O9LGvdqEY9sFIojXxVagU1kF7dTlEdeA4TAlBO50O
EZ3MIsdwO4+lP/XSh/jEk92vCPgdFxUpCIpmAAAlyGu2pPVmkP2TXcqgo5M+PZE8vE4zY1er/ikx
BLwe7a45tN2YfPD6q2erV48iTOMyjmN/99XFV/W5VOarwQM5P4Bo1R6laNeOSLGV9zfhqtcihUrr
/Ovr5Iv1wUF2OZGt9bv9KK3w6hfFpVDJrU+GlzaNz31a7oUvn6hGloNAgOO5IOraJ/R4t6iY7lkX
XBXjitY6a4oJFMLfQpd3LdVf9QS3pTzpoX4BUb+iS8CYxjlmY3yD9IfPoj+j4zrHTLJM2W76RnsC
in+LGp9oA+99XkYIWmOYQQwan36Uy6yK7/EQ3eaVxPfGlUG0KqQC522oLiF28sHGwdlupLfEwn1v
/0w+IhO1DHk0OAdnw1mVl9boT2jrvfZiF3eKmBOW9VVD1yl1iHGxCcuJm80Yq6NeMTlNk8sok1tN
+MNfUV8Sv5ShAb9AnmvpvTezrb5q94bFM8UIMrpoj9m0cQ1z5Ul1m5e5+a8y23pmAnQ3+/5eIw3J
BhhMwCDqNr8wuLk58KwdFGNhH75UzRtU7bPhsDJ28SsT5IvsAexn8UviWyer/smkPEdRcelddSlM
KFX8Ym0b3UzNuhMx4uQa1Dt59ufvs6dPyamsGJ7arDiYPWOmIbsM5VMWREcz+YwUCEfln6M2fjGT
8EzgxPP8VuQ5rRLHWZfVeZqSU+CYr/Yoz12kPc0XYP73c7M94al3zPCGkugBHdodp+drHccEZZIU
B7TNVOHL6KA1Ztf7iB3n3baHp/mOMnrvNLrfqsouFM23LrcAhIU3D4W9n+ecAvsbxf+MQVjPNx/B
ZiS1FQewMlfTkzfd472kc55fy6xgV2PhkwXa5fiFKOTXrJyu8y81WfGF8q0V9dZU05WR4zMc7ycU
uu9/Nx3dfRdi4AjLYDh6QRr6FLvue42V3IY/acoLFI2voiEGWgRPzSC2EQFPBp1run/KH9a6Vn+Q
gIQ2+cdM+k3uA/1Nouf5IwAw3HkdVJLgfX6i+K7OhjRe+354ziQBB8lZGOqhqq+t2T8NjfXlxsWF
k9QTs4GbjTFPBvpGoZ/6e9vo/X2+yKE97nFqLic6uJ6lQcXontD0vE1Tf0s0/RVJzXuJVXl080ud
We/INbZjYm+4M9kg5pjf4C7K/JLzgM775GBB0sOfkPJEglG5Bl3/LLv4Zoe/PUuyZYYvpBwcMLMv
5x9j8Pl3ey3S8FnqHZmZ+ckorSWZWNuxTr8sM/1oXr2puYLESoJ7k/9RQf/IQffJGrVrFMCkHHh3
W94ZHp5ncR+DrbZSyLNBG3n9ky6SN8kjB4Po2KhH6fd3rRlvlLslg7aIZEWOIfPH+nsZfdSgLZYk
Yuyh6xLLML/gBy9/P6cjSL18Dify++rwRgOBc97H/Fs4XfHGCny1nIPvhWeG+E9jGD5Dt3oTkf6a
c1M0o4PaW947GWAYmR4GJDP+iqDEu+WKR9jN53oeMKbKfxo9/SGPNgjcsVLyEy5nLNOZkxU3Oi+7
5d0Ko/u8eQkxV1lrYgS+uqr9NvJw1VM/OVRUDI/CFzMngZQVNDS1WzsWmxatWeku+LY437bbvJxO
LgRzU9NPtSXXtk8waRFD/kohjxZoMeQxdbVnhBX73C0fGH8cbWPa+Bho4yjnVJle55298XOs2aRI
SGj+sbsdnPDF0BBNaYb1CANrGVY5GdGzk6UrL0PxNiTGD2gHzkmCZbF6Hq3iy27Gl9x0f9uhf8yz
x1Hzbw7ULN2ZA8z650Sw2qYeADhva5UGZlg6U+HNhvTjFCZgbHfn1tmbVOUcarFX3nAAVrrIJefl
BUGNqOaqnaev3HGmuU5wIwtEIR2p69axz/kBpE4u7OzaFktC3Ml9D8iXDkBF+fI4ZcXFDOfWF87T
xDiFZXdUyb5x5RZ99iNMzsOYbaILm0R8poG6ywJ5xOxzhKa67mhUd/pDTP5aENkIVH+qZDYK9rfM
fuWpB3kGBIXzcIs2xXPCoxXWD13YI4SG/6zXW10oSD5gaWlLKiInc/USAnUdiJCkU3ee5X8gjZnN
B88GKV+2yFFL4V3MVk39ywyV46W9GkKOMGg9db081LF+GNFbVCg8QUVt5u95PlEiSwRrDJUtP5S4
ZkTvsxyog92n55Azh2d/JVjIHRnfSG2/YjZA8lptfZs1jUF4Xz1Cv7h4iBDxhzHMISNwGfFJQkYJ
6CSIR0BI1H+H3EUiYUWS/b3s+icg6YssaVeV386CZkHXI7mGGcsNb5e+5UrLuRj4uLR4Czf0RAri
brJQiD2673Hoop6uHmpaW6MDuKuFxE5vwrGNraKBVmJI8v0f9zgfXMMkZAANIJblrNd/k9Y7zurK
zt0m/knYSHOcaA/Yb5kxpESnQSuBtECeRNGWa1iLRNhby1rmiwScV53UTEJH8luvMk+XnTvumAQj
Z+P24sOE+ERScS88hWqIPEU0uhq1vpvTGQuHDf/q0tmkvdgQIrqPFdisyTuYWrGLjInQcHcXtN4e
k9Solq0Sa+Fam05hCUpnkA+5s43IVsQvJ4R+xwSVBwpecPEQBPODqy2rkTRce452J3Ep7fdlrj9i
EDtMQ743a7g88HIMolGGKNt3AIQstZlB4ShM1yn4Q04tkDfI0IbMKfDlzE7rYjnoPx41uM0DBDOA
vZid+8dE4opSgPsUqatvrj1180C88g3wX/N5eb4KeWjR/G9gWE8rRno3zx1ftLTdur5+Ajm+Ltej
7gNxtzd0FWIaovGtH6KdZhZbqv53KPeUatE1T633JCC8K1n3pXVwpXgdZ8btBWX/e0DDnCqr6kmG
9jauDmuJO7BUp6Ydn9GSHb0wv/SoC6pGZwT4mtXZPkna7XwXgIc6sd7AZii/ccgj3RHocix1RSDP
kJqSZ56MgvabF4j5/vY5cqalf5g3vA4NZgiGPRzdPfydRTiAwg/I1+AujJqbl1ZMdJL8FBrsfIN4
1Nv47JKMmdTjNwQVBsvqYPCpS9yKgMw8P6dCJ5oMa4tBuer3KbyABZ7bxzoYnhiYwNHWWAJ12JID
IlVriQaXeBecTzh25qNpHdLgmICFcw617c38Mjs64ane3pVsa9hfcpAqIg83CgeGImKxaykU+P9x
bmyDhstYDDMlY+0ku8rSTlQki+QILi9XIV2O6DySBYiOet1UMO2Uv2MHWpv9HIGxnl1CuIfJACbc
FS7V/McTX7YGUpJH88wsvWcxmCXnjvqaNRUKISO+4O28EY6kS6o+vygAOGNpb0afkD/6fdGVjsBB
WY9hj1iwRMLfeufccncQ7B7jxHwUXrPVA3+bRE8VE1wz3NjhBgfduqNhpbW3IXicFNWgDZhTm7bO
VL9XZnit2PbiZp9G9hGBJx00RR3s7QsNzCYvtdVJ8K06ZPcRrkkZiueyB9sBrKdHGGoSbNRqgNXH
fm0SIeEwGB9yi+7WALA83Xs6CtYxOiZ8BeCPCzCGDskc2PZeqoQLxwEvRiI/V3NULKvEd58Y6b/G
U3qQFkqRr/mm8mr/UM/wW3vvjflJARKxkKMkyvlNsv2gM5wbxVovqp0xmpu/1aHVPYWUMmlmvtWV
/tABRtOM9yCIyK4p1pVNH08cFbdKQZHo4XC2+8/c1k6tZALUZCfiNHb1Xk/Niy1wIFv2ztRYYWS/
4Qfz3dBhWmPZcYN8VjPt3dzfAv7az19T9yc5Z9pac/nyBKFQ5uLvV857tdYEr89Y0FsE/ctJQazm
D6mgPWaJv6XjsOBe+ZD8mZlG2xFLJQ1q4isFligOAfxvEgdrQZipV75nJvkkpbcftfAqLPOx1a2N
F/XXWJPHGs8hHbIlaysTBGsTWxZ73F2bUGKAgx+JkEYls5CzJU/qtBKqzbww97InWnpHDcl3Uj/8
Xat1Lrqvb3O6ewWATlrzaxmhoa3+fhsqITC2LDaDEx3tijsYFqTmOvsuHHaeh0Iplhur1x+yzj2n
RXZIRX+vGMOlU7F3hdynlMqY9NmuxUMUgKobiG03ENtAd8cTvlEF7DpG42gVj23cg+qbfrqm4e/l
dGTi1/lOTtt49tg8TlV2GiqiB3zOWnBoE5QrbRMdJ8gxTkH0h+vM8dZkXlUPon0TA6MqmFyFQfR3
9OVS10EeIOMI0OpDURUb9NNbOkmr+ULXLtKNON8puzhk14kzSZo9h5XBUNEiwNhcI4A6uI23rcr+
XLjZAdbAjsB5MujxqhH+DBvgoa6bR6Tdj0F2asryEhNiksT5IQ/Hpyql6KnAD8T+vrGyPXrZI1nE
K5CAEFPGzYSvM0NaoXMZRjSpYvJ2ZDHjbrta3nTsVLlXE8bvNkO1ZdXWTyYSc4vCqEwqQoTokxX2
pUngk2V9cDfJUaLCNtvNQzB6EZGDFQPinEogQFP///EhRReTGPLf4EN0mB//FT5EfUe/Wfbb/jvm
yPxD/4oQsZ1/QRegQ/vwhOM4ugGiY/htu3/+w+IVXZi659iW69l/4R0QXbvon//QzH9xDV7zPc8V
Jlohj3+vLeXf1wz9X4Rju/7scMGO5evi/wUi4v7jf1RlpqBj7n/++Q8PgohNH533gqgIw8KcX//+
vMVF2P7zH8b/TJqYs5SOMhtFH2oWz/pC6SJx+SV4eOesRzwc/3orfY//K/wt/w/H5N9yS+Zf+T+9
p8V0zrKEq+vYJ/79ewaNQVRVPyeoe59WR+8MhQi6+3hPaoF2qQPaYjnuONxe3qLCeDMUJiFTBmaQ
ri1/pobgWl8f4mWTB+d/c/H+Lx/N/k+fzDV1gFCu7XmAX6z59X/zbah4xP/cZqioQo+I2By3kWZ7
LwpKz+a/ficu4H/4Dub3MA3ksLptujrMmX/7Ti4oetkJzlZG4jQPyHv/+O1Y71B5quB57uGP4B7+
m98O8Mx/eE8fWhREUaAxBpfb/PfvWY6p3/Rw85hGmtPeSvZxM3svPYcjvhswto03/5u9M1muG9my
7K/UDyAMcMDhgFlZDW7f8LJVP4GJUgh93+PrazkVaSVeRYqZo5rkRPbiidRt4HD4OWfvtX00ka3h
iM2fP631+8f1HcFi9VwuuWt55uuXbqzF7JFj6WFrSgRoDHG8iv0b10aCH3dOcwzD8EsZOuFTyITa
pq4+Jm39GPr5shOKQbqJew2pAUeoBkMa3pUnpCXZWytTf+uv7wYf/oFjQ0KFX2PJq7uhr7uqqStb
Az8QIXFKOiOdYJyUoDi0IUgx8nRuc8BkzO33NhmsWxnW7Rtflv/7KvS1Vgirmo2HWF5fpyIogHKM
KPcmQjmjiHm4KSt/H7qUgIzoCA6vNqGwnx365ue5y490DhVxGyHa8LKCCQEXi8W1SbHWnpji06OO
yC7TIlmXiK3Ff6x6yAgC59kGtEBBs/7k1nn1rnFhOwh/dHa9mTxZyiv2Zjd+bwuneTC17rgkLeKI
7mLkyWbeGykAU/jVX13GM56K66NQXr0mGQsvFmYLIoMek4zDbzGmfzsV4EWvN+RRJR8nzTkf+5n8
HxemBgZR61FF8rvHjlPTWCR2jEhpIwAYKAfF1+42DzWOmcRGqOmCpW5gjlnKvk8BUUAYYhg3L2R9
Wcz+Mi+E32vQqp3xmfXlkYBjQXJ0jnLVNH+YzL/ZPtQ6H2AGj3H0wQzEWSKTOozQd5mbxsvWqcWz
mcwTaA7km3hYJDl7aO9aFKlFu5R0yFGMRyEbFKAJhlf99Ma9KvUdcbUUXWWzySsX0bTjXm0QzP2F
aFyWYkR/dG/LLKQIzm7CCpXJwFT7xVk/LSGgmQQqoF0Q8qbpJMuCarV41ycYu31oyOvFl88WyjYz
zJ8Sn/jvHM9yUdObdMEBcPYl99xurKdsU+Buv7U59qwquMKbXqTpCQbnLrS49K5E5Mdse2X0kpBi
1sud0HJAFT9aPm7gsLCIh4tm7HoREhBbyo/VrLjATvSQwrHadr793RHMf3zSvaimLm6OLODP+8y/
7HCu8hS6dVhdfGdXO5wMiGKLQFqvW3fSKLnPcYnBkw71sl30dQ9xwQdQc+O4+YlX+88fav920zKS
5n7lseyZ3tWjoyrccJAhLy2bqj8lgfO+dnEg975HC86AL7FM5seu8gfKX+iHbgNzLnJg87nG1kuI
TFBieheT7vnGbvIvO69eRkozx9hLHP33vzzS2sV3XTXEDPwcKEJPtZLuMaxIzhGimDltnov44c8X
4fcjhT6UWKbFPspXYV093i1lVgkhV9hmiFitZ4I7MG6dlS/WQd14GySKwenPr+hef/nCtGGJeabP
NeeRev2S09jgl1YjQZgJNeJK5mIXiwd8nZJ5Uc51V6S0A705y77v7s1k+T7J2gXAvcwXWDRVTkNx
6TZdmHwQRqs97IhCEheF9OQj6RqdAfm/Ac4QKafy027fxA12sJraLEN7VGLSIxO5B7Botvs2LNeT
p4xbnq7OrklAX/sOUoMhby/wLKJVb8lyn5Rtf4lGuL+OT+6bn4vkEhr2tG4lLMg0WaozmhE6EI5J
0y99iqI4lTjXwThCnTQ3hByOW6uy9moEXtGNKtq7gXKOi92cDaTZNrXZXeg25paOvQ9qwOtRh9Q3
TPSmOwAL+z9fgt+e8MLkAc9x1nakZzmmuHrCw1JGQzIjJGo8uoCOTdU3DBXt+9jwdwN7ShhbzTGa
53dpjswimbuIFtzx5basMKIflGxYL1H2lMsBUDDOjG4Bn/znt/lygvt1W+VtKsc0OQE5bPJSXN2m
WRvbaeq76LLzKEOek7QPfevHKxp2417ak7UxkCPuQsi5q3xeLk440gYZq2RLPw2FshzosI/Ds5r9
dT+rndXk/pOfj2esAsQ5JoIek4iwRdWKGJJGW7zpT3YgORZ3Ds6xJFcXE3VjVf5dIzSE1LXvG3R6
u9rGRcxucDerZNcW5GBaFKLFdBzzCEB2L0nmM4Gewsm4pOayHPmu5CZrFuONHcO63kWFCefOVb7y
Hf9lI329ZZD5JQc0pt5qrMxw0zvDl2BaoPr0Yj/CfGadxSOGA1hdEXxsT9Or3KUr9k7Esxy6OfE+
oXrvh0DQ1KAHnG2nNgQoxEBB7H8K0//6xissafrSdjy2OEfXU6/fbRamaPcaXP0kyCHGDjN0OfFX
TgH9ZYZrvkr9CcN7t3i6SfTctBzsU/KM0Kx6QCoEME4vdr/hFbTeOE1elzm8Mc4t7GuuLV0OI1f7
YGsv3UTPy1jZM7x+n0GC0Vr5piVnsQ45mvx5ZV/vuvrVPJNSEsOwoNS8Oi+MvAEkWBEBnX0CONes
/BViMNqIybd5TG6hURdv3fK/vyQvRvEiFK/NWfXqluf4mzv2gLBJimC+lAqRdsvYO15+oKRqju0Y
GJsoa3dlQgctlPN4snuOmtLO/IOM14yDETjMZD/EKjDIoHbbN74T8dtKthSF8ssjwaT2vq6ywpBE
FLeosB0SdX3LT35vS2YdiqrsNH/ouwUDWOaeimW4bxUx34OLhJ+NPF41/ew85IwHqojqIyqC7DPh
gJzFZ/aGWq3NLBa7XNfM0SQVCbUhRobOrrZx6zKecNujQjrOU6nbmcZ0/+dr/XKOebWLWaQx8ty2
qVL08VAvvV8e6qky0y4lfhMysIlcr58CvFrN+2wmrkFE3KKBD4nI9rW1Y2hCEBdudSBMB+OcXvii
e2Nb/W2ps62a0gWIydELF8/VPWjGsvRIuuUrcJsbQeYWs2emat5SuWgy/Zs/f/zfL6uwpeM6nBvY
zHEpXn181vSY1rlGqtgc6sywzRiF2jVeSyyQs+xCFpM6TDFVC5kt7ytU4usoQHtalg6AMWVuqrQq
N924PLouAjUcbea2tjSP0lrIXSNTYjuCXhJuu0ASKuKt1xn1MfT0IdwboCfJ5WAD3YxT033jq/zt
phL6ACldWj/cVt51CyJNm8JE2IWovPantUPcWN52u6LKUTN5vrfHWTW8cXb1HJbLq+UkpEOQusvJ
mYMrb+D1cmKol6HgtuN1W9kNXfAqh7BgSRzEjFTIuwS4pqz8mE04UVzalhSNJJilqb330aZvXKA9
4OoIw2mXbjgY47lXdGSnujmZpUi3IC2LHYlJxs4IxH1E/zia3BzTUj1vipTA6KAodm7RKRjb9NT9
2p7YFz5bTjXcdM7wPMxN9bigjwU8DTHLzf6mFKmMrLsIh6jTJhwoZsuIUWDKvg5IE/E+IWQnCtFx
a9AJs3B3bUwfDDsTCSK/Y7S4XhdFl9m0H+JQMhMuFSkOsth2Bc3zBP99pEAKxjOzynZM84fGk/mh
aENG1EGCdag3p21NLiT4nlLelDZA9LDr6DTn5oELGO0K2C84+L36/SD2Vkk/nIbTzQiLIpx9Bk0L
KdgQwnGGeKq7AMQg0dyKNqmTyzcur/z98iqeur5Luib7hnl9uyiqjspSXUrghTlvEjL/kCM3KaLG
obnkTXU/5OJo59FyHxMPEjpNeGdKsUnE/RJ1Brpg1LhQUbPb7sZQWPnGcVoeSQ09epL7oCy6x6I1
skPnzSOef/rQRlogAGnRJZVBe8JEc9sJpzpHRU96DS3/ghjjU9seLGukNx4ExO4aEd4tBhcbo2DT
AqO4IQbW3jres6jt8i7mlFMH0JTEiGBisevsER/NY06qzqo2v7Uyw9YYGPH9QN4W+QKfJh9f/Mu2
8z8E7bda4BaH5D+0wOkVf63K5u9XHXD9Oz874Jbp/GXCeeKJRVsLYD679c8OuGXaf0mo1SYr0zNN
5XFm+acDbv3F+ZIfhipKNcGiZU3/0wC3/qLC4ylD3Ur7lL3S+u/0v3lsvNr8eFuUx/rFEWfy2Heu
a8c8jWWtE1r3ICBuA1uuB1IdfbIQEVca21KlQPYbIqTdhhHMlDGRmrzqySuXM93yzQQob7HloTY0
9hfSJHQNwt1u6BR1qyE2YHBzRA7GYh8ixHbL7Edh4OKZamiIAynoU8CgZ8JWCg2Qrkp2Uyrcz4Q5
VvFI+DEhV0nNSdzLJDYlSec2p0DkpWL84RwtW6iYFs6mmnzwEeVL3jylEB3TKv/iTeBTlcYGxBbw
bkJF/dw7ts2z8tzbGboK4VUCPO1AZMy3xEXIn0rubcW9HlfQN1Mmz2iqOuex8cSDrTl5BVm1maIh
22/0W9Vvpq5d5LOMhSWWUBygrSfXtaTTxxcpQ0xUwCLAO4C8wa1K7m3hPEhZfXIxlxY+AMog7Ekd
x6EwFvf636K7tFZt9mWo3ENtfvWImCqQZqS+9RAG9Izm5w6BqmFk2wJ5dRHfajV3od7P8TG0HztD
+zghaXWPkMXl7K4noY46D4JS5TA5j7YMTll0qK3lTGrdOybDxb5uLHipEKOPc8SUdJpos4Ikrx2H
IwTYjf6evsCetO5DzgSQ3M3N0vSwdWYsMIUADUzdGtcFciMiG+ex+tz2z6X5nPJNGVZGRs0At+LR
JKWT8J8171K/c7Oy1hYZTZSHa8fA9JWU90OHzHF+1P+XvjT6F2cK9dB09labbfWbMSA2YA08YjT5
7ibywQ9AyPDzgxGifDM+pQbDxLq7RHQljIQ02ZxruhDO4WFz7QwPaq9GnKDq5E26wjnM47CRRDvF
Ju64x6J8NFl7+kLMUwDGFLhJyTpQREm+82N63iY6mom41TQ66/tEOP2G0mOncEY7LIcR/q1y9rGS
BJBx1MRyGaE7oGPb9TDvTHdXVxyLIQS7SPukr0mK+uWbQu4NgexoyLYu1QJQI8KD5TpsCFEyeY2G
FUbAr0Z3Il5SPOfRdYakOeWpPJQTsljLvS0S5Mt98cVZ8puWmXk/qXeEqZ3nGigYIR1J/7Im0jrc
lSNrAvlOTbKkXh9zDgab/gorHs33FqXntmmCve2F5zDjykf8igLsOZfGyTRAxoJZ0BlDLgLxxSts
CGvThY2LGT3kR52H6PFZC3VLXs5eNlwVPqVPP6NPvZ2+avqKxshLamHvR7DsI5tH3Rp44IaLvmMq
UDP6Ovg0Eckl32CGG9g0Bk8dM8PdlRYZYpGxnapoN4fOwba4t8NVz83RC71+UF15xdNA9noPlKEx
+4vrknzkGN9yn/Uek5JRckTn3q9Lbm0s33rt8J/kCEPmfbRJWoVkeg5idxeFWEsGpJP5TdN4R7LF
djGbO0xXWDuxq0puBoiPKaLPda+jkFNgzxDPvgR91e+nXN4k7YGd+XsbcDJiQ75huH8T5uWMdLPE
qh1Em4wo31PB7/gNRrRSRSDHkKjZgiNS7pIjL61mZ0UBPhTirrISG4MlgLeNhAU0ET1sfy6LzUB4
8GaARm1BtQyqCjlN0HHWkwdRj8/odY6VlRHcq38WgUKLiiB+hwn9PnKQapg+ZB0x4hgR/iPMPoC6
Xi03chSkwMbiUlp4CtgN13LGsanB9r3fAoCfErJAlHNfsDehrxKHoQUpblEWbSqltuAGmXlNpIch
n4avwod8eZ+dRA9jUl32GJ0ykC9W7iJPG4ofiGewmBviwgk8PhgyupCt9dn2cgzRUUubDFBJIiWP
m74/eW6ls0TdjdfRhBEGeZFxE32uh2KfQGrb1WPwA/o5YC8EA/u4MA5DhpwFg/lz1pLd24cAH3gQ
bZKWGB0cSOR498s3a+ncbbGEH+eBZ1rY5ptRIr+IvaLeUr9sPOKLqlqjxpxD2RUYSmLyOrNveWMd
c2JzlyL4VGXhtsynGzNWG4XbzzLPQZ0cDbG8Uem/PKX/Xwnzz1NcMEZ3XLpBHAtelzBGLH0ndMZy
HxhqN9dsuTr2C2WpYjdZCvGQwcJVw3PoDBvqu62Bv+OXU8/9z9d6Nda+Omf/fA8Upr4tiP8waYO+
fg8Ip+hz9mlJVIOzz/3qVAXjAEnH20UEbL48j3l+ZcHXtPqun6NTq3YE9UFTacQFGN1XR1ofklw8
GBVzOEIlPozZQzXSmGLAB+Sr7Ve1X/4t9oZrYvy2EAsx3dAbNLetSup77F7KhaKYgwOKe2evX0TT
b838HfM0mLIAiiEUQHxhUwwX4zRoef+cbfVWrr8oBwWk1Tp7GCBP6QB43HnOq3rN4CLzjhG77cS6
dxz3WMAgxLmmhuLLyK7ktixwzIsOG10lXBLaFMmGwMuHEA5NQAsaZlDsHrwsx4gdbFUKN8T7GlsW
E9UAl+9jQ/fFBY5vjZpjoSEIz2TkbJr+mZYhqlsKvx59Ommao/VID3ulHwcaXqP/DceVIJWym5Fw
1wr/hu+lPwwIHS9HBYuIbfsUTi7M4fG2ZtVmWFlSdM3GdJgad8I/6N+SX4ieADlYmv0Y8Rf79qGb
nUOCArac0Pu5R8sy50tHj6AHybjqEYH5s3oHFecBA/uPmCyFrUbThmj3nGX5oA9STBH4agSnRp7G
cb5FyrrVH6XhdNCT183+rb8pyflPOafBa+lMFc9tnt90LUgtANSO81wu8tbwaEmDjPrzin3davi5
Xl3LpdtrccOycF+v12GKWpgUc7lHL4SyCMxlOUQVGzqpcs4pMuLnP7+e9W9HbaQOPq/lMVx/mXn+
0rZCMTr04eKVe7dUt33cniNGGszjD6ORfkGc8uAsFsfQZhPy2NAPvwKF6MzjjFPyG0Mq+bo1+PPD
KxMJhtJzC8e76iGR6uQUNH7L/UQC/Mtxg5PonFb3Ywf+uQ8ZEvJI9DgluCcjfsoi47SkN6bdfXBE
fpMIyQPNA5fw0DIFRb/nl99Rua3luBsrjfVkVUaQsO29O0ICq9J9MJ6qDEyXi9bPcm6JaDl59sfO
cg4MaI51B9dVePYlRBjPbQcNHvgdGYY8G8Ts4JeE/cgyh6OFHn3duC/BINwy4Zk1Yk/1E149fXgO
6ZEMfAR92v7z5bP/7SvTA2lKNqWnbPbr9VIQSR8NZlnu9bEuC7i1o+oA9Hbl+OFqqD6yrMfseUGy
qm/EYN+HnwB2bxyNyMOA0DXP3OjKz7d47F6OcyAPDnpfRrHHAZVTnnB2k7cedM78p9ohGYfO+RQt
t2MLLTF0NvqFU0PdCjhshufs527YvPEh/+2m8ClsaNqjlWGs8PpDjn5opk7Pg4SLoCsO8sn37tBj
lNfFDtvbSHByBdKA0qwHWxX5+VnIZy+lSImekT0X94nVbcbgkfDIGyLl1ikpjbrMebmE1aO+ZLqC
yjQvKz9WAMcAvu9MSTerhWmPXIO/jSYeY9Vbl/BlvHX9mPRdm0grHlOWsvSn/+UOtCvAI6OcWPVJ
9gwvS84OXRzyA5seOGPkHkvUyZxnV4pCi/2PtdWD20utOyenLkjY0pGeB7ACBZRPmLk3NQtUb9qA
fViYCttWvvvzJbmSQvy8VbkgUjd96flej9btrLYZlwPm1BWQLvEY62BsRPyb6+BZAXsMfRhcisXa
BEQsVCq90Wx801e3tmITzW5HJyZJRVF5fOpjbsDevXh3zfQcv9du/Zgve6HSIppvZbWPfYoqlbtf
1/I44S9BE33Ao72aoecOOt6n2EJS25JMjxLaPtApRFZASQdvLiX3vGORhhb/H8qXuWwJ3niroyf0
SeK3y6hQv9L+Zpt5+ftfLmPmLkFqk96x19+CLgf0sZzgOA4FYqV3D5p9YD040I8jqQYNXhQQyroi
1R/RLD+PyXu9W3kg4JzBXffUbH++aEJvBr+/RYzxtu1xLNMKxl9XmqywyQPFL/fV5L6UIzwV1nzj
uizUNWjFt6hroHnKbpIYz5I+p1Fz2vI8TV9qLuFLO0CyDfLENkg2pUiaiBtxSWv683t9WfWv3ysj
YRPhMB13m+jDq4Pbwjc3BAt3hR2dl85+ZDS/zbmiqqHQ4mE/EpchTPA8am8xPrQ7WDmoFPUWi93a
AcJI9vkbD+d/eVjqOTUjFRzYpqKT/foLHGsRGHODUkCfufjgqMBp1yhjW9M+CMN8q+ttVqveOG+W
qrx36/BMiPMbQiTn97X2+n1c7fq1CKe8tnhQpkuzXnLcHYREhjlNGO+R68lEmGiab/oEWbic4biM
eiF6BpL1h3RoMfUBhvCdtV5vfdxvmuULQL28JbLCvYunC2v5pNrnaRzx1Zwq91nfS7jaCHMkRhG4
7dyqW4g+W30L6g87sKQHDgy97D+8LIT/6fC+1eF1Gd3+5x3ebQusKy7iVw1e/Ss/G7y2+AvZkyA7
VetYeahwbvjZ4LXNv9AQkICI1Bf9s6Orsv+QOAuJxpl73oRCJdnYf5U4C/UXDycdk2gxubCV9d9q
8TLAerUXEdRIRKJHWxP8GP8qcoHXt5Ia5ZJhuqddCvOeg8QC6WVEbb1TRfIxR8F4mkLmGzRiqwdj
6tE66kQkIie2QRLfukpmRAEp4kEyk0TzKU/PsLYh/jo4JXqhDp7RboihB6JgNM9gsIKzQSu0Q+N7
muOnRhrGSSyLfe7uZhLaVmbvqU0IVfUsFo6LrTEdgyoVx5bmjWVhgfcL/0tp3JrE5BGpkDs3RODJ
TTA0C8SUidMzjdgoe5xnS50NeKbnIYI6NA2Eow79g3TVJWiXeWeSxINMevHaO3xpYt2GDakA/lci
5LcUJ/D7LsUSfFjQa/rTMt2SQUcCD3hX9maxCYDnphbson4cCD6tA93oxvqKkQadNlasUZzqyfk6
UcrQB7TTbYNim1qLP5jkzCdAmMk2G9q/TTFu0Czaa1WCMjLnugVI083wtROMC26wV7Zmn430beoi
PBZFo/ZT5Pcn32z6kyhwKbaSXG8viTRweByOtlW6UKtMGkUzqpyS+JIDZ0ODlIB5uKkWwMaJO5nv
MgtWg209DJMHNsbJ15G/QK3D7p19y4Dd3xCftLesujo0QatOfTo26wA16saPapDUFm3moE2KO6MN
1bY3WrLCEqIG29a6kyWOzU5Ep6qpDiT5DFPm3VZ+c+NV0idHBEpyYtXWTScJCRFpfSzG5l1fWWS5
AMhbdbWbbrOoKi+F/mMa0ydS2UgyJMK9C2IAgE33N+BJdNLq3SzMGpEEcRzKABe+pF68JxljTkA6
B1bgPHhEq7dqoN/sJxe7M9MddDO+TCgNSZRmR9nBDwRBVmwsoCeWbZsAL2k8WAZd4K6M9k32pGDz
4VgnrKcQ1Qai9yqoxgxmMXzoInG3FfQk4GnhLsiXlQui6snj8uWgYWkDbvrYxN7C0HNF2T5flGAe
GGd/R35To1clDCypvPfkx7iwwqf2gwzibd+M7udwoj2h/9VGEQON3KFiBJs/+n4OSc2nlJHym1Xg
Fgtc+H/+nNwyzXdwreI6CkgsBYFQ7HtWTm6Vj3Wmlztnsw16IXIFOhv2AxFdYeQfGmekwxwOOqxh
l0WJtx+T+zQt252dT8PnSjR7IJzLbaSs07hMT7YhkIKY3XcMWO8Ho7lEsnG3nc1Xm8ancjZ5KNfY
bGZffpwWZAjSg/W2GOZD6PfQcFro3lHXnn3TISdiCDad3ebnkrwN1mxCYEDX3LlJrI6jbYNx9a21
Qa3E8WS+hEBP1wU81a1Rx3wM5dhfh2jSDtj4e+FUbESFPIY8Fw+VbX7i9BAclrQ75HZQ70nP0EOU
+7wpLr6Bpz9jY6mMZm2h29UiG5RmOht2sh+WlnyluHjfOAlEnIG8qcGOGxzw7t/zoDtQrhQnmIur
2CNCO+1w086e+WFxym9WbjZbBUVwU8F02+dx+SNelmWF2Vx9wMwB/WWKZ2sf54yLJt99X/letVLL
F8txzDVJB+9QixBG2arkPkymM+20jVWvqcfUx3Ke9qI23E0wjuKp6QqEzGPwaSxL+1xVwNGB/T/a
DMXmTDofc9oiNaEUSL9yc6+sZGDq4IXo5plsNX0ObLb+IfxM3Pn2vPMl/lKwAsGBV6ZuWOSGKLlk
M5j9R7AX2zhowQhwt5CtQmqM6RXvEMFtVQUjIfOL8ZQj4rNAqK+dAHs6AGJj55K9swrYcUYeDNKO
DwmWtR1B9wffqci+9ax5OOhOqe/Z2RmDquqj4JS09/S//XPVRfaxt8OD6TX+JkywzuZwwYu2uQiI
lqfO658GON9H11gulu9dQh7Cm7ljZkb3ZN9VJM1WwCtX82xPO3uG1ZopWApLtB3gdR38oYx2pl18
Mkb69OwWCWzzNN6oWnxO0srberJ94jb4sUzxDUJunlFWWO8C0Beo4MsbiLiIuKDvV9o8YFkTacBN
TDQVcfcErKTWIQni5yj3oblXtEsK2ARtFdd0007MeD0gRxgebcksqgLx6JHytfUItWGk6XPlHGtH
K/8YBfMAaApLqh6EPuBLZU4giG3FIXgmsgJ8KRCKXRegKDdTskikUz44TvypNft242YeJMQxXBWg
RVaiUB5pj/AcUjb/p8qr1YoIs7tW9bucxMWtEwvoyT0GP4a5Q0F+d19uAJVy2G8SMJOOU9Oq62Ya
dGCx1db3jG/Y2eVOIf0EZcQfAYgLP212EjCe2ZJISLiEPj9YhGTQ77YTIzzYmfdQdQuHCEHQRdjQ
1Ezo5U7O+N4sye+b+gs3l7gRRGyxgwwPkgTcVREMeIyDYL8EYchS+8G4gxlOCZchLa2vaerCgK3u
sE/t0eVhEPYURhAet5VP+J4Mo50MVL0pnAAmt9G3JwRu/ibxCvKBph0cuU85B4ld55PP1mIBISb4
JT41PSacisCFEGups9z8lmFZAXd9FQC8PNFuvW9jUXPAb2iBepEklIkQof+PB/CLDo5vyx/d/9YF
wLeymlmXUfd/Xv8nidv/1Aebr93XV/+xfTEIPsBkJ1e87TN+9acsVf/kf/Uv/9ff/yWboaAT85+f
wN9FX+Psa/H91Qlc/8p/SCzkX9SJpKchdxTouCi2f57AfU7SDuMQF6sZ4tCXv/nnBC7MvygurRft
g7JprnA4b396DPnXqDlNNMCmkBgCEIz9x0f/ZxDyp5xy57oV4GoJrO9wCDdtCoUX+dkv3Qqz6it/
mYzuEBkETBfxGNJtmc11YKRkpjnDbefXj5NVJHeQbvsTgCiUmHkDRGYJ3A9LalzCtDqVKSkcU+dt
FyyFu1gO0XE0CBQyZRsfzH5438WxdfNTLz83dPWXBKyh0g3enrQhAx5z+jSmangnutwcVl7jmKdF
TBh8R9iqRTShwqrKUzolJzsS7R2hkjfO1CRPadNJolWc8BBb4xvWhSstI0UJTUZTYZNwLIp8XHmv
axOZVtFQZFF3KMckvundfrpwyJ46UA51NEB9WazhhAxwRpxV7Dux0H4NKfvTjoQt6RAT7jddvm9I
3SO+0J+fIhVQiIydt/v5OZOExqk3eiEEiSbbt+BOyP0dyRPj7EWf0hifkKwDGn75X20ZvNXI0J/g
1+4KfX5Bo0pSy+HT8Bw9Ffjl8iuCPNTABraXC38od6jYH6NDVQXGfjGheMFq/7xk8lwaQQnxBFat
pLO8bQjnQLFqhxfpgYozBg/aAolPZ3yEP365m/5Zsr/O7n67CrrMRD6NKoWVL1AcvX6Pqe/Poqgj
+jvs6hBD8xpkSd/elWFGPUEaOA367s4dYoANfJh1IKzocc67r41d+LsGy6yWZgDE1z/qz9G959YA
HlNS1hpv2LVzlm3h1gZbH+P2OpXFfN9NZn0sGe8z1eKpgDQX6Ijf7xI3c94Ydthaif36EiAMZ+jC
NoADk8vx+uNVGLAkRQQaC4JbrY2ZtPa+48S8aZo4e2p7UisSpVMkLAicRTHZtyZHo4vMTXNNGDkJ
UG2yHGmBxQTqDIB/LfLTyOVZtSKvbkXHilWdnz4aqL2n0k3JABQ200GIaynDgcs8JO6ZgWaZ7qYO
0yJg8uI+jBkK/Pk6XrlQtPULT7TtCdOCZkAL4aqTF9YOoAcvHSiPGL+GC4IIO3oi3jp+6ktccOE8
UnEHjEkmIo7q+ZPXBvH3flGwAOv842JWDCs9FIiWEdjnJBiMUxRXyRtvU+jh0qvrgb9ToDVTjKrp
bF/fEpZf2K5T1T1Mdwv2iTXTGiWtfEuXot697AFE7ZJSEcGVZJtMui9RF8J65pZPjGG6DyfvOYzi
GKCC3soKIkb2dbWl38+Uv56zW0OGGFuQoNX5uDxZAimxIKcZLg37QDtZ4o0W6m/tXu25c2lT+npq
grNGf+JfbnJR+3HQTcWw79uuuJGxOe/rKWL6vbj5t+UM/idjOw/bO7OKs9VSD93eKfLp4i3RU9Pv
5jP2wIZhqZk/4OGIiG0OXchHC+U1UUr11Mgnxany+Of1Yl83N/XbRmMoUJJjWvOvR/ajjBrRR2a/
L5Da3Ro2XcnQGOi3KH+T14grDNIG30fueBJmBrlVuB/IhIn5geI5MKwa1IkR3ET9QhL6PFdfSrRK
JpAuRxrjpXTG6FwXzi5yuRqRcivicmh9+6P7QcxN/i0bmNON4YEy3HpvERy8DYCd/vkjXrnt9S3B
A5xGmomc0uE0ePWAmeN8oXTvm739slZqkowS+z1wDYQu1iO/1W7nFAxfPbfF8UW40vkodwlke+Ap
Xe/rwhsvRWa9n96yrGhN6NVtwPJH7C7xjnFMMa+2paJUizPaZrPnYY+7Kc/AU48dR1bR22vqPvtc
uNURdGN5CInl0kLzT1ND6vJEFCrpeHG9NSnAp+rzn78z+/rEwnfGSQq1KkkYGEjUVe89dH36cMTr
7cniIw9Ou8TAzskVsGPaF5clqCiMACdg/RXWDMenAYlr0hpT6qE0RkApaUzOr+MvX2FuEwIt/M2M
r3s9ybm5MWsP+TyAaby9pJP2Q+6ezVTczpFNvrkvimObdP0GauGEtDFT3x3nbp6hOollukRuZu7+
/HE9FsP1lcDspZ3mIBm4d387hUQjQiTbK4d9Q/OE3K1Zzae4RMpVmYkPBSWjETM9RRXWbNiSSoeL
fshxG63wYRzdiGaRgzrDb4aDY4569G0NCEH8dttBDiJiFriATlY3h/mDsNxPkYNK2wp5sIy1t2sb
6uk0J1TP1AqkOhbUkpGiEC7jp3zszGNThX87KOpWI2p5Yn2wE6aCISSzE7UbIA5s2s7bOAYeSmQi
j0hgk7UwteLQLwEMDPXHKL6fUY3DzDFwRfKkllj67KwivMUpYLlXXxLVH0rh3/XDMqLPjW6UVUbb
oDEl887aIGfVkjdqkkj7yIUkR4paL8nrZGd0Ebx5IuE2enBLXLXc+XF4Hw28tMzb735n3AXFggRl
FLhwv7t2GW386aMxzyHIPuOgnat3crm3ymFtIXLf0TyaqT+MCq+7a+8JWbmfjFP4aBfG3UjOnKgZ
3fYz6N1Y5Ge0ikCxJiKTB+KHiJCoti5Aj+xEWO+yWSjTAOeT3hrl8b4hx2UVaYKh3YhzARq8LV3O
OqEGMUVYYKcQzgx6Kb60mFAyzmrF/2XrTJrjVMIs+ouIAJJxWwM1ap4sbQjJloFkhoQEfn0f5BfR
veiNQpLfs6UqIL/h3nsM+ZL1I3IctvZDCCk+cPl1rZB8u2w8VBLIX9p9kuqxyzKELlXmNxEucgSA
RHstIztQ48V0wy9lyWiov9t1F57YaJIn0ttsa3iTHtSPesQj6zTh72ICNMANg0eSD+N6ycFqO0q/
eglg42zjekh2dmcgWnTNv5PoX82ms4/wxrck2XrcJbrdJh4J5oErzRPDtk06V6RigmdtnMto6mcz
ZXLWDvcYYtqNPyDDdeTwmerwDFcIZcK1IksAiiYKQbG1krrZ2wmXcJDFN34VIPzTduTM60VftHga
hw+bMcSGFIQLWdQMBNyI3XCIggtkLfdrv+2AmktJbmVobkzLeO6dYTXvZkCPDPEeI3vZZkjycI0q
hpUP2GirLaNAZwNc92NOcFqOc8ZMMZmOdT6S0N0RgO21jIgIBcc97Ez9b8eZ0Yi53VvLwygeyJR1
1JVo9HLHbueltcjXgInSzQtRU2QzWG4ZNXU1EmV5auvmK8Fhui2n4S0piGHuVHD0Zi/bVe3gbNwi
3GNkzIFkGnpn5qsKo1SEtvhc6gJ+cxwO+6qnclbVdCkzxolDHN+m/ATnabpYJOJtQo9xfAK/ZWRT
gsDQ8TeL1QELCbdlgGuIFK90xWLmYLOK5jipvZk1txLu/KG3eT4M3vIrKHL17JWv0vXEzoo73rwV
exT+qozszXXcfBvQwW08uM9u7/2mImUmPSQ3YV3dKyNu91JDhPKt4tg2tfsKJA8pztLj/knUfios
/7O8MfFefQ0rRGnoF/+cUSpfERGc5QT+xdCJfacUYgKrM/tjFRsmCdykH/SV6T73qoyodJlvJgoo
zVqz5J33bK0PIp4bxpNDVtQG+ZD/x0zRsDL+/Wqnh7jLJBDdKT3novF+ueZj5djzW53Z1iVwoBSG
WniEfU9gBWReX2NrdF4HV29mjrDIUllzSBJvODYF6r0ka6z3hUbYGEjbbefUvwpVA1FlbPhuAmJA
BGi3t3IxGEUSbjUXyAgDv9voOOwe5iYYL2yz3vpKoVzvll8NefzorB2TfI4WO7zuEfTGFz9L7NvU
1v2d4ZpztBTkuDIgx+3Nqzdb82eIKO6OBKvpPiRvjOY9e13WgxqCc0+0oNLvviHXcI/it/Z9A1Fv
ds1ngBScp/nZ1YjABpXYD32A7IT3jiR5BnLe1BmnPLa+GsKs4RS6z6Ra3/y0GN7gCuiOC+hn9Bhe
3DXnEYbulVTA7soeR0hN32s7jzOP36e+HwWJdgIjYL2DTJsjXvbL51b08qHLYXeGbR4NC/Hj2gmM
Z8NBGmDaL3DXCRetSVk1UAKL3gzflM4eOefVt2GBPWp6PN4OmxXfLplt0NkiVPTEzSLS5hBYU320
h6I72zGXvi4KLmsn9u6Xqa2PEGTBBC5wQnSal895YL0GjZV+udkapzoTDxk4qCKSOkR2YqAJ6Iiy
vQlj+zz3PBk2Jop23Uz+G23zlYRPhvGl3zyoqqrPMLbzKKwcE1w7K8chZL5tlxUh63axDyg/zyHl
znNlGI8/3w/W2BNZDsDR0wTqrBn3d07R9Hc6K7BCZKmzYZPGm5+7xdU3wsOQCnVv2wx56Z4QjMed
utfr91rqgbOZCaKPhd4WTR3uZZtAMVg//HyGdjkXzv/5Bo52ROyYXnHrkfMGEd2OFBPuO/L8//uw
4Ljfc5NY258/sOzcQKcJUKxlCXPlep+vttO1A25BNP2ZSi4/31Pc/v/+9H+/dMmFCQvd3BBTkLDY
u/cLjttuFtZ9o4BPUzqrk8wdWLOj7qgFCPWX4Gx/quhSWrQOTZXua6qD29xtn/y2UujH+2udZj7E
wgJuaM1smjRLciGMmoQ7nUIgDCY7ewhrTb1D1tCB2e7Gw/H/0KyY3J+aFi7lv7mND+0RegDZnnHb
vLPIviHbAeRZzoVoxrncax+IAS+88BAkWru2JTE/Z9niDwBZh6X0n20H2NcIXMKYGhxB7DVenLWE
GKt7y3lhjNo/OJj5brHW7qgQkb1OBinBprz595XUQXUsqQQUCI2OzRB8k4zEs5OhOPZHnzwnUUNc
ThETiXRuL9w1RRH5DPmxGpD0F8R1i0OPDz9/TFAMX3Ztf04acHrsddOxJDBw4fVI0jz7XZPeOcDx
9e7l4L5pxD8XLaVPTdN9l6kO7iB4Und77hObA4Kg52IF1fHS2WEiXuyg2+TJnDzlM6mn1vLvSVQ7
83QfI+aJmPwnN1TJ1Z6GjHzK0bNfTGRUlYEiyQvBU/kATDdG0orfyzTuGjqkx0oCsEJqdnTCdqdy
CCd2znWWIxhzbfloEy2GCk7Rw4RsPOJ2snfFVPYP1uS/kCSNpq6CXF9UQt90w8vy0z7gm6TrFUP6
JOpVsG5UOK8MoIw/j5u4zr6pf5mVDZZHBmD7VP9smBeA08XaUqIROsfsILayEHKflpphQD6jkJsX
uhVdt+PJ7NWLAz2LcFnz27Hav+Mg8rt5zFZ/lBPfBjpscK6F6d2A3Wc/slE812FdPFmO/ZFIyDoO
A+6jN4onpdP0l9EIvXM6C0MuHtGpGetbt/R3//7t1hLdmUVdvU1Mr6Ja1gNQhTsg4slZFIQR2WYg
iTAlMaIp6Bx+vhwTwNg/P7qoKmsPUZluy1+G/ZSEghWeN1Jfyvnftjzrsz8M80bIa6zN0Qou+2yq
nFNtmOSSqpI6XRXhWQS4jWE3C3jxg3qUcfloWoN3Va1iAxcsINOC1dFMCNI8Zb8q749rxssBMwoi
dVdm93hjyd1UhKEN6f3oCpbuWXbTOfCN7HoYny1+hs3sZAJ+YhzcMrz5b4LWliFuSeH9cWLMwV5B
0Tc0CBM7TovbhynzpkdAICdvPR+k8Fiu/fzqZqlJwvYEIGNPeXfWjAN8qU+8Mfbb4gGEH11Usa6q
nFulAucWXOvvnwN1DEsYuVyoz4gcslPl4lVrWt28OsV035NgFzms768JIa79QvAKnziVhdg4N495
BsLH8TX7bdnfYD9mR+Rzw0BQio/IK9RjjzM7GNPwqqny/dUy/fPBdeT9v3GCb40RC/21UOfmc1Pz
LuvKBFlMUZ7m1v0kcYr/2Qvyw8iUjSU00KPUZER4AwXSPA9MHdG9hH8M1Z3T4VenRfaOdas4upj8
t37b/SlaqEXLJOO9mwSoQ0CaUdOT7erAfaGquf68/7lt/rX1TeMr+7UL3flWmCzkYihUP+NlqjiB
7kZt8iJv330rm49W2jh7qQiw7jsWu65DLKo9pQJ3nx1HCQ/5XZj53QN1B6aJXrunny9/Ls+f71mL
4ZwIwSBLu4iR8Ai24emCR3k0pvENNymvyRT+aspo0pU6Y0pBQawb8VJzT//7sqvVKiAvHrTWPpxw
XTz/f58xWnxxywrg5HoGiyGwjghU+svEy25n6UNi1Tdu0pjbJJ+SjduG6VNzJ9biK9cuAvGOtLeZ
6vSylDR7Cc6mm7KdX6QwxD0Zc+2BKYa3ATBAmK3hOy8TJuwtzZ3zomGWbfsy+++znz+9+fdsLlqs
9JYYkWxKcuP/zY8JiYbqWS11lEIlQCYomzxqHJcSZJ08zmPLzneA2VrgOcCMWJbmXqMSoMgg8pT3
Mkmta2WWbxoz5VEo278pm96/GYm7OOGyv/FTMaqNOcsaJ9Pw2+GsYGRHK8wudduAy7u1YFZGLDYN
Dsi2vv35HrFjAaG11YbA8OMk5/a9ZPnE7aQSNkN1GbFNMXc/g9fFogWpBKnyedaslqy2uneJFj62
I11IQ9tMALCwiEIe+0c3qD9oifW56Hp2GCG6Hlawt0WMjN2bb+NB//chi7G5/czJqSecG9Odv3/m
5NXSycOE5D+k4n6aeFbtyj4nxy+T53zR80fVmNXu3xVOz/hQKa12TGpAsLZNcKYTl6VXv9VFZtzm
rfFtlh20gjwwb2YXKcdYE2kwp2xPJtMvo0Q6FlT5tODi6NmoTC44ey3AnrN0PxqsuG59ux+2uvbU
3l5ddZuEWUMkzTTbFSpcnkNIv23+EPb9n7ycPeQOHF2E8I1AKGChJqsFYKI9lHNjnjEupzeVF1ur
YFwcGxJENkWfUpwgRbgWTlrt/+0j8lrwtF4g0hRQFg5zOrqbloHr7cKyJHBg5LW6RmU1GP4vZ/we
SeR4roL0brFa+1DmXR7hPFxWAjvHpMVRiPNyHVoamOvUz75LBzJepeMVB1PKG2qz4ifKiF4+merb
sTAvgQyru8JS1dlk7A59nVoh8Ws/0kLew54POAd1srP0qCOAZvNHAS6+L8lCVrX7IrsJwCwhfKay
1LVIx/6m+TaNOvlifIBOfVRX7fjMC914lPcDTHQdq/SLQ3DZBX14W7dZRQI+jxtDGcXOLDA/NFyP
CiXISOlWc0OO64+aT+PTvxWeDQqV0Dn46UBB0OR0PIZYPpV2bR9oUee9ZrS7Qfqz5+2xX3g7v43E
dZ8qXRwoQ62z05m09SIb0ELIGJ1Mz3H382qZetHXDrdr7tozNCOqTnMJynS3SHydOY4Yq6OiVX4u
H9khj1vEk+S0j5ZEwMQFQZ7Hx88LqJfauVYKr522ZHVm3Em86M/xu2RFj6t7emzQU2wIZxz3y88U
2iYLPGtHL77kPwJEv865/vuTJLPzhr3Ha1WrnD3o9GUK4tCtYnaugzE/pkECmbQbu4NaO1nXMupz
uQR/x/WrhTHkhlxChH2MIM5hzDs/xN1p7HoQ0mbxJ7aYwy2pNZ2nn7fpZ+X379KJa9CoSYPo7Oev
6mxBMzqgIEocMX/gew93U4iu0bEn8115RjQniXkuxnS4c8GsE8Sav1kx6wSZV09xLVYkABHveF6j
fLHF26zkJZ0Dag8jfC6BP9sawt40aH1xhDZeY6e688q4eBg9c96HaNKRsdb5xakazbxDdm/533yu
Ug5ENm11Lr/aNJbnNOmdfVKXATI1Jq8/vQUjKNLBi2GvA7Ru4PZKcWjst9qjWdSW1z6GfSePRZk8
VzxRIoNF2Xn22TgnyJxYD3hnPRM89vNZFfjLCdMypt31M/CGBRbChbx8k/lXCxz7cSplsY15aw/I
qzCN/hxe6/lDL1eyJNFzVrxkYv3H2cvt56Zh/dtnjNKSpT9r5c3XcNAQG5LK1K9hEsPfw4rDdPMz
i83lERFhRyiNk20rHkGAnAoTPzk9lFcqkJsF8qi0nV5+dqzCze5/jqCfDzrnX1Jlc7P0GIzqXFyT
xZsOWc+EVlcDLTiz8ttW4R30KiOCfUPv77v3YS0LuhjaFRRZftSRj3XN+kCcigVZWtW7dxj4QPx0
1QevorgzxtwDJQnYJEml926AL8CWHxJmjjN3T+TcRq4PecEVEfkYDXxkCP96vmFMC/zrxXeQ4ehl
mIuEOJbomsIQR3yCczChkXhFjVXlrKKJ6SSquPblf58lFl4U7Kf7xrencymNZd9wGH2EdJ41e7kv
CaPTzbLgmAXi7wpYjhqZ9nC9aKOYRd2WhVQPDOENeI7EEM017YR2z1kWl4QQOpRVc/nWOKAAsyAY
t8GwTvf9MN1ljnWuC6SSeTeVmzDyZUmEjjP42xATKw5RW14d/Zzo7rKI4ZWH3KcvYaRxDDG6MdMj
aRyPQcxVTjBp5FTQKpnXqy2KZ6djwKnNcKXq0vJNGPwBABJrASfaEjSiaZK8s3QGhRKm27EUnwaA
qn06x6d8HWgIzbQQ/M3vxanOFgLRwC4krq1h2RQZ9FIjWPYwVTEQIcW8dOhO6hTwK4i1sPdorFis
bxwEaLgkDz5pQpuKr8gDWiE/s03yOjuIco0IsrTkGd6QjMZxJnGtWwzcsnnfNvF3w0+LBBk/72TK
DUEWRwDJwbYr0uxSAVsJwzRdQT5PWjR3XWHIs4XXLUZAOjWBvXPVfjZMdiC6cXctu6kgGChqQ/7O
LGE7xZgC2iMBvAbD2zmcd57qiyOX7adrUtjYRmLtVk1rb58GN4tU3/uXwtogf663FIHdNgsITo2H
wxBbzKRyP4+IvydJotx7MHU4F3vNiJ/JCjlC2zJB+mYQfMnVnZ6mP8UMhHVkOzKhNd773dtsp+yt
uOI3ndEeXHlkwvKaMVlfTOK6hoExbr48DolPzWUHL/QJ2W5c8JoHhXeY6rKKBhyHiFP7Fx+VhBlO
xq3OSG9M42DrFCVAwqUF1+vDBmpZwGVfNL0f4Kq7wyg+S4MTyZTelfCrHheup9iEBFvaLkR562nF
Vu1tzGxezn5ikVOdIEAVry2LhY0JzrljSHNQc/zlqoyVbsaQG0P8JuusCXJPcm0QJ09zz6YvU4cw
D9wdB791LGyktCWj/irtbkVjqkMzA6UnLJBfxMLigvYpDf0kMpPmte8J2E3Ube/YhHeegPu9lpmL
5btEDGhKx4B4Qd2UUMOFbnGk6/4zAw6ap7rfsZ4F11C+CW+5zPb8ziCutlIgwem0s5ysOCRz/hqX
w5eVjfPO8PtP6aQvYh2ck9ARR4FhY88fCJgoyyLKTOvcWtm7JI3yABOOTR0vfdnHALaM8WaU6Rc7
rSdQw+u9MnAgkriEXVfkv3hkxruslhBKIEc0jGsXS/1NCp/VUN+e0nH+1FnzrRKdb41QsZeDR0wQ
HdYwOzGMXVyFN3WgRbQEGRu8SZLywQPNK+eDJA11GDPneUTrtJls6F4d5QguWrVgVKbrfJNdBwMz
7x6dMjwFYyKfZhKyfTd8b2NSkGvTfCidOiNc5K9XR37jJ8w82e1PrpuvFSjRsHXxbs6URIEUSF/3
jYwR2lrVk9chkFyodbKigvpB40KW2JNrwGiIEw6qWedrAsY6i0nLl7ZzkPvW1oeBvDzRFTF4RXbx
ZBofhb2cQqf6DJLW2gjBpo+0c4CeovNh58YnO2jag12U8OUkKWQQCBnk0J5PTHIiXh4Wnv6q33ac
HQeUOliq/M3tDS4RrXEwqmHDINmD+MTU3Z+Kk+U67ydlJ58TkhL6YCRuiMk1LwYZQSRiIFTfW+06
WmFBtfXjTzx45AP25FIubvl7tHt/RyreL6U9whDnZl8X8E0YO7+mRpVs0yo/OpN/tZniQNaQ73bu
5ee0qj5785QKeOuDBCs5V38Gm6SxSQNF4VHDosxutor0732opnNnA49z+rE/jibz8EFEImEDxrTI
oUHNiJXIX8zzWAjrYCflaajydt+zMUKBbIQkiRGfbwyVprCXd2lDWkVCNnyd5SOGwXU7x1ySkCT9
FLNW2hXIbZap3GFhe5xcTtHGsQ+5iUx/jcpB7i5th8EtwIiWQHzcgBiRf4+ZjLk6SR0v2/Yu6bJ+
2zNHIkk834KKIral1N21l5OzKVM3O4yINPdCoJoN9OzdyfDO6py/Jjpj8lxcXhmiJY2BXN+5ap/L
XpxqLPhYmfmtaTdv16Al0+mPuV//cQP5UZlZ9T6lSb02zZtizmHBJvO87+VoYDWn35Cp+4LWZ2Du
We1K3o59qDVTAWbHbejvY8944SCBrGWNCPoVHUzXH5savoruWMAEuWmyaMug5kIVzSabmLVk2tcG
m2G/bVGJyw+dEn3u5BkDcJO8YZU6H4UFsD42KXm4KyYyFHcmg1gP3U69zMbG1aM8JCE7SVaXuusO
qV2x6hz5OajsbkkXJ5RIU1HYqPjDhLQpS5a/PQaRfbuiyRYHwhjD6mnIXjt8x2lgL1u8Au+dtPtN
J+JDSBe5MBJnhU1igKnhN/rim7SpfQCwcEMadx6JJd22RsAodlgJqPgOnPA2K7R5TQub5ByJVrIJ
3UPrxytgOj8to7Ej2Lm/mG4b7JUCWK7aYzOb4QXG343XFOJuntRh4QhkbNzfM2cjS9sbtukS21E/
1ntppLDqm+l7sPr9OAZXkWvyB/VIsp8RW1sI01fkaw9yCLEhZNZhTMZly28uzv38IRNWyEsS3IT8
6OaYJ8euWOPncVtZEyO7ciZDRrvNVal6iVJ3OvpVDnwxRf3dqo+SB2Ts0m8Kv2AzEk6rGN0+Z0nR
7IJ2nCizwcxgbu5870JyTBqpprtqlor7CdHVZmVZ1xMRIQuBojsj13+kvdNwvPc2hiRZecNVu3Lb
h+YHG1FCsDsI2mIIo1427UaExXwqsR7hoJfR0gKHxa+zMZ3m7MrOOybhyFjD/KoLaB56lctDIwTK
BCb5KEoMVH342pMhfc46+VX1zCcsBIa5Ue08o7YjXGMF/bbeLmH7QMLovVzm5BLGpCqlhsT+nZS8
v/68H7T1R5NUEIWjeQ0lHDZCn7/N2LrPDdM4iJp9dSop/BwV0+KsQQ2t+TaFlAPOzKVqOPt+MR3U
i5R8HavbAFrBaWnR4GQGgkIu4D7NiQcfOh66zcwBS9a50S7WUXMCkgzFqdJ51rtTpSdOdQis2RK5
OaV/QyuM4bl5Ri19rVfPT0A1uDETShvs9KxHNmkgZvIbCC/M2dRBvP+TNPlnYIuCopaSIpBMiGYa
pVHWziZe8jjyxzLq6fo3aWm+NhpjUgaZMBkIaApHv9tNY0/kl5kT3NzACQ7Dl6WxpsfqmQnd6zzh
KolUoqj7Y/cBM8rB8+imnZncfJcsK+QanwEZSzwp+4ucGeyRfXkIOqb+GB1KMndJybBfurBJ2K5K
SkybRy9aVGhYCVdRjT7ZJZmi/GUb5XOSwSVTuXFy09/oh96o6RFM7ZvKvTqr9s3JnOLBIrwM3akf
v9lj1R2aAmSXr5tN70DwU2X2Pnujt3EJsT7XxvSQuLQeHsFhxGqlO6ZQaxbt1lzB1oq2axd3Y018
Vk3W6PQ5W1aUhaJADglDVzogwZ2BL6sY9iHi4K0i5mY30GlIrcMNR+SRopTy1ewfiwJjZ1K+Y78w
lXqHIB2QULFABu9JrShcmwELzahYy5qa5+2ht2qMQH52ThT2mAQ30rb0FQVGB+gOQCP8qx7Zklcz
lec6gDiX7dnntUe7/woWe9xjbyguN209o/u0YFmXPvJBlrbrkkycbWch7E0mB8+PaVoasltwNZ2E
6J8ZqHjbQMJexMT1brOx3eZsg3aTNZNGj2dMlGqvxumumct8M5WTy6tX0F54K2dyDPZpxjGSCRKu
mvTZ5pBdjxsmpu5jxaV0bDUXJGPRX16dO5GItXeUbv3YpY5mhuTNW4+ctNF9nGwXAsWQkp3q9FGC
AbE25ztZ5REeKmyP3nidrNjETUldR3MCZhEjnlqIgosHnxz1umID3Pgr0Az0mmEpe1upFUKZjzei
ZE4/dm/WHHOhoWJq0kuIjnrTzprorpnQOosMpcrnQGBjtCgj3QjIfl2v3pTj7dw++Mrs8L1MkJP4
MjzFCOG3aRF2rHP10e2yZhtmxM9YVbEB3fY1LOElX1TM5HSm2zSKc1L+YrombkRPRq6XsIIid4NS
wDoInqY3rmpv3PDO6OLmTATqX7d9zqlajx2+f05AsocqYHbRsJrybLc/6ZbQ6LY8ZyvgNYGlkti2
wfxeR4acyPSvejOyjOQ6VMMf2GL5JvvMa0IxeATpndtYr3YAgnUqZy4v8J5xq1gpEr5nGVjDlqrn
xCW/oAgLtatO7pxrmMzssVpuPSqMxSCxskR4FS6ovNLPKYlRI9u627TNQCINW80FcV/WCgRg8Mq2
ynT/Gha6UHcElDlMlb9bv4WU+Ria3w2G1lNiJ2pneRNOXVkcOd+mqyuSL/YpGy+u7Wvq/O69mhtg
/fvsOSEt3iJ3zYkFeJJlu6TAdkwsuLR+5aokEvdlMKBIQFDC7mV8j5MuvWjlYhudAAow3b2ECDiY
7snt2Lfe+1TwH/YlgoX2fc7mcO9eO1XYUSyETVIlqMTY+DuyQdmGLfkFqSm786jzX+bEPquj7Nwu
arnLc+dP1kxWhKc6yts0PeZKlBtC674nSf0SNDNP1hhs4Fy+oGeQWwRIX4brf2Tawu1aFtx1jbve
5/vKlMYuqDCCK32wiOTdav59jiJMi+voObV5zjtTWO5M7ItDBtp1sclo8ZOsPAg9IynRNrdr9ThL
8nHCytjRIfLUb/trr1r+62z6bblUmjpJMXKhbqbue0dI2m5Bx/GI48U3C4Paf2I9zxOwplxvNEnl
wgRyYQsGMU19yqxfw0ikpb1kBDEIbJhDy4G8GB91P7absJ148q0futhFWW9KtUc/xltWTKCTcPqQ
fMSl1zTHUZclchfLRXrIDqFhrO164zeCccgBEHVpaXwuJh9NS9MdXaX1UaBpWSsqsBHelZqMhxWj
DX8AkUzA8c5jTdiGJGEHC1R1mxGywOZKOsGm7ilJdTVHdu/piKFerhPqWKvswBBJxkKW2jgWQZ/I
Stg/MGC3xdMwN2zljmUWvKIgNIjJZqZ8q9aNfolskgJHnZcQ5EclnS6KrZtOiF21PrwrKdBRxJ7J
bWHOuxT6LJMha+8WJdjCVS7ZGRy/NWlDiKg/6kG3e6cjkr2WS9T73Hc6ja9m2XxWFkTrlH3PxooR
2AoEXqbBOPakU+uuDpzw0MpsX9Fi4s+nroJfbrpLfjQK/9G0mwXN8XIQjbWWbBygjtlyS69g27bb
q7R9GarHhTlxxBQu28xlc5Zu8ZoN9S1EnHSH1vLFxYQ7lnP4iK6BhkfL0+yg5czrOmbCQbJMV5uK
0oaaAhJD8OCJ+QDZuRB0xSIdQXbWf2WL9ZfVMwEH9kdDUGQR8wK1nSG4PgXlU0kNhknL3xaIvNGc
4mmqnqU6tmzFH5cifoUt42zjFDXg4GNDx8bI0FduLTHU+6zy/c3aAe4cq7gBKvbCLnQ82J1CtZU4
h6kYya1WLJpHAnDYI1IAkj6VVTVFhYe0y1v2EyuubTkkB11PECGNwTt4YfDJQjqfbTCsGORTI7wP
Cz6BDyNxZuRX9J3sdmQDPWugMu6O08qks8mFml3jqWv6Zl869r3RNW/EV/IcnWBc17X8KOP0BdUd
oZlLcWzi+Hcvb0e05ZspDfjNsExsEJdlI5ddUQyXwoY7hpHupQqDv1A0t+EE9rUsRhZZNZhKzg5H
2Ne5LNUVV/AxSCQxSFkTbprQ/zAIHUjz5MlItbragG36IbMfkpFhsGPNN0YwO5HRIZ2Kx+HEFdqT
S+UXR1pVfw9PtUha/9DwXNy7qf0F7+F90EA+XTMlxKqarqmZDwcbH93YpXvpDzGqRg6Ypn3o+uVx
sRW4H1K9bYHhtJhhm/Sp+0geHyYo+NobLRwGgzXsqqkWgKGCSeyxvHJ2Mi0O2/jYTLl/gWzwvBTN
oe6GXzMTsyHRct9617517T3i54m0xLg5zvhGyDOyDqnZ1hvX7/unb38xuycWKy9h08XEiwbLzjes
o+0rtojZ7YCw69Ja7kvfoZvsKb93ZXANeyUZlWftuadxdMsw2yHDvcjOzU8De6PVmNPsY8f29pYe
MN0inEGsQPSt9pk6EZd7IO8cBTXLYmDjPsvNYJ9ntk0YJpNz0Yu/y+AG2yBBENNQ6Mu8nQhoTu7n
rJoiAzzqxg9VQKdjR4Xj9XvT9fPD5D/oxEmZCxv5OePA5elgRDmelMhN31eGnhFWT3aI9idORHHs
h+ChJrXDARTGtTC0kZL6zSwaGiJV/bGIuN568UKCjpseqQ7pu7AWDb5xrPhZDqk2qFkR+ZycgP3F
mD/GGWG0UnWc90p5V00e8xRwwEvll+wXLaRIeXdaYgNhOaO6BcjWuUHEVhcM6WeyMNhGRObMfS8C
xK4EQuTXoiwjmUPXHnMC3eoe5wet/WefUNwjjlAVCSZVMBwJGyHtZ652unaHLZIU5pWymQ9tyCx8
MMDcztQ7qR7C+7ohlw0vBY9y9+jMjMgwg1eMGWZxQR/6ZJjQduNcPFA2XFggD9HYuW916S/IwoKX
wkZVa3gLnQQj3mkYxnMyWL/GsnwpPA7HjlTeDo7AVtYT2NaeH6d2GQ852fidtkNCIJK+w9ThXgpM
Bbu2AWmAoR6sD/u7yIR7uFtSOZwaLvmNo9zPRcb9hXCsYwtKhOLaukdGxbg0n5djOXjfprAJv+Ad
yjUbIQwjmdFfimYTUkTfFb7+7SHDR8opLu04oIXlren8TBwWnGJEIBh674ngMC+Qxh33UflEuxbm
VO/5rRCgtSlktoomua/WJNgV9pgCGUKxTRB3hrc7XV6KjiTaMQmZF6fLrjNLhRHVpv/3Vq1T6CGl
nO+HRsWXaYnv8tCOLL/3mApUsH9r72EZ9BZtgj7QJ2RRSCRwaxM+JsaZBEN0rmg33qigxvvQRzbQ
8HDN/4ej81iOG9mC6BchAt5s0Wjv6ElxgyApCh6ogimYr5+DWb55EsUmuwt182aeNDDCZ4FYXnpq
+taT5W1UFhhNMFy41fSoSUZnK2LjoI946QOthxnxU5SMZK465AJ8AEn/V0zoV+Gg48u82fqEUfdD
S6FuNwBJZdDwKcXmjSp1z39eekrrIfiFuapPSNXmA7eTtXFUPdmIucQ7l/E9c83LArMhdOpYnFV1
bSYrueR2tRd67B0zmg4MAckT61aUc33nyWi98VZKyTknbyOsQ5FZUwTfpTiOra62OV9j/E1KdnxJ
AZLEE1xSi2BMWTsMeigfC7Hc+KDqd+nz4XTUkp3L4LHT5TNBaKallnOkK24+W110oGQ+wy54ntvO
vGGNOXqoplmv/+MKcZ0FKzM/M+zIZLIN7TkxSHq0/QmuOkGQEV6lyQ4t8IzN4MNwmFKqDy0jdV98
P35NaoLZSz99FCjMO970bOh7PdL05jA3wA96UB2CJ/HQahp4IFxDyVHPxu5M2vCRlqUx9Ap9OdYp
xtgu9/40XDEtpT1Oc3qyuRDsKloT90nOZ9vuFownAB2YXiMsm3JDJOof14Ig6pzgpcUxz3gUvPlm
nfC1hsjS5EcME2ib9tauAEhE86M8Dp1XRBMWWJRf6ttgypUaBGin5qrdFz7NI1ji24QYlt08zaAs
sDIIj4ubFjGkZ2diPhtK1YfcR8TmljhXwOsbk4CqGyxIxYM3IfthEsYot0kb9e27SuOegBxqCfnO
2/mzU3/YCNhfy/BgtXaFc8Yxz8L88gpj3hFiYvfkORfExDbiqvDjuZakPDL9q/A54EVhQKgT/RkA
zgEjDAOU5xahzhNSQawNBucD5nDYt5U8TkXzVxT2c42Cd6aedtd75aPdNd1DN1xt7FwRO+vHqkUw
/Bnndr6UE7TmUEDLoQUHeHYGUZENXUrvmAuuUCXNCd7rqIKwAuISurbDl8qeJhan7HFYUk+56teb
EXsEsOHu1H25XWM9aCNz2VKY/NWSmcnZDQCIU08YWzctv2dZ7OnF5oenSbCeabapWib6Lgahk7Tq
TsaStx2X54X9NjCbd8wED27VUd/nYDORjI8nGyzXpl58rOCU90EO0I7kRyHE3AaYJw+VbQwbV3hf
sUkzj8w+m9h9JLTDATSRHWLinjeWoA7Lq5cXVqnJKQuq/Uwh94izBc/od+Y6xb6sB97GbBnAw9C5
gDniRRZfazhqddFbYr9unZK+/CHpfqQCnRtRNcC1IxzkZvC/q5S33CisS0npW6d66wiMIYw7JZA+
unRHaO2Wuw2JN782N/bsb3gzO3sQUQ/4liJfNDu+S2Nn+cC+ubNTSzf9Jtg9gH1n+jnkB4RelLs2
Fs4C3Eo/YEgPyOcRxyY7foYPZG1dIdBV7D/C7eUmEDTcWEO152pA566tQYwxvf2QqWZnC4kXo2jU
8ySLUAO9VHZow/gtv5uMtUjQi/lAiqxjRZM+2Va1HI2MgHiW8CycecBtoATdwUpEdsb6W2nPeqHn
L532pWE9DouavM3ogW+ZPIuC85JZqBnjjT4MsJsb/oFq1nk+lsOtWGYWG6xzN7Wup0fHHHgMTfLE
qUgSIcpyNYGFqJ7b7HnxWbiYFeuLpWfLGATnOqm0jRgBvxu69oSUle4sfXi1Cm73pKWuNjXOd/cv
oildPIqHezEeWJiw66khgbK+S9lNyC7gk2AFzYeWP1mLyZvo1vrXPKOIZjpa9HwEiBR7wHZgK9hr
WBPBOfjIIZeDX6gGm3i1UXjULaZlxsO0Mk5p537AEmXLXKmtN9uKSZ1bMnGwpPCvjsamTs/9JHLy
NRNdjyhi3pemz80pifXz0HrPQTE3kS36r7g0TjjPlq2vtf1W5S8m1YR4hSxeRODRrCrjl3bOrkte
3dqFDEs3Vvx6scnUfa2dqgEXPG/wf3BMu7Mhy9cKbMseJsaniUEj0oyFnDsFy7HS+YnKL/B5HOVw
dsJE9xVSDrvudKw/uNsVzPGwHHOhXdbFt2nhP0HFuwuPBYXnLienQ/q2ZpZ6dv7GYowRaFHjBY39
NmjuGwpNuWOBzr3dePXGX4Gj1C2rk5+2wG2Y6veDntyS5ODMPTk9Q49K1jshyTDMDfRxVzT9wDsq
eUEYxRZmIgYMXoK1S2fTx8uTDkdCu0wkwdJuHa9/Y61IFa1g1qfCyYWMSRMdGlDf7zlFnmEU+25y
6O3plZkqmkvqr2PT5sRyjH994V3Yot2sdn51zFKnvomlCRFB3vGQ/EHrDNuYTyG9xVhjCF3Y6UKl
Y8/878DQO3QIx0omqB22gBg76c9QK75cNd/KxrvMJKJDl4Wd8Dl1MufFyp2TNyRfBnaik1dyGmqU
J49LeQ8Kse9zbi66QiPGIPTi5iU2ToluojcSpDTPBM3NxTbY2sZ5sBuxl+ZwsWzrPSuNa1BwNM8X
IcXDMqj52LYQfZd8Gy8pHSlz/kAxQbItzfKWDvDIS9iwIOMvDsUjKHYs6DUNX+6MadQw088Of7P0
+WlWACI2bIKu2aIeholiQRgf+HTBzC7wr0J3mrotN0Be+4KxN5vQi4PmCbAFy9P6Eaf+Y58bn/lb
rvOn9WR59DLvtXCneT8JeYDfUJ30BYRLgK868vT8JCguUFRg0xYNyCwmjWsm/tfSAwNjqCsQ84AQ
m/6z6S2Pc5D/U7AhQLmra5bq24BcvYuhNdX8BzP3FmBIrGupKyNcXSCXazrVx+3bmluWoHBCNAc+
AdJ+KezSAnlHf2tazO+DMV16cj2D5QAu80ysFjzAVYbe1tDz4y/FEVhAxBnIx3PKjw2MeTYx/dbT
GCztqjt0af4Pg4gdcc3WNphV1Ubqb5JEcrqWttZEPDHDcXnKkzdgrijK3YApUf1086Pl4/5nnT2w
B4Z7iHxSu1vYfgg3wCwK4P5Dk8LKraL12koG9jU11RK2b5Y53QPTuNe9adLKl8yhkERlg9XMo3A1
ITu9/rjA2kJ9kbywuSWRJB2WYjNVgn8zn+RQSjQYfY73gmAS1bvgT2r7yX4xcMA1AGHT4XG0Yzwp
Ayif+WSiOvYYvmJ/2Xei/8hL5NlsKD6cqv2nJw+ePzIP9EWyMcXOKCgxtfEuBYX72HXqtZiMd4fO
qXAESqjp2VliltCy+MP3kt/akc6Oj96JjCctcxgS2+C1ibPykKK6wPZdF/VxgN6Ga9a8Q578qQGy
eciYldTeoWglsMiRvzE6ks/PcL0bUICShRQtPxoLxORWArvLMu+seCjj1zXWWbvw8Lm07/Pyk2Z0
ANnrhcEXPZtSHB88himwgsvVUzTwtTDFMonFF9l6f1v4DJGtT+fRcbNdSxknfLRfhKvPPCiPbIvT
bT3ibhDTNd5ljf2vSXCes35nnRo/8ewVuHoFOC8aRujC2duNc63Im/aQ+TiQw8J1uw3zOQtigl9a
wookMJmTvW0OZJBC7w0ws3BtvdtUPdI+3W77bvxTZDUezSXZ+xjuNwkdzS374Wj9FVjSfE1M9Trk
3ZddJT/4kHYqb+9JkwarGfngBmgGwvoX9wk6YGIdfdon13dpLt0HNf8D0IBNrA+uC3fhGaSlnJgD
perfJ43kOjRg+kxMnnockuXEZ8UpEOZluSXh++hS6RMBBSpCN5BvXp4+kB3ARkPsuMbq82q3A10p
qM+em0/IsqTea65Y2GTmTUBqhSVS9iJ9zJVsKwYOED/sTBM1wUU9WEpzWysAjC7aMNwzVUcaDhpE
cMx4RvqaAUYNubrTbTe626nK5qOZ/iKmvC2u+7er+bMmchoh3U2MPZM9CriE+TJ4+S/G2s/aRMqZ
6HKoh+LvwpNto6fBvcm8dOtKcqkZhYIkscJEpemdL373R5e6Fsr1xpJxzDJ4BUkWZeVWWwOcCtFE
Qm1z7O5X5ulpGbIac8Zj5jEDgKn/jGP31X60A31FzX975Ez3Swawx7aDY15OYPEymiSqlDC/VCnh
ehewKSNOyN0PGcSI/y0skXdCc8HV29WFUotAvCsMm1GXY02IYQqww8VM2NH40c2clUq7tjOdDctC
0UZt3uAQQIXNnPehZ6EeaOsjEd/GQPyKN11zLthCHMoH1yF4HouRJRe1FhQ/jcJwWBZw+bImRPTM
4jCuYLxHccNtdlB7b24OpTUbIYsbkRZHRWkIxYC8pv8LkYOBjpMgiUb80ZNe/JWSgdiUjcbxC6bP
fMJI4JyNdLh5o37l/5Ds7zrotyrRWAPr95g2LpFXMxdpVUYLbVY97bMUOvEbrj4g6CCNdd+G39qh
y018B1AiksNwbhzGq5GPz54SuJvPdvCQ6XlU9TyfK3iUIRdvmy4j91fE+jP82K+Gw5r9mPEMFLML
LZdKmrhpvqSwP4L6IFowZ9kwVlHuTJ+QToD+9HhD5hjPDYCo61yt2h9dkshVVXt2Fg+eBHukTP/w
vPHQBfOuTDDFMHkejETkj3auvvKaeLEVp7/xkj83uWWzdbWObaX36OEKGxdW7FCv9uYYNw+a8+MZ
5Y/fW1dlaZFecU8yCoy/hrns/8fijk/M29dRFNTc1XMaVVpMnUVS0YnGFGB4PCkk+O6dYCfnqeFU
mbo4kBXLtnjfX40RukNnuUdLDasWfZoRZWpLXoZB2rcAf29B2nvrmcZOsDNbkvpskKDimI5PMrig
aQaNyA6FWd1bi2++6jp6ntvuizcgeYpyB6ztx3HaGa2M4bU3i2Mj0NqB+o4FMmzgqr+y4WlUMICx
oSP4p07ebFwRx9m/zhlL0LYhPhQsYW+TBk6W8qU06eDutddKMXcUSpGX1ng0VGvfL6FnljpecrTM
7H3Wj9m6XW9T3QnXzE0osoT1jVbqYS6ZXv0OR6uGPRK4XBIaxnS1Of5xo01fWZpcDBSSwvI3WofJ
RzIS0tKUxRvXLL3InJozCOnKHpO9GEi5zJZYf9O1HlHqcp47CnkMc6aNrSbU6wxuKKxJ35CNujk+
xlxUA3Eqxms1N++6q+knLLY3oDvg3xzx7HZ5Q6M4LlW0KMJG8xv90ZxZpT9uh8xuo1iPK0wL4Pbz
qcA3hq8aj+o5SJzgQOHvMW2yOCKwG0fNkP3JdFzMVqKlbHGdx7lnLRM34lRK+bCIVVTn64a9Q9uJ
z5XfExj4skI7O0WJ00q+DfLLrZ37QLJvN3R092R+d7LBNOAPyy42vbKbwTKt7exVdxQmjTuKjlcN
uSMS+MIPAwABhjDWA0u3TUd72iyQTdiZ/uAQ2Pt+K/YMxrgNK5JMtat2dtfyQSajSf4iDQNzyTl5
tVcicZxoSTpuDNKRWy/4LnsoEpgoz5Ykk+nECRJ2bewrisarKr4xPea72KsmDtkmLM01oNLEe7hj
Z3bTPY1y0x8zb0hlndJ+kNHM+5Lgndy4lpHSzdh/lYb61esaGvncMF7O80veUkpnVV8+oha/IR7z
tnyE83xaWv3a9tw/g6bYk3LvuadbfFNEc/QFUWv10k6ChYZyIU0Y1ni1yE5wFHfrPcPNI5EIUqsF
XRaa+6dAQECU0rG652f6zyj00IO7AGKEg0I+as6U7q3i2ZsU0w9SKj29yYMpFEQRV362S/80Ai9k
fzfhPFzmrZp1Xq91dX0GfGsAik08VuHZuFqT33A0wgtq9YOCFvw6UEW1zdSyXHmSvo/+oHbKpQ12
CsqzMxLWmPlgL2m6bwpQ47nJLYXHCxYn294vYzNsfI0vnhbFvVwLfuOS4weT4CRIq/iOPZ9mw0o2
iXidtarA6hVcMg+X5OTvqPo0LrOf/tFaHK22zsshEgcL2+fWzUfLr6o3jtVnr2utcOZXOTlhkS9i
nzKSsH3jushfK6D6LUGOsAnINcYR6k3WzeqSbe9l2BY8q4/ypcI3yAUornx8+NCqQ0TWVnoU5wR/
4Joxvwa9xd2Ff6GchzfdZ68G5bKI7IRdT/dQeHDbvJSdJuLdDvDqmsTg0wNz8DRlSbxxUjg7yyy9
k5+QKWv8y7TCMZXD7nJM3Se/7kE8lgDXq7h5ccYBgHlAPU/LXX4KLD9UxngM3B/yRcTZoTNFXha8
IYqvedERR1pLekTa6WFSPoJD2T2aGUEPP1i+jdWiLGUL69zuaHvLwJmx9YfIYqeXJjEe5BtHecmt
KwNt3T2i9jb3yTO43aEjGTygYrQFTmRX31MC/0ri8tUADCXHsw/dODT7lggqV8nadk/x8N1pwXiZ
DSjSvUu/PIKUa9Wwo4R79AU/mFkQFBrM4q1NzUvpa0i+a0JOb09z+gK0Lrnhn+ZzQ453SgklYG7H
8yRrAygF/7Pv6OVKFB9Q6NvmVTU+IDgKPhuSL0yOeai3EPpBOO2SmiwpWIcbR2xwFL6XoaSU5GS4
M4XwkEFlZc2Af6ZgbPG9l65KvbClixHryNV04QEDB95SW5NDNOiAd3CEdfHwrxP+RN+A++preCpK
bLP84zPvPQcaDjAlbU8b+XMMu5DKBW6S5S3D8BZxCwBrPzEAO43+42Nx6iftS+m4Kv2xlRFRRy63
xhfsKOC9jXl1a0LRol7DFOzH01LjBhyLI3uFrnC4k+frDql8c8ulYq7mgyFmdKAJOQMjHM+j5ZJI
N9+IFYA/l2dVd9hsmwUnfSK/tQpKjj9OP/BI/6JJY4qy7I3fx/pmAZB5muF/BIv+IIjBZ3rzYRiS
I33ZSdv7W2gYVrFuNVAKR9RwHABmU3Vcrk5DNXBWxtIMccUsUNDLKaY/RMXfvhXwH0ht20MP+dur
rpxN1Z0FcNQLG3BTUd/wNTBPsI5MfJJ1Cz+0ruV+o2Em3sXxAJfadMmJ1vFmnOBg6Uby7M6pebDW
PE7rdxpxUiQdagOx6oAJDSXIJaPQkw3xfRa/MRM5HLeO+Cza6rJdJAb6bGuNrnvwuv4ax4WzzXTu
xIXsn1xNcqWYOYNH+wHwEAW/6a/v5+8i2DnTCLci9DwwUMXfVm+e87QvkQrK33zsplCL9Zvr5OT1
nRNvz33QmA9D0331SBxz/VmwiZqmYts3/U0p9bJ2V5EnuHB3eKiT8aPAGzoMOlqge/eVeZzN9cYq
vWuicLLL7HkN4zQlw7JWkpBrlIvBU2z8evhwLQI7lVb9mSZY64C9f0zKB3DSbecsOSW4bzRZ7tJC
RpW+4GchNWe02iU1+2lDG9izob7lyEcsS/dsYz+KTnsscAiaqNB280o11hFTJPdIegPnxjqxio7G
LGlosnS8sKzqU29gAmKQ1qqFCQsqX2pCEy2rAro+MnSylqhplUYoMLjbvn5y9OCvMen49Zd3bV19
zK29HJ3euyGH7+MBkcCQ3AG8EjECy9O+16CAI4Aju8iqPBDd41owVPKgrOXXkLtpYCvBSo7ZjfWX
OdXHykvkfk5EyQRNSNHIubc5hr5Zh4WxW7qoNsr24HtbGqip80wNI5oK+zuwukdv7sCwsh/kgyXF
UwL/yoZ30qDc8RbnpmQ1+AsxdaFo2RFvm90ypcOBG9kc9d3Gb4fVRXT0iqY80mCVkFfoVKTbvbep
FvI4i3nyPX/rrsBl34blkquLFjtXazAnuKfPVjEEl8YOnuXAfYu+xGejci+m4vpbGPzqlVEDJ23N
P1OD8TiJ+10yJR1ifSKxm0zUoYr5sdRRrbwAviHdlpFdFZReGkEU2E7o5DidRbPcvFKcvFp7jW15
7X2F7YU4D7JjWA8N3X52x3kukVhal1+VZQaPRVowLrnJ1ki0de79HRJ1gSE/ngd9ggAVoKr9BEhV
ESDShObKnWO7F0qhup0QGGz1iZ2QMacftWOSMFhMck2z3Il4+R1AD7P86ilR7WuMHV35UrFJ51FX
DTvToXS3TY2dZ2WSd5w5R7FAFwmIK65y9hSMRDxt2qHZOfeO/EVS+GqR86+el21ZHP5gJfpXSGia
VRPsne63boa3zp2L7dy1T7B6CAYLQT8pAVh5hTb1wNnEqOMwiw/jYZDtOeu5NItEbQiHvdQdDh9a
2PJ0PJcLaJ2ZLQ3pBvYgbEkhWMYY9o1LqsgElI7z2y0uLpMqn3H8uazVMNu4YKe43+ov6eSlYOCS
ZddShrj34cJzsK3idPfDdVKPxnUB7bUAJYryD8ImsET+QzqmKLLcYBJnRfcN3SWOzSJUn3HKOUlK
W1z9csrD0iNVqDd6uqtg7Zgu315vfAwpl1QiwWHgB7Sh6SdTEX1MOORdQjFHDCM3mGtAH5OSPmvu
AsFYpzctkxdtkdrOFxjH/HyMTMwH5GD8jRD2uxuDGuIft/RX0n9q79Y7hBo2fHABWJ1/Z4o0o+1n
WWg4GKhHvEF10V3KwWx2Y2mf+pqCZ7oUIRjp7JJCS2t1qjXZeZSmOlYG53y9DMtlTLrTwHLwSpV6
mHAz3egZ/Fa9B7bizGSDScA0TXIduB8w27x3kxqjossBhRMTBwGYsX5c8qOczX2eolM3zPWbRLPn
qIsslXCd1JJPB1POWLHnI8IRFXyLqsMoTlyENeFSlntb8A6hR5d40or078R+7M192aYksKpiRqzg
oZfFZD6VcagQuXfQxYgS4ojX4DjIsXsS7Xz0XQ0aS9Ht0xkWDvmewBixtE3uVUuD94B5DQoyDctu
b780bOWXAiumq5HZytqR/ALenNXm6HXQb/IFySedxTsD9s7ts1cVkNVGT6EKbeJclebRZHdL/om/
nmccc0PlpOzSMZHhDhiCloBYGXPK8ilQy0SwzfHUPjOf06kWBzs3XkvfRAlywUFNtXvNaMOFBeda
VGGXUeHipuyVxceaD0A2gDc0OhzQbX7sDAROpbM2R6vEOMpPCFsWOboCA8Si2o1d5Cs1S33Fznyg
LPk9l8TXEYe5rcXxpRkCsmc20bnc3MdtxU3DQ60JClwDE/gfPEzVS15bqFFGz0XZPARd2e0VoXeo
zB9WOapr5/xUI9dlctk5BlyvNB8nVpq4Zr3nWlrywA9jW2b2rmz4LGDWnHatkcAB4/fPJPakU//E
CV7v53j6ysvZY/r4YyS8aZ1l/MR4cZ1TAVp16R7oNX21E7YERIP+DmaMXkAorGlRDPoA6FjtQw5S
gm1oXm7rmfokzBQ79hWvnT1/etRc4pvqn7rSYENsphRyJDomvarcx3o6b1KFqlGPdkK1Sf6e8/3Q
eQvAAnzEk0LJxKDKDyGlms2V8G7ZsFKd512kealxXWzTZbTZja0L3XrB4MxVr0sfhrG5V4F2dUy5
Wv1REWmicUvKlXipK9rTuLhT226FZf/2TOd4RoHZp57PaQM+PQpSJJtYjnc3HoJN3Fesy6l/ZyME
XN7Iw8nIfSYBnIkCKnLk4bDsxHIosq9m6mLORI4xnz+s46rAlpQ8Q9FiiWuzANU97zcvEu/AZS0s
c84c1w8wugX+ibEppBPlMOI42vPrBZY+sXzD3rQahSgcyZf8QCDWQ5Bun/KJfUBKYTwFVZhTPNry
bHu6uUTn8TARYqriaSeT8pnzctnn3USyYljb7lNqUkp1ckdMum3FVBAXdR6lBmBvqStuAZiR2OBY
/PMC9qwTszxIl+FOZ5ZgfT8sW93MizVtDf68x/VGqKNqAzsMYCzgyiwbcpgmr9bfAij6kEX8OuW+
h185xTpm1YfRmLHPtVYVKaM7FY12HyaXmakq5QFWd2ggG0UClH0oDtkKvTVdTGeGAe9FINvUHmNP
r1LW/DXBt9YFKZIlkQ6JU7gt4o8nTmxp9kXiuntMvuzunODaJdYh09znPpAmcjzPXkfhpo0ttr5+
WjwFrvmE5E2gJwcfYGUNBw++SMymTR4/pFwAyaTL7jEWHLmiMVWYJqW8TP78rK3hr2FSJvfqAdFa
0/fzADdWwzlDIOuouVjV2srYUZ8VR0bCn2b4EysZhI5mZu/rUvlRpy/7IbDZAlnBo8g1CDI1AScr
Z+kvkeTi+6xnzQuDtF8xkstigqeGJ8ie4+aEKohiB4M9cueK+tr609WpLyzdGYhRe3KswGV4EOVO
TlTmyGW46cr5w1LriYB3vmkCmZLt4mdilp+53/THlgBMViR/1Uz4mQfmrjQ4uqrUP6q5KDd5h027
AbG3ifNLlyz/ihp11kH5D6V2ZIfPLrOOv3UJLGrIQbjo7pNF08FGKHVNY3zEKezGXcbj3MPj2nQm
81rl4lUpMGXJl7hlNPNEynNAZ6XhOlAB8pfY7I9sXO8GwGaMpQ0rYMJe7ELyez16sJ1T+vQ4QhjL
WN30jhFzb8u/cYgmF7xJqQRMX3YuCzni+hCX9kOeERR3Pw0CvVth58sqWR+4agZh57Y1dC7tLUlm
6urY2h7RQCOxpsp1bAbh6IGE1sdfoKHp1sfrMmbWbXKzq5WTgAQ4GtqMJlxLc59IgxngE7W2InGY
eqc82LTOfK06EMOclH/hqb/Z7uLD3yXjZ7TLpRZAklPHxmng2R8alpGtlxb/fA+LEHA3uZXyhDrQ
QSU1YEJYyTFxRcvejjeQhUyZuAirtkA1o+hrzOIHC3JcW5DvZuFP3YVTXRrHAfzsW6egADKor3sL
RWMDx6+Xo4VzVnSlEl99aUc68SYS4ltRVM+JSb6kHLH/etmv2Xe7GSg9qvapq3OcGy3FHkVd/Kls
FhAUo3FKjlvsxC9LP/6YmbFzfWzMtgWsYHHim2iUdegq3jep33+0Ovg0QS3GSiSgt27GKCMhgfgE
lFkskj0UDlVTnIyVNse08JG5nkYwvwY6g992gC+Hu6GQQ9saYp9T9N+WhIFki+ee/Ee4VAb2YsY4
oAyYprSHAAfupm1hIudlfbKBVFSc6FzZG2zKPG+t5B/nPW73dqgfAJ5Gg1W9EJ7ZVKY2nTzVwN5L
V3xVYYRgsAnN8S0pCYJU+T0SSQpOMXAg+JLVrBMc5CL3noRP9KEeHu0RSSMokFKMkbrtsigYtnN2
QAZ0PsUSllqtyjfeBVbwgWY/UyeHB44qSPlwVG3Fzo8kZzC7t7LCNyBd8Lf3wSWoHpR5/I5IBVYV
fN8MpaLEzFUoYik42MK8RZFANni1KQOxEgWGdyCEqlF1j98NKbmFD8JfcmFNbqWm/eDHvTnp8jNK
hlA8q2ZU4Aqmm9vFhC3OdeD9w5vF48iuh61vv3UEX6K0dr6bIsY67ei7uCVs0nGQmUq/VkX8XEzy
2/EEUbUuZIH42jo3EMn4xgUfH8LTd1XAHu2NLNgN4mQ35FFZSG3SGZ5EVsmbN+Oe0FV8V7WGp6bM
z0YO3q/0H7JF4Hrx08ecF4sOOu/r1QzFnAmV0sp4CFnuaug4yNSnka1JXpK5mbGIviOhN9SnD82C
euDzeGyshbYxwnqQBF6reez3Y0BTQKtQx2xU48iJi8+JXNDGztGtFGFHz1uRqWlG1hlExMbGM3Gz
e8I+g75x2FPfySgVCGlcDkiPDrX8O/Wi40LOasO9Tg3P4zHOPvupZ72pjhqj5tDZf3z1r0c1ZPlH
rzmHtZfNYmOvUa/Ugv2jhHEvDO0bLneYBsT8wLt/jiQnlxV60S8Qtx3nkAzjmQearUYZdeYM9zCl
1XKYcRH2De0jDH1YKrPlvDBe9ku38VCPKME+mVb7S67gxcG7MMzFj/DM9S9zOqV+XIC6CK7FYM4I
wtZGyfizswjoMoj8GxLqgjTfepAOOY3GwHTkdSsjRUJVFWAhlurZq9z+6MAYC5OP2OFP0G2OO9tv
XuKMCF7VljuWm3fa84QFNsMVEHE8M38DH8EseO/AuEV2bEcpPg10QFgvVgMRKDl4/D8hQTn6FblL
9IP9izSo2LoQ2Pg7F/Jh4GLNqsK4V4UgyDUWpxLyZGVV51EnUdu1EjORvNUVFz0wSDuheqD++G5k
FuiII/Ola9JvDW2tIiKLE/hcmC/CrgDUYTRSguADm8kwSeI/9PmZIXbuSyLSe8w3GmPo0NoJszfl
NTnP/5RYaYSPcgNSTkUVvSQ4qfNHdyVAOJhjCyAvpc2hMtDoznXDuMNreAd1zqIp6b9rngL9Imh/
16/d2P4uDPC5O5KeNWTAL8X9pdTyb5CTiCIuDz8pQEZ24u/G6m5zoO+wXp4UWNegUh9LPmVQiHnO
GTvT9SsSBQSV+9mzQqubcTjWLYSU6aHVxbURNT/6tkXvrZ7wBgCHkVxV03hf8D7cTvn4QJznQaac
kG1LdWpROSTo6U0gQurpmJnRs9jm8L5E8Hb2TtxzbPY2AwArQHev2WsITWUf3IbudYlqyWPtJR5o
+RSTvhX6HNNwN1DW5J9Uph/t5c2YhyOlfymDCncS3USBXcLZQFdJSxhCLg5FEPsPXGEenWxC0fUY
Subx2AHYm2QLVN87m4Z5zwgAZPOK3rfal2rur0Krv1GPH83+XAXlayzbU1wG7OGReiC54SV+Hwci
Bpp16OW06yWri97cLS3ND3wbGDSvbeX+ox6cGyb5/ywbvxahrsGA3aW3t6W1vNTwL+wZ85huQHhw
nG1tFuhA6U+gTf8xdma9kSPpFf0rjXo2xyQjyCAN9zzkviq1by+EVu77zl/vQ/XYnm4DAwOG0TWl
klKZZDDiu/ee++QBmdcNjR9mcVDD821mtwNr2xjfEPzYM73s03xV5LNG0zn3dRCetbbhiOHhikHV
0sZNVE+HNrEeeMcfIma+g1bM2NEMnnIaPdqYOqC0sH6o4mWgyX7F4xda1STh5TbDU8PUA0Io59do
wlRJHrJ06mGlEVns3b1d1yucu6vUB/+WcZvqA+7tiZiKBXQViX1+cXpFaLV1z6Wnlv7EyF/6jDgd
Mm+R4zzbg3r1XJ9da9h/ZUn2brTOsIr88KKXLwPsA8pDlmnt7OI6FUvLxBLdWc+qswmYQpGTtOQY
mTyCflmhNjy5ND1WZojwsevtaTN6/QNVstdhNOw6gjZ2Y+X4v4pnUo64X8UzeKlzrvsfJDjnddfa
IkOyo0UdwJZUUYfJ2jK8FhP3o16fdZQfrjO+og/QVJT/Nh+nkOwsGGBEIyecACOLlaG9uiUQ2N6E
8tDmOXm5suLZZq/DpFrruKlYE/e1A+YCA1AQaLdpBNsdX/khSic2KLHxpGn9y88b3iFU48fC4hpD
35AROoE5LxcVDh6TMRRZQUT9Bxom9xmBOKXvwvZ7gsbiR/mdLBOYe4uoJ7U5BLB2pWLs1rMEtGSo
WYlXWj+dqqBhNkOWWATRPupQ/eZPuk/D13gIHjoOWIuCXmWnvQqaDxNqEvEbWtWj/NGQ3U53yCBI
LCI6Iumq7U0AZmVxMNPsts1ppKXI2u/6pRgEz+7yTnKM50TumHQJ6+8epipcuMLeVEOzsVAxz6UY
TjiW8AiXVs8AOr3Jc1jcpEkxMUhtDYQEKZ0MT4FLqyzHa69Nibsm/jlo+s3oAoEpXO1BixBMlZRI
VfhcIzrjx3E/VcVFAp5kF9dubIlz4mfC0Tfpiy69dRCIK8vDSsZc74zW89663AB9/lyjNqVtq6AA
uRHcegO4QTLeI2lFTv3oWx0ofeU/OrMQVAk4mBTvYRi8VqG9JZA4LDoxrgOvJWvwQ5ejadge9qVv
30TBGFMCuBSW++XX3DB5WYVLx5EfWgXjgBnBQ8zRZVmjtcbAGkV7DkyHSo0K97cQ0ZVdb6qKrMyg
vLsCnAwzZA5QgfdJtRom8COnYnpWzGVVDjvkp3OZQrkLg5ue8tWVlg1P2X1t2/sZBVW3EC2KWj+y
ZMNUzlPYf5RJIMvEb1qS3WS2Xe5UdKvy7KbXKVaYtlYkz3Jw3nsHnN0gCfjLV53yuTXVAFycAr8g
F2w2ZHRmD+3KqIC1xFQC6EG5KhrjobSobvYKyBN05RwsDeUzyMD44hvGv2PcF6XRH20bUR+S4rgS
KZs2bm+MCXkoDiIVLVPW7qVri72D0xciLPUyKD3u3oRPMJkTaBOwyAujY2OV6vLbbHh7IHYaJwyh
i8wdj9WIOwZKkr2ILLGDV3QyRf+G/Yr9ZlB9FeO9O0RM8xlmYa5ovu3YB5Odd0jQdw1TnWWgB/UR
m4hemp8Wpet4tNEEh7rEwlZ8lRgkZzfsVU9QCqcr9HpeBwZ5A6Eknfv9mMk7P6Pm4Iw9v9yFk3Fv
1oO/6UhlmtWFZRlnfcBusXoPUNNXNY+zdcP0e0ky77WeiFyR5nSl7+46h80pGVavG7pl0nonW8BI
aB2WC87l0COCbZLAXqboKmI5xJeVeN+B5JLAcrgYB2aafo8+5sWMqO3qEFeVBYQJeMxoandjU111
VqlteZjfRGO4DpR10cqqWxua9jp1yRGa77PFRpt0Zak4rqszHNm5dAuKXrGVTn/uhUUaKa2PXt+e
XAfHZF3VZCCIki4S5PSp1zd0FbCnSMz3MfB5cGB8wrqRLEJ2Fsssa4e9ysQ5L+n7QVnd8QnEOkdF
aVBrjKyOawbPnQF+0WlCczWFO2V3W1bMZFGqiiAjcKZQ975VkTa0+pK0NTTOTtVo7CxdAW6pNQLb
khGWLJV9pU9Ht8XyHozhSgiIEVxV/Aw8TeyQdKKc+MbY/75kkfFVCDM5pqKnZyaIloJp/iK3iV6j
lR1GXZu27PooX9ELItfYeqSqMD9HkukfSCRs2QgOxnQaeGZQuNSSuF1WWpiesUFiKELxAobASIPn
DIUty9pp7DPb9EPp0KLg2g1XuNW/Bbp53zTkokSVzKb4mU15EWTRD8pkw69bPZKM009k9pprvR9o
7yVpuYKA/12Pwyb3ORuKXO4Rui6dMu+48A1gwgYJ6TSl0jl8zw19CxmCwVKqhnXLg3RRR064IxqK
PtBcQeNhM6rDuCPFdXG0i65TJJ2Pxqmd/HdRJ1d10UfYxijqRNhejjHSBujSD4ljQmq7tqbgiIwL
o+Xoumm5vKYqqJeh5R5DnUN/0c91Xrb8FvrwYIfo8xxPsExXe42A7sJOcn1bOMGxG5M9sYhlbWr1
1eB1m4opMBvRtGZIhQctwayTsTvN65JpbeZJpgIEk+WQP0EZ7bY1lVPoWUiLvobBoCqclciqC2mB
+9rR2JP0yKmRDOp1HlwTp0Qb0PH5a6LjUy+A9nJJ4wdb0OGFA0laz61uXanp0pGwo8ejjFZtcGuq
GRzF9Ju9S7eWCIR00hhwC+BbW2158ZJ04oE27AmL5DgFNW05HWONUQFd2suoAX7QJBSL50L7wFRO
cZ39GoCwWcvZImhLHOopskFoNcnegfpH+wSS6AgLcqklxW0L2QsOCE1sUZ3x9TzDiZix0els9RQJ
sB/ZUMtN5wUXZid3VqnEctzqpfMQYpJbdmAqKR8tsTUTW2BvgMOnL9VKdxP4NwDvvVJgccADUbk1
+HICCcXQE+eyk2ADBJAWjRnSqmksjcCK3dSI1rpBBjjJr5K6x32r1CsTdZMsaMy+RzYZw2ckIit3
wBJB1Omtk6jbYBfhW1sE2GiDkUgcHVjUekflrW0CqKPf0ogIWhWZOhWFQXrHZWbgomT0cXpjOqTa
cqt7y3HNzlmk49hPD05j3rRTCSPD2zS1U2/pDPweO//Sjx0LdvuMjH5j9A3oNqtZeqPIto5JoS90
Ywj43LuuHx06/E89YVovqG7z3n3CSQuTsQvkslii2SkGw1BpYFdgysm7T7IEDMZQ722XjjxMUpLr
QFuyqaOr3nfdDTotXWDEjUcbbieZBenA9VSI+u6tLLHkB6y0GMUtRNZJ+zad8o1G+2EVehXmS7Ez
zPqh4xm16mRz6QKPIRrD/77uCfRWBsk0/4vEOE6j8K0R8Fp4NsL78Zt7tvmfKFpbq4wOQ91fl7R1
QSmLP1DoeDfkl0rSS9qoEiVoesNb6G80TumAzaIwXLkQRW8sD+Wu8neJM3xaht9vpR48GSHvbqA9
6kUJn9tyl1MHf6yCeLYQpdZtbDfjoEjidzE7OEsr/Kj15ibTBI3vRN8bm1EPjiuFV1QRLMld4vC2
+dpp3rGqubp8NE8seOK5JarnJ/A1RYxrpkQ3XISMi3DWDnf4giDqbl1O2sh/9cRHwwOvRmYvRpen
DsZ89JbDN2e+R22OUJfayxQPtyw5VKJ5SDWjIK85MMMx+eEJthjb99iZOOWXbWtvPDohm5of1WT1
m8aQ3BVmsMVu+pwxQEgNLFmZ1sLKYI0rLfikVvsgmwl+CDKn578YXn3fSY5sipWBYDTW7jD5qssE
ZD1vVBUDBuPE/1BBgvGc8BWmNFe0q3DaYU14qUK7hc8Qrpt0HvoMQKB8O90X8rosuLmqwdlmgFIZ
EDXMRiOWAzKByDH3elgeLbdRq9Zl21Cm/sYWqb9UjvcmCy4ZOqO+bYR7Ppb0wL5YuHBbzZ4THYEX
jjM827kkriEnVMzqJf5ZMFNtxklCi4dlKqa97+Bg7dLe3SSgvsb5FFQyh1NW8Wqrnso75bFC0Frf
TcSOMTyy5+XhAv2ZucY0YbEPgqssUumKGQtsRYMWw0HGzxQy8cmMyMFFO1waHR3ecng+Upn9YHjI
TSPPkQX5129DUu1ihYTEyQcsg22lxjvbH7ZBi7lgnByUqZuAQ+iGnjcMFDJ6M3UEo6kIX6aZqcfk
j4sUBkEaxidLtUzWuVUynIyp0+0Rqu6qniI92eXXkSpxf+ZXrsBEi/hFYlr/9FjDegPUzWTHmHcd
yrpoIj7FdcF1G+5aoD2H9IMIyYtoicFGapYI0ARBME7ehiXQDq8oB9lXJkNchvEMU/Pueea6I/Qv
WBLuFThqNg8M6Hy2ELGHzNEV9uyacDf46i4c/LZlal8nCUADj6usnzxQ6ZKwXoe37+fA61BjjtjL
yEljSmi27+kQ7MuigdJZuLvK7oc1/MQZpMggBwWFj7rLllRlfbSJCTWLCQHoMPMl7oTE8fEaxsa0
cWpSVGXzkofVhzs/gQIxCcCx07FMXhM0Kjq6eDYqJsNrnFAXgraDaFc4d4F8lLTLmPLTFwbeDCe5
8vwjlTOUVE0TirxZbyPY+QbfBVnE2htMOTcA1b9EuK8S/BlmzChcNy24JE1/MJrbkYuTmRsvNloo
7mmO6ypl0jRxMgnqa+zqR3uCwd2aBokH9pYhEQom3OZ7zsGLm6ZtmN+k/qnOKEtOaouER5oCy9Ow
D6t0uCkEbJFESgAuDdstn+RvyaYI9i/Q1lmQxT4ZsJYsAbZEhMT40PDfiojPTlM9Nq/wNLiBvemH
D10QeNeiefwp2Bi6toaubrEWjTJ5KET/Uk0DDmlnXDpBj41qoIY9wWuCB5CtI8FA2HchLRmDhWWp
bk5ZHPrr0cyeiIyvbKw1y/YJz/tTBgEE/t8QrFq/Oo42Yg3kL/CHZQuOG9GZax2tvVRkBaBlkpJJ
MC+A9thOCq5NN5+cOBbqHiRsx2Xm3kbQf2Mld3k1rvGvJstxMNMVqxU/usKYmxMjamSxqxjasDXl
ooJZ1lfhOu2LWwsKjhH710GQv0VlzL6tKj4gZE3StdaWHj0SoZ5OhM1WickJhAplOCrUNYwRlpbW
asRS15i2y5yKz8J/rujbvAz4y01bu62r7pOc+LRB62tWjbyirDtd9aP/xkzk0XI/pw7Wau9hjvN1
2VF5QvZg8LRrpSPOGWykhGgedL267a2A896cJTO97mVeNGQKJXAM1F0SRRfbTz+0QP+cAC8uRIyg
hZzUKDR1rzVbZnFPRsegLAET7IX9g0kQfzWU465Mys8ElNk6E/mtqpLX1gkthqYxzEK6tlaxlT3X
g7ABltXvFkNdHHQ+z0d2WhbTAyd7MlRQrxybDFOH1XscHygQG9hCxftgeDNYh8OsuyH394w18ODN
M/nKzN+8lFuikvZjZw08njSHgkxOJJGlDn79ZM6O8DEfFDhK5kyzzIb02SyBk0SnGEu3PmVPmQu9
kS3Je2qWhyhD1DU9RCuHz0jXHXPJrUj3LJcpTb2pHl3FtLYw+WTY0pFbsnJQ9pyy+ynMsIqDdJEi
vBUuY7jaSN6GYLwa6jRa0DnH2XVSc3ArXnsNKVURY2MqbdbE3K83MrI/KSrKtgGRuDFtdqMD5XWs
SYow5yf7cR8K6Itd/iFTuGC5QSKjxAemWn1FBQSki6y7s2CNoEM6t17fPNdM7sHgKIyBS6sIFYcO
rkQM/+GybPR0jU3dGxp3wcj0u6DEM866gjoS7mw21s2iQ9GGUy54t8KPjF0hVvmc715Vu1oBT0VM
1KPszaxpnujo9wi1zzqBqsOEZG3YSHF50REhzKEIKeKWdd9/WFD0fv7QBxY+0Qoo3JBZzE3pBfBl
cS1xrwBjxgcaFqdccOSPR55m3tQ9Uca4tjuDjGtZ4vLlpcWA1rfsxxHrk22R4e3XhPOOpWsV1YyY
hOI4wsBpgBdARAmlkGMHGpSY3umsXOLTgsrhVo8VmGSzrr+mBnV/fqGyIInmx8WrxRZhNUnWWS3z
1m4uzlWNeo9LX3N0RtqkmA0F5zFmtpfg24cQhzt9fsG6dHY5OH7iDwb/Oi6uYyT6xDwEXvM4zj/Z
N8p0bVqaWqluBYVg0ZnTXU6kB3oduigXxSEFrTUSEV+XoXEbcIYgkLy3BHwzErMu+R+xFRYtPn7x
ZXNyXNg9ryFSJLCs4piMZAtVvzIGnsrswnGVuMlSL+Rjjz2eEWF/cSp0k+qqGfxXMp4Q4qT46OhH
mTLwTV5q4WoZ2idAMGuYYjxwGeJpXi22JjWTXjVTFZGmdZ9zpVYWeEcl8VXP9I5Mtkim9mAiM81H
zkA85tnVM9LF7lov9Tni4DnZhQIaZr30OSQx7ZLdXLwTkgTdYO1fqImjLfsijYePdSrF0tRlgYCP
k9vzc4TKiCktQqLYaL757Ypxx7wJgkAbyA2aJbls+DkuQqIF9JZxggHJlzxCLcNH5kLhqey2fWbc
T6LD39QMd1Zur1ovEVu3clOevnDbBsB6fkZS1C4gp1jxQc+GZGmxoZWs6KuQYebWnS62ZtEbzpEd
JDmgUeIDi4FGHxApfMpuyGZYyuyJacR4BSpoWFTTa5X3xYboZMXMdp4gz59Umjy5PeZ+r5kVSrI6
ZO0GuSQk9Q17l5NxJNbVgLaT5y/CyfeeTokwz5OV3/DqfAonmJnhG/Ahq8BdZRwP2ggnJKdPrJxb
1zjQcAePgwIi2PCRWE56tdIh2i2akISryTIAleZFSK9bdsydrZb33lDNU+4kOhBvti6VySDAnN4p
ob2M0VSu9FZAiEbu1MqRRXr4xqv0HmQlY+8hoA6CAVVT8kpdyscoOqIKaSkJyg2Dvy9LeRtH9NMy
y6SMiyQXLg2L1HdAd1WVTW/gaKyN0VOOIvuvQu+LnY+LKNcnuDOy3DNkyrjWCYlmmIrwFFXvNTrW
wpjcbMOa3mn46oTfnPEMQSRCaUNzDkf6R5O+OfIfZ6ZUuNAgX/PsuSqKdRWT/g9kK4FZ8NAGRIrN
J/XZsB1Lh4GYzEkYeGWqIa/NZqPE4NNmeh9i2F24syBBPdG9yL6bNrNQq2knCqjywwsIGXxYE7Oc
NqpyUV3BU0FJspftMJGp4E5aUnPVr0PBUcXlKcYTSm1L76FnMipaECHhg2idGiFW3pmYvUQXrNsM
Qw9T2aekzO44l+CG5V2gW2oY1cy62Pzk1iKqTsYCxgGxBnyyrXEKA/zR1sBaXljsh22m7uy1NsPk
c2W66jo1jDWtvIzbiN0vNZMRrm48TKm+iey02KVCQLPqrEVT0LmOTjsu/OZI1S5ev/CpDTlZTN5X
ZtbsH5qlIO93YvjyZM8of4NczmJq8g8mpO95NztITXDXVASmZAE2GLjbBA94OOfdugHBnuM4Cad6
MSYoXOgTTs/96XMcwGpPCzeYAnI/6IPGHLWaYo1RVRRekgimsklCeak4PXBc6zMY7LVxW/bmZyq5
A510pANnCstrYSdqp08EwuyCBLlRW83RcUV5TUTuVotIzto5elUWeSi0FDi0JcTzdGTRGVlx7BFR
mWj3A6P0ftXFnbNtfRcwnRe+UX/1WHVOe+9PyBWNY15ML+/umzaOub1w8OJg3HMS7J5Q9o5tozVM
uuzwLsKiayZjx3vZw32bHJSECmBkaZpb0snDKxW2xTqpGZFQwvvizdVpvWrl3gIawEULDZaY4zG2
o/pijTXDxm4OWEyAFA66Hb0aUxt9VpF+5dId9ZSN06c7oCitLYvTmMLf8ODb3Tz0am5dZwCXmIQw
UYuuqNZCa6xV5gFypbZLHIglFLcTcoJSKL2GE7x7ccdmC2zDLb/Y29xh65q6t0eXQpKKKLFFOo1O
Oe7fUzCOL3k30XxQNs5+zCLXPmji6MxliT//z5D+c/1TykYcF6ur3fjn0IRW1o9syIPJRzNxpQWk
TmlMMvV2QmZ7NnqnJgkD9MBLGevgSGdgY9DL6RVom1GYrwMrTbdO1391TBN22iT8s6GBFakkMeKk
BEc8/0+xqWlbEJd3JWXEx2pI42NmMaDGIppwJ954TrXzjIkcRyu30qA2ysrzg1dSUTXacLc0CavR
1KkwVKUmb1gArRtTme7SD0NzQw1rDCA+rdbSHrurJHO7qwj4JiA3j719PxcJBmLecfx8NOwwii2X
ktq0uPf30qDytqxtXzB7hA3sJbl3LOC2EMLjrP9ToZz5EPAy/t2GtsbiyhtBOU/kTZaxauYvSXBm
2+joREPDFf1I4XtmI5VLOKl/vOmTKcfjj0dGKBVfuRSBWGMw7opG2/00gVYZrdux2ZGzVhHHTDc4
95YN+n3+Lykn4Glxk5GqG8FPG1CR6NF4jIOgWZVC949Gb88PpATwrjKpA1AhuWqaUXdGMiMW5hJC
Mfd48tGIU8AHsLVg8jCztxRP6PiZB1O0H2xtutHhQu5CqeEUYrjpGw4H1ApD7ggNEX0nyu5Hy/Xv
09tyfqDVJnVZRKXap8kitKaopbfbJ8MfSsEZcmNQXI4BhLXwpy7NN4P4WNeYI+eCTR+e2SqtIrnX
AanC0cAo3rDxOogmxaii1X55LePxsZGZd2j+uHbTOZsyX9Qxib5d4co7346HswxpoLPnKxfbSnQa
rUi7SobqEWv0eB2ldXhWTow6IcbwvUdhWYQFvh1MgPmuC+vqmEGxI2nA9x07kLEpsZKebSqgaAFW
g9EfG48o2Pxx70NHAWlv4ENiMhyxrOnIpn53/uMlQnXy1j+1kYbpF4sIs8DGzzECgfT/TBNzfBph
R+jFQP7WxQ9Tkxc5/1yIlVVhDpJGuuNu7nB5DtEeHYphkj2BdZEt0cg8+9SihlVeD+T9//5X5seY
VuZ3jRuCpjJ/Bp+YebPr6/JTBcJep9QzLQ1+S5cIwYlnbUYbaVUuJwKQu6DynYNlfCBiDOdRFOkx
BY8lcqu+BKZ59/MZAbmZU9dMHmityE+Trlv3sY2BLSiMl07lzSrROUaGWABlc+SKyAlnKm8fPURd
Jdc0SPB5yYjCc0yEC1PPrPuhoeZPQprFtO4ximrATQWpubRJRV8oW2AoAnnVEeWhgnZ6SVt2H45b
3hBSuWWjbl/ntmoeSo6gQVqsJqNCb7ZQ6OCoVifL0ZMT5VDgi8YN1mTAn8NY3tm0mZZa8R667vhc
6raO1NLTdqHadVj7DPqTIT5aomQAI+voRrnlldm57trQvfyG+SfZAGppV349vxvuRC5S98F5c9pd
Yo7qz+RINTIP9BSTUQ5uq965qTq6uoq6v4UMaO85smPOivviKR2+vWBaS1glA9mLO99zrTtbOhxY
rOgV+JW+jDSOwH5TXjkG8XspYT7J5gTpVbtkrJlz6RSafmQCvZFGdvIKD0MtRI0rWKH6tU9wmo3/
JBZgszpvQ/XQFeMOTiRGqQoA7R99JoL9UBFWKmyyip1Pd5NNnpvzKBw8XfnjK4kStrZBtc0dWHBd
pdbmWKUffQLVFuSVcRZGRqPMUD4R9QMAGcEY9C3s+REj2TsQH1QAaGn0iXawHYfgUDWF/VDirl02
0Lau+7i9md2p67jrCyhPxPVVntOomcKv+bktejMOT9446ade0wfkGmoCgfVz0XTSvQ1XGtkjkOxO
fMWsinrJygpPVpDQ2+hAHKxGGgkTITl99OqYS/bQ5O/TQ8Ow5SBGzDTBvc6YDCSyXS2nsi/3ylLV
Nisg3lqZzFkocZeBlN6iFVq7KXacteVTzESA7NwaHG6iwGCZJzwYORGk6A6iYmoOFMEyEOgB/QVZ
dxlwNoJQxSoTRhnDeenSy8qijnlRuxIEeywRL+Fmn2MKuXcJNSAYi3IgGvqpY73YNk2vw/OcLkLP
e25DfJshYukaDzM3Uw8JoB8mECquWpYVRbw1jcTrwSS/ZZM2i7TqWsUg5R0suCCIITU07S7A1w5W
8bYCLwFvpV/1QDROeLjcXcxzlI45SkvwqtN+GZL34IkaQhPtTw6UUoDhSbxKkbBkUlGGY6bMRCCu
MsIJaLIt1M6kgTQfKja1qcNRqPMeWiddO543P528d61KpxmlxbCsrddTad1WwvW3pu1aC7cwtyqr
1a5J9JfMlI/sI1K2roWznBwMgq4JqVdwa5BMASDbxbuUizGLfOMcDjS6jLj1EdMcDJ36kbUt51yG
vSjTwreUJ5RV44tyDLb1XZ1ubS7KddQ2xjZPcvwx4Qs6WLhgUSejROAS8vRdm2qv4bz+jbW47ljE
GayWlzG2z8GIoK8H+rQSnf4omFYtcafP3i8VQ1o84TweHnk5qIK4dXKaL0bYnbQryWuVjdAW7AOn
GhQYyTcdIH7M4RgmRRgGSfXIDZmDlR/IeJ+w5GYkb1Sqfeca3ELDKoGA9EmzzsEADA1OUBEm9JZ0
/mHowpeCjTrmaIgGhBkehiKHOz9RGBhP34ORKuoq+bE8nTbwLLwVpt2zbhIlmxEf1IcF+1DvyRRO
m1z1HNuRnZa6HJDwSjVPZJbSi6qjS+/zYBJsdPTythTizIY3566pPivG9SqxmKrhRCpsjSg1X2ZZ
gUOzdar2k+Fgby2fZe5dGqP/9HpCpHVtv7oc3GLHOvKJNltPxjtjENi/1fgICIvK0Li/aFlX7sOG
8spuViub1GBeiyO4YhDcWLRtRB3pA7DlAaf9+sFocmcNtzmn/pVtl20UJ8dxgm1n6dSpIo/AjcEL
KxAoahEz5SzSFQd6qiXmb9qUw+MgNA7JiSF5C6qc2jlKyOncrKTYTVlBYiaPtiJpPhsQWUvfv03t
oTkNoSxWyDgnmWc0QPQIRpp97GJo3d10SVMs/pUxHgpk160b14+jaR5+Xkg8wZmhnmFxw8ZFP3uZ
ka6kRckjbaAsE4swIdzPSJYe8Lq7UTHvsuZUkCjxBKRld0MYP1kRzz5QU/RoAINYiA7cOSlSShRH
/S4S40vNRbxq5tyKijAyOgzEsBjGL2XL3miuUbFiids/uBlzvX+xIwwv2UdkMQXsYohbaiKobOv7
WOseaRB7tEeel+HZAYANCLyAyzXS08ZKPD99n1ECmAvPnu0pBPStZ8emjD5qBWVsNDayJ64hNfex
paNsV7CoYZ5HCikxbARtcBNN7busGGrR5pesSAm/ZJYiJJYa1/aoP9gaNlQOUkx88uQVs6O9ph7Q
qtp9xu5gUeYMhHKT2ZUHws2xLAzQDkN1eI5A2yKGt9GsDu80r/qoSZL4o/VG4zzElPrn/XMsA2d2
WG5cQfKs5neNi5KBlAL/he7yc5PlVXmDhgLHY0ppluD1uIG+zzJ8zVY6HpjFerc+s6PGDr8KyRnC
7fz7AlYO1eWcQWSuY/aj6PXXb//+9//894/hP/yv/DonG5Nn9d//kz9/5MVYAdhr/vLHv9/nKf/3
82/+52v+/C/+fg4/Ktqfvpt/+VXbr/zqLf2q//pF86v5n+/MT//Hq1u9NW9/+sM6a6hVumm/qvH2
q26T5udV8HvMX/n//cvfvn6+C9aDr99/feRt1szfzQ/z7Nc//mr/+fsvU8ifN+qP92n+/v/4y/kX
+P3XfZthbHr7P//i661ufv9lGH/j2MlDBs+A5ViYoX/91n/Nf6P+BuDEMV0HarVuuJYwfv2WAToP
fv8l+DupK6FIgmN1tHX+UZ23P3+l/82UujQd12TSrltS/frv3/xPn+D/fqK/ZW16nYdZU/Nq+E2K
Pz7o+Tfj4CaEo3BfGXSOwrrTeQ3Fx9stEMv5q/+tsjQnCMs0A6RdZ9teOuNRN+znIESA8Ef69SBf
2REPADhVt/mIeY4KWOcUaOajFcZiz/Yq/+My+9NV9qfXpP+f18QvbFo6Ap/uSNsw//yazDpkd9iK
ggxX82BoQp3h5UTIc0MCWUovtw6K/MLHE3szDT4sfVvzlv/0Cf7jffrn1+D89SVwRnBtx7ENHWyS
6/zlbZk4j3g6FQWIlWG8EizyumPIuffd3XbkmGHd12BcQcP8659r/Lzhf/pApM3vzo+nxtuiCU79
+Ze3lZ4VOTrAAs/jfV7k9Z7HorlBxEd7VCEh3Kb8JqQO858SoEMmNMUTxQSQ7lKSy8whf9CQHrBH
o4nI0j6bFYW+Cx6vY3thMrfKhsI7D5hDL22Mi84Lok0WiGtQTezKlas/BnVJmXQSvSqF2FbLz7hu
5Gy5CTYlhqWFDIhRKUaqO3Ie9SX2NZilun4dV2xP+7B1gRIjD7k9PlREJ/SOqkqpAjSsR4ZSDJ5z
StmNx6pP1ALzbXEg9ArtTjVYkAr91cvCbRvow/Xo4mWMqu7IoW+4DiXjUWPaZWag7Tz/1Sj7pdsW
n8yeoq0V+Ec52dFt5HDSGNlnmyNdzq6Cqi5vKbUCkkQwa+9cuhKtJWz1CW0MvojNpAMj+PRR04p5
l4Uhgr9NdZKS/rkOOv9M8VvHzs29brIgWAZNvu7SUdvJHqOqr9FGV5I6INgVBTelwDGjTXgEsecX
930VtxQ4zNQUN/Uv//o6ca2/XKCmjRnF4reRyP2sLywQ/3zfJtIP8tECSOKH9qWYZx9Kc05RaeSr
MjsOPItOTWc8GVr1JBxvvOHhfmNUgmhy6I9XmIAgKeYQi+tOzK2GBJRGdqQawuwhqYF42AJDclej
J8UFmm9B0oNtsQ1i1xcRLTNsHp0U80xSt5uMRNHJD9tZa8SvE5c03aYJ8WzlOEimRMdtRtJZ/JFE
ZbjVu3sn6bwdoVtCoB7DO4WTam8Y7lb44nuYNOvYhoHCURG/O/qoTgpI+pZAA7p+bWuwdPNwlw3W
hlo1bkk/uu3Gm14QdM8JTNlaA6gzS50dWM0zj3R6YEraWXV3OYzowBqVtDfCyPeJjMplY+T9jZ7H
gEWKm7CEQ9GWnPvrzmNfGh10P8XxkAhn7Y0kBrLIYo6X6TfZHGGLs0bcMtbMloksaKjl2AlyH7sm
keyVI7R6Yx9xInln5Rcrd555yP9i7zyy5Ea2LTuVmgDegjDADF3XWkQwFDtYlNBaY/S1wf9/JTMq
Sa7KdnX8ZfIxHe5wmLr3nH3qP0yVpmlb7x8EifhGt5XDNG6Zlu38/UGgoALbWDhfsJTegZXF1Mg4
Oji9Yl50U4/HOYaUZI0PQhhXzyf5V2wbrwV8MEH37SrDPRQaTiq0Bx8ZSxtn0L2z3jA21I+kC6bZ
bd7a12iwYL2odN+xvSHtDEFH1077HtEFEqv+Ltx6h7tbo1uka0ewvvchasKVaTRfp7gDRJBoby1e
3hiFxNrBIH0QKV6rNvBJBesA7oCLf9J9Yey6BLZgnZQAoGcHypxN1fAkU1hBTDXYhyR5GqVpPSqb
MkQr3qjXelckC83GIUL3HHrDfirwHWCM7I9oxV4svz3KSSffqIh6TAuwGASNdvTXG7NFmQAY9rFR
IcFXcOc/YSdaBooM49gP3qRPHh88G4q0vCNbvw92ljprkT93VnhPLc88jiCYwbBk5Eol7j7rXHyh
CfGVpGTAUahIXKIysrWbqCMWHEEynoj+ARsffjCgkYkjNgGlBkTkDIfMpNViJHa8HHsfHLSJ40+m
fMqBNCkkS0SdfOor2pt0Vwg606u9ocP6wgXTXc3B+c5kwZGjmj6Rw51vjCLaIXT3KgNPokOlhXUA
oZ+2Tc2CQnambmziNeT2G1+36dUP9ZuKcsLFG42akiuwSTXNvhgVXaSTk9r21bVL/SYAwJ5TKlB2
nO1FRkQL54AZP1mH9zkXx5D9FrFSX7T5idAqZLPmLTH64WIBT97VeP/8qIKkz2f90IGEuhRIZeus
JmOno+o+ROVnZC+wIUR5KPs85wfirJKjVi9Gnz5BGd/7AG0MMOd+hzNmKbKi3Bez6wrDMT9Fku1H
ONqBco52wdJpN8GN2GdSOIlvIMFjF5IaemY9IF+OZjUS4XXVEXyNcTheFONIe60ftkWNPD+3QXCV
o3rrLBbFunMb2tIoq4mgQiEWB4dA0DuacxD7mq4ryo+neqig+fdJt0LrdVUcgUHubHxB76cdIu2Y
GxWtuzYkh6/LdqRBZ2AjsFFTduEMovDcYVk8FproMVxywq3cA8F68bVxJ+M6AWiwons15cYWGo4s
9wD3k0s30Zqb+sxepZPQb8iS3qA21kSqq3iZJ9gQ4hDsblg9j52udpP4ZuS5oC9OuFVEBlTZIZ3z
7BjweFaWG6Vni8LonimQR8u2oTftZ/Y9jLQUBhLUpND6kJLrhzrS7TckwK6GoVVIIWPuWhLtMqvA
hyOdr7l4SyyqGSLShyWe7mNroPPgA2Pptpp90Jh7YCS0H6W/8Yv2Gps07ypGyRL4pIbyX1+ZvRnu
A+9b5xbNQY3qxhYM6LaB9URQkTcjqejHayVkM8hSgQWGTzhUaevsuwba9qgnFP26IJsOdaXrj6Ie
n63J/2JFprgJpz+Fhk1+7Ki9OL6zzMrs7kpUCwO5aPfYnT61nOu3HXHNiwqr8KnqjZfA085+rQE5
7VrGV0b/akjdi2Z62oYk7OgWWd2zU1WP6WwhHkF/I1warYUxutPWaJzHQk7laUKIADX8gvyf7i5J
bxekdoYh6OHhpIHke6AchWeuJImiM4v+YtPw7T3lrpPEfs5mS8LIr/NAE7XE3TMwnjVSkMhRxd6n
b5pwSG99kKa3yZfdxi3GZkl8C8GR1tfGMZtLYHfrTDrhHmrVk9b1LzSVVp0dkuLe9t1aYQXZkvXw
PRZCXgy4AWPtHC2FEpCvtsXMREVpeCGrkEZnNxwt5KRL3dKMbdFAP3cmyEuaTuUGbQ1I+MQojyWl
w9fG/jaRj/rU118yP9fPRc3j1JRZ9jq4hAFTlD8pKNVRVCR7gkyeWm9SmySW2zHOu3XDs8/eBrU/
ORcMTlYoKhFFSwifMavfra0IsG5XGEmPka+MHSw5evIwiQsO8pXuUaoCfpOmEMAyqoYd3X/ayoVH
aR9OcmZla8ui+plJqo2ZmNfyyHwGVUAOI5oHm8LhudtT7WBXDe64VqI/EI1ERdQtqnurR7PVXSNx
jroa3CYGHdRZzRHeflAV8CkkWwsw8/kty2H5TVTFgWZgJwVo6XCEb2gYE7lLpR/uRuA4eIeotdHo
BPCrg5em0lMi+1ZvSagna12PUxKAWP4093XyU6puuXHRWjJqvBl/lRNQyIek/attXIFVorKyjZnV
QEWPzkhckMRKtWbRc6PiFgaqvcIOE9TnN3ymikqGnj0XhvVkMyVdVU5dgcYfmLFom4oIkTgT4nYQ
Djs8bfpI9gbILKNWDIGwWbVlpZ9d4T6OZiHPZq5/L4m7egorYZ4UvSY/MB5iDVFXOr8Enf51yOGi
EVZnkp0XFNui7D60rvY2ttI9axyH6dIG3/wGMUcHweSxN+rPU0Ut0Qa5icQKUo4PuHFZdeY+UVBc
qeCHe/Ryno+OBytYtzYJjm/Yrc+QxxffUuDuiBJLJ+RZOSRIj2irS1wgjVaR4Xweeyg0deF983vn
GXH0d6wXxm5Scjz+eBmnGptGVx8I7AoPTluesZCTCtU7IUVHtUcJDX6kd651Z7Rrh0wZsNrBI8b1
VddZJA0lgcX8ScmOxT9/iu1ybxUmGM7Jr69VWSENMIfkjFFsG11sYoM3VaXpa1rx2YUNPBl+CptE
4m5Qlck1RnfyFc3KORVMJ5Gl6ycegs8Bv840AvWt8Dgj55m2FNoXndl1m9LLLpXWdTuSdZA/Qag9
xjW9LTbdLod6vTsUwkVgnGw8Ydpk43w0YPkeKbfBbBUkqDW++trXYXJPM60+UN8OWX6zYacSunKI
7J5dGlnNJ1WyiTN1rThNPWQurU6eo7I+x+kshiL/bl9pbnppuwbuusYuQHNWlYoxAzsoExF5jQSJ
Wu09oTR2Jg+DqtsMlBj4aJNIx3Xm2R1fNWHLH7ZbSeDZJePkBJStCjaGgzG0MMB5Q0PuXuugbsAW
SeeYOlG7Tjrpo9t14qWM2u7J9CKdMmFRnCBYSLq05QuYtPG1xf+7iUM451EgoP+jT9w6Pgzn3PtG
PgRJLXVgYAgohnVOuJ/tlxOqPcwzloD+z4S9CAx9+JSTdbfCqB8xQi1CosUMryuGqyB460kETvpQ
RejMIbqRD9t6a8Jl83MSFPm5bc2zxIa/M6VoN0TZfI+7ZjwKo7hZSa1tDYcuQtcA7JBO9QUBbrzr
A7SqMIwd0A79Sm88d2XJNuc7tp/snESlxMeIGbvZXWB2B9tsINepg6uDosCzxwzBS35AQlWfUcTs
B/InEaaEQJAm9IyqKV/dxEYS5C77+pgM2DJN+MovmNzI9c6MJ2E6PZ9IP5pWOx1znugVYHmiGzw9
ugdtvTJcKkiEn201hZooco3wTiwpoNTQvjvTuc6HuzZRuiVGvOY8Qcaap4vPjTPKvZcEWF/62H/K
0uqL76fFVyDVGzRC42BkjwxyIJ5TQe2ZYXYy7WYz9I7aOYZKj6WgLfrq+FDeBB7sRwHLgCCdBxSe
5h4XuUNcdC0PGUnTnbLCnY2EaMshk2mWfswmh+C900urYmMn6iWCSHHhwLBicCIql6gzUiMvzpzW
bxbE3qOi9z4lqbt1DINN3fhoNoN1svEwrnHYsCskdXoLmtmipODDi5USH4uTsbilg7EPphfQ1+Wx
U7uUvdE20jwTU6sPHBQk7VZrk88eFMuDHuonqx9J2vFMVKc80KvKb8BYtxxA+SwIrquyfcAa8EhT
lIRWQrUpb00oU2zrYBIaAQOkR69VukAiirQ9USZcC7fN3mhhIT4NSDaD8CtQmuHELIpkWtSQ7nEF
hE+AZCVpCmevq4GeKvp3fotyMDPBIehxMPdkKt45+GYBBXsopNzikwRJODrpRsWxvysIzzsUY/QQ
F5p7KOtx3ISTvOiqKT4gH9Z0euVKAlhJ4ud0ZnROwyROhSV5vAnK0jU6rD18pxKvyGNAu2hQ4kV1
eLvaRi+OXkn2B4YS2nmtrtadEV5s2SOTiMsnrc+1Y2cCrmowN9zQQ63wvjwqrXm2A9gwtMz9tRXG
7nZwC5RQg76te92h79hgrsfftOnw3d8UgdJLG9p6nTcOUC8nxNiGzN3AowrfANiWVSga/ti0gzrv
tyqK0hPEvZyu/5IbkAfDoUMGRre4YkAZbUHrUNp7358e06BGjeyKg9aMuz5U/rWcTP+UZtNrNdrJ
xTTSL4YOF6eUZEcBlCH1ZrDkdUwy0K4eWGTHDL6YdZZ+1rSYBC3gUcJJxT7sInWnR3vqJekqlWs9
sesD41mzn2Ezfiw47FA7Nk51WprrUiUzqhIn97w4pdjHF5WV+CD/g4P0zeRWdWK856YGPcv5msgg
uqclxsSixopYae24bidlbMu5g87cChOWom3T8Odl6nloek17BVjf3mZkyQ0cSD+jjawwNaq07T6Y
YR6vcQAOJ0ySixHRyD1pfPwN0bdyIia2JWt9w7IVHV3Q0q5p7h0K1oQhky+ccqJYGaRY3HAVBFjF
rDeyX/pDhmYvBUY3M++NgjCytrhWtQfDN2dbqGs9Nwbgqz4GzWMvpq9doIUnqlhYIkUbnV2Zv3pa
6sEmtTemsNJtIzr/2GaGvYN3tmxzIj21ttSgT7dvSUbYsu9Lm6oIKbBltPcK42Pj9w+kWcYXJ1Bv
GQEqJ5jWPftHQDsGohasL4l+dur22ySGcOvkJd62CeRKb7OFwGF5aqbs2AZZse/nj5LWw90o8Zj5
bOOqHtQW/iT9oOs64T1e3R3yUM9gzdh3K0MDyGPVH4lazI6VaFxqObr9iaLnwqjNvcG68wGFkwQ8
HYdbCT3ntYUYJV9Zu/QvOBHxKqSdvIiMtqpEi7tUbbnDhO5dmrizicRBec5umEAdWTzXERrPKOmN
Y4L/bJVnmrexbkXgqh0g5emDQxFq6SYaLjwZbCcQSoBS2ug455Hx39kOUX3gvvPou0PSs0DxdSlo
ECwj4WhLfuvyRwFr0xsIZkK2Lmu9bpL15LnagobPqjCb1Qh0/6FIsFHhcwrpkcO5bDLfO+c12A0z
6ME5xeEx4FtueG5IhyDD56g5hXssOaFvAhs+fmo6F0cQNiuUxWIfdlvOVmQnTlR8zCY1L0HevHm6
1V6nEeqXaKtzTWV+gRcvfbWqoFjXBkAHQM3Ee7jBdKsl3g+Voas2nZH4ojYjaaKOy7XtSrWfQupK
qS2puJny5PRduHfrwieRyc+vmSxzzLfmotNMoHlTSwgdTn5bFdo5QuRVRGI8lZRg88CZbqEGad8s
oRQkkM4Phb3Ra2JqNfwaK1MTz8rpeHgGEnem4aNfUVCNOKxL6TyNHLDPkWzkWUdn5+qlvlNxDyyH
hnuXzkNfOeOpgz+1SKe+fOz8+Br2cUI1wwlR1FNWApQGqTJIkmXiUh3q4uqWRgnO98IeP1RIxF38
sXUSfeN0OS2ETpaOZ5AELIR60UmF0CyPCjI5vOja89WgqKey7doESVw+VrrZrywkKMtAzulzSS9R
5XJ56SFXw4ivn6jHq30Lwm4T+9a4JInxqTZmuJsRg5ooMF3EVUxWY+ByTjdqa5nT7AZ7MZibyi5S
GEbpxxT96UMevKaO5Z0KLXlOPcHa4FD9zd2TH3lrXQIWIZ/uxZf5kzXl9jLq4xEicV0dcBzmiDkx
CsVWgDLRg3McF+umDcqHtqYIrXm5v3PwsWBK9196t7q7XHrvMriP4+Cu9bGGW1qHz3rTf++K8YJv
IFlJ2FJWiAyalyHMv3SWZ2xxzwYnI91P8PJIGHSw5Hpxixgs2IqSMZoOWr8szeLVahsqaBGEN3ls
dNs+l3ibzsX0rcQsnWv5BEgFlCalUVrObn2L9NI9dvg52DWcJy9d59VEMSAfo11lYtFWtWvuZOxn
15LgRJzc1n6aM0dTs34pUVWt4oHP3MV5/iy1EisQhCeLUvKRmWx4ILj8lo9leGEr+pFOV0FgZPVg
Jpb/IClb5xwUrpUcnkTbNje4tmIhqdXP6pZHe7K/QI/hdOyE7kmSwcpMkAfrpD2xBI+HttIf4laq
HVXV72zY3Qcph6seT8YH+AElquI8vhMr0E4SyYUmIEHEajoGxJuYCU61bqL0pnXDyZhEfSGcnUlm
roAL5QAMqNEG1mFZwm4vy0fLZF9OotBD7yeHmNiQi9bZwUUgGKUevwDpI7ep3eg3rC/7uoPdZODr
XgmtH9d2CA2nwL24bOfKHQ5Q0FRjnR8b2PFwtwuEn56ozrrbEGeWtOFRtbq81y2yiNogJw2QnkC5
bT7GAIKeZNkkW51dqOVNAwtKKj5k4+gSiA5HKR2jFfQO48hpBYGCIY9VFouN3pY2G7iIHXQj9FMI
sWDNcQDCtq0WMFWSJ6Mpu32YBs8JrGckZzMhlSMdfocJJr3bbjn6njM72oteeYwuHG8aObIbnFXb
zkDyErXxxXbIdkSfsjKZ5s/5JD1mMXvvxj0eMJNc1Al8EZOyj/Mi1omDbL09kantSq/Q/+K+9gMa
LAau+6Uee289J561X7Uu5ZZFk9ZoFkGPdRmyNKsqHqRnouE0/I/4q3y8P0zIodfvgzK9dJp+wryC
uu2aZ/hOzAYTiNQPPQyZNWUXfZEWRElOerwpxID7jTLCMQyDbx0YtuCb6XfWclDci+QUj4RXA8L8
Mvnjya23PlHqJI0XxL24VzsjE8XVvyRxYJw17IkLwsHhBvT4xvUpP2Re8FA40VtEmNim9R/QxLMf
ZzNEFkqzK6eMIwmRCF36lSwh9js0uoh6PDiAomDG+ltlZRRCUWpV9tHscNGM+I6XzhSyMQUfojL7
eZrbKYlJVmSYS8x8PecPX9Xpvs/yg6P34mPhoPHzg3pnSbGIERdt6Z/OHLz22npFfwzyW5/3+yQu
hh1mqL70xydQWEiPjL7aNCM05dwjSzPgBmvmVdJ82BIgERCWdm5N7q6XNxQ3O0hkqW3s3UGrVmXs
pjtMFFBWR3GlpAFVJq9TDtHo960iW9WdtvLVm91OZLUGir8X9RAU4QksmNvijdsfkpCfvcDYuAGK
8KIB+WY6/6oZOXSAEtWcIAskSqJLWRmrRGPrzjxyScveOwJBxmNXU+0ds35vlGDu9VNVfWrnOAVc
Is1aSM0A7cf4Yznh7rDkG3G7CTnHbhSq/V1g1s+ZgTDeVtTX6/ysRzD3eSqBZsJp0oJtzES7sDH1
op8iUCmEnA8Wkim2prRuFy6IMortZmVM66Rp6MVJ43tJGyIoTOPc+C9pFz8GPDebompw4kFhxgVD
G6emYG84OBzNIqI5kvFbAzFOUSS1QZg/BPV47bsJ+o12Hpy0+IBnTzT2YxtMD+SeMVt22RfKW/rS
KZ23BqSnyu1o647Ul6OGgtq0yG38pZYyn4UbUcxNoVNaLI+Q/NwNbQXeeyTmviYmgRvYfxzbgmAD
/ElbDTLlKDuBKeCb00TVISoZghqBMKuo66qlzQH25Oof07qwjnGqXwc6eyEpTdcy6N+Q+m0zy4Ty
MIVv5MQiAK/9S95qYjfk2EtloO8sxepBkiN4q4jwnYiWLbL81WT2GXrUMdrMQucEpHxQherol366
BJVQrbnn3s3FLUcNDr5OndMMsExBqDPwH3sm8TT+Y+SSwZAU3dkZ2gbGEjw1AAoIZ6GyrIfCpAbW
6uSOx/6x9KMVgaHTLtfG16CdC27GsGk7jy53BfuLqrhauhRti6o6NjBBt7R8YAEkw9oedDZ2KQzC
JtWmfdiK7xG5VjsrT/wnBKeU2FgdjNHYYlnW/dA+2hhoqN+Wb1pKCg28I7UIeqglRVAmh6nwb+4c
nFisSVh40K2puhilZd6BbC9tqwAdn0FrIWtME6QcKKAYDJpZF0d+uBUp9GJdcG7LINvAtj91JoZl
ymprjgO0rpNVnbO3dzJ6dzVr+DqbDLgqBvyLsvowNpJsFLb9Ri6No6biJ3KIP9gJ6iCWM+KLMM2t
9bK66QWUTdX38kewcj0F2SmsUjzIPhDDerwg0vXOYy3Dx9DbhhPVijp66ENYgU61qqGZ0YDwkSIQ
CmIMDEpiwgDrDvmXwvdPwsH5CV7BfyjLOxwJjJGZekQZ+pqK5pHFHXiY8Gl36jAzxsQCKtq/jRGw
jSRhf+ULDeQCvzqxQxnE57roFX39fKKZG64mC/oH0Xv10pnPtBAJh/A7o89ax5p9qRgXDNjRpT+b
3qIRXHLDirOhhSoRUOsc6OvwwYngXmCqueRVxb6dqjs8QqJ+05wg6LLFK2TnKKyBLNloS3vCSe3g
VdhNC9bDHraREXPOL8vbaNCKKIJmrfeEJ2RlfMhRjq0GIBmIOyrJFjlLUfiyILoaa3/v6B9cxzk1
CZCxCbTBAsvuXQUtdxmDPEaZaskZpOL0n5GPjHSyFeTOGW63ZkLvN0HZfEHJ3q800hyfJST+W66V
X/uEFkLU9RsYcvPuoGOCQwrrens5EpaBdXtZILYFXjXZTC6puVK6tg9ePA97s29NB38s3yap0EXM
6BWzhIpiransOaAWdbmcSfiLKU3OLOAp3b3mI7/7wGjCMFr7NilH6YCy3GRC95rwYnDGBUUfmeuh
UzCP3eGiBbjAdcwpoN7QRfSseUutnsozvVf6kJ+VD/gtJ72R5EH7msWp4KBpElyUvGSdbt0cFNyH
og8/I8Q9pB2QWYdpbyn96bMf62vbctu125jPaFQbnsyc3oyefO49rTkS030IE2/uzpraKZ9fdNQS
y9xBUNNIWrAa/ZycM/EyHIZyY5T1bE4OkxN6NMgnqNpW4VDM4HRKHiQY3h1rDnTYtFY30b4WCASk
IK1EufvRMyQDxKU8G/vxKWj1C6qzOxkK8mhLwphxeX1ljU7WJa4TfDHOE4ELZJ+gDFxo85wTK1qe
UQdx3owivKOk/HU1pL/eBmcdTf06kdFXEozxM5kUeeJkumWWv+oqxDGeGcE8AHGjTQe3LXFnRMBw
vMQ+tWPxBfk+oRJaFaHwZwM4PEeajTncRtcb6mvoIhgiqICxctJgqRIYYa58lLnoT9J1Ppi0DsG8
o8M19AZeKKs+UnSybHLsksQ7H7qYoM12Et4H7FA7M0w/lSQQ32WhD9cyZ3knirt8Bo2wNmtiY9rR
zm4AnKMDOVIORj/v5lS5/lTJ9rUJ4uSrTAYyG9nlpKD3COTzqE2iRDj8+KcfL32UCWAgAY3Hok/N
tUSrTjPfbY5wD6qdMTrxmUzDYFs2rnYZnVyuLSoBnCddSuIUSOhHYFDMnWBf5KkHfhjZCZkOwb5N
m+mJv8HZLx+vP/6tD4OnsRHQQlRz7FWqP3G5F5lV5sXPhb9JcxPMfNrPNmPhRIssx2LXNbPbq8jx
V7p+95xEwZk0neFz7jliUcdjeZMuNs5kAHFaempJV6r7nM8vIYqYlZgG81iYoruZmHEXOjka+zzV
aAOZ2dWve/k0FH6wQwRhbB1yyB69cTgWdZgdeow8Md0Q/jEwiAelrZuuO8nRakJpif88MfG4auQ8
x5EcKS965tm0ATbItjto6EgOg0WcKqCPW1Yncl+4FYwlt4VKzylq2QyJdQjqgD0eDV/UCc6h82mz
0Eezr6Vuf8mTxH+Nigl5aI3esLFG/5XphTZ7a1AxaohVBgnvHUb7I0bN4BUTpzjCOCgpXvGvoYTc
YY9huXf0ynmIQ+coZjowNKtHy4kEPsfhxWq06FW4sAGpqGjrnliGV22+BklAnwPOTzutoc8pKVzB
i01fvcjwDrnyxVISZPzqqMhfJVYSH1LcHXqW8yfmspdp/zTIrLk0EBsWEF0zPk2j1rWPjaKYeTYy
Ggdcp+ru6mb1GkPIjxRWsMwaEe810TNHdRMsCpv6gWeClNIeMkxsh3O4UydfszEeEROxYvicaRyo
4N0gzTVueTA9tNBuwCfIIyxhMU3aaN8CLYeTNprHssXhP/Tg1IIGF03gF+M2HoaLayc30af1FrXY
2ahrug+hM99fYdEvzMslCT0LTy+0i2z16ubOL2kMDgqOOhYmMjxlR7kh7MuBjoIxXHkwabtPM0eO
jmem1wFJi/iXNN+9DsaA54YwldbVtdMIUo4JFdi/Sa7egodB2yOYedHMSr9WDgL9qWgCIvjC0whq
5uh3QmePRJ05JNTs9l8vtVTXUQEXr+BNoAFaIeSiEGsdykgRm52QFFem7jUo3fBo5fKE2St15QPm
Mf0IxrBbIgfI8BlQG7BE1SwIYnlTcF7I5OuXAfukeJ0nVJ4r1mS/qruN9C3j+uPFlIF51ZzyEWUo
9nKU/z1rwTLj7LetsIFeSpf+YEX4zrag3xi7Vn5KdPRdigMT3rD00ueOvQPhQObdLMfqtpWH8CDL
kX4BzzavyTRyGCf0JRghIMnwoYmEdf3xMrXOUx/pKdv5aJv5L9yH5GJHXn5V5DRek8KoVo3UxgX4
jl7GX5ilm2v/wZcEskc0dhTw0IMzTQ8WRb2FQMC8qQBAYwtlhBU0RzTiVSHBBeH+h971/1sP/mA9
MCyU53g0fmE9YK/YBP/rmFffPv1sP/jxX/23/cDS/+O4lGpdw7F1i9X9f+wHhin+Y0hTKVfqbERp
DP4f+4Gw/qPzZ6brYh8VOsaFv+wH8j/0zw3F/4s6X/L6/2I/+Lv7QDPRWVIst+cP9bN6mVp2WPTE
Nj5oY9TvGpp2254e4uWne/EPIv75Xf6S0v/17rN2+idPg3TIfq+9UrvnRbWJLHUiA3KbNjWBg8m0
+f01/q7D/usa8zf76Rq10aLsg2T4EOvFk6QzvTR1llSZhZ9/f4Ff3aJZ9/vTBaymYP00O3pMOZRf
xwuNHYqpbv3v3v2dxcLqajr2Hh9fmbBvlRqRzbbOH0wUv7o378wTrj0JIASJ/yDQk6/bXss/pW2b
sd8brN3vP//shvinn3i2kPx0d3quoMFupFZWB+02tiEZDabYjeA/N2nQ3e0o/8OX+ecrCfed0F4V
bjz4kfLusTEHuxa72ACyp4zPLmkWvkY4xO+/0T8/tMKdHSk/faPa66IJ6pF7JyGIo6qDHCISM/Zw
TJYK9cHvr/LPPw0GiL9fpcmHYcowhN99WUxnvpn9OAu2ro5dm8+/v8Svvsj85z99kURZ1tAkqbpH
LZFhhHklSbLvneAx8cT4h5v1z4MDNt/frwEwKssy25F33Xc+agnrZ17ZL7///MbflfX/M7TZcP79
zWNVFS3Uje5elwabonDdwzNWMHebZzU9IVtexmWEuZwYgToEKPYgkvEPD9s8wf7Dcy3c+TP9dPPK
3KjxsWDCbAkYmPqG3OCHPjo7fryyrc+DIjOAZgsit069yp7ttmOBRCkPnn7CbLn67/8pof/wdwAh
U3VFGtqTAZh/tyBk/+EW/er+v5s+dFURGR903d3Sgr1lfS7Dj4KwMM8a6CSAhBrRWOKFqdQq5JjG
sWoJvXTfW+Hq9x/A/LtV7K/f6N0Uk7iEjlfmmN71lCBFYAM990ulDWoobs1EZhXOhFevuHsQQ5DE
pRWyCuiQHvo+CdvHI3GJvxrT2oWY+/sPJedv/39PSlT0//7jpaOMw1YrQmgS/dfAzs6Q5V9VyfNi
UezBeb5Euw+cmTZMD5KusFpSbvuhu3k2hRXTLgC4tXSv1RWPxJfCca4mbeHWDV+H2n+SsfbRaJ3N
aAyHfg5jCMajMjSOT+hZhqCmsdg+Iub8Rkl1NbkBhxKE78ztzI0tjA2yWHeVig7BNF0ccGpsDFAH
eNu2lUdtTm0Fzb6wtOlCq2XrO/2RBuWBCfwYkobqtPmL65OHZZY7IOPY95N76LgtQSdqY1Mhyzgu
LgBdrCubkmzTk9qVDAcbKuIPi5XReDuoDg9JUmxIq8Za3+TPY+n8YVozfvE8qHeztNHDp7Ib8pmQ
SNwH9E3Luhw5MQQpgGefmjwM2fTM9JotAaHA3uw8+YfB8IuxoN5P3MNElWWksDxWxaZqMdiV6fb3
T9QvZgP1braO0L4LF7PGfNZ6JfL3RWvSvVkUb79/+1/M1OrdTC3yNFZOAUqrpCNM4mWxH3GqsJlf
+01w/P01fvUV3s3UHV7qqJB2eTN0VXNikZp1r+pEXOFiArr4dxd5N2NbnIPRroz1bWwSVK3FcdS1
a+kE//JneDcpy6o23LqU5U0r4Z5NSf7gUd7FHmv+1ynnl87XX92kd9OpZg8K3J9f3zoXkw9Nag0d
TqwTW8yh/d/doncT5mArt5hV8rdGG2+TRrHbQv5V6kBPfn+BXw2Dd5Nfi7s46/ypuoG7Ae2U0SLD
Afmnn+AX7y7fje8BKhlq+6S+iSl8dAh8dRz/2+8/+DyY/mHWlu/GbwoXMMRuTJUi8r57JvUqyDA3
L/BuXWB/pSf5h1PJr77Cu8EsFcK2rmeKSjywD4w7D99H9/L7L/GrN383lCPQJZh+m/IWD+4X+jE2
RN3pD9OEMT8j/3SH3o1hGgszVT1sbg3Gkq5ZpXITNd3e684ZsDCML9TDsZ1CH5/RmJ//3Teav+lP
OyErG+syVlzUdGGU10i3eq8eV//uzd+NaN8KjSmuFMtFaQz7NgpgzXbC+cNQmB/Kf7pf74Zz2qUc
SMK6oe4l2oU9kZ2exI8lCsVMd150Gkh5qsZLmtX2H2zBv/r5341uwpeAGcXcLHall8moH3tBkMPv
79UvVgn5bmC7JOHGPWl+t9oVX9v/zdmZNLeNNAH2FyECQGG9gjslStRiyfIFIW/Yt8JWwK+fh545
+OOYUoRPHe52kwRQqMrKynyv7EGyuz9lb2wqy/pkN3ctnHMuXu/OpLY1qbWaSEimXzNPa36U+lTs
q76lFJ7xt8rLxrzzXF+G4CLDapXZxqMeajldzhMYlimiBms0wFhSHHuozdQAlQObNeOoiZNkXOfk
551PRs+VO+JczBgLbUYpTe+WgohtTXdOKOb7pC5PPS/Hxzd9+ai/DCHnYrJARxZKvysY/YR9+8g2
yJiWWG2E+6JbNEKFjXqniLg7fvx1V8bPkgr682Wbu7HwS63pzgoysQELij6QOP5kAF378IvpwzWt
sJRUo585RqIJIKMGsgXt+cmnL5/ytzu1fOsf84QBv3TO+6mDPRcna7qpUu7ZYiPOVLL9t7tzMVv0
qd1S7UXdYmSmVC6FE/WuCBE+edTXLuBitkBuU9Ot57Vnt5vwNYgS8wInc7lr3n78868N14vJwVPa
BGlTsvAMcjh60vK/c6xCIScO81NrtfXjx99z7UIuJorKRY0iHCnPzSyeQSXuOtmdZ7d8+KePty/m
iEojHSKLrjuLjPwOpTWlryIqhYefn3z+lftkX7zWY4gZgsYMeU4r1S/1QFQti9LH5muIPYBo8TZE
HEm5DTVznRsBeVqK1QgYwNsKKgm1bu5pL3ZI+Vt+fgN+obghkVqtmoGO1CLxQoSX+JfQeGvUfIac
l4iWtQAy825sbXNT1rq/y2P7mXbcYm1QT7umlsakfEC6dyU8Q/aQ6DJ9NYpt5toSbV1BmR7Hdlt6
k2SQ1bpN5yssp3qggqzjFBqU3uRuJFw2uvpS/07QPN1U9PCZooow/o7Tkdah/osUGtpGyysp0aQI
oR4MVKjUIgVkIbHwfnyHr93gi5Hejlo+4Y5HoluJ27L4j45dfB+hpy/7mo+/40o0Z18MdieuPQvM
b32Wbpse/MKzwMKK6VfNTiqoI/zJYFjFJ6/utQu6GPF0VUadzKf67Fnibq7VV9Ixd1Cdb6hZ+OSe
XXmpFnrQn9NbUs9tZ+asjFYd+seur2lwppcA2h4x3se37MpX2BdrDXxxq410h2ZMj8rFjoRBwKIW
rcceIdG/fcVyA/+YpM0+zzPH0+kzNdq72KLOj2ahZ+XZXz7+/GsPYrm0Pz6/o1UNE4zFg2CtX6Fd
RTUNf3clkzDmjNKdPwlUrt2qi8VGYTitdddoz23d3Puhddeq9DQ54SeD99rHXyw0KsmIC+FFnm1p
h99ipWUIf5JmE+VJ+W9D1rqY5HpqsVx96pyzmVBTagrx7s4D84zrFZRwUHjxTw8ESNX/PJAeFdUk
J9M5E7bBjk4eMS0gL5i+pP6/fsXFmJpd1HhDzVcUrrZTs3zsU3nS8vCEBmP18VVceR7WxbCi+bSP
HE7OzikKe6AO1MvJT96IZcT8JWyxLkaSS4w72VbmoJ4fbtIu/RUJ//xvv/piFJlKOY1sdeccuqm3
GrVyN/XYAujhyz758VcmWcv836crqSsLJzwlZy2H7kDZyXk09OcC5IjmZ/vJiD8JS69EwdbFZC7I
jTZ2jlfKjbRNFUHh8eZfYWzQdG+T+zZM6kPCf3wxLuZyqZrO7NuaZ53V3Wn2UcFFvkz2VZ54674V
6b+NKXExoevCY2UahE2U2tt4PNT3UJfGLcx0ufun5y8uXnHNp4nYtgz7PNbJytbaU1l6W830f338
8VdGrrh4taOEn1rTfnhuJ4NDqoxqWWUbzSeP4corJy7f6jS1xmjq7fPce7d5Y99WTffkUXDz8Y+/
ligWl690TA8TjifSVLDHLeyHkZVv53HrgrIsW4+6rZNGJpsap0/eFXMZrH950xeW4J9rE920XkwD
hXOGIl46X6KqXi9UllxRzPtMmmnd1qdSaisvvFPFL1N8z8Wrbs03wjkQwgTLn5ojPKXtHH4yOV/b
bouLGcKKVTVhVnLPXgj/QlFVOf6e/WcrsoJOVnsdIbpzsPp7l17FbLgrS1gb4dK0TtfzzBFUg9Vo
OTtBbfTJXTKurODiYkrBPVDNDtbVs0c77Rg/a8Bbowg3XnEoAbtQ2LtqrLeSiv4mfCP7sINxsGpQ
9dXF0YKS8fHwWF7Cvz2riwmntLoEAkRZnZ3hYcblZwjqPSuO16jtAW67Nvuv9IRtP/6y/67tb992
MeWA0XNGPfGKczfQQiZbjspsVVLI10rrKzoNBSzEng4qobYsHJ5Hn8LWhjrj+w6+8rpqcHAZdvXb
zNvHArtsUOcLUFQ3QsqTnIjm2vlZ0fsc2DX1nVnKlltlg7Nuhvin0yztX3R0r3TqDYM8AawBSJm/
YdN7U8dz/ckdvTJbXHLqFHUMdk+B41nT49/Uci4yQLRaH9/BK4PGvJjp5qJyGt0wirOJ5Bl/lCCE
begRFJQ0m9H4SVR27VsuJjwqPGOdHXp+FnZz5/f9Lweu4fjiQKb5+DKu3aPli/+IXmeEjqIBMHaO
CoUkQFvYHZ+l5anL+euQ/u+k+Y8PT7p4buKZX9+bFsglNRtPTjPLA9QyuarzJGKT1Nb1atBoi8in
mXsI3Pw2tQt5tJSW7OK6p/WMlf5hJllwM7XQKL0kZqdKkywtgR3Vfm1vEWlUACfiUaj9v92Wi4kz
yucQT8+QnylwhtvRYcj5LIN37Y5fTIAJgB6sh1F2jkZjb5Xds93lXz/+1cvY+8tL/d9z+ON+ux61
KCC0szO9pYEYoxXalUDY3aPbWLdDekKk/PZv33QxWeE2pLegJ9819/InhGEKgMEnKI+6ypae4Lz+
Sm/eJ+vmtRt2MVWJPC9jS4zJuaI0d22gHF4nwEA/eY//W33/ctOMi6BIlJqNBVIlxPLbwW7WptLQ
tT+U/cHptgVVvpqrjlHyy3cNdHj1AfXnOsZM0sVQtp0Xz4q3NodCkU/VKYzuynjS9ASH/XMWQhKv
X91uSyxP252J1b7ZpCBDR/4MHeT/foUBT+Djh3LlRhkXU9JIdj81rDw/q1n/TqH6qtW1z97la599
MRFR22yYITSEs1OYN3jKtq7qPpmCrsVF/63LfwxbyHeRAyIiYwY905JlGUjgwnOTQvWZz9ADd+GC
Gf1kRr12IRdBmIjGNM7o7SCuR9wRpcmuVtYnRyFXAsj/gMd/XEiOQzeebKc4284hIidGD8ZnJVrX
fvbFrAHTtKR/R7Ep99FD+tz9fU1q7pNHcO3TLyIgknU0iGl9dqZb/ERT4TnSox//NigvZoqyagro
IlYBPC+v1wL7yMaZymbz8adfmfH+G1J/3PEYjbqjBpMZzyu+kImRAW6ll16ok5tiIXayH3XafvJd
V27SwsX+c6msK0SrTtOnZwi2z8kA4iGJScJ+fCHXPvzi3Q3n0RPjrMoz+pIJaOC7h5/y356ufvHu
ZvTzTYnRZIBI/HYzjCwKhR+a+49/+ZVBf1lPO5OVihwjKc5WY70WafkdA84mNtGpfvz5LCB/X9b0
5Zv/eMhhVGdZ75TJWTe1XYOyg8nAdl5G82A33kFHIZwUh1Yd+E9rNXebuHt1uInmBKcwmtcTRfh+
oT1MmJUN53ZR5knKjcb2p8ie+ZAczZ6gacjkg5xuYFLv9x3KcRhfB+CEE61zmbDxGsMjdte0NiNm
1YNu4RPNZ+Z5Z8y2wj5U/WHQt8vUDlsjqMlz829myBCgLg6sLQ1umtL5Njj2Tehat01hIY858XdM
nEgu/KShhtlo4Hi0rHs26bcsHF7Yf0fu6eLYYb0Alx54NA81abxh7aj6JjBia8dPaNzuiX566lAP
sphubPmeFgeqA93CpaKgxnZVbaUpAj7SUMjFQmr00hN/x9OtDT/BNhQVbDRoFwcdRlLiv+pS7OoU
ezjNYU25dcK7NPzl2M3GNV5Y9Qa9Poa5te4TnSN51CKyOXJC74fRckK/rIUTCfxiyO8ro8eQ1ryG
frzqs1NmPBr5tDZpzu6xPxhFsolM55XfABqLYtN2Rd9qYBpfJccTMDzeKmPc05S1K7Cn0fW4mSPM
Gt3JdG5bchglO8Ge9vdIB5w60/0t+/1yC2nbWLFP7HVMCVUwI1/n2STi23KR+jhxGN6u+Sm4ClcN
TbbsrTz0J6QvaIrXoVj/45u3vO1/jFzwVdnou3Z6pqWNDuXQ/haRGf74vXCuvBUXK0IGvdRXJRuQ
wfJfSJ9P3PZcrKup5NJKTFAff82VGVa/WBq8SjqS4umU9LmzEy29Z0TDs447tNV3Qw+UEePWx191
bQ68WCqarKmzsm+JMdC0HryKMjlLueMnF3JtnroII+te+U607K8pEnwC8LDWaJnKuuL08Y+/Uror
Lou1G47lbfq4k3PJ+xCDbDDkeOSFi3t7wzuxxExt9jDq28gR20roZ6N7+firl3n8/49gxWX5dq46
6p6IK8847Jy3EFLPc22hMpZz2DwLytJBNk6f1btdvc6L1URCSzLofkrOHtiQm9G37QfdADU9zX21
cyuH3GXaUKkR9j6t1TC+D7MEu40BB4rTZIBpqKAv/duVL+/GH++X67A5kHlRnmEf1CcaRvI7LZp1
+IJ0P1vWFCF2yT+rsf37CycuC7+9TMNcN6XlGVjQz6KVLy2NpVLHcQyB+t+u52K+yDsBjItinbMR
gXnB8DYEemrZYKJb/WyO7HFNw6w+ScUtccvfhs3FBOIqYwo9lbE717vvFYCZ0VcboxjupU/XR9bB
RM3CoAjH7ccX9/fXW/iXMwn9wIUNsOScjdVbWdbvcJy/ffzRf3+3hX8xc+C8bjXP6vNzbXQ3fs/G
1xm+eU73yTD7+xxII9P/DrOp1zJa2Mz03BnWKSqsZQE9dHl0bzckA2fzm19O3Wfhzt+jHXFZTlyl
rQTtZOSczuxBIRXNIabAl3/U08kcf+hAQ/Pm073XlbnjsoLYCL2qz30rOada7AI0ap0fDhDn3xqY
OgQsaVmjm2ZWo7MFjlfcGjYSbqYzKgrqHb8Fpu4oSZcO1bwdxmpYh6PouhXWjv/Xhne1QPW/5P5f
xullJbJsp4GWUj8+96qksZQFP4r2ZeaBYHog9pnqGajksyPfLStaL6GZDcHQLXfpksgHnUDvFYt/
O59rdpQpu/s8zXb8G3bqnQNkC1dJVL3GWB2X+KKKEmKoIigyAFkDWamaFOlPvf869J+sFFcG62Xp
s1O4em1D+lhO9jrSWyli4U8Gj+X8V5X6t7t1ESxLv5Jj5LTpOfaK5mR2DS7jCr637M29g7DlwcLP
sDed7C0T+DM835ebzCj0jQHcbeeW9qPUXbopQeSJneGhTfM6Be4q0SjI0Cv/kPISw95QevGSmbG/
AVAVPYOfTcEt9YtkjibzOU6BONI4vI31yTtaxlDdTQ1u5dTOmh0GM6RSBoLOyc5uhOEZQVPb3d6v
2u/xSMzmmao8pqNj7uiSFTcTYQHgX7r8O2MWd4PNWDPn9mubAq2Lqc88Um6nfbFalSM0RFoPvQIF
9Uz3kpvXZO3nWBJTVP1O0/10PSY+5xxdvfFsTQToPPUtFcPQncx6AGwOYAhWmnbjuFO/zgaEzJNJ
Ty0KEPl9GvT8sdKt4uT6ZlrTBzFED2jq00dHD1+jCFoEigbxktK1vomNDnba7MxbBT8VCW6OMV2q
FkVmxyCd0UGUGphWDjQB8wmI0VWyqYR4wCjDrqEPxcoG+bjW6Xzft35UHilTBG6YRTAUSzgstBRE
GKabd/LbPzNoEQczyamNTE3jualUfq+Pnbj1OdY/YsWODnqRDnUAzXi4L/UcTGCn+j3nZ0/K8dp1
PIXhXazJaWvRa3zMQhCPqVYjXAEm8cIeDCOR79XOexpjF5xr0O5J4Sc7q+stNIBRyRl1NW+yqTfu
044D/jEBoUhRFqdLHTAboKKbekxfNa/57uo6oLaM3qwWGGlbAL2LypOO2WPV0GqMfAu8xLA3B/eJ
xpZdn6TfRgUQb8qYlKJIdSuVN0+uSI99k+7n2HWC1gRvk4nkNRqGjV+z8ufNDZQUMm9+tQE5vXby
4WeLx7B2JfgW9k1JuF/UgV4Cj2Y6paW99bvwEUvPLhr8xYp8Y6hOW2Xx/JPqL2s3EbTN4TYS7zoH
FVitFG3IWyHy7cQEGVlwr2hB56sl3G9VTusUIrRb7REBAk1qA1HOq6Sc4XjCP8iqnY5pSe9fFXS+
Ur11PTlFnYl2kBtXIoMY3uDC7TS20oAzqnUBAH4eORsDxk8c9TiazR36tQ0QpX0jRuozC4hr+fBo
kgV3/HJYQ6+ZDtFQwyScOD8L2JvehjHgygR9m6XMPVftGU2FCSk+WnBN+uodvPqbyaveYMSeuc8z
FV12+ay3BrQ10Ngh2Evbfx8G2Cd5EvgT2OnQWu7fgKSmTab98lcZkLs8mldS9WvuSUsIA5yRmSnI
/WbNar2rCUin1KGgF+63kR2a9K0w6kMhORG1YXQ3B5gO5yk3sbFg4RNiX/N/zw04shn3EnkeEmzg
+GkZf+oMnoYYgkRtawj6LWRLp50f+C92/NS1331prhRNmVxHV7xKL77Ri19KU4t0BXcIXk3zFyqf
eU3armyRbDntbekBmewme/n5tqRGezYQTMbZPU/fNN1NM52MmMI7/m+zp5F/TuZNVIT7XvPxpCOa
cDBBJvDIFDcwbw6gVQIs5Wd7eWKOefK0gdT8wnFQNQ8hO+L6CqwZeGVRrPS5Cwjh6Bxzvw29vJXl
pO9Jg69rPGBhmq3SeqDpNPFOYMHlhpMtznNnFLFym5T2anTyexdyOXIXUFqh2E8ePo8+OSmYG4Y0
9mkmA28hOkXWNk0kTJD8d5dlR35nbWQnCUsNRcsNMoUyMg+xk4e7cBmGXHTV3vgL97LpHnhGmMqO
7GrNFS+sMiExoZvV2jv+Eab2Xh/q+jFM6g3mOeAy9TLechL3CWaZbmzBqqmtZwFVwdr4s4vC32Rk
16NBb6j42aiOHgj3xo/kDSySVcNgi6DYYBw4xEW4qQe4cmgOPFWv867e8+iWKCXy2Xno0xvs050h
IVHD6Emye5gAy5gZ1YiUwIYPEs/uL8dqd+YMLQFEl4imFaScZQSM0nqou4dxRmlaM4mPx1oxe08H
00m2gjsWuekXxAaBni+g46cEKATejyC2h/XyZjO22jnawL0I4JxFTX8YE8ycZJE48QoWNYLfxpjQ
jADEcLC8a7V6U4V9o/TxS8lS0mFqaGP9fRnwDVwWWz2FPmkpZthc/8nHW/NrZn6h5WtdFfQXDvod
t79hvCyv2/JTli/JGoIjtI55wVKOlZ3NtIK+5zb2vi3wcrlASOCfw6Kdne+WCwq5QC9BV6CT/XR0
K5jZA6Tzt+W+lwhxQOo99vkzRNcHSoT3eWkeAOx+WR6R17lvmpjfTSO5jezaWY3TnEBd9R8EU0Hq
65sEFC+bCRP0b672vZM+aSFJNQ6lEtFNGysuv5ajtsZCeu+CepFGuqXy5oWjHlL/SHZSM+NwchJQ
LawOMiU2o9LyKIBrtccGXtGhhE/lZiMziz2vh9ABDDIMKw0MNRdNfOgZcgiyeHgpMS2sKDi3wDva
fdAXTLSG0eTPdkRGCJX32pz9vVZEzjpJenOLLGI3GsPNnDtrb/BuTKsH/Kpeh6p9nIVGpa7cAgRm
m8nri7TpPI6Kdz1hj2N9ISH1lvvTlzaOjjn/vp8GxXml7G9rx/sxFRPIUTTWpfFGn+RzwlJGqQPG
XaueCLVyOG0iXlGl4d41JbM0GqWEDs360a7bF9bN8pmM675PFsy8f5vmwj2UI6vPpJx0mwl9vMlD
tC/ETdEPSxjWTtHVL4KqNppVM+bFpvFdasuc3gyoPG6DvpnM7eBEKUBRwhfOER0UozWLFCzLkSK0
sFqjQxp2lKJ3G6ObzVUrR3dF34QNq8otIf7mtdrSC2QdR7c6UPLNsO2rKRCNEXTmV7sRq8V2LOUY
rwtAY/smcecnLAn+w5THsCb9Wby1eiJOBjU4+HEnPzlSnmFThTGC2I9kEe300Ws5R+vc4sUYSqj2
YOV2IJEtakJy0N9claBSy4pf3TxOvo50TBztitPkrOhUuIJrOVBqkmMVj/0s3A9G6Sz3G1F6R2cv
77Wr5oMuCvs+D+tObDRL+1GWIM3gi5hgkWlc/dJR5GZuu7ZynhjXau8bBTqGqkkMPZgrGpPn2CTj
16CFfsK946wU8OOfrT0rEq15PS1qX6VPIK4q2vo8rzAsCF8aWxWT9f1BOHWEyC5R3Y9UgyfMB9n9
S+9nxVnP5Pi7hrwL4bc3VES7MY4Kj43bxooif9wkjbX405tRC9iaIcWwS/LK6agXvMCJPExVNVF1
kUk4Ox5j0XJbCr6rsjuFtltS+u0txT8TwkE/03Z+PZe7Yco6kGGe3m1wBrBl6sYMSOjYP+gcQq2F
KnqK1OfqCxUl5Rds5px9udUvTyGSD4qRKVi8d50Vg2gp7R8qLrNDm7f5exSL7jZtewwrGsvA5FCw
blWetQ6hlCOFGhyzZIEv+p92o9nb1ozMx7CrIImK2XZIBy/7iJ52oMLUnM1UTyYgek+t8x69eBS7
1M8PubaG8VisASn4XJLuAOThYrzEBztnpW3n3MESNMHot923buz617Gfx9uC8r+tJhpxn8gkgwnv
NdqTME3rp2nJ6GRlzXxTSBP+rKXHaBo1OLqrkswQlD+WC83P0dInjvHOvsn81ud2uGptZdwWkd6v
Q4l1vbdN485xsQobHtA7rUacopRg+p7CcfyOjSHc6iJ1DjFOoV2fVeZxksK70WSkmHfEBKK/bx5p
z6G32iR1GnAJAv4qK+LUaeIuDKfpYbA8f5W3I4qUPun1r4ardZu21YaDl3fti6NCfavHVXIfpfo3
I0l/6IV7XxpsCrnY9jaH7BMw4RLoGP3I36QzZxZdtiqsHHZHWzLd+jYkyqVe22lZQgDWcaza+ve0
kqLEHNYW0Yk9Ai3w5md9YV2Kkh6WWEMagCExkg7qEY+Vjrdo8jPMPdW2n4mvc6d8SG2fGNLEu8ZW
qjXlU9pbp9gByu2LZ983AztviYpmhxZfwg7l71uCe10A7W/8xyhXJ1n2FCdF4wMBzLfSqgY0AAov
iu7uTFPfxa588KzJD+yBeM8wqNCf7wa3RXmhI12ZtuHUAIby4yXtwzGP16UroSPXqAz9V1Rb31xd
qzgkGacztk5SJ8MrpF0Iw/rj4IE9dZfaoALpB2DObhlEjwWM3IJmlXVe295W71CG+mLre/4L4Eii
9XYzYrmlFcKFI8y83nUAfGODiikrPbVzfa/N8Qnn801XZ8+o37eZiVpPDZWx1nWv3HlW595NMPJ2
aemo+wqA24GJn7MrK8QhIPRM7Ey7J1roQs04lqVePwuOS4ptMff3ucuWYfLr8QcWEusOES67gwV6
n4HgrOJHWpGyVWyyvsTjDQ6yPChtDVrpPAVTl9xQYfqGveRHmVU1VGkD/lpZ/MRmcT+p5JS1NppE
0vtmiHfMXAiJVvUwFjWNzW6PLJsqxM5Z+U22UayF3dS/THygHPofoz+4G7tyZZAWpBaiCmvw3Bfo
aBqUDqVKgzpc5Fmp+D00DoNoPNk62hoKsfqh3FhF8ssEmxUkwFBxERx6AUUvatzd8ty9vEEq64aE
SlCjn1u/CVfp7K4rbGpUFbtfR8n1OSwpoDPdHd6pHbAFDObyMc1LdCCV1W0IlH631IKY1VwibEO6
7rjvfuZtl6vWzRpX0fQ2O9WxKxi/canLRxq70qPl1s5vVzfTvR4X6XPNdB44UXmIem08OBN0Qwh8
z1Gj39q2j4xD7rVsfO/yYecNPRxmdZzieQDiyS6PmD7ZduECWLSSlTKin3nfJ6uqFPuw0pgQNHCH
rfbumdQldBN1fNQrgEIYsm/oyr0bh84eUNq1CFoHQtmYeys2NquyXgJYld4gw6JwtVANR5QVitXZ
uJU6ftuoK96GojtkXnPjxfNd6sb7ZLC/q4JOKavcCWljLIvyO65pi1k33Rhsi21nhhgY/QBz0gdU
l2CNUNq3PK5udKovN84cW9u5LlEXei2TKby5lYssiv28bW26zLPRm6nnmrMGfNX8GAzsZXvsQJE0
CHIXg15EfqSN5UInjBbKGDTkuhoCN3IfvKaH81je5nK6E0aIZKwlVmT0Waa6L0zjGBnl0l3xrvxk
X8zQ3tzBf0vpY2f95rS0t9l6Fv0NPDxQD1X+MJHYUY4BmdK7RR7xYEb2UacDK+g0jFxo0tx5vq9H
/daK1G8sX8+ja5IKwNOL1cOnEta9LerxSxU1t2KwT9SIYYKwSQ3lbn5ITPVgdf5Oz5rfXkXqU4+6
M/mab9Qe0trg3rd5/4a54Wa5E8nkPxeuvbcr+5ARZQZqMnDSF9GzivT7aAB7nWX7IZE1NZme3FF/
iUmkEgAlJ1wBQj450r3vCOKDJDVOwKa/22Om9rZvzauys9o9qFkeH2MShi9nHzHaxqXwvusIjFW4
Y0QD2qbpomytEgYToYqjgcVwlP1d8B4Xjqkxlki2tjwdLBRhdNtWfn9Ieru8NSurAWbbyEfNV/ZG
w/5H4dSk8sB36vps9mn5lHh2vJms9OeUDS+9SvKTDfeOBcA0bxCmFyuukrGugaS71Xuf9rbeMHhH
pvIuF0q84emdvo5GQj2lP+VHEnX+SzMa5iEyJ4DDULe/uZjmkFI7eNCDqXfi76Mcs5UoGD+1hesh
IMWVbVWBhSUprAF/EMul0yg8zJEx9GeeavNeUiXAUQqGBk7uU6OBVV5m97YkjslaYs+0MHUOzoAK
z0Y5g43AEtZTCIxrzVka67wZ1rTpzagTtfgBimaN66K3oq+EDcOTN7UlmcweiwjT1Uok3jvhhfvY
m5H8CrEZPs/oGXkTjBLDGF4OuwHsY0PlD2h6y4/sUxZWoAtkFTYTy6bs0Uk7VbpLjJJStqZv4xtR
O/qxkVN9xK7oHf4rtBztPL6bMLtvytH01hFc5juYhf3WGGrO1xNXrot01u/mvsbMaAx4o8grPfpz
4f1IRv0ch2ACUSimajVpiZ9sMrsbBNGZKbe+1K2OiAVrhMeODcGlBR7Sod4YKP50G3t6tjeMkFPG
0meiVaO+0Qy32VaRQ62onQ7uPsr65IukqWVHNeQUNG2i7SUMwY2XpdT38cd15U6cdTV0pbDpMW4z
Q6FC6Kz8IKCkQy6ize01biPjzWns8bYHt/qSirHBqJiq7EFzq3BVpUVzN0n1XTSKJBZXgGdOh02L
uDp5A7bQrnFb9ruiDtvbDrLyXsGku5MyKu4ouraPaZbLl34Q1hdZdfWtahM/kKBuA9vqq01E42zg
xawsetfkaysrBclhqrBnz8pI1tPDRuKSCboJyZ669ObZZg8QeKznIPcc/bYc23LjRVm5nhIKUhwM
IauorfIbnW6T+1GW1NBbLaB5XuF1KYnOi6Ya9pktm1U6uYtuyGVr4gziEPv4xQPiPPmLEiXQT1MH
kbhrdTYdHr0xL1puU2nYlhMkehmO871VhDpFMK3MTGwKslSBTAw/WUGUrH+k0YjwVsAnp2waB1xV
NLs2i9pjmpMWznULE0Ilhk2rTyaSjHHI3qGZjyu91DgWkFR1BaKQ4KXDyS6eSqg/X3XHNTBypca9
rDXOo9xmOfulrtnn5Z2HXTP7P8cQGG9hII+AkOCvHUNUm1DigY79qHog8T4Hc2dP5APqGlAsd7RM
u35FumOJjRJ0tT3WvqlW1cp32ANwaiLfcGgkqziNFd82JvjsCAHapPYot5mxuIQuStAoak8uNNq1
T4H7nZ+TzNB0z9kILZHHxrVB6lepRwpPON/sUXG0mOrZRjREioJDnHPd4hSBNzBti3ZEVy+mKeLc
qA3lGu8xd8hgtcf+VW5Bf8MxDifJnFwigdBq97UztWGFHoLs7BBxxXHcfyumSO0Ma5rZ4to9ACUC
qEE6KtA5Pg/w7W3jqZTrbKZnFZv6L5Cd7VFMCBKtMDyNbf0bmfc6KYsTJrxH1zdObWM+JxwHbpAq
P9SpOrKFA3Zd/JYVc1rRGG8iI5LOs7FcN01EGFFbKUqMtFxrNhzjbGwsqPi0VnG7WPQs/ZmN1NOk
aTdtHCe0rGTfcw+qL7Sp5xndHG3wsRGEENjBlG4rX9JJE25sx9zraR8HiKx3jJ8fWmRvMt/cZUZy
X/jTfdnYZE5DfzOyBBdjvFe1xZkIdUfWML96lDHJtIalHB5CnYynXOJyN3mWOa0Rfpa80LWyxDs5
Jt14r+NOZYtp8KO7GPVHN62WA3w2cC17KFQ9dfRFw9QX5fVLbnu/x0Zga8he8xHKQRZqyEgdDo7l
3DSsUOo1LQmom6EkMQXLuV/mYBIIdYAJB4OyViZsGt2noW+6tS5Iujr1y2wYd3D6vk/Z+K2K1Nd+
Qms5in03k5ZEhPY4lOkdvWS/I6U9mrCMnTbZ1rLC0rIsHETO0yr1kl+NgXtHJPV2JqolG8mJiUeq
YiYsaD3zi4k4zu20rx3HqBwF7rEDbvGJvvgieU4Fxy8hCh5GFQesom5W4P3Z3tV5hJTC/Ko091W0
6SuCVwRARL1BzTpPXv8opLgNBzIvydxEt5T5FWu3KrZu6X6fym5iGGCFURJj90Lz3EwNRWSltjDU
UkKM/8PReS03bgRR9ItQBWAQXwmQYJBIUWklvaC0QTPIOX69D/ziLVtLmQQndN++Yen6SzrSkRaF
TV6489kRMqzrehr4ysDfNh37A/eciQWZ/TwhsGcKwIzHI+FG9Y/8nle5qlvB+UEcaNnt7dSNSCD5
IdD00atNQtz161wDFvi1c8s8rwI29t76OnlrvAXf/MwfwjWZvzYGokqm2ziKiK4D9gnpfT7/ZbeN
oVtJwWQOL5qM6WwX7554ablzJhiGfaXXHGXlowWosXOE0EP207kvx/205ZBq2jVP+YIYRUbe5l5d
lV+rCYzqTC24e62TjeDUANwMkK1Jcdw3/pnMXLH3F/mcOP3H2ugETsQEdvRTMkW+4s7s28ElPUnf
bmD12hHi5rvDY5NQXtbFxWW1ywa+Xen+OLU6S3N9Y1p31SH6+3DAdplBNsOY+ncrN547NJJkFQ1f
cWK5ZAknd37aBoSeYDbufSu0bAEOBBRgLSmjo3VziGkial6/5l5VU4n3f0HK0JWvzueqS/ckejzX
YyLUDwQhJkHt1iLYCPhFRhWRVCY39kh/eplTw2cVyHetXd8La0738Yw7oqqalhuXXojwGwWW3WdX
iwSBw+xq6lDUPHSQd3ev8MfPGtfbT0n2oxfmB3VTF6AgJbytWZI/U5WWJN0oorF10wlFP3aHWu8y
OPuk20nb/yPFtNm+izcOJKJelqm7SQNuRpViMy/nTSTgJGs4SLW+9TbdgsrEup+spns1jeEvCmL/
IXZdQgrHpNtDohPnwdXKMHdsiMWwHa+eVt4qvjVFbytsvJzBrhxQkYj0yXFPJUoAr9maeHwvWWD0
JukJWYVt/po1fsjdlLNMjOJVt5d5p9rmX6ok9/IYB3IS7ZnKfb5xhbt/+6WzX9yCfBrubn3Z4ThG
HGXiEdXcEOHTZlp+7BBV77d43UCagEE648ETXVYc2ED7T6LQPpuJQVIhVfaa4Hmwr0j5CLraX4jU
baaLR0wuMVymPHRz6z5WU26RKdD8HWe030UnC/oRVTK5SDmGzCn/1PR6vhqD8VNORcVstmLSPSkv
8CzCqIqsIVN5FDpgTnZZRsDKkeSRlokGq5ujW/QYhgtFjWLTkqWj1R4huYDmEBOwm9KJACSsDoOh
N4gEwFd/r1cMzoG41F4pk6Me77hkpxeFduideN43lTsGEhf80KBmetb7pQ9bxniMti1yg2Yxh+3q
6dyMrAAicm2Srdx6upbYYBJlsEV29fNH1UFgqQ3p38k7pYUnc0JrmTXC11hPJEy4R68dHXKVGHFS
xxkMAZX/RJDFy5zn1j4myoOYEFGdTGl4IUOa5pbwD6gC9hnqzczZWlL1LPjDman6bDaJXWI0+pkJ
HtmCBFrupcati9+RFdC+cYwKEryGOp+em4w8jl4H3bEcO92XuLSFtTVZu9kjFKjVCqi1pgjSHnrM
6lIn9qvOvNvXr0lS9gTSas/SHsVOFxUPDuZHMDvaNRXtsgOKg6hc2NPOT2r9UPAZucWHd7rM73SC
GWENiX+Arf3kySWJli45i6R6J5DnW0rgx1pXdVAkNZ2y35HqrhRA5NitQUcrTG69O0dynv4aJsWD
X4K393g2eeUo9spLR6ahWNqNNePWtiCbwZ3ptsl0TEEUJmO3CB7IovlWkJbxTL88dHvRVlPQke/L
V2fLsHHnb5Ho9t4VS7fD3i+O+k6b91auv2W+Z5+heJShLIY1bDo+QJxpd6cxgR3wM6kOdkq++6I3
f5LSGyOcNCaq7YXby0+gclPahcAln1TKHyBE1E1zDl4uzT+GBrqt5OYmpZM3N4FI7kzBmdgnVnnE
rv/XuPQqMLvhAZZMGrR2Vgdk5aQg7jCz45Xcu9Hg13SX0iQDq/eSR63qXjR7u6Xr6WhVBLk0K6OY
GpCf3mAccHvQ37O8Itzaw5neb+TFTU39rC9afqJnqe5tIYihLZ1n39bSvejTfI9G6lZXzp++FxRM
6aIHvQnuoRwIGbGFbexazYS6VCMfwpACOCJlGrT4+cG0AXHiIjdupo7VhJtuEKKZin2ykvo6F438
THytBk0XgDr18i+1qVlUvvxSfl0A/lZMpKAJh8ATVVgKuyY3IQduGw3Sw1zNCiuy03axBjUefGF+
t632ixA0417FsdxbfVzci9Hitieo7dFwFaECUEpD13H6qJkUTMjJW4mf9avDNK/jC0B1e0sw7Yu0
rjTfXKBbBh/tEjoWXhMEBvgfU+p4eFhCnR/AOh9JVej2xGKIU51nxX6q6vWC1nlj7psFKFa6hLLS
2bATNaCshpepSYpzP5XpYcj0ODBnxWK2tG4P0kb6QC1J/SwI23Vr7uKu66wH+kNCBZWZUYY2ZFz1
PK3XuXaaeznp/VnzRy2wMlNC3nCbk4x7/8Ps8SG1s84Kc6nKqFrH7G3tC52cSi87jJUS91g3nH2L
pPDm16Y4+RrYmhYvPlGYY3wtRt5H2vfZj2pjZ2cuQ/M1MkY4kP5dv7RgrngQ1aRH4CUMjWPJGVAL
kjB3dkFiW9NkM7OgsYv0YgMSNc37rfvKgR1SGq9Vh0dRPPVWODXz8sAcIv124xTSWmOqcC7L8SnL
9AuciGusfOAtd743gsrQ1giv6rwYlGAplz+yt/3bUjDAruKlO7UgqpRCZFczE/fk2enMyfu1tEbG
seaCp9aQDIdTWaX2Zyt95wI2KsYgA4ZuSSpyBCFzjrjLHms3I23a0PHhwSVzJU8OTdTeIAApCwgA
ah47I8aniWqaCX3suVQxk391ZvPvKtljtoFdsc+sL8x6gUtCleId1mbgb0aCobDODS1ayCa5loDd
zpNxGnFtDJfJG3ezXk5BLFrClk2YNK6B72tHZEowafO0dzPLOywtM4qZ0AlOuKy0H1biCCOndzjU
/d6TEM/a+bEzYeSlurKfunntiGPI+ve09TeYKhbDsawmsnFVWj7UNHl/jVWvXn06pg/knt69T1a1
p4p8zye+4czMimgoWyMyc3t9YFH5v5a0BbJYrCaa3XYOObadkzc38GSsJdkT8lMd4q4Z7mOCjwZl
NMh8qYb6JWXi9lw0vhfqkow6Y7AEZBjbiAzHEt+LVZoHqIVqL405JU5Xo/ctt4QwBk/fts5JNuLC
HqayUL+9puyOdG02oSeqfqv8tN1PQHB4VafjSzon035aNPWpu6O4yaFwPpakG66VX03QWNqK1lqw
SIhf3c9Fbj+RFOMSX1zpr3Wn3N9WIdrveHXJ54B8cJ9qYX0uvpHdlsSBalYQrLcW0n8lebD7tGy5
RpAaq6PvmRQbtuoPsMfG16Yup71dMDXETYuo2tlckwc979pjn1tG2A5V91Gh8Tm0g40Ld5x2kWHb
+fuk691JxGCtSHrNa8FMd4/X3fDPKvPu5DtgL7HTED+2MnzVh2YO9XESz23WA5QpWwa1mCw4OtUU
SktxTGa1IpOQ8CUHzC50WkGcjWvHnFeTMHZMCu0redFMJVATXPA+7M+e68ggyf3pddLdKlo8R7Kn
J01/Z/y+PiC3L28b2QwnGJPbTpKKiAWv1yHgjuE/pZZrH0r8TRjz9sayz2o3OzodEsGpz1vm9ZX2
OI52ne4En/PTLD2URnEJnmOmzfinTL0hUFM7njD8ZpQjsBQ6YWfXXJlFIAOjfhak2RbqQberifZR
YB7JEJ8csYVzKBRqmZ6WSayn2DKIExmraTrg8NI9jiJdb3ot6RGyUntcl/iD7U3quLeubPw6Ho7r
mEAPrNFZBMSd1ng81uNPt6KADvKlGd7mnhRkYVf+P08sIpRENl0GB/gL5IYJP0a+4+NiKxX1CQOH
DL7/HvCFLa40n3gUnseT6i3/zY6pdQJ7ITQQWZKHvClNZfddFtDpJqqcR6spkwdVl4TNx5VL8dUN
w99JUec3ZlZbwcqoptqZBItfhBLjr1TL9Ccyy7WgWg3vjIij/m15k/gt6RD3tZD2i5W63t9VTP3e
7lPj7FYSM7ZtnxgSm0YAsqIMVD02VxffTKAbI446L8mfcw6lr3IZvaiwPfFrHqbuUSmrPi7dYF70
OnEwSMZJuvDW8UuOJqEVXW3Xh1o4y8EnqO0No8mSnDa53l2fI9hjpngxVlvvA78wZm+X+ma8T6G0
lAzmsjx0MMoP1wE8qU66+azpmY0Dp5KH3EqYWZtLfwNj1EO7XaFjVKt/yMB+bk2pFZGNYVqItVkF
J89S0WJyoVazgGBae/96B0JPRVX82PS1/1vlfrRwaO7yRTdviaimnSYyQuCGoboySNVDt6XAzQtt
gNPCOLJmhEV3okPbmefsIGNG851ZZ5GHLzsMTdZB1nW/49wVXx0R35B+Okj2o+Nih1DAs7Cz9ZBu
ee4zjc5eptRMlVYse38cG6bfk3NPqmS6O50gpq4dUT6CSfTrqVxH9yX9P+zZIGQQE485lOtqvvX+
/KtJYXPSwUAFKfmfwGylMCvGKiLol99CjfbZ5+6zWqv3pEjMZ00X/UUTniBJVakwqaYiHOb2lAKY
74ocFIze5a+oilcFxxkLh9TWAr8EpwaUw8mmIq/ty3HAT/CTHqY/mkcD78axES6jQTxw4jvHUXOn
E50lsv6hXAcIazAn/WSlkDc8Mf7GWRXuwKLy20wQ3dkga5DAWs6knSc655yv5ZHolipopZ3vElO4
O5IDV5JkV2rNxu+M3ZCLIky8GaUiLsX3NHaGf4RorF+pZ0OY0RwS+GysZ/y81EPQkyoANB5PmdX8
xnyQcdhsj9/T6tuIIQkDW+y/cbn+8fnS6Ew88jSdzHkeRv+Mzu91qZD4O8WPT6ETqCw+LKv5iI1L
ulMjs0dzKhoqeIGvzuJq16K2vOesMDro8Vn+Ww4Vs2HdtiLfXYueTiYGo9ZXvB2xtw+mptUDqO46
GBZ2i+y5R9njBWJvY4bqd26W5FozF2gSsRv0IQ9qXz/2rkm2m6NRAUPepqiM4iUNzIajX4n3Tq1c
scb8j0P8ROhTs/fK9e+8NiEeJlFW+g9GMyAC2uS8UAWFG+8T/nRJVS3hO+BZeR71+KUyh5vWkZJZ
ZrYiRhwSpmT6gMbh7KazCNoe02FPFC4ORAoeYKdzmvpw/k5+j0jYzt1HlHDbUcaPpp4wwG7aWysv
cgZ6dJ+mf2J0Plqx2vupzpsovXNRqJvo3RseC5EeW2+rszy6hmKB+2erM46J6sKhTq5ZyX9bxU6a
0A+qpgpAbPNgHpLI5B2TW3nLsJ4vq+RYl+2JNgAapwabvTkUqQA1l3tzG2auyIjXykRXOrRXOBCH
ie22xtPNmOPQ82Hgm8RgtVCK2L0TAe+aL6/eQldWCeuimEMCF0xv0K1Qdk2ProPGYeSha90OR199
Jwmq34nKXCJ3ST8b3XxvOY4g3q2YI+yQbR8mEROS6I5LSgCDRY0D8LmLG2a0LlmWWsU57M/q4gjF
V46p+1sdK/J44/hBxfK22q25E8q7i6JhwFE4v7q+1mi86/m5Tx2bFSnPnWtD8W3WA9fss71IoLy6
2cHd1I46Oe5t0u9bY4EJsDYnsSSUimq9lzLZr5rzltod477mKxXLd26qm5l0FcGrE5INKLgmZfKu
1ftLXa0Pg8jlvrL7vcl5tTOpFI1OD8VghS7dGzi8fHFSYr5L3knr0MS7b0UxFMz6CChPtfGizQCo
fWHOgWe6Z2zkf8mqJPlRNTrs9EzvVUi5p7+XrXpM4GojUG95TMNKhs7yYHiQrR2iZ1dTOy9YT5Gf
/HtJzWdvHL+Yf3xxiR5qo32bsWanyS9LTlJmNIXGATe2c30TRMP3a30Ym+Qz035bWMLyHEmQC5kw
72tKcqiujwb4+WpooSnVr46+s11NAJ3ms1yXJ+FrTHwzNtpPY32uJFlPaQupd4kyxOjZZAO72fb3
ZGV/SPn5HWeE3HvWZ9uIQ5LieKfqaOar7dP1eVmrr4LvyY6BOrrlpxHYumLdn1X5i8NrwMOfB8kp
vDL3Tgb1MGYpPYC993qbnkJ/tnFo23xDuz5mqNQah7Ubr7ZUQOvjtHONhunRUn5XwBtQug40Kg8m
ubIOTsT16u4w6Pqyi/x5G9W5gx3UkKhUO4VWNTxVAsKPsPeOvf5zO5kgOqB9pkWdF/GllR+eOQQm
mnJqx+feTV8Q9SdzGrk6rB3NCFC1HopkPFvlckhh8UB8e17X+EWDrpel6j6MyYVo5aBwZsS85q2c
TRQcrzOipMFl3tUkZNG5JCb1+amf15CiLrQNVBvCTqF8Y+VrxPNDAWMR5tNcJO85o+4084+mQqie
tvfUdQnS1cJkWSLmfBePzJ1WDZTaa6g3oEqt2DXWeOkz+1TkMdGdUCbs4bTYkmuN0lWrvhidXlZU
7ttyyNNxb3u4DOAXk+goFpZZMur0aGWKoBArjNSXFifJTSsP9yGsWU4Vb3r7ekzR3VUpQ1sZv/AN
kCjyff6atKurZwPT1YyZ+L5WsfweO5eh2brfnpvsmsiMiysW23LXOE3olFyaLIFu0v5t7zHLnUhq
MlpkutdL983lSMmsJMU8BuxWTU+6U5xF0f1FAETCex/5Xn7cXtjlI2DV8r4dt+DEB86bwJd1iBn8
A2Oq3WLSUrdVlGF44zvpsewWuLZDMOg19NT8DID/Z41J1p4KEoIse1dV+hOG9UHOaZzNc2SnlCip
Cf0OK4GFS3ohZ7uZmwuhRAUra3va1UDNNoynOmGqB1G+G+NHbs6Wd09iITOyXLbvWW3f6zm+rbiq
CUswyK1BU+s7AvAeePBVudbzYvdvqGh0ToX0MPbm+5Q2xzlJVzCW7SlV+sOYDKQQWDrmU260QH7b
URPbkPnyPxCd5C5OUOksRL7bq+Yz6ewgsusmsWwiBCuLSoWGpfSPk79YnPUVec5pG66uugvpHdMk
fqcmu8WS6TUf4DckgqtM80PekCXuxao92r1vBBM8qajOqAocCNZDulEr0x3Wtsm+qxJvrxX2c9mO
l0LvHxtbvNeCHKRpqvftYv5b8uGtXEueWPOQj8mbKPLL2CzfjHff27p6M2QudvE6vJN9cOQAf6h6
ZAMaLvDk3J7pS36UEf+Qy/NKIPl9pvdrrP6qrX2Up84hz81HYElQvnZsLujPHk2DiNFSWyPdXTvc
kdAbTvAutrcNSA0LdLSujkYMZa0oNOJtUSUtkpVZ0pEtE/KiYQuFtKtXiDUvtb0+Nb6EwT2j0Uvm
IUoT7crUTDtSWV1nDji0cjbTx2ztL+NcnYhthXJAooaPi1fDflNt+9xMPrccjhrcygGcdjiwDTtR
c5g6mzIiFPwwL8yOvBwxR2waBSxFfovXHbwpP2dDfANafoX3eVy53nSgLcQyzORkYyyQM5ji6gOJ
dixOb/Ahi2bj2dHn58YYmCQDvdJZcHtDl23KTPAJxcXS9Ou4AlSmrfbuowfNh/zsZ+0bgx18RyqI
dAYHOJjQS6O3kd2ZZA0TU25qYtoluTKRdyXfnaYxeuGOMjvgRZrGhzhnnw9Sf9Rb81lYJffwZB2S
Lv8XUxIJzhzl2UOwLu4SlvGq74ZsOmj4dQxyWgGPHcEL2hIaV8v1sXafcdEfi8L8YgZj7JWO1mbb
hxWJX3VcHLMadk3vig3alm8J2guMWp+E1fwUzJLiTlKVUdk3xvRIEYZaxRjP09Bg+dTf4yJ717Qc
9cXwJ+WVtl1dsDUIsXV7HGuFTcu00Ge12l5Lxp/WYAjmpP7JSLv3bejW2FoPhzzffOD+VcqDT9hq
l2Jaz+ZibGTpf5CGo0zVG3k4MnvrWNrlHajriNp0W3dG2QUuF+KQTGeG4y82p77Fjbo974JcHN2D
1wR3v9ZenOzDH7nu5KHq/IBY2CNPn2IT6tQ4BTnpUxiQPGxmJFs5SY7lQSzx3S+sRzQKZ7MaXo1Z
7W3XD224ZLBiEI+4odbWgVZO4YTeat4q3rPQ4o8YnilMOqs4umP/ottXfSoxPSk+YQTsl3bLHHAe
K3pTUNYPXjpq5eZos2n3uwJbX3SI5XRWUFRiJzlvRBi4SHEPLJ3HLzWtNfrHkNh0HF0y/FXyqn1f
MuMkhvQLR4VjDK+phFlR9sVDCV7TuPfYsJFn/u7TR2UT7lWioO0YA84N0+lOXjKC6HGWcZAlzat3
myilKFkPmNf4iYhct3/kp9syq7bFz8PnyD2OIJlFw4UPRwsn5Qcput8tNTnauPJ15IpUY/XI35W6
iX5u44Q+AJJvOo/QNAADtVM1VtuC1t0dvE4C6BMv0Oa2ZwraYy3JWq47GD0y8st63OVxCYevrHcW
O8DmKudXp27xKU3Uftw/lhqOalgeJR4ekKt/+Up/ktbEzwBwJvcCsS90++Z1+9PSi6jgYIcfEs4M
Ito0+8FO/5J1EOj5aFBotcsMNtq7eTR6+qWxrKOzWGHnQlKvtJfc5PtkA43Or2HjhKK/2toL53X7
v9nUWOVYnZnNwwGZQrMV12T0znGNKt+O9c+6LA5i8MO6tI9ePEfrXOAhrB0VW8ilZHag2upx+pJz
sMweXTYWPcwFOtlvQrpr694r67MYr5BC4FmZu9X8Zcr4UcviaHKgqYxBXP5yekAzumwtPjUkZvc/
zE6CEjCXt7+i6gMHD2CCh6X6wQQ0RID+5jA93q1pBw7t79ueBjIuA0Hn5YvmtCb9//4oTv/T17ft
Up9qsqabT2VAHQFSJT2OnbosHyZOcMZanjoyyOPMwFuAU0PVPbStzN/XMuPc2qA4sTD0ZvDlZJ7x
AHoCXOx+8lln53WLRkFMTrgYFLiGWcO2oxy+4ZlN23OMxS2FbW+LKIZ9FqK9qgiQgrnL/Ak6aJcG
MemLeR7xb6Yrmn2uTz/jxmfmcaS69WKxrEju5GJOD5KdC44HReLZxkIX9h+dPwMZirVg0Vyxj0cJ
w0Tf59CrY4jTOZsOpVGA02CywNqGzu/DPo3arJmYH1X6rl04zFyMWncopbAu8GEeJFDTqLKiJK3w
oMVujtbwvSNbGyYYgyWOMh8bYSIlItd0UOzYkS3T99kUt6I0b3yQmULIUfXT5lKj8uyQDNp5O4DY
XDZT7G5IDjqzC1JrUFIjmKGjGUzaf2cY7lK3X3GozUm08cy/OSAwbP6zZOSfcbRuq9SQM0CLzuKj
z8cKcdlkL9P0LJ0RMA6coKpAHdt/hbUxsym3G2ag24EXX3mmRu2ugdP2xeZ45Yq2DONMwCaDdO7r
/XeeF+vRnFIOhcJF7dKgXtNj+VW3fczM3XvyC5iw+q8qxwEKa7LHRTb8ijn50DmxyR6ZIS/CcUtH
IdA4lhdb2s+FjjrbcZ8zAfvA14YfNyuezY3lnei/ltU65eVb633Y5t9sLFgsJN2LsBNjerIo08Ch
9fF1BPrda8wfXpMVY0FXmsMfbwGJLLQVlt9SMz9eYN7mjtO9xk2ZRu2ERttU/buxwJebLfJdSQr8
w0jLghjZjxHBu/n32tTrWwUjFMl9vVBvSHBfZ7a+nNVFW2Jk/bfRyOZLszqIVWamQyWTgw6w4o/N
k2NNwAh1OzB16alUYIE1e31ZhgvRGtNu2SoTFuDAqI1kinTJ5XHlnUdzVicwbhsvvUlG3Me+mGO6
cWNg2F3RhdlY3cbMVveev5oYNKzWpwQeTaNOVuLPKsY1D9tyBt9NXVIbB7N/sNLBft1YHtxBCxwX
Q1KFrm6nAitvUT0K73tMODpb8hSJUIBFBwVVlilRJ8MXmbp/vFjis9BSl+6GQWIJ7dTTj24SuLir
U0dESiNJ0LKTcle4PmIQVqyIispOT7knGTSLAZesnSmlaILSz9yXxrWMS55X3OC2zI4Q/2BQqgaa
6rp4OudaUhGdshgR+jzkvzAN8Pof7WviDfONexLg0U3ae1ev9kszjwmTrJKCHRfWk+e39lFkJFpu
r+hCgnDkhZ+oEAJFfrCmCTBgjiv1uGh2FQ2cUnLOP+ibil1XzU+4wJxnwIoSzDywsxbNp8nWqAH4
1oveVu+WFV825dsc15eSCngFoTFbKmEX/qlv3ErPUCS0Iq0Z3foOxAGs4Hnv7oxEdcxP2/40SvtD
NKh0tfGA9C8iuS20dS/aXLBbRHpYdHQX+vHjNNoPsSMvmuN9eK2+92Ua2diAapl8cipnZ6BUUY35
0jruO+qbo7CMq+jzo3C0k0PJto7a97buNojAh8y8M03AeIhrbdnfckVKr5JfiHFQC/lcbH5KDmij
qE5pG3fd7A5cSi1wvW4/muPQ38zJvJJIc0YekUe9bA5d3l5Y4ig07eZzTLSDAZV1HSSonvJPCDcg
FrmyCjtlveSewj3PBBy1sRogPsPJtVtvpPSkxq2wsEBv4DokvHa08/6sE2hw4q6kF7GGv+mCHcpY
vhJr9IxtLy401j1LwfK9+TKP/VuRzziZU87AjL6OPhoozE0CS+8ilXd3+CoQUxHnFl0ard54wCXH
D5rFbncICff/V2BCPEqDuwqdxQlT7qf/IQVu9qJHV5G3TGWSi18Wb75ef45VzhfGfk8KomXS5eZt
98TcDIcy8Z7jbLhuhVA7WEtgz32YTka1n139e/vUWWO8iQUrvdz+1Ob8oFvlu9ttx5/qH4oYZX3v
arg/GfrZb6q/sd08TY08T6n7BCgMMSV3oZCxPhbr1tQQywxgBbp+KhMMzO1/C08od9tfimk27eYT
OPXj2I/w8M1jtzRwOiwNdUXywdMqsYUxUfD2UTyZYb+mbyk3Ok4Ex4LFsRkJCpx9ClgF9Fcjwk7x
5WXLS+rlp6FP3uKk/IGVV3Hc56ccQ8CFbhA22ylz6bbd/Mno4f6jR0EY6iMboTMy/fpP08xGaHe8
f5WuYDppGTAQPeHmGGze7q7KINISYuEYcG4w5ThPeg4sQyfpJ92DC11j8LiRuRF+197ABH7elFBo
wHfGxKnZLR/j4j7APz6OA2aEctoLT7vpff/LYK9KOkzqccZB2p8NgnEyvGs0uGp9eWoX8p362IPY
NXxMvXwuYuwJoN/caw0fHbF4NDyDOAINQbpvqu8S+gHONNklhcR8Ls3qqa9Rps6ZwQA3I6G3UE+C
GZnh9h+w7iibm+rOwz9AdFH7NvOyp82+uWNcwzeu1bt6Vcisa1i1yIGQTybQDRWN+ar+9bb31CvA
5xVnt7Ysz91k/IIxHlVt8dQ435QY2yLNghlC2bwkzFHc82Rof1HJvW3fJyrRZ42zDYrbcGxtmD1F
5t6ttrh6PPphcxbcvmmSVOznzq0ek3b+5ba04ZqjzLutDW+FwAa0dMLtHJIJmc/gPAai/KL1PpVa
Udf76dHQIcA3bXs3J/nZt9kVIs1r3lQfHifX9u81jwkO24PAinIz9K+HirlDOT/Esx8iLrnEq4UC
2PqoRIJHyYaAM44PvFr7Jys/cjOHxhgXg6K+aE3PQiiNG+4un8gPir1foYtqVXtOyOeOV8V2Knpr
J0sNDySt85BjDFf4rsz+2r3mL3cllqiuu4dazoG/dlvce1wH8Wz80S3H32hAWHbEcMsdxHxb47J4
3jc+OV8FIr0+GU59751zw36uDDY1bOudnXL4Wx00OM1fn0D5D75RZrx/dex9HrC1WlHbJ/ChLYTQ
VMRMtSGu2odMV1ja6ccaOcn2W526fAawPWgS2KXQYfS6ODdUiBWwlWUybZgISC0MVafuGQs5yLz2
cGuU+mdP7ZOLX6lbZ+FsTEGp4octsKin0yhbJ9KX9DRm619pOZ/+1toP4txUExfPnP42qMCLku1n
Kko2rqzVH0+w/piFQg42RRmkcXL0MhcIOWeKrvyLu/QnCVzPF3cvVQpU4XoUEpX3I7xy+Mracnxd
uxi+iD2gpExOrjn8x96Z9TaOZdn6rxTyuRnN6fCQQFcBV6IGy/Io2enwC2GHbc7zzF/fHyOjumxl
VPjmfboPjQYSHRVhU6Koc/bZe61vdWur9Gmk5TttLJNlraMrzLXhKpz6xYBaZWOPU/xqa/VeL/01
q9yrkXLWaUv9qkCvvkDAX6JgaDc9qIUqN26nzkZ/jllvlwFzOGR1Lm+QazICluNNo2EcSrM5WCHz
nqYm8pep9Klzeo/zZathLKEyEjK/NcPueX4NYGk2oSL3gYbKhon1twAnHJV3z3NUjb4bkng91fql
btca3m9M8nUwuKMfnFnWdKxZLxirl3h50JIhXMEk5DyGQrlN0v4M4tEizSXTTuPS539TleG2Chgg
VoKyO8juZBRix+O8M6ZAXJo5KIRpDCQPP0D9HporNKuSbqr+gi1l5YfhRVe1uzp8LtBT1jmm2QIM
rmEql/OKOrEcGcgsYtZt2bfrRnO2Vo+yWWbKTaJ7GwgCdKP06M5Ukq+Yq++yLmVZxfirVVtORFc4
I3ZqSpPJqh6ggVz0YfPVShk0zUj9jZ3wXPXmALw6eyw9ZI+Rhay9/aomXrMKg/K6LYEctjQ4Gj/a
2b5hcApO5CaqY3Wt1zTII8skNTA+LyXi9L5jN/VaKhJvnPfR0Dl4hn/XojRmooyTIZsuqsIggM0u
yAioQJFNylrJxodgDO6VwIa/0blD75wj0j/G7XTX6zaNmYlt2DCLcutlXssQTF9akOsWOfG8fMVm
AfnezqDdqXTvqgpNLVK87KB0VbnuGLy7nQDn0wpl2HQ5wKyp6chLrwrQXp6TW2tfKcn28Ypp5+Gw
nb0jkLWQneLXVYW3lmoKskjpaE+NBNFbknvDGDzBIcz2NnGmXuJFxOjWTc+you3RoTO4BYQxffUb
B/mQKYAMD71kw/bErkL29poLo39y2ix0Tavq7ytOKjdgCsatlcf1rqt6OmgyktPcGNy1RHFug3oS
W/x89AM9pqBrS6SeqwVlvNMFrQIRt0heO68vtqEKiYw4lqZzceXABRsZVmRthDuOk1r5NW6oAjkh
m9STNUSpXYEHiDNjh1tfC8OV0/vqxm4D9dxBeEA9kHYIdir/rKAP9sCY+aWzuvpcTkWzzEPFO49i
QDK5RtNj0vzw0GRtvx9afNhF2qC9SxnG0zFG19EjpqIO6fchi81OzejDM87/SrS4c8nxqVlNUipX
TCWNnW/7CTxqTTuzyupYiYHgGCduviIqKJZTjlhQpd64woBIgEKl3oxGwdC5RU9YMhpZ5D1wLl45
h17Pylc8ZgjvVcteehpds8AHelP2RXTZJwYo5NxIflcVO6KSboznXJMqH71dBxAdqnA11NGbyvd2
wURsOHIyAo8c0MmzHYD+qkBDkGM3WNKFqBHMBHRSUzvCqGtDb5vHO3qf+8vWbhlOq8zhhgKQeIAk
Cy04nV+vMMDRaLb1hCSPr34Z9VsfjsdymLxwJ4B7bMqwj8+yuZ8eTs7wphcT3UqVZZJiI7DdcXZR
FQ6pIHjicNrlFQ4ppe4QMNQRXKUwmOotguVulwt//J2aWi4V4T1omlmtujI2zjzbbvBjDkC7tMh0
VqZVPgoadi6ivGgFwSgNFqZjoW0fUykxM0M7jCo1QJ0Mh0MPkBFGfYhzXcCqR1HbLspIT7dJrN+q
nTBvHA2klzJxGpDhpWk6hINo/hMorCOHDOzhvrivRxoxCPrQqBR2tDb54yFRomMcJ187TTW3UTWn
VzflbdybT6JLW1ZG7GbYB2HK+cW9MegRXAs1u431jHSNKVQfRkKKF3YhMx73AbVYLkxSBs3SXv5H
xYlUqc2ivdYL7SaYNNcWxtncw6EruPXT4iIJ8Z1MwfWERcL0cG4zNePcHJQ+UPN4+R+FUReBH2Nc
1jTjYm4MlYN4bWm+Vk76aNNqnZqY2TlV6Tj3X3kC8MP1qyHF/dYqVXnVRIjz8KbexzN5zJD3Bpbm
RWNWtYsnI3F9nf65KIq7oICfMPeKnPpyTFMIhNkmC4ujcHLwnYiUkmQJ8H2F7vcubtqZDoYHDGmJ
H7kx4mvwCM2jDBgOgmS4+Q6Q/c8PlNH6H//Fn7/lBR1yP2hO/viPzWt++QSk67/mn/qff/XxZ/5x
RNiUp6f/5MNP8Ht/XNd9ap4+/IHNktrspn2txtvXuk2a77/df83nf/l/+5d/e/3+WwCcvv79t295
ywbMb/MBP/3246/OXv7+m24Alv3P97//x1/O7/Hvvx3z+DV5av/0E69PdfP333BOa1+AfBrCtm0s
tLYEJ9q//vgr/YvQHAkyx3RMzZzB/4DcmoAfs78IQ1cdR+qGrQlnTiKpEWfNf+V8MU0L0QF/y/RP
0+Hb/vPFXf/BL/3j8+Bm/Pjz37I2vc5xkdR//037CFEVGKQsk99lAkhR6U2KE6hwFFtVnJmleph8
PF9OfmV3RCWafbq3Z7d7jpE207NlraCtQx2OkvOeB3Wf6OUBGGa6KGkIvrt/P3lJ32Ms/0Ve/fGS
DEMIVeo6JqCZIvwOSk3zyYhV2o+HRgeY5PtVvaRNvilqe1/jmlkgEowW8ENvTJNyoMyjHWAeddEb
oC5AAcWrvtJoeJosfuIiyHJ9ZfWIkPH+u5Fe4QazkBVPhe2iK/q9dFqkviBnxGT7LmMY9DnU+ote
/db36XUSZ/sKvAJ2Akc8UF6gqUGeNJWwu2qYSZVDt0vDjVT4e0iwECsxZlbOUWa0KuwmeR4G87zx
3359i/QZLf3xFknT1AxLl5ZtoACZEdvvblE7DVpgBbF66GOkysxHaIO35YPhA8MqJ3MRWl7sahgb
FlOvr/J84wQK4jN/jXjzUNV45y1vnYNRdb2WJrI50ZWdEolRgjmQMIiQaqNvVmt9Qq7++es2TSE0
PhuGCCec6UYfmD1PuXqIB2vTJsqxByjW0xxYYnRcgbMddxqy7hogAd1qtlZ18oxFfOTZXRI8K0SA
oArQnc4xsKN/sRSyMF1L9Du2Nqy6yn1Y1g+/vtl//oZwr9+95pNviB8pjS4qXrMYbTRrPHtOpN2o
Npv3Jxf6SKyeH3yuhLjc0VQhWCxOHnzfjwytpVo7TLMTDMywsuqEPMOsfaFO6OMcpNXrbEqvgTs4
MxfsObKSiBQ9Ss4e8WhhYrIzskM+wk4cBvanVoCK1NCWISkKntvuueOcs1DL7iJIIcqMxnkYtMhl
2Esj5RhMIz0sGJ72rIcqeKdD2gALGpqVXThHI0CuA0P9pfWNq4pSaSGqGnM4jI3MyZ9iq2HLTsy1
mlpiiaUypY1U6v6LIasQyrd1/PXt0uaH5fRLIKAMSJ4n22KV/fgl4J1gHfUC9QBV+Lokic+3gPbE
2aPpBM9ssGeUIotGVb7KnoLDL6TyyUo1fx4fXoCh6Q4X5v94Ac5pHi/H4WSg9zUcgqQ4qImy8+zq
0PuoHbSUT4FV2XLi1a/f9Z+exvmaEqo0vllpQwb4+KaNoUX4YfTDQZjOcbLiZ0Cwe+Y2n9zcjzhz
HsWTy5w89HaoKPgduYydejxABSOjjtkEvsw5D3DUG+Ov30tj3oB0YeqWpp/uQwFhtHoDvOHgWNmZ
hTSxjRA+K+VTyMy77OOXvtT/qFU+lCrv9z7xk3tpWEJnKZrvp6OdrqJlQv47nsYD444DQnTCdqsC
gmAeP5cR9N3AhtEGYbxLnCMoJH/ZQ3fE50cFpcyza/shzGS47DUUOH58lgZMATnjLeOsgc0aDXc5
QTtmCWq2MnKC0ilHaNteRC2nUZntx6TQl46T+ctB6msT9i/25ieeoQAiTHYNOm6jIR5B4Ac6Jnmb
x1MygN3h2SaAmZrhYNHc+pmk5B4uQIU8MEugl1ceVLbPBdUj0iuW8yIn9K9V64eQQe33h/EvVXs/
L+Q+VH4X4TcoFflbc1ruffhX/65s/P+xJpyTGH9RE1ZhFr48vfztKXv52zF/fvLzD/Xh/NM/6kNL
/WLS8jYkD+Jc7cw7+Y/60NK+OIaq0TpVeUB1W+M7+KM+1LQvhoDS5QhdJyjFmUNlftSHmvpFNXWe
ZmmoEOZYnv5Kefgx2gIgGgUGShrHcEh414U1f4Pe1Rka/mGhhoqztGxaMRVHJZthi2Ug9UzTRzWn
4oLVtdUl8/x3d+wnVaB2sgJ9vzRHXkO3KBRseZoWVlmYUhTTcJZNva0C5RBKSRd5EFtzKGnmyGM2
VbhG4vE+gUq48HsYDpASqOaqJQlKRXeWpkgB0/b61y9Mah/zN+BVGYYmbSh1pm1Qop7GaVUlbsfS
QbRTt5XpRsp44yOMoD4cky3LyUoL4WXnAuVZYdaLSpEPotWfJr84aEEcABhmdFmEqFbNWCJhqNGU
Gt1bH9NhwmXIWVqOy6YE4rJFgOi7DpKnXWTWawyvlVsVF7lxFqX+baU15zQ81sGA1zErGLI4TYK5
liO0aM/q/BuE1NJFr38tbf8iJ+hlEYU1UV3hZev4OgyRQYW42vurRJlIBJ5nYw5c/urSyJm96ggW
S9rITn6AZc0/tC/joH4YBgxq1N5eDEcgjJxNu3LwgyxVNX7uZM5MyjTv9EQqKB/0fTkxVCtpz8SS
9TRGom4p2bcJRBmCBdb1wiJOIXyJU6wgVd9Q1vu7ycCuFSil7Rqqdw+5bGFmNsQfvdrmtbFnTJQs
aVAEy7TPtobwdq2AgW9pySO45G8F4IgUdCRKGf0miMybTkxb5j+b0KfQlR5jUQcTwiI/Z6BZw1ih
X9yBvmt8Mh7UhOW/7oJLGj/nTRRaC7BbK98q62UUR9RWyHozBJRaCvQnRVKo1/5bPuDr0p/LpHyh
4rnyqhIh1mRgGil449acVaBUjb4KCOhaIC2A89KQSh5Auq1QOsbsAIu4DFdS+Cl0Rg4g8wFFeiO/
lWyRdWUs04gxkwjDXdPyaAU0HFbNcC4qo96YRbW0OrwIFTHrOi74S/9+6HnMIJk5tOMxANoqQEjf
KLxNy5yJT0q5iyJUwfjclgrHYsS5k2vH6LpFj3+gVMybBlxohjKCzIU3pviHmWwFiiNEz4TZyQN+
4na1ZRChVu/auoOp2PnMlus5zcS7SOOeDgVr3gIQE0+3kCFiFIhXijD43C24OqI5iCbfpZFEiq7h
R2UQZ50Xpr7trfG+rmrGFHbwJvj0ISteGUNE5ZHTiPeSsFwVynRMNJNBV2m6sTkKNIaNRHIFLzmL
FRg4hX9DwWau6Mlw7SKNznGnXkY6mDfLQctWknnmSfQgFdbZcaimpZ8cRK9vsL76yyTs4RnJ5DHx
XrVm+DYMYj/2421B6XWWWMkinminZWSbuE7SHpy5wyQokaGdfi2sbCIPetLAQPk0aOb/NLqNzpYe
mOGiAagXvukMtI8BKcyo5mqiyymstdSTbw3wR2I8eMnxyPdSwSKggc3v+CE9SB/nB9oviY6jtZ17
EQ+duKlzFt/EN16ByxDHAep5QHHjEz+B0HoqAD1jS9FCZdF04q5Oq4cmRCEWJRLvoH/eUfs3BR09
RdPISKgLYigs+eC3Cr+0xHDlRx0gBtyAK1r511U8iQWBKC/4n2cLyQ2cl4JbylcXxPFeC76mVjRj
RTQeFY0lOVfyg282vMmmRiQ73EMRdUWvPHgVX4fC4LXbqHCJIj6fpu4izVGtqCGvGAPCAcwTsJb2
TLBJLAodyFRik+fRgbpU0RR2yk3sEBaaWZxpWqCFGh7B1EAx3dAjNi5pztxwgIT2aGDrILzAxHRT
dnzRgTuvIgLQfQVOgpHZR6QmKB6wh8jZklBYR7LI1nrPP7HnZzPI+styihhyYOzvose6Z+3sw+4a
yPB5j6BGa7xVF3bNqsnSFVGLFhY//1o44brLaOAZnBBopmboIfOHwhzux8K61BuMQ9HIwsBekYTR
S6hCDnVgkaBLW42C/W6QXzGCnec1byJv/GdClCCh2/d0BVWXCcldUxPIB8fYdknzu50K/1xVXu2Y
DdFqeJ+h+o3z0y7TKqSwfMi2dSvIEl8OHkta3iBoC8c9e8sqbMdlb5S7LqSX7F3lWvg7XmFcFj1b
vG9YNBqty4GWi83HPRegraDGlE31YNvTrjayq5A2kttNGL31fi0dDlu1Ko8KPHCWW65DhybmWSji
4FHq0fOYzCRBkjoUPhOHZbW0aVbeeRIcaNwGLzaEKk6eAecbtOHS3o+SmWw1zQEshQblNNtnMRul
tMliNMvo0fd2TOoev18ZzlO7rktaBxFgaOzDbjgYNbRIZylNSPZ9FT1ypMPflddXjm/lDATvEbIB
UMUHpcnhFlaqVTlEk2GPZ5BgXA6xvwYIumO7ahYp31bVS68HYWE/14/sKgjqfYK/bVwBg2RL75p8
U5aY3/EHwGD2kmd0V2u7tUYX6iAKqTJ9/L7bF4JAA5JyMiV46wJuFwTQo66ni0mHWWAwcMbJbBOe
RA74GaXOMS74biEg05fM+zifxBzWx8xGo7uMq+gFeNsLBEFQcYqyNrOoWEZ6yHGYkV4obhBkXI4R
JYLKaR5MSnNexs0WW+zYUKrgmBiiK6tRSJzIr9PA9Fd9P7x5qQCj2TogbQfl2EnCcpz8usszN8S6
FyWoQCudFWCaPR2j6b+loiMMIEKF1OhuP/9gH5CGoOXXdccq2bXaTtfFIXRuMrOzXb2wWQpsdaMV
47Skyw6p0Xa+IhvIXU22rp90kCEL1yvaCyplBIMGh7Haroiw1NeRkV8rWrIHqsABKYsOeQq9JAz6
iNm1vvPC9rxghSb7pneWX/MEG32HX38J1pL9nV3E0tRuqSnpvg/6VWMTKGH6wUvdBG/gri5oThE4
pK1jQ/nG+JEvNnDu5VDZz3kETBSjmBWjDaM06htEc6yCrKXhCCvWusj87iKceEqtkTVOZulGyWg1
9hV3RNbJo9cShie0++81QJndYPeWqCCIn3oywVh2Xs1IvLjUley2sNhxMLsUgC3DjRV2m2FsWT0y
xLCFMqLMvCKsqNlhXkAEEu2nmg6EVgLu7KflOPUD/CzWIFBOzKDhAUVdnhKDsnMa5QUkpyvbSV9x
QcILGHMStamLWeR3HQHw7/oEFnh2Z+smt6K/0MvsMZ1uo1lOPJESBecR3k+8D1qkuHaem+s6z0vX
DuqjXUxnJSyssx4CX2uHI+5cZRdGnrnMjHXQKzsq0PtY17chrs1lO/kGDlKaTlUqu22hht/oeV2g
2oUP4nWXTGLqc2rFQec/RcTD3Q5obghAeGp959Kh9bqEA3rY1WPyLEaNsbhOp5BiDID8CyG3SdK6
dg0DbKqMtZ9UtqsVaFcT1j5YV9SCbZqyPlw7LSFsEaqUzszP0nBWNnsNFX2APhseFeFC5nPtOHyy
A6XSnDNjGeUnPZjTIxAAKil0YdAXNGzLUM2T05fu1VIjdgWYC28VGIF1icMcoS3UICQGV2SvNAsE
2XPJSATHtRyoj+qq2MSi2d1IGdCp1OQRVFv3yeHsewv+Xefrxyvj7EP3WdXoRH88FzoWAmORtwqP
0e9V3v9eTf4LkD1nBSJikVdyFVOyM986tkH0FsXtQ4jm3e0t/4ksuqWeg14ze+IxYpbxQuqDa7f1
dmrYx0OqiBb7hDBLnBFzYVLnaYF9SMVLQ5iWpg2ftF1/+mZMVWMWM3eeaOR9fDNKq9pCQ8WKy9YH
gkkhUMB811jTAYhQvvKdnzxxsEJxxYDzOksndFEEPpElVJUWNA/mrTThkB9yzmE8vBD13hIMjctU
5w3Z+cPgXbYmsAT4OMgSjDN/yvad4RefvBPtpIH8/WMxmTXN/UGULubJO+lRT6vdFClLiGokLDvq
/QSjF4DgTkmsG2im8NcmXq5T8xgbytdfn4z/dC7mceVAjlaJ5gNdjZP2tR3WDdOUQFkOSnNhcjAr
CFH49SXmJ/70uaM1acydclobzkl26tgWY9ObvoIeU2ySyrzsVGVXM/f+7AE/CUvkkG9KLmHSZDXo
szr2SZ91TDUEj1Hk0TjnzDwO470m7vJx+Bp33cVErzcTHv5v9mmpz0u6TqM9KWvbtcMeJIlD9krC
85A0KLCCNNvUjLbRfWn3VuAdkLpv+AZRzlbBi5KYN4XGg57n4jzQYcFxBYvqNxip+ksv3UmcCUYN
haWV8VtSX7WquA5a61KSc4mnI7rKLO88n2fnkUkbwKqs9TQjgdiQHkKJrDese+zaLB2ZREg1VMRp
Od0yUMTWgu1IflIUuJ6hvSkHj0HLXN3MR39Lje6BuBdNfmBQDLp8UDJiw3KUBV16Vbc2h4dsb6gl
Dfj4zfeDt2zMzszE22dm8xB79ln8CnPp4nujxhDTfUNhxIbhHaVR8FQaCUXdeBdzng7bh6DNkC1w
vB1GucYzvyuD6NxsywPyB06Uyg6j4iY1onxhFP6bBaWMMGKMH8zZ8DXjsYZtq/blY20X16K3z1In
3Su9dVmY3NomyA91y6FyPqQgS5437JgsOmsDGoxuizbFeGb8y3wqD07OjDGwKwI/bDCRbbOLh13Z
JG7fQ9qK81VvINaLO/sIeSCZN4yAtkV1VQ8PTotRRTWWtsT+Gh/n70Bjsddb1ojoPT53BMUuIkRM
nWEGlJ0zZvA6jwxxQupIY6A3g9TrYxvxoeOskK7cjITRiNR/8/J0FbRMZB2vfPDL9iJAR5nNk9DG
H+9ME7ek1l7oZnTexYzFTAsI8nRfTOFLoDCpaaQLK+jSNPxnjzK+Cy1IoewLDsTEpZG/cZB/AgFi
er/T9VcXpcFUqFYo+AqgaU2994vsOg45AkTYywSnkXhyoNd3DWBGuhBBK49xlz9MTMawdTxn4ewJ
LCkNgvlAFQLEm4Jyh5wF5I+fXKPleItr75jZ1jZpaHz5PhuI2OiqRuyyJY+Rxo9hraEbj9h7oQpO
kBxd027qMEnTMYGT8QKm2Lezx1ZtHsO0uq9USiSjKjeYK87ijtNLXhLl4UfP+tCjykfQD/DwpVIZ
GcbBpRIbd4mJlxUFzR/Lx//2xT/RSszqgn/fFv8/NLegvz+974XPP/HPVrj+xdFNg++DxsfM2Zzd
65+tcOMLPW0DrQPzeyFVg9X4n61wpBJEZFvsBir/D3/3r1a4/UVDxaU5s5SLfrlh/5VW+Nykf7/3
MOGjNgAFYNtMaQliOdneVNREoL5Ky/VUkB1kEeQSt7sX49m6VS+E/+QrJMMQDJK2DVSDg2L4BN9A
F23iVV0oKzPNF7J/dMJk22NrqpZVXBHmg8XeTq+6UH5SDJz2z6kY55mkiabDUC12zJOqRu3KUuqe
SXrTS2d/9fliad5lDo4RjeIn2+XPr8UwkrLGNKV5MolVcqcZ/JbcqTAkJSGCKYlbkYQ/gk2Fevbu
mfnJYGCuYd6VAHwMBtuxgfOf2YCj2/PH9G4kMTROb9TIFV1SuFYNG3TqH2LnLEQ8p0S/Z+OE0e+z
rPZ5EHhyTR4tk7gRm4eQKeXHa6qJzOwg8k13Gl7Q23oEIDbZHVagX7+1P99GLmJpkodZn2v+kycs
qFJRknzLTMHc44FRIBcbYHm6fQru/JNLzR//x7c0X0swvaCAV6U4raSmNknLho/MoI/P9WJxHQHb
oAfY68XeCi+N+K6pBCiLo97vCWpJocJlgmTqClnr7zawOuaTNU7m/kh/xUyxHUAOsJ/rjFgiAcwn
O0+na6Pn89BTd6TusDUXiGIyucNT6T1jhknSNwFcaUSl3HguHhbM9jeNlMs29F2lfqNCQ/oGHJoj
vz1EHBebRdc/Z+m50t11K0/e4cHDPnyeY6com6NOVnFX+TAkvmmvNNFcJcOhgau7JYsKHrWon0Mv
/+ROfj/rnN5JgZYF3a7KGiFPpsglbmzGX+gJtUg/NKW3rQnCLXj6DYngXfG3hue5zkCYzniFw32b
VxyYW/OTl6H/+RkVnBZVtAjIwvhkT55RBaJrnA04o0V+VK16Gaaznj5Ya+HMcy1u7SD/xoZ6HttL
UEEBKIf8wavhzGrmm1nT1Y/s4b7t+Bsb/1cZ3KbD+AgB8BpCPuYe4p3tdhfazxyIP3npP7+D7176
Sa1dRBAwameC35eTv4WQGVMHqCY6iGtf1Guh4+mStzhIzjLQH6iIt+Qh//r78OdV5ePdm78u71YV
oyRV2cx5CfCJVli83bJ6ok4gnG7CDd+eFYriEpf9l9dormoYjo7UTfLBnTw6SWdOalV39E01kZIJ
RaGWpr8zgCkWYzhHJaZXv36bf97DuKDFMHlWX2kMdj++zRHhcikIOHSrGNXBeK/CuFLSbvfrq/xs
HfvXVWz15FEMenNmzzMbFR1Shlcz/JZ7V6mxt6JP3s7PLkTZz7UMzVE5pn18O9ZIYd0nvJ3Ivks1
TLgECofY+T3tGUDD+tfv6uR4y8YjJPso03i2HQdV5seLNQ5Y6LabJ5fVtz4ipjK8//UFGNDzK06X
kneXsE5uXNmnaW3E80zLYppRgFKgx6c1AZpDxjc0NGsCwYIioI8Mb5t0PbJcAKNly5lIqCs9ii4G
4aAYI6YRnrUmwG5bGCa+pnZn1EByopGZCs1CGe45Yu84zTBQg73hLO2oOGu1jUlGLV39Z6YvjwQL
gDKKjkn8NmTqGR6kKD3vIrihgVy30L11P95AbVnVzDOJ8MPRD7wxEKvJeM29A1FjjKxBcUy+6z9x
UFtaJbTe1L4wpXom6Ya3Vn2Zetp5TR5x2derQHIE1ONt69U3uj260KU4XtBCMR99099FrVyTGUU+
SbRnzLKMIuJ/TY4iWbZWyX8pameFJXPZxP1W6bPzhNbfkLS7fLRneDuRLsOWIchuSlvkofVNxFG6
MSa3EoNbahBG0u1USxcM+1pP0o1FtnWg3ufqzixqaPivgDk5yaAq7e2tythUjKU7cuIvAj6oErN7
Iy8Go7tVJrBb46Mnode1Hq30+gqR2F5qOBMrrLFqRIol3XJO9QHI6LTY+EFxXqiYunzwnyCehrQC
Lxat7N6+mhy5raxq5dXWJiRtGR3vWSS6W12JtxlDujxcwu5aXdB7vSptZwsB2LWgBHC5tSL5AGVJ
Dg3YKILsoqGCX0RbUD+K5lYLObNdyeBqzNVVn97oKSkxV/V4GHOm2/0lFOGRSYYi3Vh+U9FSVGRk
C+KvM913u/HC4zwcMoFQg7tOfvXAUdaXuXloREuyCBwO5yU2a4Y+7Z6UlA35B11k0pl6LFLO0V28
UuNkZ2sH6PYu0Vpub7tMAZDkC+Uqwd2Em8wLr+frSk7VddmfgUm7IJ3oDO/DjaGREww/zlD8JcTA
JYbx19Hzt8Tx7kO5JR7QzVsdT3v81uTW7VAH16J7DLtsWTrqsXUBL8GLCbcWeaFVg0/JwFAJPH+v
12KfTc5ZKYJlm5JHF47rLLO2dQd5t4YUY2l46rS1QVp22avnmGTOcZxvE26AE6CszaKvpoX3LN6H
RXQd5DysWrXWaPQg1W0MXOUpHvUEv7I57hEt33Z2uRmH4Tka8AfnLYkZtJ5zfIOBtRVm9UDULJFo
sAlyBxWzv7KJONHLaleTTEry1bYLwOobfrOFOb9GNrxkT7nCriKn8YhuhynkoZweJprqeYmT2ftd
MG+EXc8ttnd5QlQ13kjiO9Z2CTQM/6JBfHS4yzFoxJ9JJk9blH+somw+HO+ELtGdf1xFVYRQoCgQ
gnRlBvKPAESakuhn6Elyb5V2W7IBN2NxLO3bXy+vPyuQZi3RjyufFkhwiVWtnJHtY2EuCVWitrj1
fcWdB/6/vtLPdtn3VzqpZ6Se+6ipuVKelCsjAbpGjEJlBf8vG9K7N3RSs5D8ZooS0DG378kbzh37
k/3oZzeMj8OirQtxgKLh40el+C15eSJiG5dX5E4opHR7u7D8pPKyfraJS6EajsbGyln1ZNMbiNbq
S4vDlTqNawuLDmeCNcxxCtPmsRVkrMPpkCAKWwzoI0kREA0WJYX/iLbFIcfQD7UVTGxGZ61LogOB
kd+6Mt3aU7XuaaJ52o4+vKsyLCGibFVH6gouB0MI3aVDuw4x2Lfi69hV+w6l5pwRksFQI6gDghnh
WhkgFvNy8MAHowINb1S6VX04nHfExcges5Yp1hW1qlbtleL3mtOUHz9nkY5BbU0EN0vocOn37d6x
Ln1vcCfboRugLjqGlUWnrskd/qP6+t/m0yfNJ93ke/bvu093cfUUZq/vm0/ff+KP7pOpftFV09JV
A0H5rLXkO/1H80nXvzBvQIIIIFSXDDaoC3/0noT+xeC7QUmINNIwMfv/T+/JNL8YNupMRmQGLS1G
ZH+l9/Txm8i8ld9iqlSdjmUiifw+KHx3Oim7ynPSeiQkxcs3nqJ/K/PqGsbDqjL0b+9uyvUfxeZ7
UbQ2D2w+lKGS04itSYlJQ6OrhtdoroTfXc7UmCYmIuxgXYb1TRIiLEPBdCMDBvY2ARXbzEGcbYPS
ad06QTxnC7h7IA7PMyix68GmLVxlZnVTGS8iIe5QkU62ZRwcXHvzfxLDs9A8tmdwqyCJTZDYwTiA
vO3Vq6yw0zWUMX3bZlp6r0Y7r2uitdo71aLPdXMPJPrHfxwbAZ4l+61B7XRfgG3ybTU6y3o5uVGu
gfmC678J4sjBsO49NZHytYJ6d61VzZuczAHTRBVvLEvztwSvaUujV+9MSTIrQYfTUmtVAvhiieVB
xAHFZzSsTSs5F2WnHXFCWOcE/TpLOPjTtpSEKXaK1myHkTyvLi818kk99VY2m66g9VGZXX2mQtu7
iZOEwywU3wkRHdlQ+Ds5eMY39NWutTjUzwc+Hrf2ZbrK8O5c1xZlGdJSw9VjZ9hNdoJFZv5P0A3A
gd04UQoINIQZUM2aapacoVpi4jPR8hYVmT+ETSZevJeTqm+kDn5Pz8x9prUO7Ah6WG0H5yMSlH7z
oLsak43W68dswFuUVnCSlYOj6cpdnVfagRk8wa/nWkq9h4oCD3e7t0hJpx6t5XaEb96P1rpDpHvI
CH5lKgLZUlHVo1YRF0bgG7rTvQZBZV+rTEnEnDkiYx+nYgotJg+m60KvcOaaer+lXV8fo3zfFP/N
1Hktua0s2/aLEAFfwCtJgJ5spzZ6QbS0JHgPVBXw9XdQJ26c88It9dZSh5pEmcyZY/jy1UiSczeT
PC4UmV+/N+f3cWy+itCR55JJyrNlsm/0ENGVBJQ1qrJ7UYX0D4Z7yhC0neaerifXDu9oCvMTQLx7
GdFY7xeAQbe+8069uXaHRfvEDotVIkXO/CfLLfd2c6aGS7crDVH6ovW8Ay0AgOapLFZDZZ5JBDIZ
3SbGoRwgzlSuevr3Mo/9ac6bBU3f//9SLh2AKZKhcVXiSLXsZvnRFemDV9Dln3yHnegdoIFV+Vu3
Od6WZbwF6XAIpulYe6VFkskLN1YWvI55+9stA7LEVSkj32rDuweC51DJmUevLKbd7DjiNnse+MA1
YHrXuHrQrz6T3qDfRAW6qBaPmGRlbMCHtjCNGw7g4QDFjvn0i6zKa7Em4YERG/88zXj+yvxCviS/
uLNjxthDfmQBIOEqVe95YaMp6id8JSZexbzN4KMs8C54PgbM0Z51VLZF2y4A05GPy/IMCiVqBZ2u
Xk/2daDY0qQrHq1JmUAfuBkYjzm2LJAA0mXy5Kten5Imp8IohjiA0Yd1qjh6unptMqW3XuV/LTkd
sCR1915gA+heacICIqfEUcqD6ZZ/h2k+4NvD7TSX01MammXM3eulHntOn2RjNFO4I2iWTROQlQQL
NxZU7WrUC0M2/uoNAMRtqV5Ny2cMy06NvQzWuC2XH62f6y/LSHnqGZ4GHgRk1enHN+BqfUx63yO3
YejXlSRO7o/FZxns6KFDr+7T6ZRbzvh/Xv59rRi8fsfULb42wzWPDa60yDTr9kWH+tlwkDpC4KvA
SSbFpZ3zP/x7nysMV2cpvZz5QwWQo2SeHX51LMOwiDuiN8+oJM9D4+RHmDZYYrLsbcrqPSvPuHfK
EcqCcJynwTUvNtmYsYOlihyk3BIDmy4CPeIFbu54IXAmuKjuR8X/NrXh/88LER0856OO1oQBcVv6
9g+ULBs9ux+SadKDZnQyxVZ8LvlPIlMG4rsJ4Nj2FVn9QHEhNZg4O3aqfwlcXdzEbIFxmBLqB0O1
vHjeo66AsS5LZHhOhepfLbegAZ3kt9VAKcvs0EUtItwWo/5mltHbN5LqWctNLxI9iZRFucOlqqf3
OYBRU6QEbz2nhzstsN30voDmOBI5zQo7+9HK6ehkY/hVpjRtbBg2MFJaoufNBzGR+aBcpz4pUp2X
pJPbaRLqgjpuvRpmCdzTzx5U/vWK5+VtyWZ1Mhj7eAoFl8lytUdMUazpBGztp3VR5b54YJhze0tu
8jd4LvnuzYoai4b6Z4lVvdcTzht7MfFMPaQY6BWtY2YaEOLt6o1E+3RweWj2uO/mHzaF34oEyO+g
XkG/KBIErTco2B7hCY69vvT2FEaJW9RvQBHVxs1d97fGgOYlWv/Ndb/vCwKTpal/D0r/ZF/z3pge
WPdutVqH2mryVzNl4reVAU3oKniHkJBu264yXhcYLxGYMIR1q8tu2gj3RKzKOjcjLBy3tr9qkZcf
skWTq3nmblJbxUcP0x7j0bB14S+dkwCjgTFVRQxnr/1W867k+v1TTs6jENRfMpv/qyV09KMmpBnn
ihz4v9+arR/sVeEXWJeDaDaq8vnfi3JaRoFNQeyCQVG/tDtNsnTur/XjZXVLMIkKPHLupNa+m+rn
xb7ant7axKKv2sVg1A5hd/VZ3qjJlD8tu2pZFohx+NbyWyA7vVpc0O3FvYZh7V3//SqXD2xzfmQc
gnu0TM72gr+2J3xPyt7ujsr3AXTXI3cS4pi7NfQpRVij8RR61o7+tffq1PV21BYON9fMXlc1W1d6
F0/wHW4atN6LX5nl0QuHD1Fn5X9dAqbEKv33B0C7HI1PxiNsakVVe3VRQW6LvDQPqcaQyT4JFXF0
jtqFJwrfI48rTaciaHx56sTInCcrZ66pBrdtXu1CCySM8LphV+mxu7defVqZE2I0zRu2Cz9tcARx
1k673Hjgcuvx6OU2Aw9eMQLp8DPmdLIVxkmFLF2O1qspFxSgo0XFZOini61cEQ2gHfdJUNm73ljg
ho6l96c9Oh3jJENa34GO6Kd/L6Io36VDNia3kFSYaxpeJV7366SH8Vrqc/6gmw5WN5x8X/YfFUOL
DYapLyg9P1vRMKdHkNZlE435QLZnI8mLp/DxkiPeilwXCY69lH48F3PPk9dXz87E1E3m+7///a52
y2fguglY4h5epmuJn3aunzArb5dGee9zg4e7fXDTirAMT15PH02OA/SKcH51Z00jQTb2r8psoqTu
rL+zqy4JAwb7bJq9PTGFgFhp3b8ZFgLKNkT9lAVluO9Jep1CPKbsjT6wYpVWz/0j0ciPyPk1Isgs
mOTg2EZhdTVc/7amzbczSIDhkpxdv7YuMQ7TuYpKIrhyLPjHhFtG5WTvU5gvJzJkzXYgGfsCYen4
CMJCxRDO3XUag5NbPZ3W0jfJ+ARtbIzdciPL9DmP/hXQhnxpGPR4KRY06S2RL0aTnK3FZ/QN4I04
rVBQ4AE9gjfDr5zQx73q7XaPMgRTBz/h++MHe9c9efLA6UoOh7O+GJmrL+uw/OQp7varCNqju4pL
la4jtmwMbeqxT1F9vwqXaWzdMPn472VxNDBPx18jGDiHWqHty0L0Ioa/Pg8p4zILJtbG9cp3d+FD
Kmt1SltrjvHmGjzeKUsaGMFrx34VJRjyruj0snNY2W1kifQRFochlg3Fvey9WxDWC9b10L17yBlA
YzGQ4Yr8WM/71noc6IPBj5bUGY6uNf2SSKzuOm2e8PKEr/b00jQcy4fRhYY5lOfZ65a//JEY+Un+
y5J8dANpi5dKZmacUX08Z54kC2PV1DB8JCtkp+QJk/ByStK6PVb4qCJMaXo7ItvcZgxtfHTMKcRp
nQxxUdX5FZHrX1da+MTqZZNAFbkGWITvGA4bomO81J6+2zpYTv/7pSysBtZcBEje4CINyt3TOgz1
sQGYAwfH53jKS2ebaWQ4CYoHUEdA81lymDRLPxnJAEtZ/Jdmc/2S1dYTLrD803mchybauKc53RsZ
fT2Y7JorGr7ciRG6sbG7eGk7n02G88E0ZLBla7CzdgoemdLma9fTEemWXv35zMf1FxSY6rnpk+xE
MozEcZkPn5jau21GkvhSVwZCysd4/OiafA3/MJJVtty8w90qE8bWGCYc3wfD3c5Qf75agtIb7Uz2
oRkOTZczvCYdWGbo7jeqBoqn2n7lUImNTj0eAACO8mXo3jjQ0kcbQhbEUZi3kpIWooRO7eexo39o
v/n5HOy1qfxrx9gVQKoBJlPZ90Xky9nh/MtRwNTl2xI8Aq/MWmxzQDTHxvXnrVyS8NyVM+N1y5t8
XJ3J4yO1GU+kWc0/dZXtLbdSv9y2gpAgu5WR/NyKGy/LoddMxkvWVNau6+31WVVeBwDene9pmbjm
YQ5MBlQSO79Ts4RHvSB/CpAYHaximG/FYiVc3VfFOJOV7Ss8vhzbnnmm3HvdQo0oOux9SbEenNz9
7FRpb/KFJ9mTj5J4YRl7cJEnsFbFebat8yCW12pkjNxcqa35qnNOAle1BwT6yWSG5oWygLsnlQXH
P3AZA0izvUEwjk4wo1Dj1NzyeS6f28FjixB0ofPaE09z7p3mKQjOBaA7zqbJl1ckNYjOesfi9h+b
FX8nnes1dfXRnpvYTleLc1UDI6fNu30WZOWmsXonMjHzWrnDUafLZ4y4Q3VDYylP5Cr7H0jXD9xu
i2c1D86u60ABz5C0IERly49eoRkg7rkeLVFXaFHzjpphT6tfQ3Vfv5XPfFljeu+jcF8B96FOUyw7
WTWfixUNtykHUFRtazHiBoRjTo1P6U3HqoKqKJbA5uLnZNvJwI/Q/tUO6YuejgikA8hWDkqfmawx
guf/wF0+c4WBqI2/A6+J4V3qcQxO7nUqaXHkI40qFQq9lXWeEGfEwGIXc0xL55p3brlxNZMcyDA/
LNc7OZSA9m7GxWbwbSBCrNQHSil4kbQ4V+7dxq2FsPydKSbO7x0jF/3DipDyC38SEMwd2PdMpe/N
yXrG+3p5JI8xT9OpTEq1b33rnrBWbVrrbbV8lg11IaHtAqmSnNOy5Wu+OYl6a/vqWgsvAj18D8vl
j93kSRxWaceKaOxScwqOC7oFZpOBQQ7ud+5CnuhJam31RGsHJvnJcbIkSmwIlj6A07SlnbLkYGMd
vBm1iQuMQaZWyh35G9TYvFWF0ikIK+BvJO3Z6PEM5cZ6WIZfo2fyE1wF33yh+efXBZcY87Nbq9d8
rWHCAHfsHU1tRHT2bmTyr6rCsz3bdx9d+G5d54uTLvYOCPtIAcB5zLZST64UkyPMFMNJZaeBAevT
VXu8F8irurEb4qm0i4qfst+e/r24mKBPLXMkR48RqpXRTXyFLX8AJ+4ouosewx+LWbEES/GtOv8l
CO0vY+bNxOMc1254KVdAmZU5nOouXaLJS55ybb/bEidEacAyaGRUJiaNUu63G9fuZdwZfYw6DEUL
gY1tC+93+g/+5be5uHBl8T0VubrDPn4Ly/lVkcwDEta/aoOMrNxx7fn2vYWKIsAEzvcs+Kt31Bqz
govMY1v3DDWnZnFwJuYdlT4s3I8Ychj1RpTBp6Ccskmrv3SsGs7WHhWI14cpghLZsdPqRfX9zzUP
7jDknrOlew053F2GyUUNXrA8GOdy6nZpMF1axI7bLjFevZkJmlF8e536z17td7dKyQ5lf/SU/mn4
xGzmQt1saxm2oZ3RkWYSigsK4+81Th2nYhAV1Z6wVjcaBvQqLSsWMpASmLtZnM121LHZOT8y6a+n
UIkhskzeQL9i8st2x0eFg+5DNXdIMYpz6tj3qsuRL7AqmMsAqrU2QZX5M0oq0tfl8ouxoGEzVDQn
2It4gJes32uXHy3Wo1flqcgvugTqNJHoZBxWOhtjw1jcryKAWzkO4m9rZNewr06EKN6oUTBk+XAQ
ZSbtfNUNC0YXGj0rUNDF+Wagu95ZVfZ7BXJ2mpv0r9I+Azt1NoFKxUug0t3IcBuTyFRohuqryoAt
sbF9BGb1LAqJN9AswT7qydpha5dZ+F2ijo/HUQxbx3D3AGr+mitB5XaliVPkwee6+q9rTqzZaIsd
MZ+fAC57mTF13DGQURbWd9fk7U017ptBQuNiayaHK3QwRo99JUNbQ/yvxXpDyr1y/J79d3gqKd3z
0cydyC3dV9KQ+Y7oZbmx8z6IHmSz7RBOeWRXLno8+9NtmE1dC5isvsgxSMJv7n3DIwQ9HmB1zFdW
hHbFu+1AJyABThtqzg9V0x3a2cR/MjhU6If5JbHGa98s+UYaLVls/4enUIy0vvendLo/gwNVigdQ
6/DAAK632P91QhCBm8hbi8U7zAyTOPVkbey5n5/NccE5DGg+cgV9XovxxVILVn25MmjgUozL83lr
BNbepBrIULIxEZMfEdFocWxq8NajqCFJ1ulzpSVrDUH7XUFniypyS2Ig2S2o0I622dvnWiLbtnts
DMDoN49C6Cwz+7TSnti0TWHsy2LPSZcbkH1qQ3ltR7G+5g0KgQkpEIjy7mforjuIz0g5jDljS+cH
JczHHDAkHSq7BPN9xYFUNHsD4N6mm5J5S5qNQoIefs7OlYoUlzjP4Sfdm/42cScSYchRQgkc21AE
ihSFNmSjAbW8xATgalZcmyakERLCsmZadFfW7zLtmcbGtWxkHnKQeXERH6sxXqzKPBiErbxU/jar
lYH1pfeehvzDoY9z5CE65ARMN6MTrucwz3bV2CY77eHoDji0nVpXfSWOyRWdfzXysE7HbQ3keuJa
4MyeswVJJO+DKScwo5VF2rEVe/jBsZV6TUSOFGd5Wt5AG8ZdIEZwze1dDjFI3BNDGpwaZDwzbrex
nOHvZMu3cjJuqWBn4ZT/J6sUs70MprG5+Ft6Fq9zVp+6YUy3phiYBRspAnAYjq1qqg+Wxxyuz1M9
oEHdu6OBXcn+HpIpufTqZQnNP+Hk/oVy8dzp5a+dgz4wfIFWyZkug+gQgRgN9SIEvrtCG2sU6AFk
9GKf/aFuOZDNz6ORE5MAuaEMgdKcwheQLm2xm7jfmgndWHBYVXb9cNng0H44qpqGgrL2DSum2/PA
POAgHLpuP/oFvIdgRBbVPEYhHkpsixyqR5WYm7DegiIRUbomOz9cYGPlIbTbB+K0RDq72g3DhTVS
w9YuUCZUTeQWkHQKQiBZm30nnIc3ABwP7jiHJ4JcILkpDmeMyvLGUcydChtAlFTPUoyAyJnPQH3E
cMxEKZs8Rsi4ZGmzmmtSRk3mE5piro6Pom/x1rcpDiBzxaXtlERYm6E+8KFODlY23ZuknHio57Yg
CQuSM3MLM/6fL6Z1CnUYDexAhQQ2M1545AeqoVU9rrU+M3Q87pGVhffeNUzkoBkKKDbkMrHTKBXj
ZdLg+IKhPllFKPC9O2wCtvqQkFCecHV9mUG5J+3nfkA/KLaLTdkytebhw+Aic2cK55D5Iw1zrayT
u07LNVxMxCZpe+UMm57tDPNxMQ73KrC7LQ30X3Rqkp3dPCCnPjGkJPuFTPjZ14DJCjN/n5bmvKTq
FGhz+FK187utaoS8jzed8tcGxnIYN+Urdo7sSE+cggfAzGc/KaLctN69ohcXl1NR5Km/lonKMY+Y
A5l2fsoNWwJqlho2erns14mqOHT3Kmozc94NBOOASd9yaknoRuRL7nXhbrXGdqdHD92fpMJJFcrc
m4/vNS5hyOD8pXSS6QSMcToxXxN4ub/j4kYJrLKDqCrZfH1RM6anWBOH+pz1XsHZPBERmaJ200wF
jnRA3bMNczTI7btTp9fMtvM/PUONHKiWw2RV5cGhxgsyMTfPlZBsNo7GsLWq8W1UloOj6kkQZr3m
RVifvUYfvMVVTAibSBm4em39WaiII/F1SkCxeoJZybWgqGK4aKVcIAJFxqWtSrr27NaYXjMTJQLH
S+9xM+LCWibNKQCq29fZlXkFTZstBLrfPvZEp4l85Iz8OSbPPSnuI1Xuu1tzuSw1b8k4JEdt/Zi7
VVIDV6yjia+2MnNo61jidaT98S0sytTFAnTcXLhE2xU5xTr8tqVr7JUogGZPvbUfHPEfeuopli5v
pdd45t2yxd726hHu1jK+OgutwiXX1vHfb1uLuYmiUF+CU1M3Ce9xtOf8poNn7nCxWAyQYKv5PJru
Z0kxSCeUbGG6XjOwHJ1vo5elNZRYe0c616Ca/ZNloiWkjDTsuP555rycUoN1LhgrJDQBu6hhmxXh
smnXtVa0Aox9xSS7XlEfGGRAeMeKgZxiuZuYVUbIEQ7bPgPJDlzLvvxeMzHf+hzvQkDllWGMKXLh
Frw30t3bMjAuVV5f06CrTz7v40Yw/nL1KNRm1eoyAlJoMmFd8+ygRIb0mB/bgWyp9LIHuGBadzgo
92XYi9fM0cCDHQvwtmuy+E10Jon1iZJLRN3AbcnzB01Xcr+WPXPaBW5gaq7B2exNWOe4WaKW5vre
CxWaFH9+WQeTM4OiYZiW+d7Qvnfu7Hy9y1J1t4BTOE2956ZrqnMxK26PYW7sA7MtsI5oFDGKuCnb
efakNYMQVjpidQNyZiM72NIOiyxHyy+RLU85F2OW4UGcLMPeGjwIsSmeIGrs+Hvfp7nDNWbY97yu
fkrBouP1ibh5fWkca9OMFsX2UUy3yaAhbfIc+L+LNvWjWQ3LWwYoZjP7ZoPNEeu8EiXdb/N9bH2H
yyS5rqmT42HKKGvqk6dhvhCa2iiYD7z3V7EmXMudzohNhhVW1YcIIwwuexmbVdd5r2EKCr72+41Y
2wSHb0WjJviJ5cwIhUX8jvF/vtXWNKl1dSmDctIa1jiH39C7S3eeLVsdeZJZVdGe9G5unyRB6CH3
ZDRY5Bk00LjJe3BRAqOLk/ZH6Qy0IXN6NZp+74sZesemHwCy1GgcTBP2pW6WSE8SqRCZz2z1lrj3
S0ALiYMUB+4JJ1K80Gt7W8MlLi3xSzKVRI9NE3szYr3StkYb8Tftm5ooh0wOaAiYDtRhfXMA0rBE
ufm+4sS2WwY6xBV1BrUu05lP624xB5qL3OC3us0o04La2GTj+LNd2NmovIktzrvl1jLpP3H08ahb
bgxC9Fv/0YLLi/K5B2p+e6BeZnuFUhUcQkAkJLB+LYk4+YvEaQtRH/b2zRWgaGfXjNDbC0S21mZa
DBVnQcucPpz2Jrh3XRDshcN1uS6/w46PaE/qI5qB+TfUgDbBA4Q+PN5jssTlrijCc93M0AyTWnMm
bqboMbbrN7d0IFi5Vi6fLV86JybQ0VkC/I4ZePxg5wN/M7IpBcOyxwlG8bg0/vMK8BnMGGK8y8uz
WPwfAli0IyQWXRZxPwjTfbaQMe1tfegVOQXxqCTKMNP3iVI3nahtvqYyhi3Kjc2FKduWH2t1byl8
MyhPY6EsGG020arXOHgk283fNLTjWtFblKS/LXLc0h6YLHGdJ7dY4ppE7crfCbmzJkpCWsKsuei2
vuQcZvhb1XPEGjxLYLVWZWw1kGM4R3Y7DCdPquazk+iuelsqi3TtSl9HJNROaCWRdF/gF+HLAxgx
1LvMpIxsEBX5r6XQtFYsVQuNuwuhBkAqUFIhHDLb26mkjmRTWFGR0c5fO3tfU448sij+Trr0MwOA
vNFsWrvShsDSWcyutANNOr/3vq1giixlu9u81BxjvWWMIBxDtbLEg13RnELII2HH/bCy8/8C5ZLc
STKG9oMfVJXAmdEyXrTnPrnC59xnN4/7qW/F/17a2kaI+7C8Lrli/qgqyHfP5Hvp8F2dxrVi0Wd/
fB4dCj9ZcxDhFGmzDjiJ6q9qXs520C3g1RcLNYi1MDilYo/rQKL0fFVzEyHbhOwz89ELxkeVLF/7
2EvmX0KWU2z4Ot/OI/4OQMotNp4WTeaYIR7C9ZB34fTsqUpBdOKINvEmhiy8hKlX98mojZ99CuTD
6Yg/+I0+jb8zbYtzyuEOnxvpFSfJg0PLWHazIEZJmCbgMCCt078X0GVN3C7zzx7KG0MCsG5ojAOX
e5QdqGUce/7D1a0mbkfkj5ZwEk9sIf+Ou+UxB3VlcL2Q9s6d6fkMevKpYRpqTyfFuCeCa3YwC29L
X5TICnGb2WMn7lw01s1fKbo3t669zwISi/KGZ3/yuRO3CTzn0uojbVdzZBYp48+dX164WHEG81f7
wRjaOK2S9FL0Vzd1kTO2TewY81ORBgY5IZD2vokzGEMuBhVi/mlZXzxP+/HvPdWcv/nDRzG6y9lL
nHimYPsWThBbkDf054FP5av1EHosB/TJP5ZkXt6dxtqzK6kXe51+moOoGMbLiPcLPy7bLNwVq+0B
aE8rUMvdz0JhffB958l6vNC0YajTkuVuwWjPyaIGgb+s/q0cqYXVVbs3ZulHzGY1XV9TkDZ/DhSQ
dk09FRiKKhbYx3WgYTCDaJbYojZ6R6rFu2jI7JS1tflcmc60c9L1R8o7sNGNb138FvtLKdDmcQBL
twUu0B2nhODS0kvYtsz/cdCRNcE269WTtFElT/pOaaFwn9E+/fermf5pXIf42EXnn+b5kLfrSKQD
fn8gWVgThqW346RhC3BSrjkY2Yvxy3OGeMmm7FFl2021qJhVSfL3YEm6SIYMNAVT6nBA8byXEAtq
WUPOMIL1jyN8O1YCqWxtpxezp2vsGvmPeeiz2CwsEvJBFPhUSQHROL+BMW4hkr1AEfYJEob3jGdq
X0wfoZ5tHC4LV5SU+2RhUWGdyQ5wdQN2P5dk9E0ACQYbQF4vxm0yF7mRZ6la53Px8mNl0QhYis7Z
01j235r0IYoiZeJz5YiblPRCIRp0d6AoY3doiFsMYIVwRdEmonknQPq3EpDMND1YyxBiLXPfPoZs
+0oPbwR+gTb04cEUfErMyawgZAWM3sz67KIYZLTdZNsKMDTQA6drOcfVrOutORoPVhQyLRguXo11
c5qb5WjJ7Gtp/fowlJ15DVPrXXKMjjvM74ahPGbtH59JklLoh+ry5tofkJDsV+iNZZ0wnJln3y3j
RVs+eSP+TvGnqjuHY5tPoSqIS6GMQ9Oq98WfKkBgfGtVt/1xqCtnC7rhWNyrYlXPnjQH3sec6mHe
HPPqLKqRfcztBMTDpEY1wNFt4KnbKL/97ZPx4TPNWYwf5sOPxxyQhE6CVc69yt8hF2uaUSciS03k
dBRmpoB/7oxhcRdSCCMi1tC3YZRys5ZhtyeHywIAtwgixcmDwIjdtQmQD64+ClQ7rLkywIqzThhQ
9L5i/GTqGwTvpCCT4V6AOcP0vhQHWxdY6Ztn5CQQG1zRRkGRCRh7mlKDw1TkXEgGI+CI3fK+fEoR
O8bCZGy7D3nr7K7ae1gLSTiicqWAEdOb/ma7OtUNTfAsNICkMuK5Ljg8dA3HsGNv8jjwZ6M53BxX
/BFqLe/mD59lfrNAI9w0GeWTif76xrOIQ2IPXrBzSWxCSUC1SPujuqwBxY5cTwerPiR5Hlzcob82
Lq5alZ4Chwd57LZpOQzn0R13eiWfuJrauLBCcxsB6Pi1uJb5xo9o36wsaWmWrhep64vbEPvyrfq7
BRt3pvytIhq9Z9tkjR5MBGBeof7qMZHHKV+HWwHLZpWDvpoZ7LtSuhQFktkiO8AJv6KvjkLTLalA
IlaslI5IvIXxhKZOMvYyk5neGmVBSNeTu2bO1p2VZi/d2iJIhlaKua+49PT97JYFZ7Dcjg0DQJdj
laA7gyzqE8DwCY692KdvX0npXObsx0wzVaY0HQtNf8bPsDx1lXgJkpZ7X6DeK8hIQL+c8aVrWYE9
3O0b5r2vQPq/ckb7IzsIom5pyg+ceJgG5iJqQfiZ9keZOcExNx4DN4Tn6lC9oCLLNwXEFQBt5o77
jzjqtXT2VdtMvG2POvQ03gOrHaJKGl1EAlF+aEt/Mz7WUlJTjHfxBhk8T1jJ+YZk5wZd9fSWMBX2
LgVavOKZboNDWphPiTD1ySnqYudKBx2uGl/nonj3zZqnzUF02qE/Cj0EjSi9sDyF8h1oyieCRZw/
tFYpsJYEncvS2DYz+LXlZpFC5VTYk1Ix1jt9uwdq8K8aJ6Qklup3DA6a26T3ccpJ/70tyg9DKeTV
NNE6tgdIbGHkuU5LKnfc1PkanAlzfRTOj7RPw0NRMg03aYJbhb+vaje9lbV41ORSyjl9pDqXnpin
uLe6AwnHkHxiZTgxl3WU1b07HJeJw3UK1YwzVkvjM4W4TRWLQio5q38vPKjeNWuDP46e6rjy1HAa
xBGA3wgBdWL6rBWFd+NIZJHzcd+ZNpyipvJu9oxuOEn7O4Ex50SaZDqWNs022v+ntoA/iPH51k3D
aS66W5cFh8CU+COa7FoVxGK4E6KKZlEbv8LGj7qxz/arTc4nhI/pl920D8F3bjnDsnKwCeUItYz2
lBve37yvg+Po6PBmt+N/czA8eb2Nv7ahi5uCyNqFBdGw0TbzB1O0JhSnuZ0/e6CHsPQC9BcuR4Sq
L+8gpmLUth2a5HbdhCnaKWVTSwZFzwk2ra9FLT9kQhtJ5xnFtCw/ky8MtjnHjrGFi2pgdhxGFib7
5xq6Eq+uuvYTtCLaaKwlQS6vguZWPlugcUN6oj2HNoOVIZZp+uqlcx8PxWoQqFL7QQOP40zBZFBg
bbzm06ps9x447UtbtLeEznFazP9px9rOPBuDVyVIelAOlWbyC5HXFJFK/bmwycJDTf54I5BfEJ53
bhsxhqc6KtBbPm4ce9EwDOiM3tWsGO3kcEkMpDBYwmaOvssI4W1oYL9V40GM686cDEYhS6TyZcNn
VbCnRzkAeuLTcDBq2zlnr8aoP3RexEnDcPexSurswNOQR7nm2FHUwfI0LgK8rcrZWesxoqPUbPwl
N7jnQtUqp5aqs5iYoK9hJHupzcGFNntnPlMXzvfj5IOOTx95mdV1oj47NA7l/7XO1Y4xiOLQlTYz
TNzH6MRB2jTQX46CaTGJsoRSveBM7qUn6ThVJCfKBSnryoDwARkJm1ZVBgnroeo2w+JTwyRNHaaM
VCQmjTe3b0904F7WwHy2Z/f/cXQeW64aWxh+ItYiFWEqgrJancOE1cGHnFPB09+PO7R9bHdLULX3
H7kUaAzx4yHhOEdQEIwF8glwylc0Kw9YvATncKnuUqP81BkovUnDudlhBdQ1Dx1AwBjR+GoJmikS
C9eFspSgBP05Vyc14AI5yzh2j3qmMhREypOJUvzEet4Hs1iJ8jfSh8SEmKHFtw+6JCr2eoMMRt3o
xbjO3jWNdinThgwYtp9uKOn/5R8VZkJsD3kAg45Nd1Lib3cdMVNoxGFkVKyi8qn/Sph4r7d7hjFq
3dSWBSTNFYrGKle9OOi5qCGj57clfpnDhT2wo6f3VpoLNH/Pue1kx5Lof0Y87aHXobFci3ZVXvuN
HJy0sKgxbIC6JLbyhQfUhjcbOEeT5IOo0js2wOdJQUWqR1/q1jwfaZNGGXRivDS4ZZmM5nDddvwy
pVYXidCvoia02c/wv3rX7HTjwkfX3FOmcvRpmXbNU/Zn1CaqK7tTXNTGs71W6sHgOeSkHf21iAfk
2lRglsv6YRmYcEcQqqznGKyYn3pwFw9Jq8+Ia/vc0nvbWd+rznSIt15pCmnuOu41BPPglIMMMl3/
tNqC5melK+komBtfiBqsdy6+B2vAuOhWvwpTshol434iZHhHXCOQCGOxzdvkY2G5pwnaNzcnHnxh
yImHmAp7l49+oAeZe0ZDg29THSYbdjytqp8zF/6FYjKKVHOX6hk7vtMETaqOKPd9bwY0eiteadOa
KIEZpUZBYKRnjymNf2w81VcOmbdbMkqpETFnh1inX9ye++vqQhRgJjghmkcQORxXpYkCXaX32vlp
el3zzRRGtPjqlgVhNV21WL4BA2qAA7Z2rp3BlsdstrF94wSgXzoixRXtwYic6kDPKDrBuk85WPV/
pJjH3hQBqujMt2HdWtquapEhanETqojAw0U6HxWx63pa7K0lAoQFWs8Kq9/bM+XNMr+xR981suKt
ZzwHRtiPSRqWLcItRVQlMTAfqyX5ihCY76T5Ioc0JkpUXHROEgwaMPxrddTbDIG3VLHO4uzYKRDU
GKcbrM3xes/sHq2gyuDToVbvCwZqxOL7cSrftNh+ZRyNDy4qHy9fzH90SaD21afNDeOvxhLvs5V4
NTUjvR4iPFzdFVanyfdTUlwXvRJXY21EiP2Nhvi0ewWhJvNnalpPOrlxsJ3sWbq5IPBW7UNGIyLu
ijW7JUl3NlTjUYi+ehiV+b6u9Vfd5GDMBXBMKU/zQBvQWtCwIyIb7SMA6n44a714TnAunTD76Puo
xqSAGpOA/IRkTnOFwqtFlgfawERNxu0lqZpwsjDvgBPVJ/C/R40xWXN75MYjVHnBgc4djZaT2DK/
Y/Y69YCTF8RKx9EYnYOezMoZW2DmCWH0W3SiOAORWCQLzB+mqQjfpco+W1dxErX4WYe29EkKeiUT
dX7ZMm3jeI2Zycez5doqfi7zPZLdDuBf3FZ7ZcbU3IdR/FeNLD+LCFIRg1HaZDjIyXhwdrNqPWep
bYLrdfO+7bQXDRg1nGhumysoT6czHqXiSIJaYwzUKa22s1H12yv2aA5SuzSV5olpzvy+IyxptNL6
LpKwUm2A/cTwTfQtXpNh6NCob51bBpyV9HyyHUMatfDTlIV+64YysHWwJrLGjUv7ITSEAmlh22fs
V7/0T+mhNaaENIyYaU1F+ek0/iP0JemcE9EaDNbWNAnuUUHCKnpj7lUxI/ciUNGZOY2BSDxHI0Ee
wfUjga/IwIEARBwBS0dcHsokuL+tqOYTwiTUOdalZ5P31GTA5lalL8aUjLvCjF+XLgZJc+K/cjj2
2a+uwoA4WfVd0bW4jDPb3cLUY0bOR56IT00TWKWcRCVW700qZO6xhrMpm4XnusSiDGXteo0NmzHX
UBFDvx8SXr8S2cdl6OIgc9rYT1qOy7G1JdpsmBErubs6mEeikTln8gejcmIITpRbNM4/kuZZbhc7
UIf4lzRRe68heN2tg5v4tZVROnqzpe3s2aKuZcx8iM6aIHvwCjcSp2KTSOBJtkgfs+mfDpTMvcMt
zTtm8MnTjeGcLWRJi649FZU7HBxb/3Yp7rYN3DvMRqVivMzLzG4CCEa0zMqgJF8MlUS9oYpcHm/n
PJrVEyrC95aq7t0W/epFiRz8bxLywatV9wWxPzrvjnYANpzgPrSNPEP07pABIMBpjHZfj0iw24to
CfWYkmEOi+4+wXxuYsA76skHVeI21MfhnyqLgM56p6QKoy9ZSJAdzP+i6U3XdQIp1nPdjl9KglR3
NNPTLPEJCQymEET2Py2LDlNTv9PsdhC8l7sVXTH+QLUyvQVLCny59V9es8evXF4a3HxG1r+qNWRq
rKc5p+dTiaF5YRH3VUterc7bwjMfYn17s+nylsV8qlpgPD5c1C3GoZsknocZrU1fu6fY0AK5utGu
IK6Axoo+yFI+1ZjfmRri3VT94Ey4455/tbLur0+a1pc6Or6ZAlEEm3QxmDLdw7fph66vj4sJndA8
5vb0p4/WGJRwUXr8hTT2oV0WFFwtjbJTObQocJHflJ142/obDTeDz9H6d3sC4SggXawtoRrhA7QN
NkW8NiSr60aELBNUd2nxo3eMI8Eq7WdBSLPH0G37ZY1maF5ZFgnmVsqfwei2/Hnlh+0WoHwokdqg
hkd4AMi1MSiGM3m2+5TD3Pp9NNxtR3nevpE1We3zakzPw7+x7IaQRR34YkGTS7ksa7V+LjLGR9Gn
2j4X+VlCrHlqytBVzXxPUfVoqyu4IhGvh3yFeIskGv7c4T0QT1CSMvi01glpe1tTqle4u2b6BWAH
c1hEfSgXglS6KMRzcJudRoc2TM/UaHiDyHVa2mFdkLudEnea0PhOfqyRT2ms7C+wUf8Mqz8O45ru
gKwvANooUWyoE7jDq0vowNiK6zTHb/XKwO8CYsj5vaQzMCxiM7DNpA+jCT2DBmfQSthww7w5MDmx
GPYD5YlVz4VsZIkM2n4CgcsJS63AazM0NBQgEM+5dNm3WpXP46CZr/AptBEfDUURL/gm7znMRFi4
bcdtk94SY2g+l+y8Y/DnC5X6imIu92uKHWhbQVqWQBoboot2riu2+jVmM0ljBOgdnbaomnY2Ym6f
LGTNq7T0ua7tB1zgkguBZ5QV86cxQKRGV6ELQX/GMBqSWbq3R45qs3HI6UpWzHaZqfGgJsuhs5AA
G+NMXms9jftsSq5oAKsDIuawJCCbQBaMT/FzFa3OwYKYDROlAZnhAV4mFActIrFRnWqvXOQf6998
cDMw2Lyaj6vFyNUaLB5FSahgacxvhqLTO91py6FVeOUd3sh0a6Sry/SzGp1lp6tJceQ50VgOq86r
S6rks/JqDJEDqTU6u1gd2OsWjRAY13lQDUlmDT8uqtsvfLBHu2YAmJwxgBSLrrraEHMTcwzr1Mh4
mYWARI4RxAQI/w7lUIuxk347hyTbMvo0DMU91ez0aokYLkY0oZNWuBv0vr0MPG8tgDOmxMT0CR5+
66MI2F8hOxhq8t8krPTUDY4BAWCKA7OQk55rVRH7vpr/0jbSkS+4x6QcEPdQjWnnJo9q97JwKE8m
pT+iQ1mf567ui1Iw29jOcYuT8gyX+KRoeZRQcpcqjT+dlaiLdW7SO5ZK9qv6mGHRuc+ukiGbGSil
t+I5oPLAHXPniA7zCzDOcwsT9CE3zkahkxHb0zE7K6ih2lg9YiPj91ZIjwOaeO5UboAKfx9q7CdA
HpRt+bCGsaW8MofukgRwVNkKCnXq+SyBRtpxaI6W6ZW08ozOdOtFt1AxWEC0vB392VLplxGlscl/
vBX1ybVY1z+jJJtE25xHlXUtine9k9/KUhhfSexQi0H+5a2qNGIHR6UmJQmxAKZArLP9ddaAtSy7
36ts/5uvpg9bcofnHB95BAoRdHDGO5nlr4ujjKhq7BsBZBp50/FpMZC/K435XPfqW+IO+l6Zy/ak
jhy99ubTYjPCoCo/neKr5ZP4aCPB8mN3OLipH23bxnxVi4c8tsowJQl3x3CZ0pIhzQcqmFOK7khJ
itz9XFoJcdIpLVfDSFa00qRBZWtHMdD5ZmhML4Qf70uhkVeEwkEpWgWkXZ0DRbYKiepAhWYa1/s0
Y6hiWjrpEd+YjIcjTTDDE3IGvDtOytM8OkEmQBksQW/dgDTJiDH3TSACrTV3YS6XQzyxE1B0+jHr
/Y/RmDeVJpiQmm6mHdrAuaYsr5qtIsyc7A0Fx/bhLcNBqHq8b5UhIjo/ny+oUJ9KjGGUK2kHc0Wj
aSTu47BZ+Rhu7B27n3osTe3HbKY6BM7PPHWzE5updq2h/BTE5juXK0ikJZrSbD80ubimuf4yj4Bv
aT7f+1JrbyPgwJrb+5RZ4zeCK9h1rt1QqIMaYcKPvdNlLA4F6dxA/jHJFu0f1xB21MKGlk1SYuTI
CfFm4dIEWyJfd5rKbyrIA2kuB8PhA9WxR3TuwqisGXZga/x9N1J4rFHby2Kdz534oMAaoCnntY9U
NyPBQXf2UQRet/FpGBbeqXj9z3SsmHGjQWWGy3y0MyPo0cCCWDJqrLe4ETr7MMyOXvUHbV1cv6ED
MhzW9p8Rd18GkVHgNes3uWILaeA8Pa4NlK5P8ScgC7nZiqX4tYlm1cHZ7psO8HLncHYpdnOLOvA/
UVfB2NjmdfwqXbM/gTfjgY6blodysvdYyhKvN9mH0y6qjxLzVEDjDxi/zRLOv7AH4HgsqtoJhDRP
du2+u1g/07RERpm0Z1rCJ0iuGaZoeXAhVkD/lfzqDrELksYiXDqfU+pEF9PZV2q+hBuQ0xGfe3Cf
UIlFBDAq06Y6rIIY6eEtxQWR5fyvHQm0nec4ErB7+02WHBIajP0qttywlLY31CrFcK06nSTJ9beW
4q8d8QbBoK/CH7O+pyobXYAhhkBpWgGOUt9cDUMtMRpoxYQaNBTSMlnzTIwlw4VUzp3Bcu52UZCj
uvcJP8fQiRAzkUa1m2Z4HzW2zPsa64eo/col2e62sjwVSKB9NOgTrh2KOMRzESVfKt3cLj3xRzOe
mdAa7eSo5m+rrX8uIV6rJDhc/KAMcEARjXXvDLkXI5o8RtXyvJjOdr4fl4VcxbE1zqS5zkcJgjZn
E+JwQIDDaiDQqd3RCFZBqpIEOcQJ5esyh29b7fvYtBZ4NUljVfHv/8pPU+rVFUT9jyfA9oy2GPjP
JQuLJppEdxy/bas+E44D7oF62euSFJbArDHQ8dSZ7LjY9NmWs+i6EixQuegUmTvk1cjVPfLXV7Me
rEBP2ZAsVf4p7gwFpWgp3Vvqq+x4lyaNN6jOMz+OYYXzE1icRJVMBovTdMdSX+3AKpSPQpjmiUkX
A3XLTaQaIiU4cBaQ7q2CE0v5i5xKwfNjjGiubTRl7poi1J4mUvnR1OUagKdFhCCgST6ph66YEGua
4x+5N1YgU/ttReJCeqX0WsV4QpgLpgpj5xcokVtSVl51TRz6mBz5GlIo6CdQ+w6rv483Re7mgtne
TFCDAjax+r3g71M56TIr0GplfrfI3HP/L/1NoNMFqxZmoyw08vytJ28RYR7ynDpLPAc+nfI3LCey
UKklSzTiW2LnHNXOL9M0gtq1YcErKaRRO9wKnVPcMyXNzk76UwHx+RWqTL+NK/2Kgh+GNqNMuP3N
0M08AH6MAJ4s7TaSgVHLJU0GZX3jIWbWSsmDBcnhs2g7T4O4RRScEqcSde9dvYYinan41TSi/hc0
cnobm6zgRDqqyDbsMf6G/yMc26ywo6wS8GcEuEtiVG7SUb9hsWy/3fRE5aguhyY2r12NwaMZgqZA
Abj1ru5tyeTslLiSq1fwB5MIeqn6s1KMXl42D1jRkxDi9BXDukFWYxsHYm1fOF7M3cgC6lf2p6ND
qSYsCwfNfEAvFd2Q9qy1XNE9MXFRMB2Yq1N5uktRYsyjRGj1lpiSHsfBF8xMLH7Ic40KcT7BjY1T
y6ColNWPINqBgOd9biYR4h3jrGErpJ1KtOFcm+dRqQIIUaKACQoZqUVh6KMtWdSLj5wGsbYRvVWw
yIeZxMuU+opzqtor70Keh2PeXOaaPQAjfoYNeo/vHdgDph4AiVSAvKgDS1EwC0UMXC5WS5Qvp7jD
cRCn5X9yzjDpLu5hMdPquoriKzUR07tJM590CKRFbeSl0KLfcVgRPt6baLGvpNMixtSdgxnFtj8I
LF/pqtwnLVmPsm4+oYwo7iEGNEGNXIoCCQi+ccl24k19vV/StDtqSMFI0Tir46PWEnnj4izwRJzS
xplFlV8nmKTTqUfojGJwzctwtcCAa+KRaTU49hSy77ifBi9JSQ1njBc8UJJooFFQaWCR8Go1bOhv
1rxqZ5SupaonAGjQ2nBM6a6pUP+3eeycutqYHlqa/Hi0x+Oi8P0WjEL3sZuPSyTFeSEuhM63t9zR
rDMDhZ8UxDuWw6ITrNQvVKEhwsySWF4qglFg7Gqu+OmR1AhKP3qDlmcXqYNVR7VvjIj/ujVrefbA
dqJuIVauy45rzTmhK8IN5UQmTgIkegYJvS+4WA5ySUZv1df+0DcOkEXiykNPO+H/17NggjryhlEt
keUZCKrr8R8j+HrGjqqecZn85FqWh92KlIjy0xX1AUCUr3adcoZvgsF2iZogEefLGhr7jLDzN40W
wWImGm8ZVmdvWLXms7lWaHlotFMzPIaaGYmHPrVP35jZ8+OEqXoo2LoNrWn3k4bPQgUNDppypKNR
N+UDJkz8s0kU/7b2DKMC3+YUL7IsjafU7A4ZTTrvSxXrl7zGM/X/v4w6zdm7blPDOPBPBasmE1Ve
HAeOHWTWSk2lxSR2OFamc2pYpwRl3GlMnKuiJCgeavaCso7iUx0Z/oSp+LpWyreSGP/Iv0jDQRwN
LVrDJqJuB+HYrlj671QxUx9gkMt3spblYdHi2wCActI71hZ9HYdQa/btMKivNkynV67GidoLLuOo
wtdPh6hZn4tY9P6gochalmXyGgYojG+auiuoVglKEwHaSMEFCkLLn6ZYfawmzPXqmPiG1JSzbIuX
vIYCGWi08UZ7Kw8bWddy5YrJy2ZDOq9TMbw5NmQ+VJsFBVLPCI9KNyqvrTvp27qUIYmhzKxnx15k
5bJ8EonebH4zUcU3Xe0QCnwNLcGfaq1EKAut17x9T53PJYnD0nnZgi5XsBG7YkKoMeCxKJrWY9yV
l8l2rn2XHkwtDZv6U9blgRIh5DrlmXlkHyPJbZ2XOYqQPNAOCAniEdaLVx9jC99mmhMnc4c525dy
9sqSdCvEEXPv7jBGvTaIAFbp+FaCJkQ/DZy9qua+aFB8/UhqgGyPssOxZWDlkR3ubzgC+a711H72
g+c48Vs0nMWEZCo+Kiv5v1160oqbNsz+AOFqt9giSxgLORjnfsJRgFQAAOpS4WGrCR4u+Y30zPKc
9t0FAWsJ4EBofmoRcUvpgy4ZGXqn5janP85gBq2uHNqKFRD6UyHSSls+FQeYKXaglfqDFOSnWnUI
fnyY1RWgsPtMBG/ikjRBXb6Ulg5BDC8xskIhnlPJURnJu6AC8tK47pnVA1vGt9JaT3z3vhjIxDXf
Vbme1Hbwii3GVl3uEPaE2A2vGk10g0nwevegvMWEy4/xqxAkpE8ysEisVX4aUvcOWA+q9F1fPmLi
fex4Bh9ljVDYF1q4fnYqo73IFpqwboJo+Fdi1UTlTAyCt3Qzqirp57ThzXSmCPljO89FS1gDxpzI
p9h1V7nKq62h3sqvBB0U1FUW2ZcDt2HmJF1S4Yr4w2O9j9FUoT126b9Q6iZcgUMKh/WCzHjZesPU
sHLLc0YwMZE0HgzEO8GBuwn5tqJ2+8FASVDdYXNwbN+Q14Y53ngmIKl+4nPbcrDpQVYBr54b7BNN
edaA0siXgE8CeqclBna0ooyxNS6YvkaB6NusQUEgZIcgrR9Ks7zK9WucQ1SIniIQuUuCcvkYVytU
yuaY2eIkwcLsiFEZYyoA2BWB5X4lkGFFgr4SR5z1vxFQi8s1PFXPhcnXgyywRO1nRns7775QcAS4
ysJERq+NPu0noryGLRebhdO0QkLLVu3bhHpuwEPz9b+0ts469aKxuMLoK4tAJFH6+oS5tEt47/lZ
lvl5hAFyYvLhmw2y83In3slID4wquiRkoWUGqR9gyLllhk1yatIzLrODZTB/yQ9U54eY6Z/wDGYd
CnuRbEzWT9w+59r3INb9UD6pgLy5+6IP//Ui/TN4ZqvsV2BkUpsTYW+CFc0avhv1rMwFeqLuMPJR
Wc8svz5RGF5xlShKagJmSOzaaRhHYBjhFo4dD5wa3aqWWIRLyrOUWzbkfbafMbbFWaDgMdXdx7Ef
P4uKzQiQADr7sMzL0UjfhuIXxfcOh68KIZw2D2p5bQYyV7EXJDqsfnrLt0CEiRddfPXVS4lmRRED
SV0PRfdGfNgB1cdNFScViWpU3Z262WvFAtVybZUTL4iXU1kIUDDp0itfzAZufeloca29qNC83jo6
xUMVH6oNGJVbK+nHRoPH+UWBoUS9qYprH+1hkpG8nnKZn2yU8KXLfdcDg/GzJZilWyyW1CYv2Tcy
1DQdrjMShHIOJyjtaVU9Tbmg/ttXFQW/lD1HYH3tu14oXrEvkTlU+Co1vo+Dg+wz41hUMBrTJi6w
JGedG7TL70YHDtNnO4xvAw4kd158DVzUHn18jwcFjTDiTR9DZwi56Q/JehDZO17k1iQQF8xcju1+
1qdAjmxSFBmb3X8pbIQLKEul4kjRolMTQjjnvirOCvbqhkw9SZquaV7nzt4ZbM49nAXIA5AxZlAr
oKLWNxA+5zfCS072+NBFvHRFcrXbo5JfBty0+vJALg9eBQLumSCnLOhIQxLdaSgAEyn8qAdK1OnP
HUsY4Zh1vA9HQjRxVXLAh/1EtQxC0SoPqv+YgDwLNkBNKL1zbCgevu8+LFT7zIxD8tamsCF1KyJR
gsARJIvtPDxVSf2YEvvHTe3NKUoCA/lV/jBKTpKoPzHmei6OmNjogCpZSiBWlyI5Psole8TNvFdZ
bpAgINTvSDx7oCYN2jvzBXql2AWpwwgdWZ+LNDzMrzsq/8i3wqGaPJYd++wUBSYy0wxpts58hWEC
vmHwuvQ/Tb5s0RMZumzINRiQsCJMr++Y/mw6mE8SkqlBUlpov2rE/6d6b7UsrJpiZ/a4RsiD7lo4
UHzrWSRZJx4J9aEzkkRTzq0qeSTDgKXEX+MoLPrIQwTiq9WmgQG/WMDsayLlIcZMjdwUhVisv82b
gDGc3vn+6KB2HnLt6CAfmbV3FZfMqp+n+Fkh7V7pGpz41tV1nsuUtm/e86fNHG4t967ibjCUV5Ik
YKW4RJwdkrCZq3bddFmnpBRBZibXbmO1NpnVOB8kWh8kezOhe3WKCoR8fkJIiPsHeCOwK8/Nkiz1
55iIf3ZkL9OvJbYDVmK+4gfjLuqrulH3tL5rIUwGK7h4nDjGJS/10p8gbceyxxNV+Ipeo1KZmFtZ
0HT0Zlm6sdDvqvKBWMvGCj1W+3Y5FhX8GMGx8P8gYC/xcBvb36j/Neb3tAO/e7Wl+oxYLUxiuBfW
9iGJ/LHGDJ8sP+bi8teHzv0nJsTkvKb11GGlml8664dWBlYKsA/1qeB3NHlTkx48/ayv9bMm7tV8
mnsQZ1Gee+MBzdyWRhWU0b1rskenSmkDP6cOvVT0U1RJc8kje89ofyLhvhHqR2r9pZbpDVQ3Pzr9
zdrKXW0X9Zok63P2HL09ZRpvDRRLvrT8uAz7Y3swBgDq3CPI7tTUr/pAySBiG6dAVA9kRsam82tW
V60ajzbpK1ZRhBotfgS/MQfQBCwOnXnrKYTapRmJsAM17xyjdnTXOe6T0r6RGPaZ6KRz5C72lZ+x
AIfeUk0XRDfXEsAZK7riJGGeL4891dcKAI6Qp04eI5DhxkBbFd0ovEWo/U9ZDQ9u6Vx0H3r/n0m0
Twy+SaMy4o2PQq9CacyP9xI/FaGwtp4DhG9+XxzC9U1kyMsxiS5c4/2T7Vq+NtlHQ8SB7QCIIAHg
VHfmZL+IvarnrD8fbcfchPwAgG146E1wDYlgTr7HOecUerCNnSQ95MqyGWgOh3DZl0GbYUbswnro
KDVY6mOdmQHP06/bEccQG0f2n1Bd/rGKn6uxftTblB3EHcJq3kwlLm+Iec55OUX0z1FfU5CnNjNO
3foxWy+F+TdHiBQVwnbIvSPurSZD1V4fq8p5nGnMk44SxJHyZ8YtzUxwq8orGvWXGSgEYuVPURB2
iRLsBxHwDKBGcMKrhbHRxQ5swkZgwWLP4Y5crqViDwCdZmil2qVNlCuJUIUjz4ltfq1sY0xM5BNx
rlvqpa51nIYzZbBov1JGfOYuTH950j04WXyWS/6BmorplMROk5nftF/MpwXJ4rIw7xDth3xEyd54
K3zdaS81eijD6h7XJAb8LJB1gyREmu/a7N9t/xytObBQ/UwULrJQA3UBYj1d8ZQ5uTjmemqtbo8j
U4hLJ5JjLZcjtp/BwAKxKrz7FxaV/VJrB4XEwuyhS4qwOLSkqy6NuJBjGsRb3WPkxD9ppj7YIAVQ
VEfCR/ed+TG4NzfpdySZ7Wy2/ZoRw20U7kAonMkRYUEn+MifFPnBpcFIuu1hgKBse9dP4o2d7gm4
U37XTSiVgRmPEHNnrYl80vD3Yjmsog8aHVR4GyyUHr69frOcmrIIMCAtjNBh8LAY5aGYDJI4f4i+
RxquvxRV9UzUaaCy/JUmDksed5VUI2siukw/SfOo1i56T36WLE8P9nJwBJlIyhi4RFwZ9ks2TS8R
oUDbvqmS/kp3vGoBl5NyQtfzCJq8BYGOR1NPHgDyGQJnf64eJtsIhbnuBoTVQ/GRbT/qcCfODFo5
Ib2vJeytob5jfDVU7BWdzZZrPazj06YI0aZvyzbOYuMW46+FerdslH5jP4oVr/aCVw2d80dVZpzl
VHeA4KUWIhDWpf7aYLWlP/5kpAyk63EdbgUxj7l1n+gX76H2XeW9ISsDe03I8bPWZ1ep97rTvfcQ
USZOPqoGVqwGVVMegdwDalEPOunBGefwolxXZXqeZfWU0l2qM0Y5axWaxOUmbX+o7ZlyHDxToNhp
9NVhI7FLimp01PM23zXhG38dKcAk5Pgzsd59m55kT3TUvF9TekKw/zjpJ4GVlxh8r1+P4wytaN77
/qnrHrf4FxKGFfNuG7eVBQnVApXWvWRMTqwgkyTHxTiBIPpbVXmwajLWnaCK2IAJZMq3wFYdIgoV
tko9qGuivxmRZBXEGquodFWzJpIIAV1mOwdOaPpG/I4xrmKSbqLBW7akOLi8lN9N147lou0S3oGG
swEwKNQphpmzt1oT+5iePD15jWjJVTQSRh7Z1L1un1nvk7Z34upqD4Sy4tp3Ljmjits8YmGdx2/u
0WzzFuB4xNsZo0NtOeX4PAfUOvH4X9cIBiVoQfoTUAuoisTYRQQou7oGED3KIM7Dqvst0TtPFIRq
eRP0zSPy26NjbBwqqraZSIQdocW7gtQEhFlzdmJjDFwA2bF+SAc6SgmYjBZfyBJRXuXFXXfX1AN0
Jan0J2wt55abrE/LkBGHUDoPFuaDgR+9smagNQtJKD1a0SXdfK/qfENiQGiEc2LySkVEOgWW7Kb0
e/PTAhxWlZuGY0HGNSOhe4fZhRLWaqRZZ0NRz5OtM+Qxp65PsXYySJxSYXJSgBVgwnBI7hBv5q7r
abZANJQovs1vhnoNorkKu+gwkwYcE1y5DE+sCXprEex1XHRrl6qL1zX5ix7fCYnIO9iWW01MRGR9
4d1AJkjSRdG8jxIFyNNYx2cLBgqqx6vac+9gPcRVX+Rhm+KFeI+MgWXd9kwK28ptkDEJ8o3DDvlr
OZTfRMR+SfNssdEVVXTQcf7YrXmYY5K9gT6b2v5eWfWmqjq48LB2TYoYOEt9qnFONWBpZO8M1t0l
VY3nLXETjDW8KEvF3X2z1X8NPXtKSVDoEQ1MVWph7zImceY61lPcP+clTuwGcNkO4SCz8j9LIQzl
N0++avc4d/UDYSp+BODfrQBUMyjP+DBpHPpB43zHGuVXNAyWhHoWPV4Lv459ao08rdvoNscDnCJy
6Zh3l2E4UK2lMU5OxArWNSWJeNAc+ExSVhLrkEASQE2FYur8tdeImJ/27egQ4+p+F+nysupDOOK5
a/JovObVdDEVZjBLdJeaEE9vNidClEb12ej+xDTRiGiVp0gnN8qYZRu4qjaFU0PyhjuL/kbUwg7W
fgjzDWYRp5RQCQoT3NdcmCPxs9DFpOkBzkR5fBTNfJgGvmBrMUwWmYRYxR6/xEhtjt9slqzSTvIL
eVag+7fJ7dEpJka+l7H5nDdtemyxRKcIMIIlo3o6zR3z0Cf68/84Oo/l1s00iD4RqpDDlggEM0WK
oqQNSuEKOWc8vQ+8mBnXlO0rkcAf+us+PTXteMF3Wbj4uUI0SNhWCSVGgYiHEyPPiI9jYxU0ULV5
/gtXYWAtz7/iukQZUpBYFCZoCdPbALvCJayTs6kk53CY1K3Uo9Dlg4keSSX0ZnQqGKB+j2F1tzBu
UnPFdCxrfmb8gidku7d29RPkjUObdLxPGcQwxF/vgiSqKaH66UtsPDGpazWcoxMErLdiJLzYmXV/
EBJEY9iuO1VvPWPh2mdksfmgLabb9ir12XrZOrrOncHqFJdY+WWKdUqhZI6zjB0LP+bJ0VqLcIP1
ZN5wGwqgPqIkPpDz3yicwApFGwRkrb7EJNrlr5LOdZyvu1xMwgwT3rfC6L6rekR9Cyo4+caDW0Lv
Aqn2KiRQN44Hya7aYNoa2GhUcdjKXdxf1jRDlYmkMCCrw0XQbyzkt3QagD2XwIN7kTUxH9U/CVP6
GWg8BU2w8Vn7A2ARHSVSZwb5UrKAjh2nf/i/+z3+xcguAqXfThMBLSmTlBck7u8gal463ah+MhDO
ELZ2Wi/luyHjbDMkEfMk2npm9vDytwSo648WF9t8Tq4mMK9RUuRNG3w0GsCi7VzzUzUjKne5jmt0
mr10kPGb1pnj6J9kCAymFuK0crRULkQKaxT+SQGph4LfFFQudgA531vIryWERPVCuei0WYSC22sC
wafpE0Ramf7wOEycr0jh8DKqXM+NAcArDSeLXl7zFM/tAtbip0xby5cG4R9Wb+6nTGs2RhC8V2PC
ngR3BuC6/i5qMxskQS6Whhddo5U2V2LkGMxkoyyOdrUw3WjT9l9EVScHn4FtZZrdSpQFhxEP8585
9lJT4DtUBh4h6ufq5W7iZVufi3qwVH9RAdTlklVvGz14jAIsLi2kRC3SD3FI6amBLCFp8RuecGOv
kumljxn5so5/DPldmjjy2wWbkNCcpFmftsqSyZsZG9WAnxMsNVDMJt2pJRJ0sJ6IJ8Bciqa/qtaY
n2fJOGVVu5etlNWPPG5ZSeiGUMg3Q4wrBxQiRt0u7b2kkhby+OybU6RLSA7psNELgn84EcYu+gIH
zoI1jeVR7t4HCOKBMn5nSu2bMTtfLYfs7MIB7+lGSZvdgqhotRQOLspJqOutAkxE0bL93C94hCGs
0atlKhclotO9ecnT1iF6ty/jR5eYe0nu3RTTazhkXmMo8Cu+G12BNClhakpcCdsW7ABDFvhj/2kA
Zxu52pvU8BFSOyXnAr6MHZUgCtmgfWJHLud1T0XwTcI70g0p6dmr2NfqbMZ/z7ZdPgiOeBjIQeFS
MMNYXBCLmxbfytj65n6cgynRxZI81vek/tD+gIr6WazqBQ+WlYzkarYpPu2lIr7wZZgXqcG6au1p
eGAokW/Con/qUbqFJEWup3aM4Rkusy+3IJODH9S01zQo/To2Do1EcYg7N7VNkMiL24CPlskWTNA0
JX+lK4c4ErdWm3oDJQG6ddW7bivLj3r5S+WvCb8n5a+HiktkgH4cIFhL9WwTeD5LH3nF6eEsWKar
SG8qoZkJ3Pv6MRXoLJX51oocyvpTs9UIQSpbsf9K0V2gMSKDM29NqWVIBxs2yHVBZFAibhYgB5PG
jVj8FsL/ovIHGgI7OrvThJWL+0XMxS+mrN5I272kvqYRIBzsVCMfN7E7En7WbUC2SVOmg5jE+2La
QNvcK8lGNj+NfFskO11zM8uOgxeleZvMo85DFa3Y7d/CXHYVJDG6bLisJMcMtUrg4hbnbsipoYDe
aMbTNZOOS38ByUI3J02VY23PCpD6/kVWteuoPEzLic3X/1Vfw4eVgRbDiLnhsLn6Kcxet63gNpBT
0VIFRwdm0nk6pfnixGFgG/rdLM9yXmOKWPZqB/UmLU4FuPtZgv/CEzUp956OP7gGEa2M4EQjBeN0
Ie9qzB1czbJgJIbGDI7XQExOXLS58gCG571ERMFDRt9QFCNyGHYVCbvFwn2DDUxVDJ527OfCDpgH
ZZCLTzyGyVPupCpXE474+U+iPqkW4S4I5qyDf+Lpo4VFwuVl6rXWHtLPBJ9SpjxJy28VrhgtJuVN
I4iMfhQo60BG0ReHblsyvVhmcp0aMivHgJzLjXSc+nLDIdsN1WM/o2iY0m1JTc8a+38Vl/gCM1NG
MmDfw+wd0JOgcNoTs+YUg+R0aPMPGAvLiCPJ3GO5IFS3OvSwwdtoU4RE7LLEUAf90+oRvz01I9FZ
fQGrWaWj/ib1lxK359gBJ6HeZcThlVSOyeCOwklcT6ZGviDiHQkdtfSX4BrFtD0kPMhUFrYjs6It
nStQfBF5aFh/iXU6IkhhUSmw4dOKwy1naGM6SQKqy3I/Mx+4lfXTqG4yNksglLagfFA87DQK8ScM
ZmaAiXonJO0R8D2T37eESR2gKpdRNcTg34QFdGohSMe8UZhdxS+BE17Wd2yUnwJ+py5j48S+OQ0k
8xlmWDjZS+msS1919pnziojBFpuRLcsl1SeSXQP5oIFFGPnZT332UUuaZ3F+mUqQIohCiYyrqwY6
k3HiMn/EkKwLmoSYRi7jWzpkG2jEvE4aQRhoEU2yllhI99QU+XJKbiHNoY7ayzKrXAesU5cY5477
0iKGRzW/w/3z2GfQnUEYxeTlqIRUpMcgD79SXV+BBUdtuo+N6bXJJJq8g/V2sWm64H2gkllLp7Ne
Rb+DHD2NZG2bQd/hQxwtjlSRgp9oNvq/CRxxnNNYBJYkOBgTIN7AqNnFFJpKp9ahO+glIGArLteh
Vdy+UD8hm790KxWTE110NkLTMySXwfnN7EnQBZZdtDImFdJ2yUZHnx/q6ThblNIOY/H/qGhoBPJI
bINmxdmUHEHWPXrMjYBeninGHEn+GqTye4CLnHXZuci5IbKn5iENsEBfRS3eR8qnLD31KrzqX1L3
0hA+C9rfTDgESvSttuK+lWMix+bHKEyevKxLZfpBkeih4ZNhAf9oe8QmzrQGT/Ma82UcMgCVD/IG
81t6LUhxM79F9G+40AyRSUyo3Idx7PQhhh0LMb2qLB5hfRda6rYH9mmJ1a6mZZ0OCwYlH6KU4TCe
n2OWvvZteRNGwxd56wrlq4VGock9NxbzsExfUg+qR4EaVY67GO52AZ5ANxdOLBtxU/6Ox1aH02tn
rjzYfZBjvK02kmEyW453SwTKuro1xPPkBgd/H11yK+Kf6HZVBCqqPghrdo7srZxMr3jy9lbV2/Xx
dVS5O3LJEQfhqksLeTnFrkSXj0AwqA275AwMmWkRuDiUlfYazMyI5m8OhhL3Y6cDOWQiqsOXYwSu
LhzNmbCazbkRBqqSYg6s3YZnCO5ctJIZK5xD/EdlPdfxw0vs9iLpllD9h4ugIEqPA09aLpFlK4Eb
1icl2YvtR2aZL2K8teYbFnDOs7F0WBodnq7kJ8D4y2OElyBimV3KnyvvmzdHD3qHHJzEh143tkL+
1xWSv74UQ/yMqrtGYqcAahXmCsv9BaMqfAttdgEbaVAUT/SKN7XHAAQbmyH5Rgr52SE8rtdkneBE
9uydNOl1IlEbBzYvUSKDjUTxWBpBojLOIs1Kb4ECgOYleWPxJrEuAFknCqOhXeKAZBezDXHLybXA
LUxXwZ3BsH7kEWi0jfAm/1q1B9zApQhC7G2Zc156tzCBbuIjhhMm0vIOO0TzlyjyI5M1QFuI/jLc
EYsgvAmWpJeYK1fXRC98nd3OaADlNTlDytZ46XLV/smYBEamuJMlvhlCty65dbHemVFl0x6wy0rC
VP2ICMpe32e7PMVOCelVk0JHQiqxGPywoyAUjJVPvV/WxU5MHt3n85BOXBXwhE4PSrF7Bzdp1thB
sMmvyl/xNePHv5S4MQGMCPt4N+/a1+lB4HRJHZOjcOXUH6gCFnbmwf4I38tXXrfVcXy1dvUV9O6G
SMtMSPGGnZhMtpq9hvgWRnZyvsdLBmdgyLEQDTOtbxnaCZklpomcJWcGZ5P0HQcl0rkx/AmDo3yO
DG9rZ7GtPUaB/lU9SuxCdAFLFJ3Z1j8uHBaEdiymKB8MR4CQ/OZXLHWE57j4FcIT9jmjXWl21fqk
3yl85tjF19al+6liZ900bkVElGQ57oDlNGEHnoG2b4q/+R0qAT5lchccQxfi8IVrKR/5mlzx0X3x
Docb0riFaWJ+49nlELThrMBzz482LBTz8APyo5A57xevZkSY7emo6zJ+JlyHBO+8oHKE8k6mBnsA
Gc4xPGaia0k+V1J3HPZqeBDMQx4d2P2qecehOOzQjX2hOuASwgfTwzeiBPlY8QVChmfbfC+97kRI
Qg42rfFLyNf4Rx8cjtkSytjoMzlBRmG+BwmvXs4S4/TwVBvfjYlyOh30Hh6RU8PD2eF2lbTzrDyY
KofZq9jelcrT6kfD3sVlNLxXn6Xqa+ax1y5puQvTS1vzI0x41mHm9JegZfc4PbSQN+EpJl6u+R2u
AMAYnNoCflH93vNXpXwTphN93Ug7tij9BJkn/FWdJ4vA+Nw23EQ3ViIM0shsBPg4DMY2jnVcbExb
0h8JpyIQINN94Cxo1QeXgQ5l2jhx8MNx0mosWFsNqvKW6YGZn1T8+GSQoTUtNvkbFRkMq6a0DVIK
Ebmhemnmkd6u5aPGlDN+SIGbUOmO/aTb1pkntzuoNmP9ykLB4x0QiOA5oymIwQWKWfgNJjuIcPDw
2NOm4hXKq9nbXbIzpC3l9bk9L4fxKSPJRzhTzprgjiqNTQNGbMf6TFlryRqQQVNeeUSK6sC323b8
w6dg2DYlHEuGXay0vl6dFl6XMDhpOKi3ebPjIcaFhhz+kj0j3AkJbe3rr6TQgPhcqLozbW1ba6yq
0ZcmnvTpYJSHtvVFYW9SiZrtWdUl004czj7z6m1cdYmCNpb5zi8kRlzjzgu9WTmQfXVbhz+LYUsl
m0X1shiOWZHOcvSZ0MtWph4o3RXlX6bsFXkPZieAYrpc6s5VQZb88VHwHbJP1q6Z2pPmKPoZbgtf
T7ebznh/KxxJ0Va1OJmBg422aIiFfBnl63S2RbAGjcP1izGuUGylxa2aX5RsA4Jct2tCwJBuAgqD
VShhFOAOBL1xyp04cjKQDYj1F7bC98XkoH1S+JFwDAWBglmvZBppV8O95Thj/XIcVFvGboy0HWC5
Vr0ROQ2lJKM29YXgYXjJ4GMPJ+JbDLx5AoKf4XOh/yOFgmXTmNUXmwqXngwpjcEFBl1ScfbKOFJh
eaKr7AeM6pSpSR6ot4brEGYGraDCixj2Jb2Tq5LbA/9cgNmSA/2m0dFTHNw3+lP4i9lRlh2oCA7w
bjcAZNlm7IjlnbeGX51emmGLrl/ADaWofX6rFC/5XDF+7wokOWuPXU/klNLZ+O1y/gL6ZbKhDpav
GfAgny49Nw1ZWCZWOBVeu1HfdUh4LHa0fGk17qb7NHEvFLl2owoB0JdfVkPJINwMCiHwD5FjgS2w
NQZfbk41piPCRyIO5kchbxm5xf3eZA3mBcngFFC7SXOl00inGSktFs8di4w631WGmZo7IcmrhG78
pNw2LcuHA/ggvY7Oh8KtcJOGh5AP6z2fPBZiOdjloZNhMZyuYM6YptQiOICXhakMU6tmj55o1Tb6
APWllrzVdfjaUA4i3u4jRbO8hzM23MkxFrfOSYghTGzG45rZWlwJ4C51TqUInZUV2yM7l0UvEVcI
gDhYbBwZx9SwjT8my56t0xhzwvOxcga0dNJzjn1JtJWK9KcTGj5Ingr8CAUWqSf3m/AVfa3+kaiu
e/COcYDjkwWhWJuspI7SHJXo0vLgIGznN+urmO2+wiJDWu5Cp1S6rge23iDx027n41YTEj/CFm+d
O5DLBAIrG6RYHX5R5ahTdCbvK9HnVysjN1XdEhYBs/x/o+Tw880w4BjVfIbYJO9Cc1avGvExcCgM
KqmZ1NjbneYrjRlN7LhCYWYlxaO+Uz3DeYk9E1xQp74X5Y9YO0Nzo2pm4G9p3PG3pfOG84nL68Rr
wdfW7nh4qCLJvqLzgv2MSQRdf+262sI1EcdDyle9XKFFzCoiFC2Em/4opHedX7O3GawwjiubXRrs
GWTo3CF49APzolp7oPLotp2bGz4LtUZxgfBEsJ9ynLdewgS/2nTkZTfM6qYzq8GE6NIT674BF2QI
SrTrKGMZ6PYaZCkheM6GjxFPnb1W+bfQVhAT6b4Mf+TyoAf8lI1jdtvZ+jKNXQuaXYXw0PgtRe3B
eFeKQ9QdkbESEeUShBLWMj/FUNAYd5Q35cFyMV7YmXNyH7FfXpS3UvvJje+58UcSwWsre86/tAf9
hf0DiAtEVHNX4ugy8N57DWycxteDfW1uBwbcnNVxaiwn4pgMPUe2hTyzVezjxDc2MnKGyzvEFku8
rIXGQJwJX/iy4S5Q8q7ggNHWU6K8HMhjsaThT62Br7BEEn3lfCzb6TtH6v5SnY2XFQO509+VfUet
UjLa2YIxEkbDTTB44F1IYNygOJcYALyuocn5A/+fk4kXDqj9gP5DJHyDVlxU/ziUxMYP0Qp2Hd58
IXfoOkutXVpdlhb0LRcGz9DpnAKr4o7MEIMvord2TyfHhaoLpudsXylCOx3jHvs2J3rMjZ11T5MH
DKjIlt8hwekjquABvEfDfiediCuECCaD02SOVuwbzAvFeFTp0sDIQZ3a2J2q6CJNNyHB91uxrlMj
QmrU4IwkHxM8Ka8LNvgFZm9oeDxmnKtKrpBAmMvpQLSHGlveC5Y7XrrqzONnjNwsfdBhAGrwicG9
2obNKRLpqFx5Ejx0xoMna19OBaMAaFLr8ZXHKiq2HGg5AcRXHfX/XbU2wz490hzJwsF/I7dwlOEl
lxVGaY9x3NOlwUBmpxMWJLltuMo6PkRfthUyPCEUJvp2WX2OMEWB+kipWzIQiH+s3gEvQCtS+Dud
2R3q65Lf5xHmrHgVKuoSsNXAoeVyy4hZFDYxnUxNMO0iS9yFVbzvl94PodNOFaXKXE7xBmKxxTdS
uzpjVb0Tb2ubx6z9Y9MekxGrAqUw/Tst4ZzKDOrCX2MTD9Z4EUZseNlORXZBJVEk314VbTCdXCXj
E7SVFZSGsCUgidKBhxyGnXCid5dnrhTrzaIK2Kpf24p6DI1EsFU4okFpt4BHmxtCP1xhfDr1da4v
89RzzzgV5TeFNCzv+Oyil4aVvSw+lWZxi/krI76N17P4bFl5Z/qnEloeBMnE/YJBRvrU2g6cdeWZ
JZ/zILki9oJxpyGKVaAS0j7hq884Z8BeI36UGiwrvCz1eWH1V4f3zuggE6m7lvoorWaWNUqnKZuJ
s2Dc0F5CagGTBaVJIfXYaFczgxrEg2BMaM6ZsRl7CgyXY4biw4i3GVCyBYDooderOOActb7EPbOs
Xz7kLmUtXx6x/FM0tE6ElFvXXyoEl7ZK7XwY0b6g8XGO47tr0T7Days+FZko1vejyK6qBqyAAeNP
q55Q7IPhc6i0TWch7V0nYFNZ/S4qn3Rj4Xe/LdEbpg+PQsRbhusY4qTuT8MzU2vkzlADBrLWhKtc
dyJOqH1H+dhMl4JWLtqur2mQ0kwqFNTx1kuTvmXg1kgkfkzV4rxPln6Iei9UuRjICauzZBZ+aDFx
EaY2Z/Y1FvSbTZwDTdbErsfKMpFmFy1HSCeWGWJ9mK5oqmfW4tY1k7sGgZbZ419bMBvqBtk3clYl
fQFzxdkDl1sqMJ2C86HUkAJqRpS1HUoNx7jARBbD/U4h9yIkbFeBwGV8ZjhKgbadattIz9K9ABGV
0X91nHQevfAYm/1bDNUltLQAF4j2EszkFbTgTsNFiBFYYDqvw1mrcXfrlom/Sjae7f8MntuMJUn4
F6jKqdRTPzD5DkJxJOTIFSJunyVWirLPGcmaEiwt6aoWHUFDxQ0m5K1OH9w8rh4aqxL1SeSYd32p
fpB6G7gNDZ6mWLtsbs5Vr/40QvhCE6xr6cFW6hAM4oXbzxqwWmYlcgGhEPV4KzvS6EHZHUQzfM2l
NLHVGwdttYaCuwj08LYGwtgsWtfeyv/01vge6DRNCsUb5uxAGHsn1d2/LtAIk3ONqBh9FYVhj3NE
PEHmqinv2yz5qMRQYfSylgqWx2BQcNlUJkW+01GWIAk0vxNrplaVC06hFOqkbP3WufCdVAj3JS1e
+DfI91hdCa4rxO1i6pT9ld0+oLuW+cJa03abjPmokdh1slMxpTcxGBMG4MkBzAaZz5ZDQ0fDgFwh
+IFMV73BELxeAB4maaqO3opgQxE03vj1LDSxOmdK3wCRIh9eR6vHe9ukzSGFnFZwdiVrzxiSvK6D
xVHEfz5TZ6bScjUME5AgPkdJfhXV6CUrjWc6QRHsyRGAfDj0eX5TxP6wuoM5JNemRIN6EhJxbw6W
yDiilvwpjH7xpMMqBxCIRAhhraHyhmTNkQngmW4SwtYsLmBFaUc2lWEXjScNka2mhkoL+PRLQ+fp
zw9CoZ9lq/+nN7z/hvA+Bbd6Xs+53VVOwIqHSP1wzhct2dNSv89MrNtTz++XuRoyaJHof1OjHTo4
v4IxvrRQnDfmxKpSDAeJxo0UO3HKl9czui2QdpflUjEcSiRl2zbGN0BBIiwU1kDqwuFUpsRpkPXT
IPvujeCZsupuIgxc/IgeFNdXwPknaRF4b/RiBxGA+WG5V9rQ06R4V1m0tEQgaREGw5vWY2Pt/5A8
T4E6nfrZvJMjVbruBXA6XRcCiLeAu6XMHZ/HyHcVLnQcPXyT6aYI/FZBZlYyh+vHYl2g2d5NCfm6
UbdNxxa7qmMx/QYVOmN366t9XTLVNPJTE2nbdDg08+CneXtRFJKUmvWIpeBUJ+/KioJcx/4KbmPC
X3kX+7Hy2ijEsDsUipzr2oBQlhxTbJMmtLiZw5hOIflacpvgP+tpfKQrquQ48zLkOZpjhkPofUq+
0/FzSQZ448dC+YG7CSdq2bSMfKE8+WNHUdKCrsWEkJwWjtSCcXo+aW7FASRuMY1yEh+IS8nVRDmR
Sb4ksBMCafVqS2BLUeuvCu9Yy+cixYJTTRGZJaY7GWNGQGjUZOLTStDHl1a3ezGxA6GwxXkv0eYW
/xrhR9MSe+KmzGLmCVjNoA4ylWkBmWCvlkq7Z5kN09KdxvfG/FTMT9BnVI27ZnSv0g9KD5B6Ru5Z
ODKH/Ni2MUZD1Wn78NjELDBdtsvAa4fdRV5rLVXgREG7TXLNK0CQlT1apUiTWaNDjIUMQLODNFiM
gmlpo7iVUjRPhmKtAu3hBegqOCjzD0yujfZo++5cKqEXa59FgRu5tZB+/8Bg0rkTbeEaulSd4OFU
XDmoeNUwsoPGmgAEtfOxmt5F0zpJGcPlzCY5fEyWYJ8qy16eBmpRetreCm51zOTkvToGXxJwaUYQ
x7JbmJ0W1IXN+DZEEHPCxJwSkHkUUKcsHRmnbBNqZEOyhGPPIH4ckZHAGvaK9q5yFiNIQCOLOjV3
kRWY2bAzhjMJCrADheFyiURoAYFih1Zry5x3S/KBdpKhrmqiU/NPU/lV5fN5CFQwOcZVZtDedUSz
R2SQseWu0WNDD/odq+YVE5IfptG2KgomEtxkQU1dVcTN2OTfjrY8F9M1rs8agLmNFYvbsCf+EYjn
hjJt1uirvNBDqQmHmvGHlpv/aixBwmLeOIAEBPdF2QDyBXbtRCKaor7Sx3CcVcGfoI9PyogO0iLf
9WjZE0E9GjgtqTuB6k5LiwAA3pCuBQxSuYQsbE5+KH630SmoQ28MhHOxtQZ24dKHWPoiT/nZypVt
ujSXRUfSZmZjSdZtjhv4p/C+B/0YEfafJiA9kDwfBcGVEGtOjE1ZoekGsNrOgKZdcOmdLML+5VFZ
UtAvxbkfGzzId2uBKtGN30T9UDEkPluiDSQK0y7aKaOJrvzbo+rqo8d8+CxH3U4oVEcLyj+xwzYc
h69zl3mcSi/c8TpuIp2ATx+dTjfEh6JL4F1Unz8TQUr8E1vzPMez3dUKEDXR1wCUaKDWklZ+NmP1
3vftWRvrA32YlAS/TykeZlk+QrukUH1ki+xfdc2gzgpkVoSzGvtXswzvDIo4mm9149ZGih9PAu0T
6WlhAg3ZBwydcc8ZTtZDcGvQZbUc15JB+tiq3qvhoxvm05LW92JY3kU5PvW0MZG/h7WZ/vTTtaPh
NJzeBK5xSY2KRJYfHHN+kheeoOSe8OFOIaf0PHaMqLrBM2OMEw7Mj9oj3CsguvTJd6mbASFrpRfe
Vw831Kkn7ZDxGmqR8mNOAZJjBS8m/ha7dlPHrReG8UsnW/TS0vSo6eMlw7zOGJnL0EjsjT7hh0wV
A07B8yRk926x3goxvGvI4BJCHbSfXS4Zf2JPhtRIOVUVQISRkKBzV0SURYhB1j3vlVcZtBIsYSga
3bktGfQndCEyly8zHUh+fBqwFedB/2PEPPJwXB1GPAb3Cf7UVRQCNKBNt2k1Mi93aMu3sTHerCZ+
NmbtVaHy27Q4c5KyfI+wDFBO7k1Nc4JwST+xbp01q7nOmmzHzODFCm+VsRzqdYhgsIcHzQcmCFE0
fE2TPqLOvHAJY0U3j01ZHg119Vk0ISG87mKqXkckOc90a6P15Gswk+wixheUeaWkC7qyfYMu+8bm
tc0IbKjTAwbUs6KWruyzh3CcxuZs1umjrSQ/L0eeUtxkjfRTZXYUTX5aqphBuvZeBbcg6H85IOFo
HFx1/bppUSc8PeFtK+84m75n9YQp8TqW9V6T0neZDwlMK0bCbb3e2KBT+cESHNKZh20Wf8HH+kIY
4+8/j7SO1ICd0oEZWhIf5LUlQsMpWw0S14LoXmfSuewlOx377dhM56jt/s19cVEzwSv0+n8rJdYx
9NGwQ3vOJoU2JUcPuP43xhcEl6uyagsWZdTa9CEZ7aWQipM6Y96E4zfPONfLD6rmLjJIB29JyU6Z
+ZFzRSgrT32pqL0y0SyFYWuW66kjOJRhf4SPBAciszvrSLuiV6JsjgILEESGMJP8BudLwzy1itM1
RsSbt8ab0s88gQsk/5XE/aDwwMP67QevFQ4jp4i2eoKbBxr5lmYoNaTiQqwYLYYBXlkp+6Z8gbJu
CBDbjl1wZS3nYMi5AG7GqvUa4jUicmqOi6GNmVCZbzXKlECcblYGojYwTGCW6JkTrviWDkpj+0cx
LEeFL3NCg+UQNgcDeDCYBx1OCA20ZQVBk7gjuoQAxCWdJ/rFsJGJkT+CWIoo75sImJOt8SuYkbKE
H6HEovuMUywL/HBm+AFVkH7ZeZsnFU1God8Pv1UzOyNqeQWIrMOfNVjUztdMA5k2KZZpL3MGQZ9m
SPWaXoKEU+PYHMB67MY25E4WwHariZgwbjYK/G2qu2COqXHQSRgeDPrg0tLYCeVLTxQrHR5TeRGg
8jQJQFvh00DVa/DHaq2GM4os6VoSMhHZnrttwvYyk/ztVMzgjJWxmAUKGGIYAsQmh0nEnkop/Npb
CuHKjMmacUEUize1NWyB4Vgtdw5dFUwDJ5ycpquH4SVJBl+okdDGbs+x1w3OPV7PlGVlfQMCWMgt
nFSRICXbiLPo+a8SPtCpsOa5nM6nmfk3um5SvRjDvaqmPf0gXtf4rHHcq/gQBlTG1aJIsUBDxD+h
17ZqkYflztVrTGVwI2LmGgYsT+nfTDp3oeSKJVHVXrBLKJbOvETbVsxwCJA1HHP5n7F/U+pdLOvH
UB32+LrlD5Jtnlr+rn/MuMqlxEoaDPz5ZYIJJINBDBBwKeDeROhQBbYceIfND1viZmyP+Bs3ObHm
5nvG8CSGiMfaT19w0BsyJiAvQc4D8kytO26NpTqBPoDwOO1WtKuc7gf9pxWuXb/l71SSB+R/a3iq
hS8P/4iL1NI3+dg0/uiJwaXJhb5cuQX0dQPOxJrolRU9dexweRufKCs7RYQqiHM2OytkFFn359Sc
HgCcsLFUJ8Rj1MXQkA70JePawaJwE4XWB2vOGfarLX9bzEn53kAX0/qn2V8Wc/n/2J1lX7zjap+/
z1hoJfVWxwPAdQvLl0EqwTV6W18uOq+khc9Tx36AAslhesRAUcSzI2LZb+Zny/yJswLDoke50ryz
P9DpDIUeFZAojLW0yqKNc1fFsgxBAZIphxsJLVSrfYApyK8SpmzlDP8uhZMmr46o3nJ6rGSkOzFV
+kOGU7Z6swjYxdq7gGuf2DPjd4g1bCUNnqR0OUYkTBaS/D0Et5bIdRtJoDF4aMgEwHXhb9WcMDK9
dUGhZtVV8HnU4rg1MZegr/aQBhTxEgUW6ihTPxa0qCFTPho+13C6iBruo8cAk+IwBvsBNHuPgl0S
8VugKfTAfTQcoUI0c9zCaS4fufmoor5rawQE5O4WEJ45TbaI0tTjwVtKpj4hVMua9BU2z1n2M5gw
Ou4clT+voECrZN4x1unehIVm9gAviMOGKKOgsuwyIoxDKDkQ3mpsoRND6hcd5ms8c4EkRcv6iAwG
qC31FpGhKKZcCQOFxV4dIRNit8XO6UURMIUYWZBQBNVeJTyDGUzWQCpFT/DlpoDlKsYD4UNNyf8G
UNDbGKXN8uMW1SD125bKqJGKkxgHwSh9zGZ2YsdwuTRuC4IlgVp48gEBjTEZlxGvYhizhIsD6J0a
4Qo+rnoW6K2FWaGQu5lnaH2AasYo3WWpsq34FVKN2RjmJTatF1pAT7R01Uwhggg6WTY6q6c0rpID
tCZPs9b/byV4wtGqlO1IbMoa1cOa2KX9et9JhBFDqizKnN6QEQqKSHcW9lgsxTAxqall1gZPklCL
u4CclvwCj2svDQ49546KtwF/hE95ClnresPfpM2i20U1jFHB4Tq5BR96gwziRR3+Inb6aIx3sLLX
UW9ivLX9vyxlZjC8GKsVmDVU1T9bNGbe/DJ7bYl0NfmKf7bR/zD1z46ak3+P/3owmWPde4L4r065
fRmvM7IRYECv+Glg5PCSdbQZaMXHUL+AMvw/eYQ7Rgd0KarcwzmLUkOOPZ+YDHxn8i9CwSz2PUGs
wyfdtZ//cXQey40jWxD9oooACqYKW9FTlEhKlMSeDUIW3nt8/Tt4i54Y09PNJkxdk3lS0GOF8y0Q
V2NG7MsJjGDpccIwFCTXXL8n7cURP4EPxBQJjKPIJ3vvMn4e8BHBrrxltzfjNpXXrHmPousQ3mX9
S2R4Wv9T7b203mcGthZr11oQpRR9gILUxr+CnrxHUzWyUsmQfw/dxemezGg3Uk950deERht4o63w
cOyM8Rz4F7DjGMgfIvTQLmpD+QDofXhFWGWlF6N7neU9jX9dG2p4BjsPRum1o/Mbb2FIuuyWpOLJ
fDMJkx1gkyikpyXkB5ONba9/adrsbB9kBVa4duXF3EEIY6P+tw2OvOX2Nol4xLFxCt9jM/txqPYz
HMAtSyMN70P1t6iHIjNVW2uSCAAA4KXZzieXY2LfMCEsyGaOPKxhISgYlWAescon7zKS6+IIgD4e
RGlupaBwEREnlGDD6s3w6xUWwq3hsbJN2CQy6aCT7rgMHiNGmVzt+WtRCAMMB+PAcyWdhzp676d7
3wC0g8mS0c0pLJx5z6Q7vWWaRvY8Mwsz3zDMafHoFVu32lTDX+T+x0C5b1jULvWdYnqjEfYimgGZ
jRQTdTmiw7kr0Z12q6yg+ugdpK/OejFbx8nzDLpokBsAkXreJgbzdoqTjBAijgyfSNXhCagmH+aU
B7ex/OLIFe4HCW7c6v+lARCIFzP6ma1XA0W83f86FmR4+5XLac23rLn2xV85QRQ/a31I9bph/OK/
jX2wTRzMxBy9zZ4/SDpdu/oULPGpoQdmBlA/swpxL1ihNcYtDt+LTRC/6vYzQxwDoGjAvNkOCUgo
qoujUjYX6ql096X57rC4b4trTk2SUoJ63UdBPRBaq0JMaFe+NEtsFyk2AUYPrnPlcRyaC1Gf6ChA
4sSvCTCS2XgvCkptFEy4f4IBNbd3KYb/BpM9dvbo1WenuM4o2nQA/4NZeJNRckq2uDgUwIYExSJl
5Cm5JC6r6gqhjfvPQRxeeD25tMgknS8i6VfAIlqe3TRlHhnedPPJB8IY7vr3XOy87LNChVZbH6P3
E4GiKFiJhNE3E6l1G1/s9rleusfi1HWXTl0D++BZz2F84a9JuA2KY2Kf0eaPAgGOABSOrNCmS8dw
zc2DJl4ttii7ZLFH1Rgj9YzHA0YgZnzzpjGmg935Z93RirbDPkZrqgZck4V4Xkx+c3MYVfa2/KPo
ksc5rNhxo56kE6VX3w9hzVt3egLCACSd7InwZSh5SGcsr5CWzHg6yUgfZYw2w3aPY3IKRmLnpv9c
ae4qkBAEY227gVbLtIgZNUlONE8gnoH/GYQTmGDAwLQAVHdMEIqJvdN+x6aYbqfQyDPjC9T8Z0Dh
3wEaUD9k0q3alygyr+x6Pu203o2LJQs/bNe6W07YMu0OEbNNg4GT7oC9ecVj9NzUNuSl6KwGUjjC
BsXo+E/W5gtSfVwQ44cRSDJLpi38332fvEWWZE0JUaiIGXDmO2uIX4jqPE6DOFpLuGgwPiaUVbnu
N8kCaK+L05QuzRqvmyUvZtT/Cg41N8J0100n1VXkKmHXGOJ7Ywc30k2vPfnVAzazxkUnJv0dGZ/7
jPFVKr8FQraBNF64CMt8zZydvfIH3FbuMQeY5cfZbk6cg0+J48KcBJCBHl0dAd+LUB/iuj1YTC2V
DPeBT4oL2MGQkk8SNVIw1AaRY7U4LIXN6mmY97H2Xx0XJ56VvUk5igfp9Arr8yFoWZDmw/A2V2wm
A7b+pIhde4vfUubyzV14sGHJ4M7nDkB4xL6THe4i5uLlOG6G1TR0SEVqZLZENlGXmT8lSZyOXHqU
6t4MULLktbDa/nHJdc18pippUL1awj65Xbszo4otnICMYj3zIQ8xSpmCleGqN2Cwz8WTnZWfjdHv
Z7Dpi+MyWxZGC19rcGiHJ++rg6g3ESX1EDREFVvuJaHWVWQ8cAjM59qisPDhNdKCA9Vfg0w/YW+8
DuYAm+qvT/rnxGLNOIbGXw+ljpK3BJtpiOy/OecmtfWnoHQTPy44j5n8qArQxyhJIl6sRBgch/FL
V4/Je6bFzUGc56Neq+vyjJfpM8M2UmSkd5N/xSqQtQBOCacxv0cPUpfb86GriMUCswh/fK5N89nm
s8P1eR7UcGlc4xKyJ+xj6CLlq+zmr6oLLxg+Psu7iiZqUdb9+aKSAOnp+u0N6v5p5D1mZdBF6azZ
9zzaenppoOwr523Q0d5vfxNoYaUWH42hL3aVvjj0gSgFNq6bPjoeFkt358zM6Yv+OrvWGa7kybXi
08Tyr4ED23RkhRrHiil/Hs0nv553RZ+9QOVxCcPNCDg3RMCwxhxfozi8+5q1addhspfMjHNw7Rmt
nMrlBjfKphzrjUXshad2FozpFBFNGuunFi1vJILdSJoukcNAxn2iJyBSDwVrUVwGvNhBbFyMlihQ
cuk7Dh4ytYCFtw+l8WcmW4/5Jg7t2frOfcBPOZOpjoVBYbb7OKAQVrcO3EidfEX9dJhR6cQ2WM7I
3VhFu116wxDoi57fXKasDttcfiNnMk9GWF6s3PzQybya4ze3F8eY7bqGbDUFiPGth3ViXC31GQMJ
AwNObkCEy4l9KJhOEBR7N/POiJjUa+nZOJsZgBP4jfFo7URQRWymCwCG3OxpsJZ93EMH80E33ODD
f747HYHtooM0N2Hb7ecGFaFtMj38tOfziH6UUCLk2SGM08Ybro4fXeGEPoNV2RNxaSBG6mcfDSsC
6DYiDjLEkpF1Wy0ooygkxv4epx7SEDL/4hQDDVBPi0orBs2O4DnPGDLBQ3EhLdZ7Tm25zyGDhjz0
pZaXmB+W6158R1/SFvU+6C2ZCATsLJDvrgquASUu7Mkj0Lr/YnLu2jI6ZGwYus7eS1GeJmgCckG/
ivyQWrRnapoPfqRORfXTIuVtSge7RnpsPA8vAlZyw33So3Vy7uHFDcpnyQ+QbFfSEqC3W1cd4pQo
5WeFqrkA9zemzvs8mR+RIf4LxvQSNPMGhJy6F1Py7DTJLu1QQJLK5bgM6DCWZ2ZwzJ36g0bSDmEW
HSLkXjT9PUQwdZPFhm6If8vfAFIBUEbWDC4hBEv5ZVaHWX/6vJDyYGe3LyQAF/IJ78lXQcJgdWqG
vVkfowhgGrfjyR5uc85Lew/CNEqWqsjnlQKawH8Jqo84/g4BqTn8aLNlGh8hH0PhMp3CY0GL4NkX
mR1qpK60r9mmaF5ARc3E+tnfHfbH8mZaf1MZPUT1JY4/6/GV0et4N/PznP1jBTJS3Nsvrdoze6Pn
K/u78naZeejMg9BH0R4KUD2Vt1L+kzH9N+DfZL2q8n8N4wbdvlvyo6vBHFLg4RNpxQ+YJl5nPxiu
kL3+JEQeDMvHnYjcsX/T6rstEZ/9k4CeCvmj7ReT2xYF+mIt2yJbr5BrZNc5BmZ1q7t/VNl2dCOt
G3cZxRXuQmX8IkFgXdo36WZeRhYoBxO8iENKWVm+84fvoxMkOk4zNElHWzyq/MVV+C+fWhLz8ktS
Ya3FdFPTLRWej83pD6/EZq4PMOSfCZRbWVDCk4Ynlx+osSl7oeC1dwdapMjPUpxgbDTzV9c81v0/
NRwDCr+GVwSDP8EKe3hM/eM4PYPOqBBysYlMnlqssHhS5d/Y8VXNrzL9ADU9IyWMTqp9Ktpn0wuw
xkYPlv6NtD6muJmof30QPL7tsFldWK4rMgxZz5Pegyy9gok6hi+QXpbLy+1dyEMYoCcFHZmgxSoz
6Pcn6jsD46r97Wj23R9mfeCTDd5jVz+WgKcVaJL3IP9p9ecMmbgfPgxmeW1O5NjdFqe6YzdwQRId
/9JbwNJsxyc17DNvK8ihJzO7O4TWS6CfKehTLNyOAvbwrYr/TNo+cBZ285VAGDYvfvVszxtsm2VI
sglv8FtRMvJufx39Z3W3Mnsh0yks3hjYm/5PKl9bqmjWizwDmsmr8l9SwVJJfmbOU0DbXPvg/Kav
wn4a2zOz4dSB2bKCQVo7mDLfeGjmGPfGzeyeGgnlHlPvwr57GSYk7kd//i90Tpl+RHiVt0xVyc05
u4xt9QfdS2B+xliaa564kQF7niLQOXugr5hzMeY5293nxG4+G5ONxlTQgiRibfJgjsnKzn6Xfnt5
T/DhgWwypJguXvE08a6H6h714PG/suYrghSzHG7Pgtef/+6hIiY5CLVMtOmzp3Tchu7POH548jeW
f6567bi9RkbuUpNfgz27JHMzokX+6gfAXeXarRF5lR/SPwloM+46QoeN410simisjOFF26Bb9q1/
7ttDVz+n86Nqrq35rN1nt37L0otqPmIEWZ5jPSisJ6Z3a5ILwHfhnP1kx9+kvBhNnBn5nx+AHdB3
DXUkgj5sMkqH4QT45yl0f6v0SEa7gYTUuCTiMskbkGdaBLbVI864Ny69geEE/oHJJZHleyVvdvBU
Y7M20y2mralBF/TkDgiP3sPgz7NeGaC4GAc7cozyL8m0ycZQaTNzM9hRMlWCm/vbNJcxwH5QvGcM
SjkEtPc6ec9l/F8zP1lwa8yPtPpvecDwmBqL980Enmr+MVEcMFhM7i1h2B3kD136GlhHWz5V1Xbu
n9m0jZjM5WuEaUD7L15xzJKLNyHsWdfdB1Eg4MERxj2aLDpt+ago2s2D6Z9ZfPjMaztcBuNzv4AL
MFG2HeLvcS7BoUDrSf3CXScicIlxdt5JtL8HGpUyQobLNGOrm/x7SEMQyAjNJdFGS+4ybSqh0416
yYT7lufhl0iq7ylNNh3Fjjk1v4pKc+319wT330MpmWFolosNub8zAXIs6Y3L6FIej13z3mcDuvvA
gDgSgBnXSq8JESFHOyP0ynPJ0i5jtckI6aza7MmUJSgqE1C7GSCCBajNFalEwgKhjNeQ723Uugt6
TQy/SVUiIoLXrazQ2RR2gyDdx0bBluUPygfbsDBdUAfkxuNActHmj9beVIx8OrtgjGvjwYjtmFYu
dsSahy/buW1xoND3H1MmyOjVd6KrLq7VrePBWv9/4UncBirAumL1GW7nDAGuasOQCYfLjTbDx8PN
Cll87rZ1bxxTYlQY7boXQ5eso0qgM/NEb1WOu9bR0zMcV9uA2O/EDIzbCXV+KtCvox3ny3DWfhfK
LRHN67GI2m3b8UKUEQ1UOXu/mdnKbQLVrJAscWNx0JMZgWNp1l2UQYEwXCyTdjjxDL+MvfWYGSEB
jWnDvFqIk00RxbI0oxqkSycvk4OBTYaiDyNfrTr7obfTuSanpCHJUjPU7atqIfsE/zos3u00fRYC
P0u9sHGdPB+pNopHnaCVLAJeIcv1htJ/0IRzI1zivBgqksa9H8Ww3MgByDmg5SoAuHzv0WGIgS6J
hk87sL9eKVq2sYW8rMaJ8wF6BYkm4mEyMcGwtX+MKnvat7X9V2udE/n0Y2fpQukoxarrjfAwE32+
TYcS1XfNiJ3ENsC1US23TDpz4902wXbO6BA6Rz6GZvFSDXX5YnKDs1YGF4u7a3DKbwe2DVE+zSNb
kubYFxzxNk1nXySwDQToXpSsq7DFFVG56S1HFdTU9xlDUGg55o5sRN6aprUO0ZeupqaodsQabaZc
Eeo1xFuWkRrByTL1W851MqKZw6vc2Dau+VdKJgydqvAjMhbgd9YNvuAJo7LsxasjvDMYlhzDIrlr
uZc/66yqSMjsd3750c6IKpUGORpldn7oyOOaei2eIpgCviGHYxxR+oQ4gCH7nxoLr1iqYoTkIUdt
2j2a9fSULNoHo/fRm5b1zhZ08F5JynvGyBvvC7sZiPREQVWh3PhNDA9nxJQ9RjyxNtOdokIzYdVA
7viFqQ9C9zRlOj533fxPN2m+nXW0M4RtrVsAhfjirfTg5Z67CzuCqTIdkO6ClvNhKvgpbjNSE80W
qGVgcPZEzS6z7LKPiI7clL6BL1oF9zHDBwXMSKGqiY1r38xI6eeXkandLi1ZJjud+Gcn/pnCy38c
iwEIS4t7JIsEa4zWZMIH5mxQ50kBIJgL0FrSU4q6Sh0VmVjUIMEFDhvC/KZ45K42ViJKoPMni7fa
ta/ky+ANSNKnPnPZZcTYCML+xczjdWqzYnLcWG6jGhN6gpRc2phWSt/GMGsQ61LQPrX+QzkO7Xow
4WGgx13XHuOuwZ67lTW6iI1l8VlbQ/qQF4RK2KLGPYPKH3J+sCKxBbFRTxZHzihME5GL3JQBr8HO
OUvFPq5ok5zeg+LC1iiJUdS7XQ1WrfK3knEdUmkug53mrBPYKHely44s7MdVQxgHMYjRpu4dXBTe
eeyQyDd6ApOPtAqQdn/opxwdbTzfo5CMLgEmfctk5TXO3DfutB0l2x+TZ4Crs814tB/ege9bWBCK
M8CruxM3rI91RyVg/vgQZpwCXwYZPAe0VdfE5xrH8dTwAIWHVIqBKVHwV0kMXM3EVnJEggB6qlvZ
dL5G117TDAtxnA3Q47yrl8F0Ez4WLOYWvNwRKKZkSm+6Sr3HbXjyLfHI3E0o3tJeUd77wb6BFHrp
MNE1ib8epCkB51fkivLluh34vMbwvlPYvju7i4+FxeJLMJtALRScm4xTxJSXSPbHidUnYIu3mHf2
ysUEFLjWpmjZCOgpOMkhZJg0oW0hRJ6vrMbeyCotbZMbFH/SSNz5W1vGJykVn5n5PTBGiieX6HrI
DqQM1xtZj3/Lczr0U8U/VFCY9VPjRtYhsiAKdIS4lGTRrbRyLirgVFdpT3h0Ch/eBW5bQ4LE8cE6
gtfJg2UjDm5iy9jVc/6+QOchLKP1NoxxkwiiOYJerr1oWU+hN5tDJuPOzKYUicarA23aGx3KXUf+
RHCfEfhASV/YeXFm39O5Ti8tUszRfh7m9Ogl03dYdJK4FuZ7vb9sU1OP3IUscLZQU3n1YhZKJkUS
0ZHqnUqOW5F3lc8h/WYRdVbaSyYVT/y29ir8dfSKZfWb9cxpg7B0t0PzyAYXFXej2cgjfXQr/zpJ
le0RsitOSLIts83UqJaXIWvvPq3g9+UXtzLYQpJc6kUwpWK3OUeoemFzPbW2A3jeaG9+CxsphPaF
3LY7eaxgWgsryMLhBP3sD2wfm3uP9YRFO7POJwRM55aOS6mZPpfny+KQGSgLvXrv93TuJNFZ6zwD
bzojd53iPxoyzs5Hf2b76Vt8m0Jar5EywpM5bFp87VLhSlItmWKljTeNpSQkyQa/XHWxR75H2bbW
gzP672I2V73Fy7QLCQLsXETWRYHnz5k4pyY81Irn2Lfsf9qYr4WwJb1xe5pkca/I/4jHHs1IiBtX
XLXXBVtg83xlbHUn9uC6U9+B6W0L8LOHMjZS9KC33k+PTouVaQgzzcPDmYBql6vj13DD0LuIzKUs
xbwVxPhTId6w9tcYB4imQz/F05WL1ywHXmA39U/VLJCdvr5kkzusTcrGWLjIjKCaFWR9JZmzS3U9
MLyBPjti2E/VPVIS1BF2GOSyN2+OcesyZvCZs64bL75FmSZnKyrvDbrxdfN/tEiNm9hcG0X2PWHj
CoYYdHrIFmbQ5m8nvJvhJTtZUHNKRXFgu7uY9y5Al/Cz6eIX2+C29Dz03Z2zbmUXY5569cWgV5V6
82LgoOS8/E6qCg5TC0aO9fjCZ/bxRSWMRh22IHxJIj67ibek4AGaHxXhAOxBYsfBg9GnBLN60iOH
xTrlffPZt91zGr8x2/0Ng34fif5A+tveQVWjjVezwjAztgPLY6fCd9z9OvGfl1gMvjpWSgUe7WSZ
GnikgnYqvWeu+4aEgjuDaxFbOB3TouBRjfGLJ8BnZUZ+Vg9sq8fDA5bBOHaCZW1iWLC9py2mBADN
rIr6cDoGlL9NR0NeSa6Gpeun0UGtEgftm0McPBEEjG4w1u1bijyIMoOJ74R1ADvIQ7+kEKfQVKYS
SqESFtNk71st/1s+0ATMCa39YK+LyXVw0WCJ1SjM1lmanB2fyWWcGRb/sRWrzJFPs92j2TEI+bMT
VEYlB3kc0+Sz7iX1hlxde/oFO4VFIrAiwm3oOJGR+HZVk+ISmDuqffBKlkXyvMdu1IKwVTU4OQxy
FKWNpV5P77ZdvaTljmN/Y9TDr0rhagfP7QyIpXfRYbZ9t5e58+jMJIVXSbv+/88oll9mLuKLH0/v
aijomtqKw9vCO58hORh9cPsgxtnaGPdh9j4DyTlbMRV/YE47ezlHRYUxdxqaA/IXblinf0oBF5uk
1+gSnUPsY6MWQr42OTYaa8qpvy6dQHsXNF2zMo3yLSwp7aJSklialreqARNk4s4pO8IHXRGTziNx
QIkEeoYi9jPLMJUVbXxzaVvR4XxlE+12+Oc5atjWFsDDkG6yIdtpMWDBqsndo6uqEUpUrrfkgB8a
0Y1HuwyxrveoumuXWaaHDCMaThC6sRiUw82YuRXm1gUHOw9I020gJC7uvWLqge4a85bmc6apGL59
xvNBiGqp4lUQCuR+MIdznF9d8OK7vWaCGm8bncVo2RM201GPCBaghnLf2sR490YcNzkZTY3KzsMS
bOOn3UfDO4o/NpqXTnIh7ekD0TQVDntRAACXwTC+7WBRsDfuKTHCtzhkNjgGFcLpAjM/pB92vIPY
WnSfD1OPGMcPXu1EfAgfh3gU2AjiTLbEla2+nYBqChEGUqQWsObowz5hSLFq0iDeaQyYonUeA+iP
DCBQV9ba8x6mZHHkyHxvNDPstPJGyvLKsObPoqEZJbOGmY571Hm30+MAtDDpzHUHJRqFOkpTjfIG
fWMOCSAR2OKgf9/MghhOdhEtZ9HdXBBpxIshUJYkJ/jqaoiYS5l42OODcBtDAkbtpbxNX0yPZdPl
x6yseAnzrhibE4hK+Aoywo89hdkjPhQCYOuDzU08xUwg6gQ8K+lUHSYKJ9z3c/ozWlTEgYv9YMqP
UTr85sRWrrxKkiadnJMyfTVlba0T6x2t1b82Km/tW3amKlloNbD3pxBZkyJximHldlBIqy2PAEE6
vBfEWH/JGAb4++u3tmJwm9pr2Shg03GyMKA5BZgpw7f7yp38QdZqO8XOW4l+a47Fj6qRTztdscsl
SovZ4MQviRzIIt7Q5fDPLJi2Ev4ONqIWw75pXWJKOgRZxkRlYZO8rgWZFxnVdA+fllG3YL1medUm
kM9uDg12MO2T3Yzt6hjX4Y12HfxpEIWPgWVvVRlLuMHYCAKLrUi0xSgIMYv0MCYZRXXpbRMnzeDo
Dfy1ia+HdBgre/c6puUasoSoCLLsdIDYpV9DYL0bbtFt/SUoscZhOKfUHFb31lnhiUPeCJAq9Ipl
o13bLUJa0ETptAjVHEYzXa6JdYArPBrNPuqRuXmQ6+vMl3szDeFYtSQ++WCGF3EcXlKMPe2hcRG4
CigmLV3LUEQ4dZz2ZRbNuUTWJyxCD6jcGG5lP7HumflWp74LfofW+MrIWjJbF0sA/JM4nW+mNm/A
Y2kZ8hBLkYnmy6mfqx7UmRthjE9xVDUjbEHhzETHyvnapVTVRJSyjAq9vcV9QqksDoKgbGOEJZxQ
z+VV9NUF4QfdHH+GqKXD4BxtjeJQ2ahjhElAcphw9g0LzaXYBiYpJ1PA7zWgaGMBwU3PyE/o8TVt
q+dYzJdFiNcEI5+BZiDukvAQiXNVkpmX584xDrpb7fG8V7rLTiRlrwptscVWCsHMOBoPeYnsNk0i
Kg0PSKSTI2qozJE/JhlTVaL2nIwfHll3rbCv8xLvqmX4isMQ6wDHemXVLq+EHA+bJBVBybahsufB
oqwlmSxF8PEqszBC0x9eokVrgNUomcxhpZbfycPbFvek+flaHH5JK4OJlLX9ZvBeqpZ3RFvZhDgY
HyrgCHKsT1KJcD1Xj3YQP2Zj98UrBsdagimD2cEeN+QeQd237/enIlDBSjX9hWsRduLDIwjcwTjM
khQSI/ZJQDfZMjikhA/ikS4pSFFmNOeglNtpidXIyrepz69tg8EkMiysq+bdDw1aL82HaZNyW1Xj
TRFmxFybt8vEzVIWzX8YPqs1GZjfKC9vdQu7d8qxOESSaLNZUuXEmsl2OqiN6Mtg3f6WRXGxhD44
SiDeKYh9gdZ31WhtFndAszJ8G/UcmRhDqug2h/rDjuR8bCU24XwAyQDWFSqEETGGHq6tSvdOWWEs
rKjIu2zxxI5Ysgl1cFBcr4Xlf3k2AyJvDF6EtZ8ieUNJ8Ufwhd5MA7x61ZATaKPDDsk2eXAYnIiA
Ftf3RuhM5VuHZ/82j99KB+zsDEbDyRIcMrKZ7dvwHtsRxqYymxkwM+puzZH8ZuLEgJ4kTGX64MJZ
BfYiU9A5DORbVSmnVd55/8KppRKLYN6mht4GG4ukYMSDlBIlMSrWBAx1AIXFRJjUjRi6gB1/95Zr
P8jW/Br6uEZOthgFGb1XrvNuBsGVqdYTocGPWWRzXvOOYci8bsEojRbHktNVf3UvV0yf/2ucjIAI
3vAmG++0htW19JCotVF6fNKEMOy2j0NOWB8GnOjB1f1hKpEJNQ3rEdPlHUyFuswQVwAeIE1qsJM+
ip+VIXzIgyRBEdyGt4BuJk3jcyjs4VinC/umX83O9CXi/O4wJ9K2c9AaueCM97VHjc7Q1HyXUfeV
GOrdjcIV/MARzRMPoK6A+kRoqsl36JevWALOgB/9aRCbi7d4PCE3WjNT/UyROTQInlosjtJOiJ2t
PEppKpe5C/K1r3kNG6X7Ooj57BAiQAMNktpdzjprRyHXwzSJ7G2OJqdxiEOoiR0AhX/02/g/SeOP
lNUkYGpgO+W5Um80YWF9hsQ185OMlLPod5TJm2rcP+3zDNK1NzmG/rx46zqN1ZzqW/aAZ7oWLkSV
emRpLH8hzQR+Rb7sRPH+sd2HNGq6GDgcuTPLNNt4pXXDD4snAV1YPsM8wLsVS4KcosE6xlzp7eiC
kwyxKOp4YRWSrDhFmN9aB57mopEhze1vnHGaIX7wZtjsho+srfSMYkuu6TJ41nIjjb8x695dP3vJ
SZaXvbyCIo6frYHYE6HguxYTSNSknl+s0GfeEyzTd/iz4XGeOKIAy3rrKvM/7DH78GOEpJPPCHAB
7WVBAiUzrO8VgU6pAv6B25nXr/AafBVUmHGM5GMe40+A75bf/TfPaY3On30MybALhQxUjUXY87nn
oSRj5CNerpunfTJdICNax6zJ2zeL/YxTQAXv2wIRa0nyT8UcaWPXybT2SvYnuU3NUzow3euuqJcP
+DVN7kdDqAeur4DND04LYq7rXaJAalvzzIY4+edUDAWVVpe+KNFYiECuQ3Pfd5A7M68InqtGNw9U
4XJfWOi1khg3fY4sGf0kwmtyyaJ9T8AYl5L707cq69DkjCgnFNawN9lPupMGdGljoUf+CgeJROKJ
UlXkD0YCoyodJwtp67FH8MvQEu1yjFWRwSlfbb3uNajwopfeg1+2NRuzhBM92lYF22Wv9yDYSXbC
Vsb/btlQKkgjGQ2YHhURuWjjDXOLQXIM0w561PRTIvjMi+lLLtlcgwDtN7uvPCs//eQaKHlTuU5Z
k2aEB+7jcroVEvdlN6JQ81KYc7mtmICUTCD3leZXsIs83KARmuvfQRtHB+CqGbA8MRVQ7xhojcj1
dFSQlJRM2q2ftXffzdJNarNAyAUB8jM3aB0W/2AU3IuiB1PVMSfgWylFSAHbBYuX7qKJKGDChjUq
q0G51BL388y+YZUR6hs4eu/1FkBKDbCwc16sJnW3tmI5KoC+p5yhKzPFX2c8D7VlbktNBI9LhenW
9TsifoJo2ptIcDJU854R8r9UueDC8JupsYQHZ7ISNfMf3x+OlpMLiko24v3cPTe0CENC69iKkVw/
BQIqhakCKQMzSLQmZK5axaLDQNnKZbPck8x9tTv3owqYgZkCsJ0/uWQAm9Wx7sdD54IChu+ar8e/
LIjUClG/T0FnYtpixSjeRDm3Tw2Z2FhFx11jiT2DuYuY2mZVM0PEdk8+IJFlK1sA7bYwnfMkmhup
hhflWVC6fPTAajK3VjS3RytDOlmw2trqRbSRd7hFZpu5hRPX7PQ0SeYghxXCrwWAaaUNvCZMUE1P
0mjtFeRbupXBhHsU65r18aPZMtopUCVU1bGZSMxMx35pb3k6M3QfUTxQPzgZYdUDJAyPqKmsKphC
QM2yTJYoo3pODQuTvE0GeBAatyznMS0pIlOleyyyybUufPvqtuODE5A/6iYopZmFEpajUPwS3EUi
Kd0M+70cXpKr3E2ZJfnaqv1kM6R4FgZALsKS/cXBcT5Fl2Fy5N6RpCw6DBmZJbnG3iSmmFrXQ7XZ
OuIam+VeQ0EbsKofwyl/N9usP6RucXJ9wDOWcEjqMS2iKkZjQ4AGYSMTa62gEp9M8v6aDGqhdssv
EXpgpCr/TQOdYSLAl53UZOG23ArROMEslQpSe/TT2eBdQsP97pVB+DW6znLASIPEYFI+wPoumjZO
PO8HGmHCmuSwyjEgRJ6BghreqLUYfVIwt4i+sXzwql4jaRYE5KW2vNOR/1fG8wimE336XLHlyQai
ZT+bkXNC3m1EcMRtMWOjQdTjfE8coHWh8znGp3HimLTC4QzHl/VAcO4aG4arZ+Ag6wPAVj17zfnu
TJUiFqp6J4DZXaHKeyns9DoIsmSM0PyvccsruVVMKfjCOLKZx7Kj9Zk4QB4CFuwly5LbX76eufwf
ZefV3MqRpum/otD1Vk+Wr9yY7guS8ARAe2huKgiCLO99/fp9EtLMSKdjpd0IqQ5JkECZNJ95zSmy
p4ewAbreWvnDNFqP9jT3lL/Qohkc/bmz0w0BPH3rHkZlBbKYj439PZk5CvvgRjBIgdU131edfKz7
Fw1PS8eZb3EmMa4o3aFpgcBZ51Hdbd25X2c0W0MbC8/agX5Sohhp6NOWSlNAlx7fYKqLZKN48XQO
TiIBVTFFqBsNRCjmEchwuepn9PSMq5Zum+n37JhYbuOV243TqkAgLQa+je8zDwRBmBqCRDpsGibl
jCSjnr2FNI/89CuQ9Sbv4kPFUtx8J5L92+2odfT0pmpta/RdS+EtRVeqLm4SmuUroraGMAnERqEt
RGLfR1H27mfBC11AdD96ersSrJO/DEjoe2+mX0aVDHhYwEc4ex8LvULeSc1g/YRSZxoLB5xmTZw6
5rdz8TyWcCEFmtN18dwMjgVKGR1ViTWJiXW072FbQpu8NYv3FO5OQQxktwN4xXEfo7mfAVfSQR4F
1GESBFpzg3895Ijj6srOPuroLu16CnSQWSHAdMTs+LTeRFB+8NSjbvupt+Yay/qQCQ4MaO5QhI5C
/dpQC1PlUbsEAcT7z8V0Q7HlSiDFr2qBJsrnDUndQGpak1kHkXUNidVcRJSKMymRGqAhXEbrHFtb
NHkplTsdaSVlK3pQ9L7RRAVJaA0oRRIXWiccYq57WoGCBBqy001V6NcWWJcsubYrukTlHH62NmXg
XK7Gee6uppRSHj4N/TUxzd0QQ/tKcCwnAkRrMsREFrBCqlU2/k02AmSa4tyvainZtJ11pb2WkGSb
3oXiES1LTMlShO2SjgS9TA7KkV0ClB0FyZOXbjt4cqxttyQsLc842AfAD/r8Q7hPNtXRVHmmehnG
RBH7HDhpAWNE/wpygd6xV714bWcSvhRy6ZgFdFH0PP1eJ7/2QcnIIFkoX1Vl7ufA+hUIt0waIF30
gGMKmIgGZGT2aT/BmslvqT3DrK5uPfsdAFpmew6usGAjA5a2GCMSs4EPLxOsqWHzqiUbngOiD8Ak
p+ZVL9s3w2dZTGz3aLTmaxFLVPN1MiPETUrDENehSWk1LSN63Vr63Fnm0tHymzZvH1tBDmNOyAJa
vkLOr2wDqUlohBX+uPKmjAv72cAMzaib8M0qIIk6HZIINHO1hyYDtjOm/Xw72yCFe8fpQC1Z7TbD
QxS5F/R4cPsmhZRsw72pfQRx1z+ZPUIzzUCOM76w2YhuenbmOLi/HECGT7ueSM53tec0HcODcAdo
NED7j4GHnGWfjbd0SardrKPG5OZ+flsM9Lomr0/u6B7Lq8YNxMrTahvbAVQ4Zhf2shf/sMp6eNBa
z7zpzcndBH2Pk+doHyK79EAjlSUGDzwFijHptizB/jBRtrB/pnfpGh6P1hy2btAVz+rnmFUMJmBc
x1d84TA5+9Msbun29xsXm08z9opXqwkftMa07os2g+LGb19+PCeOg9NJ5S2ivqP71ZYViWccrjMb
QHlD+eBZSaU0eYY/pNm520AwQ0xnTl4dq8BvqXIPVq1NS/rdxUs45w+m7np3dLuq5wE9z8uPqdhQ
5y9h/eSNW12bRui9Xer68ejn66GAoDu6BOjNCEAeUrhEX1XFY1NuL8ir0bPqNWNZgm56LAr0xRvT
bRn5i3AMrbMxlhRrvdZ7iCQgk3ykwtY2UXB0WwTVh86sr4Qc6tt2Bu5TYxb3HA2Jfe3BxHh0WxAH
TqO/D40VHyi3YVJgTc6XQY2uvRPSFvdeUstj3NR3toFEGp/8UkeIXQvfa29b+Fp1OpCoBfX0GpXz
Z2mH1R3Vv/6hyqajZMe1XNrTc7Bq0AVBuWsyb2fNQ2tM7x5S/K9uPM1+LSsAv1kONW4u62TlmeB1
TNALJEJas0Nd5ipCgmI9ASp/1PBKdNEjC/Wy2DRGOzJ20D0qkrZcxU7wqBoca9cK5X4KuzfXbJtd
BbUVPaZxi0hbaAe80hraoWMlTygu7qckbbG3HLdTkxqgoiIYQpn2ns4D3znsGWiDgZ4J0mMt0Zer
O6xYOsQTjkmGUHlD/IuzAoLfl0PmAhGak8xbkfvuHcGQF74x7Jy4n5fB7CGNzwi6Gy3jM0Cs7WME
8odIoHUwY4wLqaLSpHN98xDBsRqZrdSjmn7h+GXKODGs26IsgYE4YukJjArTunobfTwDjBFV9BkN
0Im9KiwQ5q2jETMAYaBfMsxLhDDQM9aHk6OvrJzo8GqO3OVMi3shLKddDT2Pc3Ql8mnxKpwGyFBR
+2FFHdPfS6Zd6KCBjD5KfD2j6iaunLJuNiY6b65qtoeUsOagOEgdnDqhNmI4GioBNb3ypW4px26D
UJWa0bqUISChro9ckGzgXAehA5CZjXpBXP7QDnmwHx1ksb2UEDirpy27hrN1EwTYQred3kD5wZcr
I5S/G0MiMTZ/iNaon/ISElLTIvjreCklR2FcD9Sqb6eJfbwY2mpnohvpZf5MWChIVQwNgFiBbAX7
2aYaDRKuSd+56KzBjTpKvu49A4Cdk6C3hHNTW7jeFhGJ/IXiGFFA0r51yNAD0KUejainVocPU4f2
U9O5xSKkb0lLWLTXsdBRLgfmW46Z/miYAAcDxsOnMPJjasc32gRc2rK1YR+jtkIbFrB2M2kj5awK
EA1JzpK3jbeVtTRLx7klvYeEqxnuouJxbFIr2rTe0LwaJtobApKFzQqBhpCd7j0lUOMoajvaBblL
Ph30LfGJHVVriirATEwRr5wp9tbVaNGt7UVdHqYQ+SQdkTPkPmo6u5cDbAoUoeYc5N07/RqA/fSm
j1Cg2FLTCYWxNgWypQ5NS0ddm0GWg3zxtuaEoDUmfvsiBdIZdf2Onhl5ZBnXGDv2Ym+J6L4rB2sd
u12yR+uzvQqrulhevrW0JNlfzRaKUCaT5GpGcFLhNClYtFQHc9fAtlBrnqAQVneeDe1P91L4Y4zW
O9fS77Dqhr/ktvWuVQdRpShBCWMdVZm99Tzd3wBBic8oBUDlqtPpwQBzsBoa89wK+zOps2onpdNC
JJECl508ISZpNiGR7A1iRO0TJu/DyijbliYfKt1W4QR7B6TCVeNo+lEaJnpTKWYonYynQzYayFx4
y2a0va/cBzSaGJO2qCUqqEHr41w1m/PS+AGaKaII/mmQRg5a4+wcIysOQ0c+K0eTWHuAxYXghn3b
oo0Z1SQ7nQ5OLhlz6lOywYTYEc9yUNBABxXpgkR7WztRt4jCAvKOBhwx1wADaojzdbXcFXZg/Sjx
c+pzRmDuT6jDxPA0Zp/qVmggXtUNMGOLGlhT0Ij7zleYEcxuhbYsnIwKkx3rYONwhwr1ZNfChNol
lVx2uT+oZe0qF65Dx9pKdoHWJzvRp7xvRtpjAPf5MdrY7MyZXqwZTqcWLZjDaFBddZoMif2Ejc+z
CsznZbdJCq97lKVe3vmORyIYEscnwZYkINw5KY2mYhWUjTiUpGWPWZnzp5hXgVqcrrzBNXat4Y87
T8NJrkXR63KghYCrCtVaj3L8bUAttkQkY4saJwLXuHzpr8bY+vdtp+9sK+4flehRF5odCC/TX7fx
rmOR3ZfUSugP9vmjV+FmkkfDHQvuboY8udetyoBtRyUHX65UOs5u9jXkpNSB6wGnEubTDfbSJptQ
TCrHImPcRCbNt6IS5m2mDm0UP0/wkladCP0OfWl+dnk1HjIEu2L/niwvVwzXJwpuiPajBnC4HC4/
v3zVGvP71BF9//Tzy7emUCZERofBtqx9Gr9VFeP0SGifJZN3aFCghd0arwtDX4z90KM1zApQ5CQ0
OO8aUFAMEBQ+08fzyrvZCaD0z354GHMNOPqc6OnCS5WDQiPCg47u4OHyFTdA7vSmQf6HxSMmBNvV
phRb+sI29fQIVF9NP2rZWxoqdmF/0AQlM7tRs+ci7qQOtJXnpRfAkYj6vNun1GOrgLCn7moUVPNY
Huekk8fcBjEdS5c10qieLFhs66B/qR192Gp1Mmypmwskn1L7rRceUWAnfTQ9Ynfvpv6ro3Ofh1K0
yE2E96DGCIXVE7x81apvL1/VBqUcujVIFXKdpaJDFl2wEUY5I1XNIU0SeMMzfL0I/EVgJxXv04rj
5YBkKBzbxtpNQmzMwC/XEEdtRP6DdovSYJna5m2tDnFV1yth0Nqy7fxbxta4aewyRjLH+Lbist39
z6GE5br2Yh0X59rrhdI4BWqH+gDGJyxrpDG0kbtGfkrR4GPBhgJN9HuMAuOHS4GMTUD1FyVutRKy
a1jC3wgbrwOSI+EI6ZX2HM3QLqMQoeNsqB8VwqYjkR01v9v1k7D3lwPtlWhhzRWqKnOQndArdjBL
6OhiGygc5hjpsi/dgCqZIJNNVDuASRSz036n5Fx1AyHI8fx86YKa2IKC8W5p3m69jPzXqItjWfeH
GDIBc5rVNBnhPU3DRJHGPoIyRo9NA11hpaH/OIHivDZaqgNmSjwuNDtV08d7SmROKwgXRJQ7Pirq
qw+BgxRRZjVIEnVsaYhtaAUmITOs1gP1Eky9hI3iqWa+zv3k7eo0lSDgydRgWCJ/5ju4rrlB+RIL
s2TeEOfUKBhmQBCWtO23rYe+/QglXCPJutFz1H5dJLxusAgiVTQ9fSMOQhb49VqJeBoSEB49hSZ/
eq9Aw1zD64gODhIZu6gWD/zhS9x708aYUNL3aeSASFmkbobyU0NZqkapdeGjmbnIm1t6o5h2hxQ9
SjQrs8hBSNEVMC5C/YFKyY1euudYVuQ0vTTvxgTfJj9pUkw3AhszPpNqS2jK+7jA6iEba9IqYe6p
feIBpAYFyj45HdAAEmnPI/N149OKKSgN9HDjfvTX5lgZ+zz1HuPoMfryZ0tbyLwdl8g0RT8Ep7HI
Z4E7N35pi7KNJSuHDY7J3xb2WUhPueYp0lsePgWJ8drbOd3t1HgqPNSnQqxRt6OyDXaMYtt2kIsy
QxzdiKzNyvERIaoLV3FCypDNEHAnWmoGEJZF31QIenh4RMbSqveeBJDdRJ5AOasjGc76J2HAohc1
fokISOZQwCiHhJajH/wsNQ6VAShv9v1lrJYkg6KdBBEOqBViEBwitJeM/D0NzRCmmPRueqcb92BR
CmJS8KRzuIYdIBZDqJWbEQkgLTKVYUI7vaaaWGpapT8Gfq/UoQoSFRjJB4CF90hiZutC71CG6YLo
aehdkBhVtB58j3J3n7bLQXejZ1N/E05vPOZ1ET8jA7yrUB2+KltcrgF0Tk/hZAFFD4bv2US1H9Sa
saUTB8RGIt/PkyfK6/xuJbtwujFTtM2kLKhdRKH5NJNNI9hEW6gchPGUhaBE84pStV3QX9e+h3Jv
hUZzbFMN7lyqFhOis1UUifjBGwoKl6FIoYmgEgPCfdyGUTeugGHFVANk8MPw0X5A5DlYNoN7HGlv
PKB28ebrWv9pCJXUkq/bqlww+8aLbDrKocSBi1ZL7WUPBgfZeGxSZakVsPZ73F368QsD0f63vfWy
hZYadLphgHubek5xbPKkwSHB1xaXb7MpLY/Zi44k4CLAGo/IT6dqqd3hLZEj5WAHrzluQ97swwXt
nFVjZc2m9KBxw73CoIAIhAQDDUMj8OKDUAcwIdNSr0n1oDAiumuhzlHTfXyIM81+KNx7D5gbte8R
RoZV0SkxKmMtMxwKUYgEhAIaEkBZU9yLev6RDtrwxLr1JUZkQHo7DNa5MINHV7uaMZtm5lv5lyyf
XRNe12C15jYZNQI/FXSOSodSXs0a+l0oSmt3fhGAkhxhT7qh/pIVPh3dvL1zK7Sjilxoa60AmVKb
AjxwBoZTb0t91fvTfTx17q3nvYYB0GVjwvvHbRI8Tp0RCxUSYuqC+PiY06mKhw9wiO7j3GdLidbr
Unctf5k2YfLCkr7Dy9A+jTVmIq6NMMVEtwQcSwXwC2jgS+G4GSxqDIqDIZ8eAq3ZAB3PbyJSyFWN
z+BTWIPkCoahWcJoZnWeG6hWw0h+Fl19eALxRwsN5gMlXnqtkYsJZxjBSNJ7sW4dG2JdhPUrqqDg
EKDneSifas0AvRjJhmu3E9MrMkXRZNa3eRw2SMwBuKziGAxLhKYtorgGAiaG/BRNa228emwWbupV
Cy1AjkQJ1u9lBv8ni97xGltJCzEEaEDk6GiLR1a8BziLL/VojDd28aMAsoduCBYOVdOgIOSZw8LV
erkOHLKOeYKvNTpJzTxHbcniC4px1uu5GarsEwBoSZkootQvizvBGNhIT9EKa+dBlMAVwGc261AL
jf2YobrvBKF1BDNi3Ni2BVCljZ9JfTXE4qxqrxXMdqO2MTxqivB2kPFnntHQH0vkcKn8IiPUkJC6
XvrIDS4OrtVUi19/+Y9//ed/fI7/O/gq7kgSYSE0//pPvv/k3tdRELY/ffuvpyLjv8vf/Pfv/Pkv
/rWPPuuiKb7bv/yt1Vdx+Mi+mp9/SZ3Nf78zn/772d18tB9/+maRU/yY7ruvenr4arq0vZwF16F+
8//1xV++Lu/yNJVf//z1E4eCVr1bEBX5r7+/tDn/81fDkpcb9dt9Uu//+4vqAv7564+v/GtGc+zj
3/7m66Np//mrZst/eMJ0XekIQ4D78vRffxm+Li+55j9M1zKF7RpQPVzHdn79JS/wRfnnr7r9D1f3
bBdsuQHLyXTMX39pik69JP7hEPYYQghXSt2VwnV//a/L/9Nj/J/H+kveZXfwANuG6+FDyt+etro8
23Yck03VhfHtOZbtmOr1z48Hymn8tv6/REQ7wJpgfwdd5d1a7q4w6gyFoeKQpX6iGGPpMYtLUB+n
Vjgm+TReR2Hig9HCuvfOht0RJDFStRSlBMnja0RL2kFM/onSPHAJKlJrBttZyrQ4mj0ium63H6iH
/+G2/35df7wO96fL8CSLA1m2+scwKUH/+TL8KvCr0EMWz4y7edVr6MGADWbRZPhcxSH8uX4G6vnX
H2pYP32qFJYFZkxKKTzHlpfX/3DzPL1tHOGI6WYeCNvBj5fs5yHSnA7In7rMjCPit4vIibJbP5Ld
YvDM17rsuvsmnrYyJlQWcfgFyd+/TrmJz6GBtoqHlNaNN/b3hTV5aBD1NzOncR03Qw6dzlz99TXo
aiz9aQRwEY6OoYIrPN0Rtv7TCKhAVtdWWNG7cm4aJJstAqvD5VDByyQsAoiLTDBC6QV4benU3cFI
aDM4Mttrcs72szfHtxRMLnWSADtWHfBtjQsR5sxT1mdbvYiyNf1yZS9a5cg7ef7ucoAXh2FRJyuE
LfrxIGOwBzXduFM4fg1aFp+13HcBRlGXoYIOPpzq9O3l0GKUNQiLxnWYAkYdIuxEYpK6YDIqysvJ
efYM2NBTPq16GIVvOT1QKi4QXp5FZYFnoEwFPbGbi/6zT6ABxwz3Y+52IXrM0xG4n/mhj+VHCsfg
mk6r9kSH77sKMW0VI1IlUWejcdoOPhKOgPkatGSWjlO/EXC7kOYBHuq03Sn4YagVJeAH5ogsPhCe
dwCWqlODpAnpeWCmAkKGK1LT4KbrcnOHqw02K7CUd0kqx8eu9x5ytH5aoqpbhWpctotGz9j+pjx5
GcJyLXDQCOdw1/faBIFY1dsvh7SgjZdNPYD6rGx2l4NdTtCz4oRfDCE6lAihIU1WQTZzsTuaSjfZ
mR28ererk93lEPXi968u32qQQ2wvmjCGirNbiNUYZjYFdo+Bt8+zaNgANNlAwNQZvKlxjzIwiOcW
2KTl5PNjZZW7VGkBdreRaJInAgmVHSAIMwBMaGBMGq0z/KjSMEP0i1Tf8tPm2Ew+zreGXGewZx6T
tMK4MwpebFgVGvBphDrImw3XoRawtsbGfcNlhFLgWL8k2MhvA3oqY/WcVnToUpOGCdye/AtmBm2y
r2n317PJZDn/eTJJR3dogem2TYTk/XkdmnBGIV+oEcnEt0Ghd1aDn5tvDcpQpgX5py3St0RGwdZO
3aWJRP+SZBnTxRAmWVv467lN/DXdKprRtCeRocLLaMBt5TY1EEfz2cOv9QFtfaPOaWaGzbCtJqKJ
rBvmey3s3OvQs9DZ8DBULeL6WISJvsmmaPybVePfVz6dWjbQUtM0PQP5hZ8WjRoqVVJpyDoZOcqL
1jw528uhIrKWfo0XetIGd3jpYinLZk5zCZA84hm19yZGz7pnHUc3IGoh4Y2NeW3mY/QMoFu7Skwf
UHID5z40zHXtpvOKBGCizmqZf7Nn6D9vGlLXXZ21T+ieySXYP20ajRaElWLe3ox9DWl9jqBj2HO2
HmfiyX5Iv8wwhslRp6/oDTjAr5HC7jX3dsgbbRs0PtixPhiRSaFWr6VWc6s34++B15/irj9ubP+2
xXCOhtQdxwP4SiDw04126tFNfB1AWeDAlB5ctFUgk//d9qmG5R+jAHUnTBYfy3N1i63gp09p4paG
mIKtDbENA7GLFkJpfbIoWVy0gVLzLAuCIELK//uV/XT7iYiYJwLMsfBsabMJ/XmuwI0YKBFPJRjF
KN3mQYhuNvzs1hUHfzxG9EG3XVsDyUpD7M1s82RYGCrq7jz8gDzJZp/+kE3fYXaA3KCZDT/0WKu3
MmTC1wXm7k0N13KspUfBuFiRnpkP1mhFR7oJqzySyXqoegETE2USdqjXOKigRStxLC9sxDpCF+LW
bKZuOyfpN/NoO1g5tg0ixE+AWvjlO4csj5w3O2q6bx2g59y0vqzv+7l4+uubpf+0sHCzaJhYhkcN
lBKLZ4g/3yxGcKDNdUUjzMzo94SRtR+Q1mqdGFHSGGz/bCI/M4bxsMxIUja1rbN+Ijf//38exFnM
Fs+0LDY/+8/nkbuzHrFpZjcANqstksrUJutjYAEp0Jg/6KXb98KQqCBYR2t2y2MxhMPN35yEGo5/
GK6OMIVDyMUtsXWXCIsY/Y9BK0ZuY24V2NkIqG7XxqiX2yGNsDKR+XwAA9DcQkETN2ZZw40bAAuz
2y1sgWNnbmT5WoPmu0RG4snuKRTqOoJsf3OC1k9B1W9n6JrQRC9xv/PT4wLzOFb0RmgBxfUWQGhw
mHDyEiSZQMASmgQ9LqRJDVyCrQGD1Nwb9peDmWfj3p3BtHeJV64mP2r3w4+BAtFqoOCzGqwYsrqi
42Vy0rYacJP1kNFhSnAmAxI0L7OkmXCyBumc2QM4885/t30bhrVdIAPL5aOHEb0a2bTqOoHX7YBG
Sz22Fp5alfIgrfB47mgB40sgrrHF8J5lo3uwqL3wGLiOuQQnC5jcLaoHzYKdkUUu3Rg/Beve4PDk
2sVhKuZ2BROdbrUs5pWRo0FdwcjvlRY4AgESca483YdNiN4urPZgwpNQ5xDq5jIyq+sSWxx0OXCW
sHS9gi6OFh3GZV9+OQs486EGDtq8C6wIBytfIf6mGiWqsU62AzXeh6Dw3xHYimnzoUoaI7ZY0c7v
fLoRJjqll9EaZG6/RFhz2KAqhoyreItS191dDpbjLLM0lsjuE9cPeQJkkg4jHp7TU9BF3SoCAL1K
EuPOE6jFePTjmZ53NWSIhVRy+F6NoO7sUnKbxopevloU5swwV4btgwLSVpc8fVLJepZ4qB2W7cEE
frnHUkRfC+Qb+9zo9nleU0cNuocpQqyKfKD7nDQCdSgF42TvOd/kAF1ef/bQ+6hd7zzCRr9zU91A
arbGeS+N7qrKslehasLYInkPfGmxVHQvY5aWfzMtDTX3f5qW0jYci1zI0w3LU3vZH9Khtmk7K5fg
2gLm1Ec62U89wFQoGNM2R7vhRkCCvJHT4G08OQQr6aNe5CAeeQQxLNZJrX3H+nNomRu3zufngGVt
CXwAPmoHWrfvqx8BnNIlpMJTMLbNxh3zc8a0/7sl7t8vQ9cdycQ1VGYkft6XqBgnHVacLHGggOvR
f5J9Xi7i0givaQ3iqq3P9Y6GqXUOJpQM4wnsdxLMBfzSARXrZilz297xwP56UfFIzX++wR7Rim46
rHuGRRXgp+gyo/koKjB611ZTnGwM23ww8g5aHfGcfU2R/YHmzlVbdY/lKJ/i4VH9yqAXJ1kVMD8a
bMeMs+jiE5IGV02DW51bACzOfvtfTt8Fcl9Z9s2IgTown+3e+DCr7OTM5VfdzzCkqO7q6SEtkfWb
wSDpzl79udMM35rVvvfOQ+YoBdjipP63aHRF0tmA0Qeth/dPlpzmEBc9zzjTNFqYTb4pK+fUVfOH
OxrnaUKLW4YP8zR/t1Z2wlbnwzNWkTmf9c44q7d0y/mbLtJTLjdQttZprm3UCUI7OavrBPH84eDk
pGUhCsiLAKGD2e2f1a/I1Dirf5Ev+ACqdKclwC/N+BSnt32SvOq8FGkg79XruD00xfzSkYCGOT9H
pkKvyscgyCLUZ4KzqTTZ/Bwd9wCnbF5txuSEHtknMclD7IOOjmA7xGg0WZU4yyl8rGGKNeH4XdtY
w0Su+xaDa5KZdsSb/awSXj+NTywcmzLql1o4fqiryQx5sgx7gU7YrTp1fAHZbt7KhGQii+yzZ2jb
udQWXlZCaAvO6jHNXnAG895+46vyNWvRy6Rvktr80dVfUZvcTIdIaAdHm8+eGZ8HB6C5oFvMDVcP
xivnp94DXZ6KMzvQ2bCGbzd/Hwz3Wf0K3k2ncEofbVqXFi9h/nVWz0267tF0KRjzcMqJ+6Q9WowI
NUouA8xH87SqjurOqsEnWAOi/ANy5NllgMVuenLMGfoRZeRcnMMiPFv2dHZ9blXF/YM4ea5cmkpu
s3KT/FTr3TdiUKfOSE6ucS0QqlR39PL0sj4+16ZxrlC4GUFJqLugRqcAsSrrFw2xxDTEnziJAAce
c6mfZSGfvXhtRbjyDMVJzRAU50+5Hpx7/DxqbA3sb3V34cm/UxH+Bjd4wi/+bOrNsq+7NXX7kzPM
H2pKjhVCQ6mHvXj00Pf5V81U1NC506cX9VnuBAvHdJAu4KYxHgcNEATptvq+Z6BhnVKV5hvyI1/q
easxOczAmrQGbtJIYca+9p3ipH5dnWeky8948h6S/Dsu61OYjx+h7ZzUPaqwXawwhoic5JTK8Kz+
jYzxm3juFA73lWUiIv9qVwzTsc1P6n/Exr4zc9j7yNaEw3jushERQOtk9dHS0h20qMezZjknNWJp
IO7GSMOr47e1I22MD/U14jGd3Wy9FFAj01CdpPqxmkiXmzr6BN5cBH7H1CMwSFKjGgTLZdYZnfGc
FUyX6i2Ev5bKeeWMzAxmgvDEUndCsPrFCXTLh7qZnVrXUvAyuXufChzR3X4twgyQApM8js99jbZs
NSxhddJw4jwr7hrkybh+C1uGVsJQaefsZKr9ObD36mtLNPseRwy7YQhJ+wjBE2Ar6wl/izbBGdOJ
cyAphgIjVD8LJTIOlX1bMS7UA1SfrR4FMlUb06rX1j2hw6u6O0ZpndI6OFO/J0qj18bXoc/DYgbo
3XA2uG1Ze5sWPQJ28clhOOZD+y4FvQFNrw4NFZLLSq6GDVduUNa0gwk0ZnYaUWSpo/5e/dyOGTPq
zngpS129Qjr+Sv/sMVE16mgtsc8tWyD7allTwx2UAcCGdnFZlxJmXzl032YF8z7z7tkfzwAxPy3Q
R4M+bajwBuazMaZf4BM/MU47TdI+6BRdbRaUIRjPPvPE0Oy3kVXbHc4Fk8hmHLRGvMpEh+qx/Gz7
+M12dt3MYJ3m8+jNZ8HSI5FQ17Fmqyf3Tfr5Cf+QXTKHSKqLpRnOH06enhpNnHOD17JqIXq5S8P6
ui+LOzV6LxegtjvNDI6wxK/VjcmH4LwfOS+1QtKT+jZZsezMv3Za7aDm9O8LJArlzIM8x651xNQ9
OF/GC3davYmkk35Fzgzh2b+ORhNWPveNK9HUo6jjc2IXp872H9Qj6SOkw4ZPmbiXD1eTQN1qL7U+
Y0b0+Fj1H+qs1COaO/9NbVxK5zVI5f1/zRZdC3+AjMBMcsA72GyiVdDOuNrdXT5Y7VHq1EPIZ267
VWuBmkVqOdERJ45KuBt1+VXIGW3yaW1X0UrNFN2v7hP0utQVqdd6p2aNGT8gfj4azUlNtE6Oz0b3
oea3OrU66Sm6ojnDMFF/5c3zWX1aXgW4EBo3aqlF3tTKYcZVv22Ug5l8tEhVcS5q0bW64T0p2nWO
JKVUe0M6LaD+IMrITGKGqcvoTO9N91eRPnyrh4REA3Iwon6X6kbO3wOAVOSua7T3oA3naGkP+l2b
V2/sGoTR0UPnuS9pehzr9CQZIlXrvgnp/IjE1tSZ5HXNk/Ur8QFpdZPmAlVb49kPXhPXumyZahEw
yyOUq3eBJ1pQ83GTLj6GbN0Qldhdesr79EQuQdUuP6WtflanZYL1HlP6pSzG/MiPQqDN4api8Kp9
1VJXYWAeaJXpfaCemDt2h36yFt6EqUt5UHEK+pO3M9y3OGGbDMqTWkMQfXgjpdog2bJST8dn2JWT
dp+G87fB/oMf5goS3yYrh6WnZ1u11qhBTzh+xkgSenK3vhirFgZbMBGY776Nts5z6jYtighq3VR7
pdqzzBzCrEVAR1iiQsbLDGqRyB/9O8MPfwtq+sm8s1EyaHKKjK4pv9yBLdODFO7XO7XZqJ1PvaPt
vw+YCQDefVdvHvcFKS6cdfbuVm3kg+5/IhmzmkSzUUFRJYuvyWZea95KWNgUcRVJ9n+YOo/lxpmm
WV8RIuDNlp6ivKc2CFGU4L3H1Z+nMP/7xVnMaEaiSKDRXTYrc75KkKAwMsBU38qdpsNIhVt2nhwy
OTgayRVYDgveWzlcegvzASKJDJhamXMJsCjLO7ADZc1k3zpMee/Ton6LxNHIWZBX9EQfhmuf+s7b
yHXIKweEgEOFuTR2fFp3N7EzA98gDuO8yArLfTYx7YCiemhCXJqfnlUXUEVGQJBdGrv7dX7cVP1e
QhFEcN+i7EOCMjm48jjrafoK0508MVmkQf33uXnebArT2UaQ53a8r6yFfJVrUpi1q2zzUT7bMLQr
Gpo/BfCWxvmq+/9b29rXXxgZWtXOjN56+Ex1BrW1+brsBj0hh5mX2KbmfafO57hC9eqCcEQJkVvX
zegqz83Xarh3pzt5PEmjXrum+24BCfNgymK52NTpnyedKWHuRS5usZuF1dxRtiKpnP8qxbjmQfvF
lAzq3fPDcnzBZl61DDKRkmlnsghxtGICxGqkKgxOIczZ365VrHQNUnyuNSwvcQHfteFaZ6WMbnoM
SBewMXC5ZjS/Qoy0KgKcQUYHPnEeWlP5SSP/bORAqAEiAx6U0zsP6SXjiNJRZ1AuvJV/S64xKvN7
lJ1Afl5jk8MshmKqTkWqfMrhluhX9WPkgpmm5ZPEdI0NgYq4KxMuBE07JEV/hE8P2xJwwmaiVsR2
EFcDrpb/RnHzAxT1186ag9Y3RygSf3LhuutCtKHclDmm+FLZ9U8exZe+R0N+DJ4qf/hWAkIuazhJ
z2kMo+e4hlAlIh6e4nllm+CsJX1w4koU2h5Sz2X+HBFNbbzyRnYRf+QOtNkR1CK9em3JSQAk/Nl9
8FIAWEHr7ywfYPF4HYb0urF5xiJeG3nPuemPcE4d/nsRE+ZvMdB6uUK50uVFtvOem+W7PbDvxB6E
3LfHi1xENeSbJhEiCumXttu13nStagt1PgICOEX6ARUb/h/p2GlSncwPKQkwXOOCRknMi9x9MNaU
UswnuYYqzX4j4lkmrVU/Q3U0vhQJ0ZNa/RidRWc/eC8y69yW7mnqym3BaUrb6BSAmfXh3EBI4s2v
oFQovOea+zXN8Vq34x+TMgzAQ7j8b3lQoAcsiQbIrEHqzJr5+niVNYuYmZ8N9TZAFI8x2C1TeH/y
c0RgjrTHd/IGxcgvA4P6RuP513ffUyl6subyOuTm/qr8GVQ88J8YKhZ2ymz7Pz22tqwuqe8+tdF8
DSISPVIJJXriHW9LlPE0moEOtDIopj2bYXAH6Bd+tflqTONxKpQNfZQ/j8SHAASW1+qlbbXv5m3w
w5+CyKgwo0tUK3vfVfc2zkjLiKyq5Gu0t4tPMu35Kn57HOv3wjwrmQs8t3xKBwIIdnlIzDam2TUy
birD/5xb54Ju+HUe1DdGjpaww4EwcKy/5PxKTi5B1QCVF6xq6y61rgjBP9HJWMnPJs95n90fBeYm
P66eO/Gt4i0Lzf9KtlMXfAEqStKr2IeuTQ+tBrc9QDdrcbHiRxGJ0uvrRIjIkMQ1TlwqEis5snK6
e/hKdbV5TwPGoNRrlMT7ZkZtUE4lHN227b/J98XD9vqnBAgSHNiq+lUb25HsVsNgKS0JzQSrXRjf
yQLqyXQ1jIwhiRh5JvfH8O3P+aTTqEOBheCSaFi+ykvjByUxII7I7qc+ujDRc/3vJ3Y+vmvqc+o0
X6nDiR5fu157boqJcHF8bhoOvN98Fc38DdQdQJYLV1lMywKPYOWXpiX35TNMBFGDmpli6M+1/AvC
xKumJJeg4/7k88eD2hTfckVp/zgF04fLK5DNWe4BzZmV4UCSB81W3PZX4No5P2Ly+jqH9mV4o3r7
NPwKx1ugkEo70cW1vc/qJi6IFlgn+a5cyZSc6E69z6GycYVUiA/Oqn8X6FVIojbZZs6G72Y2rlnR
PmiiuBtPV+iufgzSh1hjiqpM0KJTfhqqqwzebQIEsuU6ZUGaHpWFrtvKbahTfnHdjtN5K/c/t9GT
WPJOQkDxG46Oy9ZCJFuAYtW3UpyQeF4qEKnbrg0zfpRtp5FNjJhxLLqfp99LBCiW31TQcASI5g/9
l5h4f0z/tFvZfFMXXe3RulYJZcYovpdNITEmjagf66B3zln8WtkP311GgNd38Iuvh7y8oTt4lagz
zHDoTf8MA9EqHodveblsUzsPjh71QKmliDPSnfrLhEec+pfVw/kqHsiw3kJ/hqWdO2aPgsw7J7B1
m0SlFHvIHHhi3A3E1HuHYqOcXrljKdeYSnYTKcpefKZ8f6lh4aQ8AqLk3uph6iFi6omFJDyRJFzK
hFkd39pEmvhExK5WJWw5Sz78v8A1ULMV7KAv+qx+y0fDY3u2s5sgIYgpiSCK+bvpy1t6Z+jvhVeV
TM0nY4tsdswole8v4E7nuT3FrSjK8WT7ie3e4wzBcsseZqzx6iBl3CUN0LjxOlghhdwJf+6tTHeZ
yvgrYIgHgPgQWNP3aHK+Zd9D2XCZ1VXfaMztwfSTZ0BRpitDe5dRThrO2MhgAUJeQHapj5h5q+YP
sjvlNMtpqMdfHOermAbZhG1sbabEXnacjaxhUn7LKxkLWM6R7rnEKauJDDOhnAd2HIdhGI8JHNG2
7+18Rz8iNM14P9U/sf6FHT8NOsQ2/fjnlvllmrs/+X4J9WRghy/iBZTpWWvLs/xK5PuvDl4CfM5F
/h92pOB8VZNg47XmvS0VGvCMH0lx67bGcqcF3JnWgFIT5wewzTWqjAvKY9s0b0+VNn3TjrgC5XL9
8lOOYMlRRFn4ovd3Tpd/krV+Mrhpu9PaUZFCxyJEc34xiv6alymMkeEpjMIPPb5ALXEd1JBiqvIj
RkOrlB/PdZ7D6c+3cWyj/SS7U3WMxV4pUbWzvegoJqIMtascCjnHGcqT5QwOEgpUFtyZ/j2nmGqU
PFdf0X+yPUxK5ZCc5eOGcLpqXLesuWE+sC0/ZI/Ia8G/oq37KY8cftszlG2ysyCp/5O1gNDH1JA/
540tPjcPghcYWKOz1is/IxMZyQ+iY4+95Z3lTsCx/eoUFoLoLw+9V/EPfTQtb6SF3QFJtx16eY9a
lUOMRoBsNF/LnqkUkLfwu/MJ/mRcxfbD6PFYoqfK8Mu5tfcOFkHCzMWMaC2rDlmk5f6EbQWwlo+Z
qvcJ4j38l7yLvCvB7CMD5bC+hlgGFgW6GsPwXlxKeTPyDapbPzWUPSXukDjGr5yPjjlR/gtU5Epb
4Api6Bj11R5SqDs9kNkO5SfjsYcNlpfVCQwXwVZ9L6ZQroxdRw2seVS6+mx6w5+kudqc74umOS4m
d3JI6s38w3EWDyxljaokOE/qL1Czkl1K/kKE9ePb6V0HFn/JGpfkjpALtBuY3Wvsh+AGw2tBkESj
k09sXnQ2e8VdoEJxdVUGljToFxBOHLidistOiaGlmp4m043Kz6W+s5QqpYo5j+BB1I+p1r7BdlW+
hT/iTtnzM6YTspdWoYlh2uGeNlV5k2wso/lJcMU1T1FqV409n/rRWsPgeC2shMFl99ZhH5Nrn6Fn
KkyVyjIXxj7peESUGCEwMda94y6fJEUoIO/TCGOaUZ594/t/VVSHqC9CLt4059tlLRjfQIpNOXWa
tW6IiPtY/5bkj/nZnVFaB1nAWNWWfkKMUlxp4EOIhA0X+TRKQHU57mr0EqzqKAnaZP9L1OKwZj6u
3XmVv2TysU5tzOi2Tmuc7NJbnsuShNNqLj39SbJ+v4ov8pWe2pEZ8m3nVl9SGeCt5RPmLj/OCLeN
pfsrBXhGqb9VdTsmzUUeqNSBEULbO8W4yxbWbsX58cjtoVvzEPAFfbSNSUMYpKJs2f05G2l2GI1G
sM81tjpSc/5eKg1LlSFWp5ecKU2pVLu+/Ut8/KvmzrOPWvNEoSAUi5pXxhV814uRZSuax0S945KW
wvr/2CWcSvWtjczPzPJ/BmwDudWP2793k/tuEO0zD778hnAMB0P1POTVL4DqS4+Gsa8i7egQGkb1
GirQe3n6oA6vvec9e8ELwZ60q4iK2AIDBxZWBJC9HwEnCUqie1+jVInlKHTvTLwWms0bk9FX1f33
avbX1h6HE8RFVwdnOFZEcJCJrmCw2WSpNa583zunMM/VyXA7dv49xZY1Sc9FKqqyvfp4/s5LtGAV
hCCIx+QaUjm20AqazaeR8WMCfburqJd9Gn38nsFT3CVIsxXp7xj4v8w8XxTWi7RuD6z4ppi6t4K9
R5ImrSoD9iGM/X55tDDbyN40YdPKGWxdykOSajn6a60RebkmI3nznTSp6kr/lmKCFBwzvd6hBncj
CUJuGqdxNrfNZLL52h8pE86Tf0ZuS2otEoXMDcz3uoLMJzU/tn0tpCtL3UqqLdK6YJTmUIwTYyw0
EnmVlEPHML8zeg6B68OwND9IZWSiGAF2I1rRHwUMpN2JqbDL8Fga0THBw8x4C78z9+BNjw3eRqyG
vEZMEC35DVTwp6JEpyohxVTZY8Ob3jAV3s/fss9jWHvK3oAm0t0y1HMjBRBXm7+H1rtYpKi1BqEF
lRi5ZiN0LiO9kLkzt3LiAv1fbS2zOJ2BfrR85UcWVN4jCneWR02aJFkK7Vbn7DzDOnZ197YYC+m3
6PWpTMxP2c//M3pj6d9HAVSeyJVAtHcA6fDP5Ng4Dw8XlA0MoQRHqdaLVLzefGk4SLGI8tU2+48A
aQMChcpLLkl7imKdOgcJhNn9aRyyQUl+3XsPxfY2s6HdYDVxQf8qfuZ4shOG+q0L9OWAxjne3Iqu
gqYyPiLyUqkpiRlzW3/jOMoOmZCV1OskJpVUUjLOsbWOSQsbNYlcUlr/yqNTlN9U/oSlpgI+Rweb
iouEoHbn7pSGKWH+LfHxUmOydRAM9b8Wn94UZ4YrwDyO6fMI1YmYP7ky1AGYo/DgJIITZSZPltsQ
P5NkR2+sz9JLXNobGJVagEGchIwwzcIKqRX1DNtgnhgIE6Sti/sJIcCSF+noCLA7N8uSmFWydNMW
qx961j4zSRH6rew6x56+gQNdgVpfyya6hEpxOwTxzh1slPjg8sXBFTg4+TnkB9/TQTyMrgTfyYM8
zcUQYUqWhscYnGBV3QaEUfIzcA7XxqWY6dkPnV8eKybfl+/zYOU5y36RfQNtMDPer4qJqGD/hVX9
/d9OksPh0YmZurOe2Scv8DfS3pHfcnPtW+6gL3awURPLJxcGRmQ5o63rWTfL3fr3rVd+wdT+Gw0y
kM5V+XqL+iSoIRIjpcVu2upznyqv8rNp0L7DcaWm1QVmjACYD6uj5VCHipY2wmPyoX6ubQo4SmVJ
LDx02RrLLzo+oJWGIT/jTa7RCygXcy9gJJe7jBp7xwDFsundcuvE1pdiTt8pQb90iCQk6IPj6DFY
acDPLueAK5IzIVclxp7RaoHPPhkwriHbxfhhviGXO9kml6oP3hk5phslnvb/RSuj79Dnyu8dovqI
+RnoRfGTrPqsMO7swKYi1aQB/vHk38PgYUN5qZc/8tit6t9+VJGqRJXrWfbm4ub6pvxEt0zq42I9
xD4CWUApL4N7ia4zFfxlt0u9FSFehlnvpaM0wrGfh19iWsXaSoInX/3O2DHxfUzj6Eal9Cu13aX+
7qE/Dh8GIsSf4h7/Kz2PO8Oxf6ae2SotAd1VXAQTkWeUWALrmgTTse5Fv4d3xtUDVbv/X5ud/vaj
9EelL1p3FJBwBOCxWDyr3pmje+PlwxvRuhxwSSP1IoczhOxCmq/yjQX2gWK1n7wvdeKGglXceZTd
853EyUZcnVPcH/RMhzn2dsiYfOcbE++3RNZpuFXk1bmNFcQzE+Kp5nTn+LCl4ZYrtoEjzzLHTTMy
jnGZtplR34GupI1HLUbqCmXc79s4PSJQ4OjgSDqDKMXeS4mi4RwUafbiWV8SP+ekNFICkHRnN2ve
aSKGhEDianRECCXBNPJQq2qe3hovecudf1ZO0vIWfYE8cx69lj6BguGSQvKSxzPZ7FufXt389mZ4
2+v5VlJ7wgDowuvTZOZnSRI8CMIohryqQ39fJ9Ymd+6G36IZ36NxfPYr7sKgzwqOxQ21T5UNAEfi
Icd75vSYA9W8Kh1l9KyBbWy+kw5+WlXnWrMvev0MJRGkU2xUwrS6dW/bNN7E4fMYWO8S4UtHxkjp
8frFuvQpv+C8fKkhwxrVUugWf8C3QqgLu5GNOYwLWiMco2MKr07auCvw0j+LKRG4RoK5BZzfRPYT
ohVLuJhiqE0fBrA0uZHdLF0BWSCJJaB9CYPsRxqDk9l9+OZ52Ujh0Sz092jQTmXGwVXMc1iRvPBZ
rFZgzR+yawY9+Mig25FWnLxB27lIYtRbaeYE4fBljf3ZzPbiwwQ1IOgB8eDyZ/KrVVu2Lwy9b62w
uBEPrqbUVegZNUb77BbvEorLS+VUyvMNMu9Ri6ylUGSo0fs4aas6KJ6hef3W4YfmUyRal2wJvmGq
AG/SrHFD9qf4fTCauLH6aaI6sGCHxDxYXr6es+SxqOKTPpEjE8MEmJIoVu8YDdMYJiXpUdXlB7Pr
v2v+r/yenG81odCM5HEXa5u4dZk9GK8S/S0mZxypZKA6Qjwk7ylvozj8Tu4/aXxmEWsvXfUhWZhe
8jbE82q4sxGnWiyJkWLmBds0wxykxuO9uNj/PtfxmeyB28pFNJ1LWe5FbkrTlUfd7pZAfvmmbJsp
yu4Lr9w42EZZBUmPbN9aefC3y5rLDpRFnuMvzTDfpDEtmAhpjQVJ+db4L52zCSPn4mfu+V93jxqX
NI1KF+IrLW3Wzo9dWScGI5c9tXTsAdBIq7UIIJqpq8MSNcj2lyDYemCuPdL0d+lwCUBJglDUyz77
T0meyAC+SMuWh16nlJwRDjHqRx0hBHR2/J9SloZhPDDR/b2sn2Szy3qZcfITirryLo68w+I+JM2a
TPU7y45y83KWeroliCzcTJm2ncr4MoDDF8kZcQLiDJriXVfbZ/gFL0tGZptPkEkveDI5OrpYXwm4
gaFByabtLYLumvBZwlVZSAGi2OnwNYBZpTsq9cJqCCgcP0FFQ7PcRX+dgv5i4pFZeXWiZ233n3v5
z9XIV+nwj4hMIzMxQrk0EfNXrXmRz+ny5Du+rWh5yf/kMTZN8kYBTuL6QIsoWVG7Z2kjVHBm9GYM
4x5NRUo9/2zHOIWnbmoPgc7NSBQXVeWHYUNPxPVLy0Vcrmy5OkpPfmpvJdcZPMjvZE/CmvZu1Nv/
TusCc5E9QZxuws3ZhumLJJtyFCRQU9L4m8xXgjyJa6UbKg1iA8PTe4Bu2GnSVi7dI/bne3aqs9y5
0zSbBGoVMVV20n+DEZMu7/8cYKbG1wgdTN3Obpeuh5SjpdPhMSIWLTZCGjVWlL/2KVRXyg/KARcx
XHBk3egz2PRK+ixYLenKMB1+O8/xti379YA6/NBoe2XwF6CTZaRXycg8q3qq0mYlOI5mdE9VyNDy
SL+7EgRA2mxMpzjJ6ssWk4cyBrAvy17ijMmt52PyRaFODq1Y5H9ggBbdzdK6W7ItsVej3zykirbW
mn/BTJoaBPTmvla0jewvsasCvcpze1yhXvShh/ppKRqxqHbd3GnBsIFp4Kt4lzLI/59Fxal7zKH+
liL/3BYb2G1OUjKXfkQYU/CcIRIf85uC3EPKiFLZlMKnVPu0Vv2AHda6xLCqFdVbY75IxRAI7Rn1
KlbeWQBhg4RUmfLkle5azZq7ZX8ScnnwsHpK/sik6JsQ/Ipnktguh1M7aIslsZMla2N2X8bZiY1h
id8kZpMF89RTT5lL/il/FiuQtDp0tfpTTRSRpOZrnENXj4mwFCqZVIiY1whRqGPAmwx1WW351TwO
ftwviQPl4haQ0Gw8TPWuq9tVYX+aUfja0h1t2rcF6SdQOQsy1jTaLykmVxnxkKVoHJiopiT4F/H4
VVaeh+woH5GJsRJ/1BL4fUryLU8uJIdibO/FC7/gxV7y2EhyWca3olAkp5qbpTDFOQIHTaoFvWU6
POjueETG9SAAB4FjSNC4oDX8Bn3q+UkvQMya7W3ve++Cq5LXiXM30q9s7D6WOgLfStnNSVqepH3T
GM26svv7rPEBAHSAD7zqwQjUjTdjonTrX/vDdEz4e7yXsZ3/BB88e/q3H8cI+LZwpxFbeshbBNlO
LkgAYHGXfxs6rSdQq3zI/45qVZSneAQYYxYPdaqu5eJsjw4Gibs8BsuGkxn7QoYrJ0VOjNuJrLi+
YBBD1Tob3gNkVR9GmWHXq4OYGmm1iJOQZY5QUxihmRfYogD+XOg1UQ/YycOFJuImM3wAvxmM6iaA
Xu9HviaTcfTrZFsk81VsEkW6mS44/JOPg4EAN2dHnJO8heAIda+4r8Jh/R/abHCZNFZ0EJ7/0NA9
/WXTdhkTan69dvzOPPM6zA99lX/I/YqFs13o7tVP8QqCHoMEeh3D5CSOUgAtjQVFAgANiVotbXhN
xrcl1P/veS4ew+eFyQRQYUjgtVG38sAFsSEORBa8T0LWGMY0AUQtDodO01a3IsjKMNE4I2S6UYW4
yBMSLLG8e8QFmqJfRhc5SqpbAYpJkCztNRpQkWd+SqtSjKhZD09J9EdBv63qV+nLSWk91rVvhlLf
Y0jFSa2lw2pSazOn6NIVFlwRzjEdI6rvUCIX/ReG8086GAzT74YSKCsVPOkPSnBnQEDuu8mdNLEN
vzzL+7UwaDq1fQpG56Pw36XxEfgkomQl2jxuh2g6eZQRg6r/M8f0M65oKXikgOQ3ct2Bjgmjp6K1
kFbP6i4dwiNgj6UxbJMvA8C7lP1OGlwMKQO5cPU1YwOPAjKQPpF8hRjxMEH3G+TGAnSIM3LsoAYT
6nQPhm28ajZASrVBDrrI6kNWNOmjYTJ7XtBi+Jxy9ampouEvtGvUMWBG9FrEr8a8d1+gdEX02xjy
25Ghr5MHh+EOyEX4YrpwdOee318gNNguv97M010HYuA8dsq89rLEf2wjw4bsslWOuW4E94zMBlsG
LrP3hOrsyoHh5m8+tN3U/0WqiQZ60L/nvQq3rNvl93qf2Mckn5X9BJ3044yINDNE5njGrENszQXD
RbyxqsKiHEX+0Gtp9eL0xLyVm1gnLQ7DW0tT8l1GUfpFHXSwkY2d/dhs9eXX6YA/VnmbnRukteBc
UZrHLM6yA2OQ0zEYh+HeThV07cbXyoLywB4ovgBasFYh4mYQFj5bIgavQem3jmCvZW5wRyG3g2Eu
eGlL29om8DSu8kFH9Ko2lPd69nZVkh6cqp1uoc756pQ+Xmlti+wnMGKgLX91NyYbp4FG2kgZXGJ8
bD3rybBxpojqQn60K5hwnfpVo5YxKvDIBo2zKqCzXjXluso9WL1U3Prs/YRZFG1o8dbxsCka3djk
Bgtgac2br6VvvTKcGlDASLCeM3V690vl17TyeRXBc9aP0yMSu3CTo1EKwHfXWdw5aoYzF5Qz7aha
W6+wyhWiKEw65NHeDqEUrlXkOmL3O0is7hiVE+FkPDxr5EH+TJxceVA8psK+6UkTtskeRzd/SCrt
s+31bBuaIp3E3JcBciVjCHqlzGoPJiJ5QCXhDcEbOtVsjSR3DwNCqMi2hiutAg3gNN1jxYFmpqFb
/dqFh6Q2/J7rKgueWlVTj/bw1Omwk8LNu5pNzYCcxnOP2kStdOxQ5phMB8XWHtHRqAqRWHHnd73+
nmfTWWm+qFx0AFHUQVsxE3cDb8MDKTV5z6DK0PJLG6IdX9WH2jXvZ42yMQBBaPPVldkryiELZ2QM
3R2Sp49BmB/8oD/RFx2OegSpXTWs1aFKV2qbMR9HeSlmFoq+35ivG7Lroe5yeJDGBxq6736EgNfs
HRhSfkeY1EAuF2YE39HeNTsFYJgZ+LC/SoOpt3GTtw7EcBrYZ6MnDnUr2NCMSrS0tM3kT4gvVQfo
gSGgU8N4X/JUs26+hAZoegCxRyRMLi0tfV6DbELox8QqkHOjfiSxD/Qaev5ojJ+ZudehdEMXNU+2
th7uXZ/BdFjfcjClhELV8GLPESTzwU8QDM2NpkO8pNiH3rF3JO3WFk/KJkcCEXb5Vt+a3vhYVTOs
6j59hxkFihQ5jNbTw43GPAA1JkiETW0LqcCD3iu/OoLVAEz17Ww9V7kK+hVZm00dKX9m2F7cqrgP
Skbrl7+sND40yT6dsU215zQbda1ZRoyQvLwfRwxCR45QydS5imDllMDeA0H/12C0NzqS3WqbjOu6
nZWNmVtAPqH+TTSPdVSC9RRCJR+aP5suwToM44x+Keq66xFFRzqJLbfQOJvAUakFMy2emfNrqToZ
7hjZJ1SpqkPXD3eFNwlYYrpBQPg9sLRHzVQ+El9/Vi0UCoP5s3Fn0OMh1N5MjCjIgK2Sosghmkep
aW4qe2VbQboBLYjieYJekYKS26pTM3eDfGjOf4O1XkBzZGlwezl9CiQ0h64cqvJNpDrWA9p3EGlU
cI0FBJuO2r9DIYZs99yYh8pmkrOukn1ZUQeHd7LN4DQ0Omju5mjeQmBzMvO62dZmVOwKplqYBA02
FWwvD2zrfs4Rt2m8XQ3OaDcm5cs0hPexbnyhTU1dOCl2uVIzuMZEjaOX/lFBDT2vOq5GUdZTZ868
xldFumKvQtmW5fMrU4/2baOgthXReY4064TeD6xcqDOsnAqGebNxQYM2AzRWOqhQs1mbbvrVllp/
GBGLQFCneujD7xyms31Z5OZm1L0dZAZ09oXbediqFgicmEGCh9k2k72G/IBEi1XjPUL0dYXsgunY
Qr91S+2EmNkqpUxtIRZQOhSbkjSGhHqgbrcKWhXWC0izoUqzVmWvHcPMHlYNy7mCme2KQvmxR8cq
5GitjP5+DNwvJhtHpE8NnqyNiIEzxXtkc/DYQsEfCztufog8nfm+kDah06xjOOM2kYmNBsG7KlT/
fTbdAq1r+95xRtTGVffBYsMmfW/vHKu8UIf/HLrXfu4xvL6uHTJNPTP3ODDeAMuB5r448B5RuyjR
ebeQ83JYziQbntsssw5kmpkTqut2RmF4yiD28dDiYSoboBbM/nXUQog3NPD8m+46DDkxQyDARn10
dlpuK2v4eGH+SvU7J/eiTVMiL8Aw8Fq3S3NT949KHA0bqNn5xNA9GEX9WtkJArdMRDMJla/L2PS2
nkg0KGPKHs6i9RwpBNnWYO4tjb1CrIHrLuKbeRBDb/BclPjZdoJwrWgiMFdw395UbFQcIc4COsim
+Qs7iB3NarD3rU3y2yqesykb87ahGLEGj3Ok6onyTm4juK7N/crPrQe4Z4ZN44Tg28IfM4P1rVYv
DfSjaPu1e2jHEdrENXmCoLS1GH7JTL1DqfQHWdRtMhbomY0zeDJD3TVt9IJIRoI8joUvjNHcVRF1
g0ZeRM/6tVv629geXhULCalq4OBTdSERiuafdIi3cWc8ClASNNxW0+K7fuq+YHyCrkkDXZGkOYKL
abpKLYJ0L43+Msc75lbZruISqbYE0cnWH5J1NkmkY1bbqIrSHZE8EqcAZ5sGP2ky1DD3wdVR/Cd4
yJM1XCfwVsN7oCeMlUbYOIrQaVZ/UPMdDzHEEqvysZ7T/jBnhscUNZI7zmOFwOramIhRXLx8obcP
xM+QBTkuI5TtM4LNenqDlIcDz1vVoVaCsla+M7xL21d0HLSy3EDR29TKbzF6GSFQce4Nxwe5BNa1
gytvnsJt6sG3T53gpuw+kwiSEackV4JCYQXn4taymvLWqw6OUupbJc85I6P16ELyd4Q904277L7p
3b+qqf98kgAaVvHdAGANGj7+8vzomwSJpnEzoDlJbM2IHCVVpampoaIMfLBy5uZA8RJ1h8m4G3X1
3S0tKrph+zkXWO8Grs6Vo91OCsLnsBLe2FH9AEOdUEn2L3qn/qZkn9OE8l8X8Rc17psS1sFVaSHe
mjPJCIUcYQ2a3CsNxtIgbrUtzwfaw7r58EsfFr3yqemJpSyUmjZa416n5yFWXzI6DvD/9LvaLouN
HuineWd1Tb23UEvf+kg5oqQ1MKYw8gQc/VC2HKFQn6wHxx4RW5whEPcHZ2aYB7tnTcMHZH43aebd
eh1nPjcK4k2SglVflu6qNKvHbAAyk3RZtg40JnprV7svHPXYuFl2F3QIqbj6jSia0Bl7yExzY2m0
ycJgBjnc1+sOTfmsLx9LLfLuGiXZgWhdw4V8jPuO4j5kRFpOYhLAre3l7r6zDYSirkxSQ5jTBqTX
lgL/foHQpl48dPBJMjRgdOsgcA5cl7B/Knc9395GRT3eadW4Q7YKJoDejOCerymwaganuZ/jTe4l
R8YuMbNddBMbDryyTH2lJcXWmKJhpan1FiEtM9NRcAhxdkF1n83RL6Tu+NoWkgWn5SxzFL56LzY2
Q6eot3bdDftQYuMxtJpNCKHI2RmhMmiV8Dfxi1fojdOPuKlrgO71eJvJX8t/G8dNCBKK1zCzaOzG
mXGDNDep+6xS5Jn6vapAJzvHhro3vcp+8mpbRU7RBDo26vbT8j01N3+hHqB1ayOOquVhDtLbdsqT
i/BduarMCfcVrxGOphPSRLq5HTLnIdfsYN2OADR9tbQfDNXfxHUM7fUwvpTyV5EiwUfCgpxVclsw
sES/Ofi/v+BmSk420GbNUD5Sxi/9Wv/UTDaBFSghFCr8N6ySaM3eKdBtKxoaYp3xlrNiXTn5n0wa
RDslivO1r/hojyQMeoOyhNweRvrT8i+nUtxy5aOgt/X6Yd5Mk+8ekw7CxMxDM6kw9FsNGQpQlPwr
6WZl5xK+bTTAFHMRWDvDmrojBc2bxjfmd2+yw4PSq+0eAKfxEYzGDs0bbeOC1SXBscZHvTPQny/n
nalm/mbGM793CShs1R/G3wiImeJMq8nJiwe/puloZPsqHu3n0UPTr9M67WD12UPUufGWtYqPpWK1
d3FpJruhQ6yqrK2zV9NsrzXVO86wkCHj1m6UYNbuZ9Nw8QZVdqBMt671KCEgY6dFRWvcOnGG53In
i3ndSEWwxCk+0Kl5IixzgvrgVl2PO7Vw0/2YnVx3hLKuV19GZbwfCtd/qqP8ESLu6qWErVtRXPXV
7BDAQCrxSdXihsm0fPVgo4OtiR7VXzxyUmAW8xHictIYcQB3gmo+7jZl2rs3eg9ZmVmP6d3UYD3N
4hkaChMdoVk7wP3mvbVudRvAlHoARKn+P6LOa7ltpN2iT4QqhEa6Zc6kSEXfoGyP3choNDKe/ixq
/lNzMSxRUlkaEWx8Ye+9trBSYHnLUOwMr6k+8L14U2VebUVXFo7hrQmveZu7D139EzRxsG/M0sQm
Hs3/PkRanLUrvxJBZg/hzPcZxMNZPp8VRV7tg3hmZ2ix3LJs113zjjDPdHoFYZzaek8IBl7Wc3zL
Za7fo+4eZMP0kRY/BsnkILVrdRKORHLldmcGEy9mLodzw6qYfssqX5NZWk8xYfvLpsdinPBcDRnD
psmbL88hqXrkj0366zReAzc/mI2lcbu708HVdYL9orW2Bbm9LylJF5RWZrLDS9ev5q6Zz6KZYSaW
lJNysOdz3Q/i2BAtHfJL3eMEj0Iss591wMzZj7VzQa6b7iJdG/upLlk0JwPY7HQ2LprL5ggw2F77
iRd8eKk6VMG6AirwJ0q9U5U67T+97V3RsZm/s6p46DEO8IQE79rDw8Q994c/VPonh84fZsLzD68C
HRnOTvA1Dn9yv2UkwERtTZNXJ0sx2qSxJOnPiMmYHfnqTWmHNYayvlJq4WEZY4U9yyntXuyZ/n4U
jfODZMJsGbc6vsTkYN/GOqOraSP7R0q+42Ig25KCkXQFQ4zxqe1bQi6Kod3AghNr23H7gzJn88VU
MTgyj4F8Gj6pBbN7M8o0exdICbZoJiNWyQaz2r3bWfGulCk81rwZghMdy3bqQf25+uhY2j6WyNYG
NxsfKdXlPSipJvJh+iSro92wItfbuST3vEqCZjcK6kvaAf/iMP865H7ebLG1mfcoBbXZqkY+RhE+
0icXPa1d6zCFc/XmhpVP8dyHu++nzQAEgrK03jqkKa0bEs1XZMOYCk2hao/u88E2oPTYWRzwtjC3
YSHMMwH/1jmHl7XWDJKbudVn13dI4477etjNk3pFGrfIZrf/qhgiruLRsJ/RnyDlAJgvXZ+U9sAe
5D4J++Aqm/iJgHuZ7MR7j/Qob0GdvjGUeZ/ipL7UJAi/ZNBoR7Aa4JoIWYyAInTh2RNp8vspvLUI
hOwSqF1+qn0mGF2zcvg3tlJ5uGiSyhXrMsZ9P48zhLII2x1HUEPOf+zt/YgOcAh998OdB3cpnc48
+IzYPkpYRXnG2oLjh6IyW7Ht/8rHcf6bkZdWV/JvQqAlU6Q2e8cdsx6m4Ec7IoQZouzE3yu7WI3O
LnVuHt26Jm+6NddVWxanvHHKlUsy0pHJJAhmwzKOTqmwDSbOa2UZb1Fa0tzBkoBcRr9immYPnhXW
blcOt4zY4tswyoPRTPMpVy7VY+KqTes3HE/SuldJ7F0FZ/qVjbR7dbO4XneyPcfsBaoKQYIunTdn
vlmI3u9uA149YCq5tkfVrfG2z/jPyFU0w8I61kXur3lVgrUyOv8OZAkU1Ry/VEQhJbNtk3Vlzeso
GefXXLpUdlJdZBDOwMCIN4ONohHSDvk9Y9mhp7g4OgObt6lOkn1URSujgk9NID+pBIKoDQWB5r8H
pYPyaKcaBG+huKB1XZ3DesSbWQ7ZtqnMirKq5Q1iIQD26ePFwuCi82cYxmWVv5GDba6MOr42z7rP
xUhKIodeD01O71yWN5ewxIU0pdrAjII8QLHX0hNfqgzUrCi86zcNpZ/SA4Ku6jD1s3sKx3X//MF+
UikWl3xk5lF1thEQ7Zs82krRyiNOJONgIRf896Pvz1VycldZBinz+wvz86smuQaIItWX7Tvl5puN
03dlek4M0+0OduMBnho44zo10m09vzIbYjEEoXmofL+x9iX5U8i44EKxl0xPkQH9aWw1M1E9p5eQ
wVKQaGKs6kvYSP1p6jTfZYFrrk2H7FpemOlJpmUCKCGI2tPAOFqRTR8xl/QWhkuembDbYyaMRzeO
OJy8vAWHg2bbsCqmGlV7YvzcnDJv5CPihZe9jM1V7/nB8fvBdwTKRTvLl7ZbBy8E0lIy15GxIYvc
fzGfn2vN/uExiIC8Pu9rEQZX7QEAqKO83zuV794so1rUjA6vobn00VOeQnhlTpZYm3GiLJOZmb0U
cZ2cvLi8aVFlLy1w25wu/dqnxbYEUuTpuTylbjysx7iYuEgwQ2KcHcFkGLQAZUiN3Pd07k6ar0sA
8efCjmputhxFrG4N+r3CVss8rH/mkyO/6pKhvC+ld0xcx39n7bnIaX25JHGrzmSYHyLSdg+2aP4U
lYFOKY5q1gNOGJ3HaTmWbn1xDZt+IWmTRfcEiWBmTtalrfYDcMx/4HYwrA2r9iaIqDIsUlMaL+73
aQbRF7KPcyPdNDkm/vzS4SLG1CwVXS4JGIKR81EGtjwPSUw4EcPVdT/o8DC5wbzNTbKz3CaAQuyw
j3LNISTDKHDICLAiosHcdRe7iIGsftrNIxOGxGl3DcP0rSVLjb46z06W623nyokvkaPULmsSZsiW
v581iQCdmO6Bw87Aa0gnQ3v2boBI9KIMUbHoyZnNhrtjWqcuzD1qGsaaPVGlW691/nb2M3bdy7fE
3pNi94Sx5a7/OXAFlDs8ruPBp/aDUR87uzqiX6MIOjrf8a3tTUYxyadZMB+z2AFGY/ebWBDslcCi
/SxybjXF2Ad7rokFIkD3zTP9HUzQadXMbr3RZgQO3C0iYyWfiWF2W0THMJPltfbq8sptHA5bhm4o
be5h0BgnjVScCQfM7zAF9lLWajz+90AVh6g5ICZfl0z1k1R0pwK20un7I0FC/yb2iNEC3MiX+2TW
FwPfygA5oXPI3/WZ7F8rx0OjlPS7uNANAZFsQnqHOL4hcvVlEPFSoqf8oM55RLFAjWxw56vqyN5Y
0ZxzxLAUW3rUAyurio3L9wNv+WMgRERaMp/qGXgdxsS+wxEpbhw3pyiLw6PZOMUqgmy6TbzxZ+gn
w45cF7Uo2dJtfVnlpzhKtoYR6i2TA5Po6Sx4J9f0o08JHzRVPqxV6KZ3V7J3CLtUM5Pz8UV6WELq
gl1hZwKuRWUyPeauPbmj+mM7g3UFl+kNE7B0hjE37ecrO8/dU/HEmxi0DHEK75IKaFkPVsz1nYD9
fL5NW0swAyQ2YFMVLVEWaQrBYEz/dKapmJMENykDj2CG39pQ4dHNido3kYhGDFyvZmVwKSXTHy27
9yb2u7cx5P9U8vq9l2zrFr2XMz6yskseGtlloEemnu37c+3vTUv+IVGRUGHy1XEDW7w+5P3qM32Z
Qp0Wd9uSvIxjG0F7DWLMGVAo431B9UG7zkNTIUmIp7XX1qBMs9j7ZNBY4SQW0dZF0d2pctjFPhPV
ANQ5WFNUGMqO/vqBcxAOWwAK5Y/nB9I0qk2XFxOdZZVNuM2JdywmwimtseH2UVBmxvKSTDE7fAAc
/35kPTUJ8KSiBYcBcdqpdPu1O1rzsn5eeJyUzCRCffl+9v3QACLfogKeGCnl8vbfFxSVzcLqk3ZX
B22yziKF9cG17Eesx5U3OuHt+5lTAVEzVZttv5+Go69OajL/Ib81ejETaMNlR64VEYNZlKjP3JM2
74Qx2iTPpyrGtGQM9c1qvOqMM+IyFOl7GlrDbz10X27nRK9N5Y5bI62dHYOU+MFtHTlOreR2kowt
WCsoMc30SFl3iyE//uh9+hsvtNeB49mnXvXVJbYqLjEjK07hXIL80Gi+fNpE5fqXAmXtEmyEvKSj
aezHjKNbEAO2AnxHz8n44ioLii3tcV+ZeurZ3sIU47GyZBbqLmDFjUfoxpuuFebJYObOpLPhzuhO
1XvmtSjC4lESHWXtot1kQMNCnf8nz6qZAXkcLL/7e9K+s1eJ/KgKu4OVACdZcm8rdvOA0wcc181l
lcHwiYDIYbaO8TCFazLC4Jw+S69xFPlRPOuv74++Pzf36hBJNHapk3mbuGa55MGAFpasONPnY8IS
x4b5LG9hTw1kTFpeY+4NXDLBuGXrluZ6gvcL8+YSZZXzcFETzUWsb6zB7MdAvvdqkCUoSpiHN1kn
tlymLXmdeVHNp8kbycD1/WRdPL25ce9TMz6/IBwRbnrL/opMvz+EOJkO3wiv76ffH+XVgKCexm+p
Z9e5jJwwJ17pJQXy3i/A0RNBgpj+idb7/khOjNxUJ1gD86lEMuFmnWpu3KlUJ2bHzr6gy6uGoxVc
slk2V0QezfX7oykGHtJ3go1WvYym1DuWIrXORZghvXXJf2Wel2csgKP+XilyQlNGXQuSqvv7mBYX
Lwq8Kwg9Em9YoFWYY1mb+Os8reZrHU7tcahNUsTH+Mz6tJ/rAoZYVWz7GH+EjXjsLbAYpc5depcJ
EjMjIGgR2nByiwsHrJ1hYrBMpnEVZmB5ej1A987ZAfakh3IHoGQR9rgMuqY/QxWyL4HAiGVinbCL
+pE+H6gdSRpDz0A/lhG4bYYrq8YBP8IpPgadDR0WKkiNVI8EBA5Gr9UrN7C7HxreAMo/TUBZMrL+
T/v4jJXJ2JLuYK96UQdvvLbt1qryfE06aYA6QPuI7415/f3VzCIgFvBfs/KmeistW3+mDHKgOhjJ
xW+t6S3qCR02Kv1JFH1+GHykezgMM9Kwb7629EtIfUzpw9Anpxb0umQjOhPvtKj8c1D1JVOqtwlI
62rQs4JkHGTXzHoOkUstvipZrZnoMVDKuduWbX3PUic+KqH/6jz7zZhR3xmYw+kbR3VVluMsK7PD
mswd/5oW6GyYYqSEBcHtU8OEvrqDyu2lGKomCbwUL807N0jixyWEz1HX/nuuH4GV751JF7/tFOee
6jKGR1P2G5M65q9Ru4+wcOS+m6B8A80Ty96J9BoQgtEuaiaxJpu4MSP5dc5G+oBoPDSZ/F8Bkj9L
kaauJhKeoGQYd0A30NcYRF4iswd9FrOfQh6S9YIp+TMTOOf4X7m27y/JXZ4u8+BMF2W7tzxhK476
7Zw4brztZ77BzKEfVVhzFp5S06dFl4fgNdErT/jusrcH8z2V1kYXeXh3R9L7MgdEQoo649WhtbJb
SEeF3bO4lkXd49SVIbONyluRv4rFX9fRzrfSX7IUpBrPQfY1R1jKSZ6/qiEuqVYD/WqU8UfhWxNl
f1/v5BBMG5pd5/LvR6KnMIzsC78fV3zjGh86T8bVrOSwhythfIQKQwecufskUaOgRioP7Yx40hek
dHp1fK9r5d0C6zMb7Pj+/Zky+IFy1jpphWUvKtQNJACoqdCvbn0QssxODGfz/YW4FWQkRW2+/0Zr
R4e4lxmR+iZXSFPUDO/1MY8MMohaMb6ks6sXLjLevc+y8gUvAG+sfo6YlIVPiuI8/Z7s45CoEKFu
DATW7Gj6PQmqwZ/xgQRkdJpaXMmz1y+9Tn4w1CgXvsHYux5pSBo9ir0py/qtMPbuk/OrvGTXlHjQ
GD5HnXdpm7A+ahRi64wX6X0c3lBdvSRBOf8Z2PZlc0WiQoP0do4b+1xltn2OhLAXVeclm9QjwyOC
y2KE7rZ3FJs+XYWr2Uund5FEr9Vg+tfGtsf3yiPWNrWqV8IdUMUbYl93yd/KjbMfVlE+Lyt24H3B
tttmElfgYtkVngn8PPli3X32mtp9QQBE4STtPzLP2l0X5dMmNkloM1HhsKChyEKP6C8aqzbFomBM
7kyf6t3xlinp4dyqVHAa8uwzjFz5YiPDbDqrebQVWeZ1bPh7259fR89yLsTOtFCMsbiDH7BXKPwF
Yc4Q4GbN7cmNHQiYDk+/P/f90JFUtDFmCPFR1C+hQ4XhqnT7bjv6OofnSmGLdAeu7nMqnFsBOoA0
rTfPPQ5LnfmFfUh26OZdn7qf3cTGrkPigGInTHfj6DGEqfamEtFbnQTOS0oUhlb2azTbwz0T8q8O
bFySAUiKyls//6uF5Z9JE4ofvEmSTSA6Y/X9VI/wCbtikBvqLOtaospKKxYY36zX74fgMToanEUa
A8fIXPFgBdOuaxfQPQsINDTTjM1oZuEP3fJFZexMCEhcuDmji1xQElVM0hdOMizMHndYwBm+mZGQ
XAZJ8o+TIo8cMZkOxjkE2kLI2UwKSVA4xyk1Hi28Q9GU11BTsGU0FJuZtwK5JmxVM0KY4LpGaxT9
/H18o3okQJjXTUip2RMa+yBnKGBoHWaP3hVQqrv2o7F/maY3gMFow5PJvmpPD1UtvCJHGR3G7s4g
R3fJG0ucCbU6EgDa0Kr8f7HgU0udEbTlJa23kf/pqwZW7xS3+z5z0PfRrP2YJnEX7XMf6LjIcjVk
nU4EzIMZiF6rrFl3SMBuHtnjhBT7AFomtu9GbJ5MqNGiLuu7/XwIUuKBMDrnW24yT29rK05ll0Y7
jKrG0hhpPoc49jFeRc6uCXZdOqIhDJPhhUoroAGx/Ps02bewDsODYoRDxEBVREz4u5GoHFDm31/5
/tww6EXiEoxeTHF0+X5IBMtwDgwCmJgVde7lv4chTTkkRkrUWgOttKq9O0zY+2bgtVHRvuFzts6c
6vTOz8+nNfuqIlXWv99WA9nzRB2/C7vKz8pOg/99G6zTleXaySE33HEnzaBeoTtgguL4w75DTXPv
ekgNXY2h//lsjFr7npErt6oVRPDm+zueD1VMUpwkiHfGCbWuTXM8TMHff8vffx+LFC8e4lzg9NVX
pnLB/7P3hSLaPJduZZ3dlDmuiWQBC2q85XwK3guvp1s3+R/Ly4qkSEIUkQG4W4eUjUUrrjVg4s+y
TKK9o5p5VT2f9n5GtU/vezHi2n4Yc3H0Bc5Ey1T9NjDxhxYi2kl0uFtlBO4t5vVaxootbDGBHoSw
/ncOkpVZB/nvMXDeZre8Gu3QwbVPnbdxRlPYqLKjm+ydtyJgDGJOLk8Lm6zJ2v3fVy3Lolwfqz+R
WdonGVblSTnr7ydjPdonYygFYOEILaALQXfjDOZzwyWIAExACCRVtM/nGNrciNrAh2i1h2f139wm
YmqaJSHtnK2qte44ycqus67zHL4r7ksHqVwLYnhmw7bmo7k5mGUTXb4/U0csCQnUPtkkUp2VG9Sb
ibNy4ba9dx4tP99T69+g7mRn3tXZuf5+EEF4jK2/35/WEXFD1dDZ56Fcow2Ha+SpYI0ZNjhGje2y
4ySxDEMg7sw+m6+5b3U7D//buvHEkQIJPGlfd1vF6f4w8qTmurDvT5ag8p0MFWJgrGV0VT0wQyDR
CIn96qJx1q4jGnZYsh22qNZcmU6G6ww7PkK26FY9Hz60+0lsNdV24xjLtFf1xsRhdJrscVeZGH7H
B3ApZ5m35DBQMU/XUc7DsW+Kkw+T41gBxCbzobs5ZrnKIxosYT1bqmJGpcrcA+Z28jKnY3fQrMtU
2nTXgRJpymzOXfAlhmsZq7Az3HVeMF81cg3j2aeFD4PY2nTNs7FqPWpGZQN1toorKhPrZLYuCc61
QdIHIpzg4T1JBO7ZydvmxjX7cGks9uyU8WPkf1Ny8owhv9iQes6J1JepYXkiY6INpvCXCXFh8ySG
bFCqJ7e5y5fGxIrZdPWHT9u1h4y3KMG4LntWie9h0Obr2OQ3Sg29GTRRfQJ8zHKOKo32ru4OVe+7
dxaf+0Qgdxh8tldVcfd9f3gLi0dXWs9qMEFjbN20CnJcyFFMOdzdTYJUSc4SpEnJ4cuxqG0GbU7c
W6x80wHf3JhFWG1IQY5IEvDdF7TtNM40vFkuMWWOBUscN9HrYLKSlZ0+B1wUO7k93NiqfxT2fMtm
en41MvRAnrsop6RF+2w6SzJc0mUiRLIcFFyLsaSInfgumdIBC9HUC0IE21WdFqQXCpKO1Ws95/pU
jNaqDo3hEBJwtMjp3TcqDZ8iMzL6GsQQIWocvxG4cFLjUnd+u1S+SRsqh1dXGFtdtC9Nmx2DQZwI
vhg2E8FfZtuDh32SS30ukKmkWc0UOq+5pMTpn61Dei3He89wCeGNslAsebBuG/km8uGNxXyyJyD5
B32V9Kp8UzS8wFoyw4Zck+CVKodlliAhBBJGiPVMwsjPtC6GL4EkNewTi/UJr5qe0PTFDjMoE0bV
ShsFyWYojURXZUvliYXvYP+PBOo6y1D3pnA4jzy9zt3sJxMfdhztQ5GWsByoJldTLNUqLDxFQJt1
xoodLBsijxZ+NGDU1g/ymOxVZSIzQg3PSTDieBC5s51tiRI9fo72AtjVukoR3JDnXXIyLXPe64h4
gmWQtOUqIwXOKesPN7Rchpyodom737AgP7ewPahWkKLBmdjUU9giT09fLZd3EeajvZU5GZOWmSmO
do9q+Mm8j58lkvHqAnJLEUdw4hdbG7XFEkqhjfrM/jmgxV37MmDeWIvnH+nVZkcBCIS58OCMCytg
qw1M3lyBp/8BLmdYsoDbOyhrl4by/Q3LwXVbtrvE+BnF/QnBcnpwxaGLGQ/Vm5F/aeGHg9qlXQzY
xfnjz1GOiKyK2TkvdEfB3vqOs4IZ4i97XaQI1RSNe0/ZhULp0hvt2zSW3rph1bCYVFstU5Fgx4zw
WEdE7bEAf1d23uzt0H34uXpDK/oCJ4gmMO5WXUDoUah24vkjPLreakIynAPa4PVuUiR9X43tDceU
NQ5NO9+ke3ubRAu/QKLIsJDOdZn41kcz8KYtseJMSAZXvkP3aEX2G1inZmsEfkDl9kW5Y23VxU9q
sW08qq003qCTQPxiKKDQrt+uQJztShDmS2vmJljm6Pph+7E24WyWiVwWWfFM4Q75cxMvPDAgXHFS
9Iu/0ursTZjrHGqF2rpD8quO6j1br8OkjF2nG7yPUX1RDVYH3+SYw5aIyLk5oTreOKO0t+NUX1MM
kwtTuPEpT9uDU4WIBJOWhRoCYtQSzxpAvqS2EFs0P5bXqK2wEm/RFG269x0u+z4V28rRLKzwYiOr
blU0HWvUXQvL9NG2msMmEiN28tY5ZwlAblhPb0J/tkVNdFnmsgbp6wuCMzaKI4vIdJYr05dXh405
hE7nUHJh9E4/YZPIuJP5vc8iDAmrxppVIjXZaL00n79uWYUhRxDK+iFKADGos3TCzTgnkObr7DPr
G7x3Ah1cUvd7yVXYoWYGbZGT/j8Xdz0ZP5TwzmY2eeegQf1XsXxaDO7wit+h3cb9LzqQZtcUc7WI
8zJ5ydl1kgnOEJQ7Ti0IaWyiehNa/REez76kWEQIwS/u2MJEF8FJSl/GioVFn/hHl2yPwx4P8IRt
ZLY9/rx2Vu96pS5gpKclOne5Qvz70xLT2pqzu+1XbxJ64qEOvJNu9Jk931mw2dpbo/XlaQc0A7V0
W7IcmIry1HDap5EkbYc9at8ix81bj/QHOT4h1VW9CtNBruC7QNr7qcO7rKNgRT8AZKnwjM0UGq+R
q9Achjs4XxnvRdns84Tc8WIgs5VSOvJnZhtO99EPaDt9VsHKycuj8NC85kOyrLlFGXPGtr2ttj4p
W/nUXKljt61dIdt42tmnml8BOdZiqIhN8QLNBGGmrUGKabYN5oC2+VOLZxi7PpTheERaxQ6LXAdF
9+fPIRRx/1FnXkN8SbbvsfMZxfyIu8CFfar3nUxXipN39haJnm/+iN9pvhuwxvEnhefZ8/6m0L4Z
1mGKaQ1XLzU6YX/LdAINRjrVLS+1IIfJ7CmTarmrsrBaWSUjMiS0R/fPNDO5VD7Y8sJyd47p3eH5
/Rl8vzog5rphkCrWXQShkG9OjGMaDvGDFz6bO0JT2u5rFA7CMkJXZFguXCd9s/TINpqTEEG/WkcO
S6XUfZ1Ggv5Cv18RycMwgPdIGnB7HkWcrFqomcFwwrG0RV09owmkNgzb8FUW/T8Da5hF0P5jNM50
MMCcSDtLdpVHVFM6A0YiPT/Pv5KwOdgpMzS7e7dRYi7GKX1rGhTSnRLvGbnaS/k3sOP1RO4Mdc0p
Zn7Yl/05s9udE+pg1dn4RoqMmUdNZ0Ce5S9D6007qGuXz08m125uzFU2Bp8ItcfFSHXNIn3ZkJPK
wKkU55yKuIpDm5gR5skmhpOdCjnnyqwGnO3uQh0lV32QtfHV09EurcrvFskMd0R1PzIj9lmBKePi
xrneDyr6qEfpL9te5+vc1rSMjmRdMhqUOTpG49XtEsdxjuW/uN92XqVpq1YiNkpcMSHE9tE4zWZV
Lfu5yTdAfeFppqG/bc2oRbItT2bx1AhP41KN5hW2hKi5bb1NnfXXiZg4+NnddcMfiUviW5MXlxxA
JscU7ALTP7Atr/ZFa+pjmBKMkBrtViRDuJ2I/bpwtYN0cxgUo53vB8bCELXYtE4RDJEZfWgVxOK9
50YXZsNLGOaYuGCAlNVhLC2Is5X9orX87IMR+IFWyQopNh5fM/XWSUewo7SGnRr1r048E4xtyWUY
5wsvG3/NGl1+0EISTunfgJhvpkw/aEedjUx86GrYUIzamtYxW+mWoeRadeHNfALUjIxmPGCemjXu
opswKvMXOIcey8DS5oqeK8bS2XhG71svCEfut6MYwg0vHU4RYzHYRCthflMLIcutNpFqFyluktIg
+4EvCSSyJ82/g8CFlW362Xve3YdoWDtQN1XEyCHxEK2089Hwa34LNdwQQX704mAGXM7OPH8GToA8
3k0OJQl4OqjuQ5Ad3FKQyOEwuXNFt3FH+FVRxq4azSr350DsuVDvIUHg8Bjgj8Y53PnSO5gA+Hox
W5uAzocTtT4aJm16a9aL0cUg1B4Q4HgryFIp45zswvnQcZQJY9kXCZJvkgIC092pXG8T1oKs3BZm
MRcIUrzfLupViBXW3iz7d+L1N+EYfdYUjmVIHlrFORJYb17EpeiM/hLFMbb32FxPVfU55cEZnfS6
cANiJqQdH6Sg2ZLBcvTN3eCnV8ifr61bjHgK3Q9H9bupti6x034ktC7cU83dlLabPN8WRv5uWaJF
FzlbCxsbo0LkOpTOvLSUFLSEQbVIA0WHgPqKwaTeQHH60wfFYYoZ2hrjtJ5IwSz0XxXKvZf02drR
6XUM2y+zMHN0xb9YimNjoOBbo5fBc2/i6Cc0Ig2eGu4yv3Y2odTpQsWG3qWRscbExzhLwrjKw+jN
dOJwT5i5XFbWuHYmASPUbqktm3BpBs7wVOs/26D0KzSjn0BxrmMTBttyjF+lh0+7wtzXzvlK2L9z
XbMAnEgV4c9RrhHqLbgZjfhz89zs10Mkh116KMfJPJZOCXg+7pEMUayEuHGbwPicfOxqyAW3bSSS
tTX6/XLECkkaS/lR2uKtkRHZ5wyF4gD3jrBeZ5/UZF+DBtEZeSvFw4gk5WtR7mUkT5Y5M98a2R0K
teE9WzKrnknuguHLyRyv8WLUbfdBA/QRDPa4kkrsPd96GS3n1mZu8HQRbUMDV0ZVviK8CfBQVUez
r1h1TFuZ10xIJ5o/vwzu0xxuUdrukhjSkOZvJ4P2FuTGyfDja0LCriejD7oJnOLtU6dPdKOnOLAy
nNOJXbMJytWpc+JqjcxKLyvcmsP09BkEDQpHebFqkHuO0mpNH7wMRwv9gsf4qVWbnEnSro2ePiGH
cwgU8iKw0/g1kSSIzN3Vz3GvNlHb7i0GmeuGvPQVSqfwYJsFaUxlcfXjP5ZrOOvEMpud7Y7jHj63
tyIA41AzG3xEYfCOPvpgT/VwJvxIPAVSA2I565j2JPNIFTGqcKZlMJr7gkOf2QSOn3/8QQQLOorf
Zd3u7co5gbFWcx4vCm22SFF2jEbRN2cMW60Bgy7o82XSlNmRa53B9FvLTzmMszybFnEmAdVsMX06
jPhIquFGYZOrxQ/rf/CGe9rTwmtp5A9uL5+2mu70L2uHADJiXW6Si6stnZcQowslR0GDxH7NsmzE
G475O4/cMzmCF9M958EugZkF96UgBj/mVtT8tZqJAJXsg1sv51CbnRIUAE1nbOJekPxOvIHV1iv+
xS8lf+Kwf1WJeoUQ+WrYNllGQYrcqQM3RHHNPd222IaaNL5juA8T8ueRbKloxGQVlO2ifCviONza
QfB/nJ1Xc9zIlue/SoeeFzNAJuzG3PtQ3tIUKVLkC4KiKHjv8en3B907s+xaFbmhiO7opisAicyT
J8/5G8KIxCVbUWcRh1mwHBphS7u3HUlbpEZAE3YYyWA5g3oA9MEIe05Cz3Ew0WYyxGitosPf0iVd
HhRoKzLEIcQTAxeO6pWoZE7W0K0Vta1gItkV2F1OtUwuEno/f7OpB86VzF4LsFPEe5wxYqsgjFW0
W1MIcJow9Ss1e/Di8KlW7dccdCHg22EpRiD2YGVu0qizYTTUHoFUvUmGpVMs+tpoFq5rh1BikD0z
nHGLCv5IOQSy9zC85u2ELarHb00MEyowdh5Ngz06CXkbtoBGRDdr+mfRgkPLGxEsi5JuKobji1qG
/sIRSJmSsUI4nw2OMA/0l5J5QRVslpieXNRqNA9lS0yr8U3tVfBgSdnDF4tPWllaG7TBZ+Bh/WUh
o0dw2vd8cjqbKHagTUZq5Em9gtt8VzTOo1/AYDMateVMAL0wUnVvFXVvgUXbB9AI5ycS0LrTl2EG
te8XbgOqeGZF6A7AuGqR41xQhR6ms0YU+4/5WBrzMNS9eSS/knmJmeNbt4af+HPHoNBfAcDFtGjY
gDMFtSQQV7LIkLpBrqDWa4s+dh/smKMbdKLE8m4BM37DPZP6n0XdxiJM+UI3Z5H7DAftMMCOn7VW
MMCGV484fn+1jHDZ+dZmciAFF63vPKdsF4IOfGmlwTxSgXqNU+VqBEFblpRLFGlyVm/v0oD2JspK
xWyz6mQOp60rVjKAA++PuFQNNKlj09gqkHJWYeHCzAnqcumXdstJKn9WO9Euky456a5c+pnob51R
XOkkoDP3yotoGUL+YikpT65VWaugEg+C6tvSArLuKmSvnKqxMZZWCSPKXFRs73o7DovaV/aO2tNp
pcFcBX299lKDLBEkK3C0bh5nKJ3kWbA0XbHTaw3xFzDsMJ+gb8tsvBNVe0+yQ6zBlZ26DiWg3pwr
esw5uSwrnIPhaYcmVj91+LMYAZg4Q77J3fxZE7W1iCNge8IuHtUs3EcMyVxtvG1eW3taW9dpA3/L
pngVo1/2Kzo0vUmd1cpAhjunpIof+qes/mnFsQk4On1AVaVkkDH2Ms0kB5jEXbqMiwdQhPak1s9N
1CycjqqmM/F6q66FJnGDaAGaGE7xHBv5GhTEQccXqdYiZ6f47O1dknKMwvSEDW2lkAWuqhTyXhA8
NnS+FtMBwcwg2wCBucqUybvEffQyuUSRCGVfO0fkYZSPqhIPs7EAzqCfGnjqswb8zpyG99EufWpL
xspOug7R7FIF8l3N0APZuv1AnUuT3FWQUL7sjgE4q2Okc7QtNVhL9uRoL4zbQi/DpZpttFx+95zw
OseK+6oS494bITjV5QjixYFIVBNdIqWnGewHt0wz/GcQayJaDBFiHB1ViFs/SfDwA0F2JDamYGeR
F2s57SfjlQ5O7260+1ebauCL5mK5bAZXKCeiHNP4YtU5HqewztkALDy2UZsu1EFNbosO3rXjISfB
rr5zK9ktyqpKV4UzjlvR+MG+65lYaqPfpyDSF5IpePADznkjnBiI9HN4GbRBleweJBcZRKI8+AUu
h4oYmoWPdMJBGsqy5PzziCTOOlIMd1lHS9HaYmXbxmuY6ca1/1xICJVVQB5ktfpCWuzJYRqyAH2Q
x7ZjrsbUfWsMR7mSGEWQc2vVSVUwCEKV7iDSQPuqQ+FfcEh81vJQrkojJKErvYcyFvPUNSvs3Lvk
KqJws6D5Eh+iHKW0GJ7SQlHhZ6FAPVOnI33nifIwBvbNmMbdXGaJtTXVkHSRKoELVmchNVM8+OWw
A4AUfFdyrZjHETib2iqvjLhYjtD3JZCQWaalxkwDPJ5m3b0X5F8hYiRbOmu7TB2TrSITFMGGZS/b
r7Gda6TNYAbS7AmZBtTgrYAjb5f+zMB3x75+cofotke+y5ULV0FWIWSUas5J5LSIf6Gdu3Iq86dR
UqPoo2QJhJLsWHno4epegf3Yj56zqbu43/B6515o3LnCy+a6Ooma6M+iBOHNakCgJG3ngKy8jYJD
0dqw8rXbFddDkTz3Qa1huURR3goayHfBixXkwcaz0LHoqagu+2C8gYKacEoOp7heoQOi8M6bIHXn
hqAY3NVoDgX+XuuQGAggXJpVJIB22io+2qw43ipgqdTHghPhWtXF/tWLA+jvHhrtzV3n8OB2nR/r
EAxVfwoy8+h12oplz0mps+5CH83AesIExS62UGrorqTSYAZCnXCMM4fMaTuoebhuRtSyZJquVb+/
aaNmoZFRdflg0rGABF5C7M37ewdprgnAgbNhaD4AB2NJUtUF5JauLQUSrTsMwUKaPcs/V/faq0lr
Y26V2LKBXuIsirPNUnXlSu3hrng6Y00n4wZ2wcLqQAJqGr+Zuz+V0s+3GLbeVGjiNA6n5DBTAOqi
EaqitCnCfqGM8tnsnFcg6wp9O/OUu+nPqDB2XWx0c73MWeYDHGA9G+5tQ7YrmcB5SlGlAd1PU8Td
lVbgfk2rft06A6SLGl8Kfbw2yEH2YUf5jO0cHF4v5nEbbMWgVXO0v7SZZhXsWHV3wGh5aj2UO/DV
V2mQilWVNU+BhpZma+vqEnILfU69VGf5BETMe7RBYNQv8JTbAMwuLf3aZGn/4lVO1R5M028G8CUz
s0F8JMdmYoXo2aHTtOFARpGgsrQvOlJ7pV6EinmLMP2Pym6f2UMDhKk9n3oGkUdqZGGhT1E6yxQA
3aRElVW3WzjAxwx1PpgotLPZNOeqB9MMFW6kUpSM8l6KpE/o0Iwhs5rZGSPo9ACITGprYIXnfgFJ
GcAlwuyqkVAEj5vrKHpMAKAeG1fbjS6WgyDYvGUaqmCgi2ViZ8qzMIZ9b75iEK0h9QwXe0Qydpm0
NLudkoNfl49Lp3PpMVYbZ8KfmqnyorrIn1iaIuaIoTtz374WRYfZU953s0QRP/3Of6V80WwMNXmV
VgEcIEbrCEzuVPAomFr1TVGhCFJj5ji3HECKlEPZxiCSl9AfF2kgSd87KOU9nduFBWC7T3ErcjLW
GfyijXRltEFu1l94rfFK86UGM2itdEfbWE5DFUe47cpekt1BPh8YaDbRcaGHyaOi9O1Cz7JhNYAp
QhkpUghNhunMgyQhIlrQ6BvjpOmdt4Eb3a6TfKdX3gbZJaQnrGRNGfHRETGMD8uClYBgVDzkV2an
ER4NY2WY/jPNH9Tw/COQLirdj+D3eO6Us1bY1o956j1nhvIC7UUiRQumyFDRUkHNCsGw8kYp0K2p
lbJbojzUICwVZIW3LkQSzZs6As6olYvCUm6Jx4cQVjG4sedkdJHd9xu0XJt1XTasDMXNd3JSIwjl
TZK0zjzv9PDKWjd9eLLom7DixbjuGAETCdRKoyhQj91BUZi+GVqsYlD1o16H90lKHTwqygdJOXVb
pPFdZ6ZbgH40zx8pvWs7wGMIHjSlWPRQmQgIAex5fQANJlDS0XT497N+HJ4CN/SuU1iloSYTjkcB
PSqI8LVZr3HDocOJCM4MUSWKGFOtvHduXaijc68wqvmy1jN1mds5OqjtNknQsQiy6HmIJiWo0d4q
ruMvuhjz6oQChZanA226amni59RUQoW/mXM+7bnPiZ8BvRTFd2NTgyapESa1tK2iF1COFEjtZVuC
FKAgo1fk4ti7p+gaoBmUhNeJGUVLxbZNBLjvx0rZSZhgM4lS4BwKQrXEFWatU6rbWEQfMiFnJWl3
lkAVbkodcF3bxfcDddmt3YJTKutIztKSrmOS4/SEsW/Rdf1tR7Wtqgqxrf2Q81tgEXpqhGwTZeeo
1n2uAflhLxp3wJ4eRyS/gsSM5y7wHKgYSD2aNTEv4HzOuVYSrWBe2pXDsyVvWh4/Vg5paARabUEG
9TjqxilUMrFKtJTAGDrBRiuq2zbsHQTohgE5IvLU2n0jZMstOHsSgpKPDjnTYSbbgQS0FqqLDoCW
65TFq+ZAkhJfg5oFSi6KBYIF0LYpng4Gk7DUi7WjaXAcgp0zUJGOovTkDehVobH3CJzVZVW6D41b
HiQTnWQD73cIdGxvAD10rVlAlhazsDUAejc7GVUKUjGdmAMRCtflmL05TXBnSWq9buxQdGm9Q5b5
i8hSymNKv8RU0mdtgLxXhO4c1po4IMJB8gCaLMtb/MBDj4MMqlirFinFmdYZOzmq5ryFv7mI29pB
cSK8o0hqbMjmIk6hKz2I/cXYBzlxsCW3EsZMElqpOFNKMbt6RyHp2amzYhuUEFWjwbY5YO1giqK0
b8PEN/R4bvbNjZlTJqzs4Ji3JEpJQE0r6zGtsZ2bMOrkNio4w+TQoPXGQtPEnKQuEOYRYfGkSvtK
74dmJcAraPGwaVUcSiz/NugewrH5llmQct2a+Z9XAA0qDerOZGfbHrMG+GCmkfozZfcGPajMT09u
H6iLsWq21LAdl9NmXeNHr3XNtUDRCcP6QeqoSA2tidSNieZ8Fcr5qA4oIJdQeHWOtBUHz4UDOJK8
ZRYrfAYKhJC1bIydPO1gee1d6Nrulsq4ICuuStTBultfwVOqb+05yL1ZkLu3XpyvSwdiYZ9h1CN7
Fe0D4ntZoiduob8wDHG0QJ6JsqNfXuHsvIylnEQSSDMj+zmxDPw0cTcbmJ2BWWJ5HvigmCz6mmmx
b2MqGj7Q1iw2jmgPTmULgOF+cSRcguNCKL0wNyCAb+0wda97EyPdvKnvM47YqugPYPyMTeV5mFRj
fTAG7QJ0GEF9BL1TmWThFp0JXZc/c8+iUqvor8W14yiQItxVoSKmVEvWnkIrDmOjZo05LYpceUK7
IUDi2m/3WVXLWa/136n4dHjjEESsyj/0kRi3kUfwgTARTy3Er43iPgPrWvsaPGfbVNxVD08fP5Cv
junvu1B/cGRvbszc3PlCKRfVpNiUpirHeVplAu+BVeW48co0LVgjwFQ5wy0Lt96NjTBBCLBfIjCF
NJhjIMUX9ad5nHJU4RBEq368cmxDOUKhwQA8pX1oT1k+vGwMhwJ1HURy59OQ3pZFdYN12I3CaC5C
E72VUoYLxZlSQx6jr/M5oe2+7DssvoNXleoyx+8KCk0TvbYKZveOXvCO9HyTSk+Z6U71TOO5A97L
0SUWYLOodHV2hTYeNBnFoqzZjzK8bjusFvTUWFZFq666ekmXG8DhWDfk7tYMZV0SMiO9D3s29iYP
nIXJhA4TCvoJZm4O3ZqUHHlZt+GdmbmcpBOya+thRO2mgQ6yLbz+bezqmpfPNvs1smChWejJe5mD
xTTHktkIwYmkDrQOJ9B0M1IDsTamkf6UWM/RfkzQADI7wGfJUjGcVxKD27ZQkALyiX9gUd4oe1Gw
8lJxa0QjdTHblIeMPYAN3J1FCVD4BKONEosT3QRqLUgEZqZVnsoAcyh6buPedOMfuMvtoSkA90YZ
9RHX+VcoQu22FqZcy3yY2anxkNixOUfxYGshF2wFylWY5ttBUK6McK8fgN91SW1+p9n0U/fkDV4+
GXIEyYNmZslCzezmJs67aq2B2p4Zgl0dHayEZUUvp6YFzjS9toDgUtozsfwwu1mocK7yEHBb2Nzw
aJnHqONAYqkGuH9wWUGp5esQN/EBgDvSpo+Bou1Mv37yBxCvVNrjpZ2ZCkmWSwGTsCm8ldrJisUd
QVwDUTrl1q0QIBHTmwGtHBAKwSkyMMDEBHdedciH0CpNtZBqpsvJIK+7e9lRYRi2sQx/AsqbW52y
F4K1bPuvQ4mxLMFV0/vv/tptG2phtvkG4CrYqJnyw8C9ZClraKgQeCqveTQj/xlLdw4o8DVmuB1h
WZTAgej2Y5qenKT6AeyZKhhcDCCZaUK5U9BGV0co/Dq2ADT/mNKz1NLQIizMrcJLCWH6j64NgDF9
NlL1We0f2jQP537KqVq06qQANm68otj7JmfiZqqc4ckRgTxKup7mpdpufXx0WtWGhUOzFUEI4iOq
i14IubpvyZg55s5GzMizn1JGhwjBP6ixUUiHemliSms5LSoflCvMyf1YU+FkkODh4QUkSGJ4WlSo
ers0LAKUMJKg4LyK6qWfcLEIOviYINaa5sWdqWbkhaOLkILiLiGtX5M4tCstvEJ/Z+dUeOsUJjmF
mQwkAxUvC4IECm0gP6ok2nodPFhFqsty0E4xuEzGaohXZUVBKqQZH6QU1zmKYiHmhzAiECoKDDiU
bTrVO7DAAXC5T1IaJTYsFvJffdakFsfnvlgHQ2CiG4ciqh9592jC0QMt9Xrh2Dh/NpVCYzpCxA9B
qC4w8CQtgHAYGklAgwydYeYxgBFgHpTtwYmM+lMurF3idiGua4LdNYcC5Zqgs+CYTAzUE3haOC4U
+PVUfwDPZ6MvcgO+HmSyn2GBEDlbYwqvpqmyZ/oG0qZZfQty0wFVlRD7dRp56KZ1PighWYI7DkLK
ztT4r9xxXBOo0IksYmOuIqKBY/G4wvoPrAU4aSRnX8lu9YWtjCU6Ns9BI95C9D0WSiWeQvJaKOFg
YkcPoSM3m+Xa0B68bsXhDXbsyEB7op0cXWxzGfrdTRM4T0G2G2W8k9UAkHYSdqQ6ScUV9ERKvGY1
HIIuQckno04fULqI2wZp28I01rqyKJimtlZxtIzrnQbcGBB+vLZignwD43IWwLib2RDTDDJ2+gIW
uAe/eUikSVNsGrom9GBSy/QaSTrvWunljyau9zk40rUVyniTWM+9Sv9U7wy5NfLsykKZcsuVJp/v
p6Ft8jsA3E5U++sikCjtoYmKKW19RIeVhDCKgmUl1cewsS1QuNWrX9JPIM6AmTOqh7Dn8JAkhsO2
y8Jy0+tRcag358mth7lhEA/zjoRzh4U4dC19sGiPgjDtLPgOoviugIwB6QDrOED5IQi+J5lEctZx
q8WgQCTkJadoT6ILhRkN4Mp62aW4M6qJ9S1iqwZY2YGMG9aqrkSnEHbQADJ6rZmo/rRRNq+I0StK
/U9BndtUNKyrCC3B0ujYiVF0kRwBasvot4UaaogIg5JwG/5PA4YwWn7OC8dv2EXR1TROI+pH28Zn
WYnEX43ColjuG1cJO9J6qNjzdI4XcRTDlouvZZ4V+zD2bqsBgUbh42qYJ2Q/TfrDGop1RWLlN4Lu
q9vre6Do126aW/O+pAdMqQASkVE5M8Wi/5qXTXcT0IhQyS+1LvdvcY1t8fZElrSslGUBXYK3SZAp
mitVC9Dk7+GB7fsqsVeOitAk4jKgXkw/26Z+vkOk3VpmepzP9VxTtp7U3npV6e59gbgark0SbYgd
JZp8pXTEtGGuBd1NLHtco1IPrwJQGG6pzJQEUbCyA9GhTDftd/DMIjVZgzgKF6ZthlA70IczKUCM
Fsr7RMqW3ioNqKku2/m7lg73slf6GQYj7QIBOufKD9WtoYGb9Y30hvLNGwh8fT5kRGu69M0qkkD6
NFe5cT1IWO4w7stURrvp/E1Fvb3XyAAOqpRoWyhAq6IhypemIOFVou8FDh0Njj+ec6/ShFmEOJva
9mQ9YDQ/jAC48uTCN7YvPkoOM3Llb2h1aSbgtv6FFhWC/dk3+j7Y7CTjQMsJgqD9L4MOndq5gkhF
YFlPEpeEyZdg5O0x7DemOjzWOLMQyU+Il8ySBufdyZRlMg0JHdwPC41nUxYmiITp68kV7Jc52fQL
07+q2d84HrWv6bZkiQJYVl95AmdRYCdJdYqzfufhqTRJ+xdyAuMl3438KKLowVLFy+QXMxlejK3P
++xomIkfuT53RP8yidxPX/pZd6257i8tfQ7h3ydjF6AgM+HW17+8NXscQbMmvLYDpCBxhbE6fFS8
/hlx6sm5KdWGn32sPYLA0r3qmGA4qrXFE/Ps1830/Z0ee/CrlHXjILbMFJt+NFkSRGr4fTJEkLrP
QcZYAWxZ6I7zOhoWA4GYfFK92YmKhs5EMP6XoZiJ2HAcpcfpzhtPfelyfVN1wWbyQUlxgtHz7pmQ
gxJnZyKMxZWo/a4jMWwm7wD0w+6U/m76xelGYuwFpl9DVG6mWvXJF/I6BjyptO7TNJCTd0gV5G9t
G17pYFkFXgiT/0ErQOZQlUcEDpVqk26AvFWwU/pvg7TWrY+ag+MJHjRmwDDzWZMPQz2IdaZXvwqN
nvj17QaLhelH08vqWnfBgqFNVL9W1Wq6y8k9p0WqCr0/lJqaxTS5JmcNO86+28Gt38FawPa0RB1o
loIKi9twM1kgTmaWk49GqTk7q8mXo4YH8GToCKN3FkPFgY09+SBNNqRuTMvP62aTG8Rk5TDNl8kc
CkYQAB95N/2ewN5kmo5ZbdxJj817svSoMSXxk2yfgzCZfsFFcZgkNxrjhwAbFL+QSLMNLwJgDZT4
02SE16Dbdjf9DwpJvz6QIiDVzG/Tl5P34DT/Jy9Tf+nWykoJ0RXBcKXC/HyyL83MbUdpcsCHxbW1
Fz3Q9/GgLbMcy6/Jh4FBIT+fKUF3hxTUQkW238XoAdbsa15QdoJZalbWqz8ZPui28WTjCFE6+SOt
7UKgku3718ihvUCd/27K7keJg4jLvBp1fP8oGGr8t7C17wJ7szhqfiDk9F3mDOiY0InU4isrdV+T
FiWmATA9LiCYMN+aYMRFLb63k71bPKq4OeiHAp/f6cFUF5gCrs5wjn6Z+w4bt4XZbRvfbewiOPd+
n2xkW1Ohou1sTSPmyJLdTGaZ0+9M/i2/YliNgmTbKzRnuZkvf/3nP//rP1/7/+29ZRCO0L1Nq3/+
F1+/ZvmAT6Bfn335z/ss4Z9ff/M/v/P3v/jnMXgFBp79rM9/a7rQ//wRH/zvCy9e6pe/fbFM66Ae
bpu3cji94WxT/7oAtzj95v/vD/96+/Up90P+9o8vr1mTQhQ6vXlBln7594+2P/7xRajy1xj8awim
z//3D69eEv7u1FRV8PL//MHbS1X/44sCK+w/KDHCT7Ask8qo5nz5q3ubfqTxAyaNobLDUEuX0vzy
F24Ttf+PL7b2H7ZhIu6vS0uFmjT9Ea2Y6Ue69h8aoCrDRrcNXoPh6F/++8n/9nL+78v6C8Oum4y+
esU1xZe/8n+9w+nJFKFhNGNCTlD5/uvLCd2j6bf+V2OXFdJCenjQOxt9ziWHXgEZqKGgHT/S7hAK
tQjfeqGpVlDTyyyn5GRVjXql17dxmkrsP3qjA92S63H/+m78/n2X7+9K//1NmTz1+5vq4YaZGfaU
h9gsoydDLcXXuM9uPv5w48KH23//cLMUSMZm3aSNB6FigZK9M5e+VnKQrHR39fFFLj2B9feLZIrt
imoQycFPNGIGfgxKsai6wmX+sMr+tsjejxBT43evzZy+/+61JVaTQolCP6bCe2Dpx964DpwRfEI8
3Iqi+GSoLl1lGsJ3V2lLKwzHLkkOMJ4iMgZxqyK9t9N6DDmQsbn/+FkuvZBpDN9dhZY6/SfTEIcQ
viM6eoKaycbtqE+DjqxIYD++zKWHYS2/v0wZOOpYdH58iAU8NWjrKVmnKyyh4eTTm/TgrNxU4Gx9
fLlLK8ucVty7x0IUokw9P3MPbeWZOnyJahwTwKRmo1yHPoZ6+sKpNBsBlkFWiY97uQc1coUg+dAf
FWPU62Ghmu2gLzJAZYZ1/Pi+Lg2D9vfb0lDL0SGoT1LG1VWq0rDgbKAuGg/BODtV/U9Ge3p5v4kr
5llcYb+qAs+O7b0y+HjCBtSxTa718TNc+HDjLD641pB5ut4ifenTrQu6CFg6jI7Vn336WYCI+0oU
GqSzPW0IYN+GnYYU6TX9+eOPvzDdjbPQoFoQ6DIO2GjxW0ZBDlcPWbiUIeTbZeikBbiIjy90aZSm
GfBuAta5E6jJgFqjH01Vvtr1wWqlMgfQ/mcXOAsPordJ39F4hl2MvQLlybxW4C2DO/j48y9MVWN6
sHcPgOak7mpaDkitIi5wPjDAySjfIC+5R9/qnj6+yqX3cRYXEmSmkXLqrH06icjrUGkBA6PLH0AH
+2Sgplf7m8VgnIWC3K3DMpBafIDaR/GraO+dus2/RV6DqVGerURGi+yTa11662frW/XzSKZGHx9y
Ja3WThbBzfVab/fxYF16JWfLOhcyb71GjQ+0GMCJ9FUw6alacy8DeNHSrfxkDV54KfrZCm81tPld
2Nl7ofs6bUAsb1xr4rDGTXD4+FEuDJR+tsxrE6QVx+/04KRdeEdn2b+G0H/3Zx9+tsiR7qbrh4LC
ZFXZP+jJaAEatF3D3n78+dqlATpb3MKoK3QoHP9A9x5mKmATMzPx3xud7r60rLCWSwohinY/wa/q
nxAlbfWpGjMLbGZcN+KuLKRu00dUVNN+CmIFfcFN05ejduPQeGnS9cc3euk+p++/W8OGG4jYVgoV
kl/1s1dz7w7KzDerDsc/vMBZkHCiqHUVYWp7pKq0Qyvibo3IqHZCacv7w5lyFiEcoE0uas9iPySy
2iLSUTzbEQLZH4/QpXl4FhxQCAQx3YGGlSr9TL8YlG/GWATJJ/Fgms6/iT36WTwoTBe5RN2Kga+0
muECwk9sF1K5j6zqzMcquX1x6BP3P4Qh1UmeOsR73l5+/GwXwoV+Fi5waVDAjcTNoZvwjRmC3G95
7tzCb/VOhUm74Y8uI8+ihcT6QJpu0hxyNJzB+tIHss2x3hZR8aSUtfvJfnThTcmziDExbX0VDYo9
4Kuw2RaWiiblzDCESI0/vMRZ3KC1AK47Lt09J0XowrZZnhLXAjfw8UBdeoKzqKFnXdnbgP6wCg1a
E2/NxmxXCRC2/ceff+F9y7PVPojaA4gVMpdrSu4PhYat2toXrUkLwOhSO33Julp02ifv/UJwkWdr
vzNptPRd2+6TsMrvR8UYDiArtNsAC5dPAvmlJzpb+7ZS92ahFuNedxrENgzR0t4Dap4G+e1goMD/
8cBdepKzIOAb5OAIBYJvKZKvCghtG42SReupf3j6kWdhYAwmqdbMQ90bPD0tbGB9ObI4sHSpeVb2
6uPHuDS/zta7m2H00iSef8ARpDpopch2Fk6On+U20yr4TSwTZ+scGRhXQf9KPUVj/xXHgnTR+e6P
RhbK3E1TssOxW3z8INp0x7+71Nla70Thu16ahcc4UB/0CBhEeUWflm6Y3YJ8S6wHlDhmZu+gGY7X
ySfr88JsE2fLPwlxIBReDJkZFBX4xFrMXRq88yHvN2goj3/2msR0+XebcpErYxGasTipSR/fVEnu
P6INqH6yKi9MAnEWBGJIF6XspH+gz0xhXkBOz9dWjz/dJ6N06QLT99/dvie9QtY0RPeZ4qTwr1JG
qPQU8fTxu7/0Es6WPBpo/ohdin9o/ERZa1GLqzYSCuu6kYgYZNmfRRZxtuSBEKujIlP/mLSlvoDo
c20EXrKw7KhGvghl6o+f5tJgnS18ekO1Jc0sOqKoE6/rUAaPA5n1J3Hr0lidLXjfQH3Qs13vyIYI
SjiN95nmKCtkup6SBinPj5/hwlWmKuj7F16imYW7nswONMAtB9WZRI4oncRceKXLBCOU2cj5GVTa
x9e7MGba2eIX/VjpCBx6x7YDWC07G2NEKrSrP/v0s0Vuoz3qSV+op8Yr+xfVcRAz8SOL6urHn39p
tKbvv1setg5L0oTQfQzJimBeRI9Y2iElnCff6hCnh4+vcmHH+nUweXcV384R/BlD70hS5yNNqGpL
zwdaFWpDtvz4EmJacb8JwtrZQu9jwHFjTKM7dTNHUkBtIlGNgL8NZ7A2yDwCVQdPIqPmufeqtNro
bkgFdJdWFRZ5gGxDBPVATcdYuDmOXaIoC4vJDgqUNqAkLpuxK6wX+uPdcG0Vhil3TkIj/jHGFLfZ
WVTwHGvmGrWuCdgGUJN+uMjj2VcfP96F96SePZ0Wc9waYLwfEEaxF7WWH1WQD4tSZu5SCWznz6bb
1MN4Px2qJi0bz4jyUwV5B/6g1d/RiPUePn6IC0tFPYtihVa5ThCr2UnoLWDAkN58ounNJzNgWnC/
mQDqWfBy075qcdi197imp14KtAPq6RYQaxf9TDrL8J96I/asbD2GRmph0GXg99d9cvEpuvzm4trZ
wEW6tLGMauNj0WY4KWMto7rzQWnanR7X32Ks6KwG2ZPUrT5Lzy+tqbPB7GRomcoQwHZRla9BNSCj
Q4sXXU30Rz9+XZeucDaggK1SsKuOcmhAQWCPoIRQ0KpwHcLN/2RLuDRsZ1uC3lR6n+RDfKxq7adJ
L3qm5goo0gJUvIc01DRwNaRXhEAM85NgdGkWnm0QmEWZLYho5aCXdXzSe6mhk2k12Z8da9Tz/QCR
WoisnnccTC9bw/O9iZScMmGS2SB9ecI/ejnq2cbQ+ejgu5oPcSrPyuSb48uovXJCXNr8eV+g66N+
cqFLy+p8h+C903DxkuOURzeedo2dd7qMtOa26p2HvqX44Ezf+fixptv/zTpSp7n4bqcoIGt28Wgo
hyz3cbYqamOOdhBk7xCuICpfcl7mw8vH17o0Ec4mH/rS0pLhmJ9so/Jv0TVEb8d31X7z8cf/fvkA
Kfn7o0SKpWUyx5sOWet2K+jbAKevUDzpwVf82TTAiOjsIp3Erppa+t4CVQ5pp9WjDKi1DwKzinBc
W3z8LL8fKt05n20unjTY4zBUUUb1OWsxYqhSI7j7s48/m2NCVBFq93l50tHN25o2aKc5KgnD8Mkc
/v2s0p2zWeWhv6wNsdbv21HYWNM39tyQSKw1TRMAl9KfUjb+9cfPcum1T0P4bgbrIUU0XLWKU+Kk
ympa+/4MtT0M5vXWev2za5ztNklhZKWpy+Aw4qEdAElzbaAe8Ahskpa0Zrp9fJ1Lr/1sj3Gl5QRM
3PIUQOteqooqJ4PmpPI+CcWXxupshxkoLjaxiEZytsGg8Y3IDCbu6MopqN9+/AiXLnG2yAWuMWRO
ToMctSv2ieW6z1GNcW/pE6Q/mV4Xhsk+W+lBg4NtacFMT2zkG3AWVPZ5lCif5GQXJq99tsRVPVNq
PN+AZjkoVmFsy1su5kppOiDAq9oz3K0FdW2sFkUJ/Pvt43GbACW/icT6eVel93WIU1Cpd/h+1/1b
brvN+H84O48lt3luiz4Rq0gwTyU11clWt7M9YTmCOeenv0v+76CNrylWaeJy9YAQQRyEg33WPsIk
E8v7CVCmtqMAxHHB6Lmy8Qes0aJkiGHPUfDzPbc6QVF7Etaa9Tzkxjh8WqIh8QgH3a/T3VjM04hn
xlIbTnqXchek7zOcCzPqlbzIm5+BM0TWqWnGGPJUjjjcRY1fFXkGUD5uM6hCQ2GIsyXlgJWb00xa
8bXX5r6yf5ZzGNX7Pmy56CgqkonGwUC82X8RIC/KL0uPaBkTLsNphvsUR7nhqsS/ZSlzmJOKsm5z
w3kWGqtl4FvueCSzQene5Q+y9j3OA/zFvKLZLIEzOK2HMG4yhwoGboStwJyFhwa87maDeg1TN+38
6XJ758H735WYifff9mItiyYq++3nRZuifgqMcc66cZclrks5pD9TKQrISGMB7W9bCnNt8CjLMrkn
mw2dk1/Xq57SqxTle+EiM/bVoA5Jb/furedCGb38jit96il9WmL0082Ol4LwKAFeCjfwhmi+T9i7
D1CkLzeyFr/nWePFh6NYDrvmCdx8nQ+UdORNdCy5PITIh6SVJgtXsza2HGvfTFkXLKB10Iw4hZQ6
tbX4gtwDNEFonLJ5OjcFROnrMsGoGMLlz+W3W5v7lCWiNGukXgsVPaHHNftdaQD4ALNKwdPGGnT+
Fq+NQ2WNwPRVBx4z248DReSU96HlCKA14V9S9SYFKpdfY+0jKctEO8zdWA9W9AhBE6uTnd54RPO9
1/k2AD54iPrvcZm9aAosOZra1sphnN/ilbdzlaWDva0t02ZuQeMXkKUPaVljcBlosel5N3Ge9hT8
oawy+htDl2Of4vkBu5JydPySsy+2K1rcu2HjU8p/uSNeDQnXt5XVhtMqDjqlnz5Rf2B8qBtQc2mV
frCmtvw4usNGTLyeMqcZZXbBfSTjrTBt7qrMuNFbEYIh697bNYiByCxmCH59i8fS7O99v4DmRO78
8gu+Op5oWZlRRuD8FLPwgmWR2re6gT3I2QjxvnLlltZlrQ/PTb+IeIzRulTDQeGHtJ13FMZTFDKR
p9GT0qdGyPM23mStGWVi8dukoHScPqQeCwwI9WLw4fHriR3jUMpc29ikrTWjTCpUVDego8vpoRl6
6GdR+eimFoD0CTyaZW008mr88VWUaSTzOPyXVGj+XPzw1tc0UMkjx/+me+v7+FGlfrGRrl37/Mp0
MjbDNFv6FEHaqH2PFL1WpSevRhf2XNU4aDgbH+fVeZEXUicUWAVj3gzjQwqcCUKpnA69rn++PIZX
Hv6fvRkGzoOtxemPZS5NqKEDhm42N+a/rnu8OgdUk8VGWcQf5yiaq3vPH4Vx01dasqFqW/v557+/
iA+7czxPYM73HVtV3C2crs8fO7PPi+vmMEsZsXImJzujXfienongmgSjVpyPrXjR3QO4KjfG7MpQ
spQxG+qdgwtLZ5/SCXBZzCfZlZ2sj5mnHy9/iJXQU/UY0p0snYWh+E4BsAMLZJH71jH9fVIZ39JK
y64bq6ryQsY6essusk965bCZ1Kko6HaJHtkb32Olo1TJhbdgINC6cfFdhuCxQaQGcJWCqm+NjX5a
a0AZsP1sFF1pZNbJmp13eHxhfNFZyY3hVv3GPvT8pP+s065vnuetF0M28v1ZNl5bfC+iZHyX6Okv
JHozJF/pFEfZzNYN4uP5IMt8Ol3+9ucnv9bieUy8aDEHjpWN45L/8BrnXSt1UBELBhep9wa3yoz7
XkAIl1ta673z31+2lC8wnLg+Po2If0Aplsku5Rpwb1bTx8strL2LEvDNHPcJG5v8R+HjBaoXabeb
zhUCAFW4qBkYyOY0pRuvszK7mEr0i4ki5REblftWAz62l5WLue9iLdhsXH6btQaUuAd/Kpt+6qMf
hl+8ww7NO+AC3V7565X1SRgadJC6kD+iqdNgLiTmCY/XeGP1W/vpyqpkZQUAWwmwXFhVC7wyiaP2
Y9KFxXBdqP9HdZFjhoFrsfYdNyfBmiHGveGxgHfjsHETtjJahRLrIuxLCFDCxUfANyYKViffDBws
/ObdVERAXq/6yKq6Amr+UER9P51kRhHfPT4eDTYSEjeDjXPNyqdQdRUOGEF3Gvr55HTjW5GcEaNu
MwaXf/1aJykh3UJagYWdi/8tTXk/3MYdhUxwGWb9qgso1xfnF3sxbbTd2b6mmq2THnoS1lX4tdaN
zzYV+Ruz+loPKYEMxgIHnSbVT/jj9c1tPUAH3lsQB8eNQF7rJSWQU0Mib0vOdpUUeAKA49apltjZ
LAVXXZc/hLGyhAslnmPdsCtkQAzXIsfVpJ2yafyEhVwxPuGqNlUDbmbRkD/lbetVb3Ich4vP1F87
trfn/qjK93PrGe4Xqj/y4Vyn20/Y6ULeij/ngMcW0EoetUPFRo+sdbkyP1DaovHo80KqU1NfirR/
GOLGurncGStPV6UZftPVLRdTOY4muM+fs71SyO66n67qMHKhAxKGBHDShQGiNh+QmxfYdmwd6tZ+
vLID0OMBvnhqWKe+Gt96cyHe2OkoNwpt1h6uLPba3HZAwpr8ewRUdl/NlU6KLeyAGl7u+ZWRrgow
xlwzRSx8/STnyYfVBY8iC2rR+NzyV1rbbwmIX01Aub4qwoil2yftlGMkFcFVdPT2Ddm6xzQaNA7Z
xUM52dR/2JjXbB1V1l5MmSO8Bah4O8/jKcSlCV8O/ZjHeO8YfT9vTKVrn0aZJMrRGxBE6OPJMnU9
cCjTP0ye8+G676LMDnUXc9k11uy8x7IAMyIT08B8AHnKWAamXtbVxq3033PnK9vJv4mYF7M1rErm
lhlQeTp5aVZAeQIPzOUXMEGAd5Hjx+k73L1Co8ISLfX7E34SExKdcgGk/wRJOh9G/PxEIm65eW7D
D33U6oP/BpljP083VmUh3PNj0u1A70zNet+wBokThMQQ/9h4qWYvw8PQKU+zZp7RjH3KmWDcVXZU
AGHuUy/5UXDL/112zQQgsBFxUEZ0+W4xnDl+5w6hC4vWkVO/7Dk7tgtqit4vMaXDG8p9P9Q6XIBq
wfYuwY8syatncJ658TYGJJ9B9Q5F/cfzjT757pkiL27C0LbbX2Md+9kNpXwLiBVpa1PnBZxSCss8
+rDEHf9OT81adBvHiJX40JV0XynYh1YyWn5mIxngyPU/gNl433RYIrmmn+2wBvslYyT3TlfrGwN4
5eiiChLayIPs79kLGQ+hW3ep8JrmzqoG51uNlbY9HGzXwenqxnMMvSD34tRX3Rq7QBX/3SGMbZVL
p5bOfQx09c04DuadGO0tvc9K6OvKnBkLBzBPznvB0fDu8iECht215t0Ew6bZmDdfL8zkFc6Nvwib
uWpnV9ixuNeh9oiyxSIJbwBWsWcLMnw75D+lA4YQlvOMWk5r7HcZdZwbrQv7PA+8ErWq7Kt0lzJD
0qF9i/XFw7t7Jh/7wZ3CSAPUZWmjfazbNisDJx+dmhR8Jq0dRoXQinfDFM5PdgGF/NFPG9Qz8CZa
cFYOs8DBkXnXYuRg5vKjaN1lhvYFNv/JgdYEwEn3ee2PY5LHc3KEuO+kh7JrveVjPOcJfuldGTVg
K+Mp/elT9l1wmwp+HYXzKDhlhSjhNNxGQROerWkKhhsVugn8pR5/m/0yFfYIiT2VQ/4HekKTxDtR
xpN/KybXL55Dbiu6d2PHrcKb1Dmzxmo4dvOP1GA9hGyOHvmjl2IQ8qUWizG/AZpQFb9bLqpBu8vO
G23I2U1UtN4+4c5QO+FILLT3kbBt650JU3oE+5Ck5nNpjGDVm6IT73MuF5L9Mne4yTg4O51LoXBH
/BRpKa6k/phF/sdq1JqMJF4DWDjsmzg8UnaxnH3unK5DtcC/9dEcQHUcKs+nLAZ0eN8ccS6y8Zll
y9Psiz7rodrp+MFh91Br0yGHGHsHy3xOfzt4z1Y7oHgtdEgcwoHSARbzApFxyXIsYjyQHrG7iM6o
XRzljFsq08EY8yZ2+6OYMqtKMbNzgLUNzG3eHaaW6fxGDu5QPGI1Db8N3ESHfzEYofLPgjOdF99Y
yTg0xwyozVNTQJN67DEyKuFIsuPW8eZsBWlYy8mL8EdRz7r9rHfjUkHaAq7lBWbWo3bvKBKCN4IV
CPbZ3O26Q/rBtRBYPNsjoEUPcn0yD09DZLvkyawkxuTt4CxgnH7WQ86pJASrCQe5833392zDnHse
bRyo7mew+T8YR32Inlq6+mkIY0p1IJ7Pg9l+LaO+sD4nAGUpaDeki/Q9bDtY5lXpY8oFqlhYH7rS
N8KDOWd1dtAz6Po3Qx8L/eiNLd7RsU6qmQwEqrmWvEQHAl5ok3H2RMu6NN0XRqTV980sYFb2RTvs
YV8M9X3iNNoUhD24z32DX+B7xCSD94UyR6c7OBOmLfhJQZ+/JalJzOXAhcrP0nW4DC40mcsDBgqt
uCnMrjNvx7bI2sAxy6YsYSdWFkD8sLWhm+Ozu08dt0ruxqxsvXu/MzEqayn87R+q2KqaowOOD5C6
Ab3vIWswb3EkCkuOeTL92bJYj88kDiMkWouDqdlj2Q39GfGSuihWsTbQJwBpOkO4F4sP2zyvnOoN
FpC5HHeeWwvM5cRECdsDkVZDxSdrICDSm+X47BqOqftMAviaa7s4jFoIkJGlfwQSMfKXHu1jOO2E
O/iAh6ZKhIFRaM73LBy4n8QpO6w+pnZl+4Deer9/W+ZZhweywKL6mFtxkp8yqAHiLfv6xX9f61OB
8JCkevOtLeeKEuVhjvLxTwYePPqQl+O83OujCy4udr0MgH0tJd7JdLA4IIYyk2NWztI5CL0quZcx
Ldu+IaSc+B7bUEpCWtuU3lECqw5vUwPJw529ZIwoC//w5o+fUq18D6kdDBluMTgj7RrIjBEwcN3U
nnrXSrpbCkCKKg7IBUfNV2rZuvSD5g1xx2QkvI9hZg5flrxxwxirw74ND8Nc9O3BMEDRf+Fp1O3v
rC4mwRfgNM4p7OCHS7aVgl3ZxarC3tGFeyfwZzrl1BACAIpawGXlEKV/Lm9k156v7JJrx9YK7M+0
D2k/N91DnhmMXTHVbnhd5kpV90rDwRlk8oyT3Tozt0N5kYh71Kihf3P5Df5KdV9ba5Wzb1qDYGYn
kT/oRdLsxMysDeUdYzRGjV8+tn10a1kA/phW+105ur9is7+NkvIBvNxV2TNPlQxaYarXLPQTXtsk
JMjiaLs5MfDKgjZ+VVLFUwWDNdz/VnOi5dTH0v/IvO5lB1YfYyv7et59/bcXPVUpyKJP3XqfDCdn
IjHap1F7aDMP02K9r++mdHh/+Wu9vpHGCOTffZluawZM+jh/8IysA19LiVdWwsKPfp33Y9KSZDj7
t4Vgn3K5wdd3m54qISwlXLGEzOYprWrvxnGZM0Q3zjdJPneHy02sdd05tl7sNSnZKsSUxAPu9eg1
3BxaRZf1QWL2B1/XtrL95833ax9IOTHnteFLPSqnD1bhDdjphfj04H7mHUd8f8BEu78m1326/Eav
zwqer8wKlpdHU1Sn/ckb4HaDVLctqFW7ztPNfuO7rA0E5QSd8xamiZ36va7HJ1n1e6+0HqyUW30o
iveULBM8Wbpr2Klffqe1gaBME2W3+AOIieFUN2FyU86FBasQQjSk941k0Io4wlP1hK2V5iF+S9mD
k3Pg6JMqvJllfe/AZAxkZD8KLCYP9VzGMOG8J5j/WxCNlc5UpYapmWO45jvDW7Zvfo6HCl/r7FWF
VfFtW5YWV50c9iFmC2n5d1Mo8CerLK0xvP3lzl0ZMKrobLSzUgvTJnsQujGCcTAR891R1gAX7XID
q32rTBw5288idScDLwr7Zo7Ht73rPfWGAHZtP/49z+FnBSk837si2bpgXetX5RRJ1nBYtFLPHiSD
NG+bZF/aoY7L65ksntsfrMV7k/g05xfRr8svuhLmnjqZVH7SdzhzPAhKyDBWRx4IyXHijtpJbOMb
hOR44Ugo62qjZ9c+nfnv7FXKUMOSxTO4Kkn1eE/1O7ZRRhEjILr8RmsNKJNJ7GpDRoai/9CTRdZ2
ZKoc0k6G0K58vjKToN+U5KbnhcDmN4eNZxw4wW0JzNaGgDJt1I6FqD105hPKighzeIiqIr0detfx
IxDigzXdYdCXAIXXx7Gxv8RFhSHPDiAunuCXO3Bl5lK1Zl6SzfaId9dpbBf8Yq3KPngNgEnDxybp
uiaUy7lRx+QBi9ORPDPG9BzHE2QjJA/spRl+ub4bVn8uN7QyvN3z31+slbmHN21v5P0pnDzvo651
2aOXYwPcRRNQbujzD4Y7DBt7z7XGlDlDAGSeJGy2h77ysz2FgG9jtn01PsT7cS6ehtLaaGjtCynz
hKwzoP8Va4uXVOjT8NIBkVzuI4QmG2Ngbf5zlXkBL2fXqLpYxziQk7L0hi8zcx0M7BP5hVs5RLf1
2MSHJcWhIyw2ss8roesqc4MV5mSu5FSfQgQa8x5+e2ruI5xnl40GzuPrlU2Nq8wNOZ6mUekZ6QOS
dSirFidSvtDMeYp7Ji7MIuexMss+uDz41l5HmSnyahl0C8ThA7dlDraXZRpPB3to3K+Xn38eV6+9
jTJXjLWTDG4dd6cyNRbO6D4G8p7YCXjglEsLEcZDUIAVLbZuKV8ddzZ4yX+jSXh5KTS9NIJ0mj/G
NjkCPys/FbEW311+o1d7jAaUUef1FfcIbkEDWEJ88ahZ+txw5bHx9deergwvMWSJD/fZCOYpxrDC
r5jTFvvb5Z++1jfK0EpTHNukhk8fUFMcjSOqbnMDRmrmkwe83MTa71fGU99Hix7mqRE4vjViOcWi
I7jUOFz3dGU0hXkX5ljHGkFIpvWpJH10b/dYBl1++qtjFVvx83r3ciLWybmHbSUCXbcfPE/76sXD
81DEp2KONpRQK19AhW95DVYGuSlFIPAm3Ml51AMqfZ8z8p8bXfS6DJu3UJaTOMJ/pB8jOxCoaCl5
/dovbuBgj46ePRC+sU9s/J0W676LyO7DrN9oeOXLq0Uj4dxpaVV2RjDOWFqICrF+VMW/Ln+atYcr
UR3Wlgah3MYAvmPHiQEF0BNfbvFV1r7KudUXH36Ac57Zi59i9eC4KPq8XHsYCpzSNMqFNrZka20o
gR37VWvYfSKCLNE/tEDfd9TU3zWiGDYaWOsiJbjHhDSdn+NpiGtvzmKbkc0XWb6x2L66b2BUKXFd
tnhPZdZkBaOBIfpMNqc92zo54knTs2KPEHljjlp7DTXEJ2BtcVFXxxSP41s9IuvhTpF7uDyOVr6C
Kt/krM6GVKsJjnSp22OpiQi8fePEjxmXwMt1n0IFZvXehHN7uNhBaI7l4+z4zbKDuopF7eW3WOkj
VcFZYipWtpbJNAjZGrsr61uKO+SVD1d2iFRgz7jS6kYgzqaBFBI9jWdLssu/fGWK/Q8oy6lFKCL8
u3rL/BzitXSqfSs6NB1Gh2jgrvzK5357Ec9xBRyl02Pcef3oHYYj3V5E+VfKzuTN5ddY+wBKMLdO
7xZN2FqB09q/22L4gk/1ct0qZArlx9dJ27SDtIMenISsnMceAAxxFqVb24C1X6/Eshb3y5RBdg3s
0B72EIvcg5XFW/SStacrAezg2OjM0WQEnolOHQOIFq8S+/fljl+ZhlRNZlxgp7iMGZuvWJo/+bzG
3jMWsnEYWp2EwDWmEZtT9qs7cdtT5ZmhNCvBwYG9zJJirTW8/7sn40gYYEDy1KL2OHAltbGtXJmZ
VJFmXg4zjCJ2BnlHMiCfzgeyyX+LynXcaGGt75TAdha9iyjSqo7Y+vxM+5S76OYOAc1PzhY3ZrxV
dbXy/VUMFmhnp0VhaQQt6PUgZPOdG43ceIe1h5///iKyPTQxPlZ8VmC13CfJfBQ/3UxOny6PrrWn
K2EtIq0CjXreH3Nu3I24Yu1yTAI35r61pyuB7UhLlPg6i0DaqIykhSw96Zf31/10JaaltPXa8mcR
ADj7PdpFG/h22x4vP3xtbCohXXK73psTuy9do86szFDVx1E6vvOjzbuclYVB1VOWUYrBVzdbQdvX
wn/g4h5HMwwjq3xBYE8ZmEVNrmFbTXDVK6kSS6fgPsXJGyNgVYYywdqDZxS6/Sri2HW5iZXvbZzj
8MVYHYHODm2RWkzkS/zogZp97sIpuy4S/op0Xzy9ikvRVVgiBVWnI7yNUaeHg+dv/PaVL66KLB1p
dNVgC7qnW5x7usrdWYZpBYmIr9yKqfrKOSFPmOszJ92GLb0Ac3ZAECxvMmvcOi6uvYUSz+6SpHU2
e0aAX/gztI8TDKAPpWl9ve4DKwEt4x4/V2QEgZ61yxM+h/KEu9AWPmZt+CgRbRWd1CssGzD/1NN9
6KHo7r1qS0W79nQ1pG2qACjlZiEtz1IQtC0303mpvqpnVG1gbSwkY8vE4CySd7t+YXBWgjF0+ekr
n1VVAVpln2m4IXPSNCbYDey/DpY+dvjgwju7rgkldtPYizTqScR5cH5r9cU86POy7DTTv4p4i5uJ
shrnuih6stjVsUyQF2O+LA+u2W2dENa66Pz3F7NDGS5unY/5eetCGsaK2q/S93GHZzW+3EErmwlV
zVc3to05Q8Z601T9czrZ5ozlLEZTO9ey8t/oNL37xVm26AZr76NEspO6bc/lDyceMEoH0WbhTQxo
B89opo3Lb7TWhBLNY2gIR3i8UWWF7aPtur8pC06D9DyyLrewEnOq7iPFq7XUUzYA6UzM5WkNugea
48bT136/EtEpYsh4asm81TMrmjRHmxxGfELwt3U//frvd1VJx5ynE+Aftkd5vcg76RjZTe6x5bjc
O+eB/59MsY2n4r9Dtp/CDpg7u+04kukNMonyk9NTxx5FnXGsRn2+udzO2lsooV3h75u1bCiCM04x
QLf90cjdq8pCeAk1qhuISY1xzu8l/Q9cs4f9FI1bRbprv/z85V8E9Ywj8ZRU9JAwEfSkCU8HZHzV
YuZiq/TPw7FBme08IrXKh8j2oqd2CLnbxsNfH5vUnCoPHxobhf75ly8tCllqDL+7M/blmqzmq/ZD
1HD920SOUyaO7Rw7xjjxd6Avq5smbbb4ga9Pd1SD/Pt0fY5cfU44d46GfxviChm3CBiapntMXVxq
wWn8um50qlGMLDJFmFwdZUIy+lA7IxLDqiwW7boGVEGGNYq8alxWhjrLTKoYZHxT6W62v+rnq6oL
oddeZTReebTq8ifK1zQwkQ9eF7mqokKfGmPhOGAGYWqCPTqndM65x+t+uRK5MXJpF80Nk1ve/2iN
pDggMPAO1z1cidyxaxCdVviN51mS7Ucn/JpN8dZ2aGVsqvIIAFRzHNtMy2loPbAbSnc52f7Zl/mO
jcsDFisbV7rnqeCVGdpTotiR8zw1WKoFDgYbWLImwy2Wb9+v6yIlfsvKmGYTS9Xj2Bn6DcbZ/q02
asOGDmntpyvxm/p5iPtHylYdIMQO2bi2L7R6K2W6snR5StCG9ZBpvW6Gf2J7fGst+c+2Lp4Mo/jU
hMXTVd2jCh7Guu1sq+1CyKLxr7HqvnR9Z29sdlc6x1VW3tQpTU8k0f+vK32pk0VD+nvdqFHlDfAx
YmmQVgm4loqQNyJnIzH07nK3rPS8q0QtMr3ZCjV+uqN5T4BdYLuW3m1WNuOuI216uZGV1ctVolc4
ZbTkYqqOdei6XHlU8kY2Y7pvajyTLjex9gnOf3+xtIdNKDMBkPIISdgNd7rpcuRw8aq58hWU0LXC
qKQkqvT/5Oky79KG0E2njhyXJ7cm0JVp6D+6hcX2xmhoKpIp8ltrO3etEZ2cMnk3csU/TVsckbWe
UiKZ64PJYcCWRxi+7c7LxmdRDVtwzbWHK4Gc5klhuLmvB55NNfMo5u8Qo68qSKYQzf/3G49ZK2ST
AG3WfRsLVi85UDO9tUFZGaOOEsM5VdhmYzU83MnMry0YQYTddmNqpyK27Woj3F7PiLuOsneOYwsb
zLarjpRIBcgaD7GuH+G2UmrjBFM/vIXMdt2Epzo9WlkDK97W/v87U7oackWUSe2qa0bXUWIalFzJ
OaDz/5TsoykQQbDoLfbGXnTtYyjR7IRdZg3e+ZbC76fHuCsfsDq3ghrU7MaUvdaCEs9S98umQAZ0
HF0047PBZbsFr/9NptfO8+UpaSWeVR9HSy9yi4ui6kj5ubdnG1ocJF5DX3uDmgELn5ZdkhXhliZ9
JfIcJawd6oQoJj2fXk1ay53a3oNv3/jYa72lhDWogYaqKcP7U8d1uEutOL6ZTWoRBu3a+FOtGYHb
Ta3e5NXR6ocxkENS7HsfsbZt2Vv06pW3UHF2YzRm+TQmRERnD86btJWmtksnwzYeqxnI/cbQOk9H
r+zyVJydlHka9UtdHMPZ8w6RR31fOVRtUAq7fdfDPhFuPdz3vZ3c5BlS7sujbe3llIW8tqkO/Xv1
4lSm9xAOUXkrRYFhwczt3uUmVoaYqgyTJpQ5nwzYcbY1/U43JvMYjWlw+eFrv18J+ZpFI00jWR3j
Bhld6Pvlu8L1zP0SR+XGrLISkLYS85ymXLHg/HS0Cvu+HPsv7BLGw3l1RQPVHHCklFf2lPh3pQrt
szOtx65qrmR7wAsAGtgi4g2J28oi8rdA+OVep8/73G4bWFO+8afU5u9tln7ojfoODvRDFBmnZhmu
/CpK4IfSyyycy6pjOBgiiKdQvx/SqaY270rZjfsf0RhmHL47dMVxBGUdHbiSNrubpXPFlVO9KhnT
B4hcf7e40jCzYz2MIjCm4e0gl/bd5bG7MrBUxZhnpcVk1qUeUDP47Jnyc96k75zQCbw2/DRQGXJd
M0qIYwNM8Dl+eUznjiLt0bpvHaorR7jyN5E+zgHc//i6D2+dw/TFGHPqKl3KmUlMutZDLpz+ppLl
J7ciYC6/zMpkYinxHi6pRiHooJMuM44i1H6aOiza656tBDp5piKNyrE49nCkgTa11scq8rPwyscr
0V3iw+v1dqUHiG8b52csy2x5lG2XucfLv39lLlS1Yh766LYa+NAQUKmkp64njrGzjsgxbrzCeci8
skaplD8UADIrXLbSZxmDE2eoZfWjZWQ/C6bFyy+x0oSqFHO03h6nnFkKRPU7EQJjKfubMrPenQfS
dU0oe3bLH7x0WVw9KEuqNCmyzXYhY/bLIufw4NfU2FxuZ2WsqnKxuFlwdapZ+KQv7VutxLxB0zYl
XStf+y90/WWoUceNIJorBzRo6UEOrNe9PU23Ef6BG6fXtRdQorkOTZi5SAKOM5cCoWjaYwJL4rqp
QjVTFFFdZFRfFse0rcofs+c6Qe+N4dEs5Ra4f20sKQEdcw9jiNAujlaJjcqin7zWu20G6z6yrsxR
qKoxp6mEu5A8OMYdVhNz19h7CRn7i9m10YfrhpGyReecBM1Y8AbpUMkAoE94Ss52MNc9XVmqsU+D
xz/E7G7z8msoo3rXlNpGoK2MH1U1lsvazznI82yHm4fERPOM08xW1689XQ3jJuw7n0vPY2737Xg3
161R7FMIafp1XaNKw/ShnLrB8bU/uJtN+C4WNZt9nEy3zl4r67+K77Nsg83eBPwzF+5N2YTZ/3Jc
+jnH5bhghFN8QC9/5ZVIUMVh89xGvp2T51qiR7AbB8+k5tSc9W9F7H6+3MTa5zj//cV8JDSMEfVI
I567mFtKIYtmr9XQJa5be/6atr14PnQNp6WmBfGzoFKD/ko+lVH7SbSAvjXd2mhlZZOsuiRSN1rE
8RAVR+9sHjS2UUZOXMP0I2v2QlIzC63kyXHkr8udtvZdlNiWPe4Io6blwCaAtk1VuE8jc7whnYMM
keG2sTNYa0YJ8hRhqwsYID+OFo7M0fjeS6wHlNLHRcYbFRYrTahCsj7t60kaRXl0Zm86jv0EqsfW
DxkAmx3Wy8PNVR2m6sda5tXWTRnIskcNJ12Oy6J+wxH2pG3m/Nde5RyvL0baPAKH0UyhB5Ynv9Wm
2DtpiqKG6le3TT9cfo+VaFFlZDPpFr2c6vIIUuRz2CJJAPLebHTS2sOVdbvFPBxwZ8sGx1/a/Sz1
8lDFm/mQtaef//6ie3J3EY3nsR6V1vDFA3F0U/jOVc5qtqua4OUGTvN5Tz7VEY6+czxSOWW8WXCy
MuP+RXS9+OmlFNGymOd0vz0+A6UaDufz/Pko77ehcdgW4557+pWN8t8ioRcNLQMWGQMq2WCR4jMu
xV/raZC7Me3MjXlq7SMoEW1VdR9ZHeNHhN0P0Zq4TybGVh3Fyq9XZWQhUkCvHPNzDrgaME5oiy+x
TOLAD6/dG6tasjFp3UnLHIReaZSHpDS1xNnVUD+usoa2XRUcl1amD5OMxVXmIKZ2+uzCNWt0Pbry
8lEVkumhq5HRNLmz4LQYwC0DhoOaPyg5vNtZ++PyPLH2KZRQdsrJs5LKR9gi+99tTVWO1w7Pdm9u
mcyvNaBE8/mSMHXsjteQw/QXt5my0TlkxpWaPlflBpWW6NNUdvkRQLy213Ur++px5b+LbWltedCu
hINqC1poVijHnKPWBEvOvmv8pYJs4SfjlQIjVUPmuF3oRmNiInOZ410sY3M3uc4W8Wbt5yvRrOeD
Dvagk5JT+xQf8oKbtULnXHp5EL3+eEcVkGlFBHEQkGW0m6X12UA1uxea4e+ve7qyDy8bf8bfDQbV
zvVzrFecBu5oam3Zoq79eHU1bsHKy/bc80bS1Oxg8uF2GfLNHcXra4KjSscsgFumgK0RjBPXOmxg
zrWaeAMFZ4CHPV/lwmw7KvwHcqVRNAZahb4jzoCEDfslZQtz3Tc4d96L9UZLp94xTDc7oqE8FGEe
YGS8cUOw1v/KIbovc7yWGx7NYrATaXGcNtPEa48W//5qUSxhXniskrIznkByib3b+tcd/nGy+/fh
3py5oZshk2z78tik4nYach0QTX6wk00Jx+uzp+MrgWvVQ52Olr0E8GXL3dgQso5EH2sCL974tCtN
qMIxLyw63QS3EUTuUH9Y8nD8KP3oE0jGq6glNsKQf3tKd3QweHmuB3HW/WgnrQSBsQkgtf7uGv6z
F7JctfbQnnImf92IP4LdtzyMBv0Fc/uyEL9927Dfl2ew9EcKyZbmUA5GqTU3aQvC6p3hx834gGV1
LAMtSdJvFI8UXO+NTuu9zxwbAEUPyS385vZzFB66XOO/OE/n3MmWZewAv5Ng/d3KeyN7dwZKjP32
ADPPwbszT63J3YkO86x91Gi6PELY00S68zqnrsGT5sUXEH5aFXjh4MZ7t+ns9DD0qUH5HimN8VAN
rjQPXVEsv8AoeF8FmLUcV7Sm/bJYVY5/iG5Ot3DLnOdU4poGVWqp3mbaYGSHye9Hz9/rS6Y3B7sg
iWcP/8fZlS3JiSvRLyJCICTEKxS19OZe3Iv9QtieGcQqNrF9/T01T301TRFRb44Oh1RImSkpM885
AoCbcRYzuDytZJEvDlSAZTCC2BNUkg3anIIOfAFPS9646rcTD7m1tzNHuftkpv0f6GFU2b4D6ILv
lAD3cOR4CjIvHNIVTpDQFjTGjQTF4sc8lMJ6loOzsNvWtvMBdJoCyQZVZHq+na2k+gbx3GYGGMvl
7vTAIUri6pAVVj2Hgi803i/1NOSHM/OPOMZ92+IYd0haJI9e3brT3w4oZu2nbqEJg4qicmmYkULf
uQl3QUPWEr0vbLAcjqlafNwume89MUicIjnkIC1xD35V6h6zOcnQeoAsdp/9gLxIbj8Ir0aOZIFs
INhGWiXGWwda8FNgl/lsI201IPNTdEipwP3AsX1mtsqYFRQe0uAHoIKqG2LHanAD1ieF+id2ihEk
H37Kp6C0M8UeeGoxiANWYJU9CPBT9VWQ0Qa7zGhudyEbPennEagKauAfMijd1EvgJDUl5d5qZ8m/
WQMXb37icAQEL+v6EK11EJWIm3T+M9rN/AKMfnfKIB7/uCQMEpzgCaQqcNq+B+gdF8pncHtyiLNL
t5XHxI+hSwGS0bYcAsEsmv6SGR34O4Tm4uafaigS/++laIgKp4LMU+DNKe0OLu2xnV7cjsAnzePS
HZLa7YZTOlrdm8WgDPJcMbbYoeL16BY7tBt3+q6ZbAoWN+XCgHrqOH84Rf0xJJmnsTyjrJKg8lP1
2/Kb9M4VaEm8a/zBBYQCJYEqgj4g2mZh6PTGaqr5Z02z+U/FKStuGz6B+HOgY6ZR/WUteDRBgkme
yeTgMl6iAJYccixaEvhDktZQZ5ZCv1INCmJwjlrLM8rvk9wp4jmRC0z0SzXn3XTUieK/SrRkP6AM
OJAjMCkeCbkYxWvSEfa2zDWLv4+jXyzQoqn7b/3stemNl3RQwqtA9TEcadPH9u2YS2Hf9Ysu84/J
A5PqDsdpk9+fWZZ05MpWzd9Tu+nbB0vWdrKDeiD5aGty5qstQbUA/MUwkycwcc46QBZM0AMD1yjS
HraFFZyF66LKAB5w3BtR7JG3rozr+4w03WMXK/+vGM/1KdSe26IUZ5dtFKPb/BkQc/AD5rbC5/QE
GtZQMHVZ5FUqbh/tGTQuU+gNhacBtF5GHDlgvfXbOoA3VvTA/b4V2H3QLwdyAV1j2NcdfsaE0hkN
LFAi3HfDpJ5S5AXtg2X3PAlAKLv81WExIdwE5Vayk6r3AfEFLtA7NC6ooG3boaC6lXHZ7fjcWVkI
tAODfmup/O9Tq/tfAHyhZTLgbswmBLwklSH63ZK94/b0H6xDD2bhBFjSPUumlO0UEA1L6Np4M+1k
B+JZHbR+UeR/IXi1Rcg7IrqQDy44WRm4iRdkfFDnbY6DTxQ4qFzGaR4U3UiWaLAZL/KIgWCbfyOJ
Bie6KKT3AwcB7A4MZul0N4FKFw9lX43x45iXrXWjF4mqTN+Usx/5RUl1lHpE4UeDtdgNycDy+LZ3
Jic5oE+WVDcKs7xbWYpvHHGodHuLaxbPQQsZeiDGvBIsPrIY6+/t4tdeWJ4ZpQ+ZXQ8CEVKBEwwI
+fjQSfDAgNS1TgviBF0tBh2VtmJAO8cSsdbNdIo7OuQIWFfisJD9P3DYrgP7cMx/WB4HKMMBX9V3
jdPkPXdmVTz4breQp1HPmp3GaVI1KGbizNnVlcvb01ziqnIvrdbRh8RONIt6LIu19wFmnEGMj57c
W79ZsgTK1rS6A8BojqOBFRREmHnj1U9uHzf2uxtPIzgrYySPC6FmEoBfanKCcQQU2InBCYxQIZXn
7IehT/tnF4VtHkCIcnIOblur5mS1YGK5GQBY6qAuXoDROw7s2hPpqVAuPBqKwGDnx4ApusNm2XnV
joi6Kp4XAgQ1jtQKPRFkErCu2W+8P6CFLpJXF1yHjRtktefKaFgW/M8YwV8dQRmcdlHVMScPhww8
kjdpBv4w6S9DBU3KtslfGWj+IbCYlH+3do8gryjl4oee/P59QmRoTui9HodTUSgG8NDMWq7up7EA
lXkIpr3mxc1QIX53s2IBI4TTkhkdsEBIJc+9HGJ+MwA/VUZxonE6t0UKSm8qMeAN9r+EsoX0rRsq
qUgiNtrdH6nSuamDrm1TP1R48HRIdmOuMEs5kweaNNqrca65VvrHRlqvjHx7Ud9Ht/Hrg6yyLLlx
SZ40+8uvii+vnri5Ga+KBcTQfcOF3HuJ1LdJTEAmFuf8aewaujHFl08ATGG8LliCPg5tx3IP2ka8
eanKX2lRl0/XfYDxwJgzyAk5wE/tu0V2MhwTCCVFfQFKdhwJQ3lVcgAfYTw14oz1RcY9iRyKfneq
pN0JScqN5/XaJhhPDGgUDHnmoEPjzP549KnzT9k51pk09qpKrOv9p0xng5u96qjck0Znx4bmJcgp
WnqiSbqV4PgypY4pjCeGBCeFk0+W3PeeS045yP9DCUjMOSVUhXKq5sPlDV8xJ7N807Qib+UyQ/dD
xf2RFmVZ60BU1VBflfbDlxh7PekmriFknr4yMT3Yoj9BtP0UT809ui82SilrH2HsuJtBVYrWXbpf
wGR6yKhbgCOabUFUV0Y3CzUCXdCxm8zwOFvlv8DzA8pDRCa2xea1Nr6x1Xj79KiZnK1pdPGKLJsz
iB2Q1eIqSRDXM/H9OQQKbMsaJVh+qHxIOOQQgBm+CjaB0c8W/CmTAo35kZ6Binub+4sVeHZT14G1
+OUWFc/a+pz9/NMEhT/jcUIXieKMBYLuAozy0KzYQoCvRAsT3Q+N2GSCAAA45K1OhT7t61+1x0Fv
zRxclS472ZcZMyyREbNxzlMoY2GHp1p+W6QLthlLHdNE32Se+NYsxfHyPGsrZUTvkkIOtW6I3Fe4
cIUxyGCDvBNbjHkrIcks0QypnGWNc2GvG/8bsq7PkzcihTPIfcauS61gqQxXnmcf4guFI/ej5ADh
ZO4cWPyqxlTXM8s0o8qE5y0k2cfd2N2WcXywuvg+U3Mf9HGd72K33jilz777RQrHrNZIonXjlYgZ
k5uf3KK5c5dIifxnltanHoTZbV39ubznazMZ2d4aHQS1ODt32fkn3//Zxd5tiys6ykURFfk+zfR1
dwOzfuPw0U3QGYdvgpxYyG3EKtrmZZQpKN9c9zGGqw9xk9c6mTCFcp9LpDdp2aDIbx8hJLov5nuv
22I1+LJ5HKZwdqFPQcWTcSNT4Lz2cbXgjkbDKc2/9bHY9537kA/OcbD854LJl8sftuKZZkknyaiM
W9UgxvcSzOFW3Y1xoCyLb2lNrIQYs57jpDgwsjSzIsuSv7LKj+zBPec3wFiS1d1Nttm/tfYl5nHe
4IZQtaUV2TXzIiRw+1MMHdDny+u0Eo2J4f7oiWkI9EvPkbJTxcm2cPUPBYMYdlQ4E5KIl6f5+iP+
U9/JILwEOT4SRzIBaxIRTo0cN9TCL4/+daDkJkGAQrLTrqCLuke3ZH8YakK+JemYQa2ql+HkevlV
dzduyj5Q9KH1nT3GUW0X1QsE0yC8m6XtRgfU2hoZ57qWnjuhfAr+isEL3anXAY2HLc3CtSUyHB1o
rGUoajfZu2jIvBFIKE9DgDpPkQazwAuzD2ha5huomrUvOf/9k6/nupYe5zh+yxiXrbcGyvPlA3q4
xVUwBOSljPN9Ac94mTt4Y0A3rHhi6IzYt13OrtwI41TPFCReJgAvI7C9O3fLPMfhqMfq9bKxfk1O
jR9vOHQeD5BCclvyhtRmkexi70xas++THi2TkbRtiKCC+hX6Uugjq6AklBx4XaZwSI5UlstCuxRc
bnzq11HsP9Wh3otRdS1UHDVdWd5BFtV9WGQiwEHWxmHl8Cl0hnKLh2TFBs06Ee9pm8iaWNGcw/UX
VsSHNmvGe+2Cixu50ji6vMIr5mdWi6TfJuWQNXFUyVztBwdV5aGftwL/1xGTm1wDNtPp1E+wDtGO
1mlE1jJEdsTduba9ReextlBGJPCaQtiUdHE0jeVx6N0mWCZkUXs7D6z5Kli9y4UREboh9R0yl3G0
LHa1JyBL/FYxN984f9c+wQgBNnBoC1rvrUinggdMNvHTIjg6FJF9O7TzkG1An9b22ogEsWXFIMXm
VtT0RRxailZIwFZXkQpijYxIAO4E6k+owUQQNYDQG/HEyY1FG1620zVLMgKBXXc57ikV7LSFfNjk
8v5+4XH+AEVSf+N+t7Y8xvHOkL7lbodNZpVbPMa+Z59SaO9tfMDK6Cb1gICoas/OYZhYKosmatlh
A2TV/vLyrI1uPNN9v/XYiN7vqEA0ftcs7U9JDv3Vy6OvLL5JPrAsbrvEKOBFTk6rIxoF5dEZsvGY
9cWV54hJQeC2YokdnsdnH8BTQQ75DU8WFEIuf8GKi5nkAxK6g1mfp3Fk9xPdgfbyWHbqBNWDv3t7
Sje2+OtrOziu//8ohx6ZkNk0+Sh867Dmem9JepO3+TFXwx6vrsiDP/vpcNWDmpsaCmU5Tjqp8E3Q
QXd2k+2iEdyyt1o3V047k4igmj0iSogBR0BJnxqhv4usBFaVzwEIZOyQONMWp/ea7RqunSxL1SY8
iSOCLvMwGYHHtetMbazS2ncYXg1/KKHKLePIpfkvgOTyIE66HwOlB0hM/oZo4lbfxYqJ/YeYQPUq
Gx1EKJiB/54UIr+rO9GdCB66kS3t5LqkEDdJClQGOdWxsvwIwLM0FBAPOs7gLQhlSch1i2YyFBQW
dJFtNlsRBAEf0ZMv8FjLf6BydeQckPUmabZYU1a2xyQosF1WMovZcTQmqDH99CESkNyUGcqep2KI
UW8dGwvPYLQVbYWCFXMzOQsqEPD0XTlZkdfZ058S4idPsZis58uBZm10IwbU4I9tgbPyIysb/TDB
6Dsny9oNCNc5nP83c4Nnwf9HGMorCENQhdGd/AVlc7BOQck9KIbx2Fuo0HsFNDurLTKwNYs2TnSc
UyB6F42PC6+M93NMi71Nxu4I9YsmbJJ5C6m5No8RAJBqZ2CAdvgOlT945ym20NEY7zu6kYFfOb64
EQKcPPaHGPDVXeLcW+MdsP8te7y83StDm4QFBUq4mS0xtATzJ7p0LBmwaqvRc23wsxV8ehr2wHCl
bY8ODi97JdNhav7Q9MrffXbHT0MXU9mh7wlDc/c7mR50cyRXXhbYeZc/De14kC6NfeZHXsb7fcUd
HwTNzrnrZLwulcxNDoJmgbE4hedHuhy9Ha+8BRpMzRbwdsWFTWkavOGmCS9RPxr9BheQvp99NMss
7dtlk1mxdmb4MHpUCgHlZPTlsD7iU3FQowzbpdqnbb5x0V8zHMNx69IffChHwippFWng6BwXjOjO
sDH82gIZ/mqN2lUWHfmuLVnYJx8D0i+X12blNGCGp1aiKWtUFvkuFgRtf7jVkAEpHgUCdDsYiNiY
ZmV9TLYBKNFBg4zgA6g8oJcoPOuIcHvrqfK1dgy66gy/BYfiubPjPPyA7qbbLkmiuBAvbvIPqNw9
VkZJae2qJN65aqsMtWJUJvlA7nDqDe2ALsl2QBvactPSIqw65zZbtqLRyq6byjSOdtFUmmIKrxQo
oT1NXrOxHWs//rxNnyIG1J7dmnRYL9W9sUGGHrolzoxL8e6yVa2Nf/6iz+P7uhi5jV8ukBHSzEPX
mAjrCY1Ry5bg1JpFGU6dL266DBOmaGaQMtB4B487ZJI+XP6CFb9wDYeWhFVJmWGFEmrfVMUcssUL
Pbu9b+dq39hXOrZJOaBywtruvMVTvECi+x10JRtbvLY+hmNTwAiqLtZYH/u+OWslJAFVvy4vzoph
mhwDCrJ76KDD2K3dBTWSGjLfWPYVwzEVaHB7g5IqIWLH++QED9tDZ+2oWPINEkT/XP7xKwtjsgoI
AXBIrPDju/yl1D8H9SCqp+uGPn/VJ7NXvB9S3WFoyUAm4L95/ssw/bg89tqaGy7bubZe7Pn8s6fX
TotgKvTGI3rF1M0upTHFwxzdHggGzV/D8oH+wZNSe8+dzzI0G3Os7avhrUD4D05OYOdLq8AecBTO
3x4HMZf9fHl11jbVcFelLS8nHr7BHgHCsp4m9SDVVfytLjfbkwZfUH9oOwzOZTi3H828YYpre2r4
KMQSFxYL3HtSmssbORfOgco2+fuqNTHbkrKGgSm6wpoP5Y8iLYOJ1aErNlAtKwtuNiRlvAV2uMKC
i1mxgPr81HrzDWQENsx9bXzjupwQnOloiea72nutxU1F+h1xtwjN1wY3/NQhYPknAr4Ukwrtpj8W
FeXaia5b9vOkn4LAAu0DsMIRXGYL/RtZiL9S1p0bL9Lv141/NqZP43tpnvWp38KVrH1n08hD319b
bCX3V0zSZAkoa1uAHgDr7jS3lrd3pr8v/+q1cQ0HBXbBKb0U4zZz99TX9iOaPTYWfG1o43JMexQ8
8gJDl8S/l40fdvQqdjeXO4aD9kOlB6BocK9031oUUFi31/5WA83ZIL5ILZiNZL4eZldk542kb7rw
grIAFHaL1XRtcONGTDUYHBVrOG69t0kFmAXAHtVWpnJlxc0OshSMqayb4fy+Xb6lFUmDTo4bd4u1
H274pqYswzsBP9ybXnw/PU7pfexc16nJTXmY1rM8W2UYnPL8UMxvRX6zxN6GHa798vNqfXJM4Cxb
wKcUbkXnN+BwjIHOGflGvF1bcuMAlUPPMioweFkVQOKle4dtufzK2WyC+vseQO9JY+iMvmUVA0Ao
CzrvWTRbsnYrOTSzU2ysCqmFgwk8i9wXDEk6PJnqqQWcooRUFavz3x4ZXy8HmrVdMFw2SVGFUXbu
R5yU4OqoxiwQqTccfIhXbFxm/K8d1+wbG5aqHmVdYi/avScA2630jvk/cvlrrkkg+yncIgVZ+Riz
b2zKwHFXLjnsdWxOI/OCJEOb/OjZzuHyaq3c/UyUf0fbmHYs4zvmfSvFdGLj49h9qAr8wfp4eYq1
bzAcmrull/kupuiyE1veRvqsqq1H+IplkfOcn1yOT2iH9sF8sFOzdSOst9pqgAr5XaTDjvRhnm+w
sK94iNkdVgBCV4wlphnkL0+J4OzcGZ7k5dZRsDaB4d0o8uF6KTnblQNglsR/WObhJBf+3Kjm9fI2
rAQQsyOsQSdFb1vSj8qkmL5BK6N/1NMWPdLaHhtHMG+XhoNF9FxT0LXegT+PQaZvtsW0s/1sS2Ni
bZUM10YRtLacWQrAQebukE48O7I5cQJSWssev0A9Xl6qr62KmXB/byyI51VURGnDf+aLPx0yZxjC
AUAUWwMQ5pJ4vO2ovZHc+9oHmdkfli2D8lw2iWhS5THJ2B8xLh9J1R0ggfTg5/ZW0ufrTQIq9P+d
Jc94CqCQ8qK5lypMBaCzHtSugnnAZfXyyn1tZMzkAtD1OExAG3mRny3tjQu1llNZF9lG3F0b/fxh
n7w9bXIJRDpUJok3kwcWF5M+NoXvX9c7w0wpmZamYwG0Kt9ZbR9mYAbXjXMA0uqqI5yZbWGctJ3t
e4UbObzVewLM3029WPLv65beuGCnRZv7TiZYBP5uOt6QelqQ8qTpJDfMdG31DR9XZOLovR9BAe8s
/Q4S4OzWawl/v/zz13zO8G2nk3ICMwWLwHd9mOOPVKnb1GO7sxIITfndANrmyzOtfIfZ5wV4sLI0
9G+jRFsAoyZ+B1Ao+ee6wc+f98lEbVZPXef4buTG6eTvRaWr6R4v44JvtMR9HQOZ2d+lkSEbC4e6
UZd5J8LLP6BPPNil/Y1ay8Y3rE1x/vunb9ACQjiZtNxIOLGIj2TQ7d0MJYznxXHoN560tXu8vFpr
MxkOrTM+ZQB6upGyoXFYQ7RMQc9SL9lzdv7HdZOc7eDT58z1kNcu5FCjRgNoRPRLPHqPGUQVJQVF
+OU5zj/4P0854ZpKJMQultSOdX0nbbxegmyQ/aFs+cRAd1iLw+VJ/oXQfDWLEcCHLhmVqkYfDf3D
tHRHT/BGvwBjWbsfyte8VyGXi1ss0KLsNa8DoOpcYKobovkADO888fgF6zGxYzkvpGnhaHUN0HZe
5cB3IUDZIlpmJcBmdPknr6wLM4ISSNinacZJeTsWaEC8dTiXftCJOW1esgEIwo1pvrQjlBSM0NT7
tqBFEvu3wHFCGFrWryLrvy+ZREcfuapnEJMYEYrZTlugc6a/ncXg8jdnpGWaBmBNWqofmax8CnB9
TrNm47A7b+pXm33+1k9mm3YzauhNtXybpM6Ve9Pn7UArUGT1scxvEtcCOnvXDBwkUGHbuaLzNib+
8nUDWzacUiYWE1KWyV3fTIDh7yUOFb2PgRa2dxZYJsg/rpeJNt1DZBrMITvouQKSXTRCzM1GXFi1
dMNnq3bJe1b5+jalOhs+WAnhwREPRQcesKeQUklPYPXql+5uLBIHZBKdTLPsptPQcXn1ecZALzUj
GY/EG6jY9D+AdozTX5TTsk6jHNVCGqTlZA9bMebLMwVrZtzfxxlMCCPQdM95N89LMLcSfKegDOcb
XShr4xt+lFhUN3Xr5y+ds/h3uT3WRVSBvXOrXuesTWB4UJp7sUoXm90Sd2yqEe9NtJyoAAwlVXIz
u6SP7yCQnSCLtBRjnzVB7kOcIo9qWlg9+FHipBdjdFYdB+ZvmCuf2AegqmygeGOdFkvY8azSxU70
Y+O/ttqHROIOjprJMrBG8HToAJ2aGTt0k/ZZfxx47FVlWBRdmYHFIXdJ+uNySFr5UrNuC8k4OEue
8qd0Jsl9Onupfai0touNWLQyvmeEiQZQ3alwFn7n0nR2duCGi90IcP5x43GyElLNpjewhFIfaM3i
BZkOVkNxqWJvyZDoEeR8ud64ZawEH7PhbSyqRVRYpTtNWIrHNbgwcgakMVXTvHdE85DzbtqIN//m
O7+IdGbrG3NkhQKUT++WErw7DKoQad8/ojdVO+LUde2ArjjhFJT0h9ljdXmI07ly/+rBOuHc99NU
e7/Bd+AXHEw1aDKodkNGfClCUorEfpuycWSoCSlAgPXNDOSNlT9UBaV/qz7Vkm1c7leOIGpsO/GY
SOvUyu6gjvsBhn0SLQVX4Rj7IFmalmvu4MI1e/dUWvoaQoLZi45HFOtB0sHaWxBBjlsd2SufYbbq
zV5mgyY4Te9YonAt87r3aoIFLNp9USjdbWz5io/w898/nW3ErrrCLrV/ayG/dWjrrKYh6H5subvs
42tfYYTjxBeqn1Nf3kG33Ao9Hj+JxbVPichP1G63Tuh/McFfGa4ZlWm7FOB8wb2mLt1x2oNJtyJg
5rI8/2flDmnFd2AS0R3gP2W9VK+gxU3BS9ykchlIYHug1nkt4yap6ihJJ4v0weI5DVhPepKRjaVe
CRdmEZBjfl9nefwMpZciLOMhxZOqFOAbWrbYTr98ugnXLAW6JLEgENb1txL0GrmN7E9iiz8lVFl9
0M7Uvj8cNZ+rGWcxF9UbWpmEvdXIuGZJxrmV6aTrcvRf3mU2o4CJxD70sOx5fLtsSGtx0PDqXHq4
Z9vLdGcBifytr+uXgQ4gOmmXfbnEKvToVv/vismabY1pXTp+B0KUO97OyxSoqdTFgUGXOq0Cius+
PQIHg9LidQ8WU5NpkiANSa2yvW0tMECFdPLsPMyTHOgRD6oIW/eilfUzNZlIMuVzXEnvNrHltIAx
vcTz4q85BRoZDX4+oNYnYSfL+DTYS1dsNRusGIXZD8mb2IUq1yyfUxDutu9p27XyGRpz03W3MbMZ
stSix5UXz40K7A8vLKbTK54G3y+b3IrDmr2QZRM3RdcQPPI8az5A2v4kele9aIXHzOUZVvzVbIec
Zw7unLkuby0OMqx7qsCJ80t2VgOissy3a/sGxwzwIIEcEuG+V9L37XHD7r42c2riWsCdNgug6vjD
v/pvDqhJo2RMAe/k46sPBPHGNP/Wrr4IzWZDYJ5UCkROOWrY5IwhDFynVss3t03oAqagupZzoEr0
ivzKew6mepCu2tx9aGcQVxwdBy/511mk1vwT1DSgiY4uL/zK1praO15JEqUst7/TWdegNpU37COJ
i6YI7EFmG2ffivG7xtk31zYUr5K6vRWyGSJU2fI/xKFbt89/7zNfLaxx5ul4mfwxEe3dUrGcjQEq
e2n6wEU5l/e5RKYrDR3Pz+kdEYNHnZ01UlJMAXRbav2MviXQQnbTgKb2D6QTteuGVkXiCpdxRVKN
FIRfIT8qfF2HumHuDjcQSk+ZztE+fZZnKad7VfagHxqLlEwv5eARMFCMkAkt7oFabVF7c0B05ga5
nDInCyqra8c0WtK+8qwA/FJULBu7ubLQZh8ZHzhUgpa8uwORlv3SO7g2haLK2Z/LxrI2/NmDPt2R
MlG7VDRje8da+72vq+5hAe/qdRHMpBStOg0YiFzETepZy3ssC+UEy5DxLRWIFUs3W8psiQR9TePk
dgLLUvXIBr8R5Y4keeaFo9PI4td1i2QYO5nVFE9xpm5HUPjxEDvf8sfFB4B8o/K39iGGuY+UtXWp
quSO16gMBKXXp2lYWnYaQ2Xe9rZUUNc227jGuEK0nRXr+BlXtayLkNArqiMV9qYY29ewbnD+nGf+
ZE5NAjwnhCrT35zgCmg7DpqG8KADQO+vuYLalRbqDvT6H3bqj3f5UGxcoL5cP0xrbBBS7DyDZik/
8aJ+6zxLgiikfEPb9BZ59toExgaRTkx2MXF2UrHgocOrt5iU4FUEscbGWfLl3uATjL0pR6aKkXTy
95w72W9h8bkIcFKV10BlMLxxxXRid0AHNiRcUZMQ/34AaSDCmW0TIK98gJkxAN2M4rqiWKKym/yA
l3nVB9OgrwKUgfDpfM/4ZFq91wC3aOv8N+8ch+wsFxRKweAk/ofly+4gptzzgH2eXy/7/MqOm+mC
XOQjyBsc9aALcISSfHwiOGIAM/W3GLjWZjBC79xn3I+hw/fgCv3RjOMS+iUk4DL7OvFFLNl55k9L
RmZNZDOX8oM4og7TVCenHh0yu+tWyPB1n2YqB+OI/BhiBTZFsKVCH8LmTw6ILt4vT7FmU4Zfl+k8
jQAo579Lh8lnPIz+eG3MrjmdsDqGTwuSFY6ClucDceosUFAH21kxdMWv++mGPztMj3htN/IjbxU5
eiiQNghKBUiArxvfcGjhEUc1XiY/BHh7j0KnXhJkZayeLw//5Q3as82HourBQKuBDnxX1fRK8nj8
3vDq1gLr06G2uq0m1pX9Nd+HVupkswKR57s3u+ldXkDvUjPpb7jw2ujn5+In85+LCnwvgw/MLlik
ImvMncfRKa+iRcAKGe4L+pGkJYXrv0+SP86kskOO8tf+8vKvxAbz7Sdy6heTSoD4n60+BPPRY9Ey
tbO8futpvrbB50X7tDhpMxPHHQbvHUn572NKlyCxYPxuiRnAIsQPlz9kbQ8MD+Zj61Anrpr7snUA
mk/7ulCRqBma/66bwPBiDUAWLXriv5eNZjumevt3UzbzVaBi7LLhxkPtZ6kuav9dJQy0np3b/xml
RTfSuV8WwTC64cTlgBcyBenMTVrVA5oEpqeR3iOXfxJ6fFVWBnJn3d5bi9yoeK2YlYmP0z6B7l6Z
eh8uAOw3qkvznbDd8a3F23tjP9amMI5ppM57IonyPuxKuMcaorZ7u7HKMK+rLb62r5/dnm0WV3gn
Mzn2orhx0GObava3yOpHLR5BR30zDuMrydipK6pHVYmjw5KgWMqNss7a1xlOP4waoDakmn6zAReB
HSi26yjOrGwHYk7L2l1l0qY6L1EED6fO5x9JyZ0/anTGb9QTm2nxtW8wPB+ZH7Sa59R7r/L2j3QS
1Hcr77e3oNB73e83fB69pJxmSybe4wxEu7omh1bl9ffrBjf9va+UcJwzqaEQ9GRPuoaag5LxlnGd
V+E/mQfYluHw6aIJ92Zd/JxLsNgleuh3BQikN7xjbXTD4W3N2nyp5uInVAGQgbBlF+RjO28s/NcA
VTB+nuPM56AuhfC05ec/SVecJU4qkJOPR3QLyIAu06sFwYS49faD5HcZokzfVG+Xd2Xt4Wci6nqk
XLSemuJnwpKfXdcdBXG/yba6wWumR4F33I90RM9p+SfBHzcmPe/5F3v1n9xIh8Ftq8h/lu5wnCnu
6awsodDgxMHCGQk7Of0C4QzYuRMUgG1EhyLWe+6MW2+SlfhtivtmPJ7cBsDmn7pv7xMwbOoCLLos
Kd5cIKGYPS3heZ3nSmys88qpbWZUtD3VuqCNe4/OjDdVqEcOYscIjHwvretcJeUEKzob7ycrIkmd
pCkpq5umOYv7xc0YjAxl+su7tuICJpW4ZcfUxWM6/5n6qg2S9n+cXVtznDqz/UVUCRAgXmFm7Bnb
uTiJY+dFFSfZXIQAIUDArz9r8tWpShQzVM3eD3uXH9Do0q1W9+q1HPYBqIrp++Wv/+6xeOtMWP4B
WqwIbEQrvs2tl/4+DnU7HWozHn7bBIQ8QIMKeyh1aNJqGW+jXt6DHvElhLKJaXBJBU55uPxjVjyt
3dHnRrHXOkSGr1DNyEXa1gZuSoO//jsQVtF1d7pdEgbMqfaYUf6D7s+pCfD7psXik2MEYcDL01jZ
Mbu4B64vSWkTew9IYX9Tqg/eVTLU16S+0FFgxQuNy72IcRO/Yj9MfppZFh1yJ6fePh88sVU8XJuC
9RQgVTCqaOH06LnVI+nIkvRZsAXLW/v42Vj/tJeYoriEatARtxxNWDh/FxwvmcuLv3KGbElgNc0A
HqFAcmwY3vC6dJ5MyCCW4NVbEfTaCOdp/fHzTQm1oBYtIEfPb0HT4kQfyPnW685NM5fncN7LN2zS
7vYD2caAQnxIj0DsH0N68kz4GWD0fcOz91VI3o8tvQZRgtNkWT/ai+jQzgE9EvhHLfGu1y5Pm278
wkPvFzCnG6/vFT9s08sPfjkGQyS976EfoqfOyWSbuCUwcjTv6RdezdOGda8NZAUMeaf8HlyL4ht0
W+RhWCC0OrIGYEsPocMyb/U8rJwBu0mw10o7SztjmCCbb8OiOphwah/4zLcin5WJ2IrAZJQ9Gqc9
8lrlWRCjlRRQIl0zSAGhnPI+ZID4XT5sa1OxTN3406wy8Lx+E+DNgEzCEN16BeheIp1twVdWDP43
nvAPi4kjFqtA4NpvIWb1RETn3AVmvNJX2d2DRSOMNktPXpES7o8hDu/pbCTXrY5l7EXQNITTuvoW
y6J6nLq5OIYgcU6vH8GK/rOizyPdOeU3CcbupMD7FSJU6tjG2t24j847+YY7sTsJUeWBxOdA8dCf
xGGa6ZIGg5sCOXrkC8QPVbDVJLq2z9ZbwAt6Ab7RIX6F1rh7o5RD6rRWanE2vMiKX7Rp53vBCi58
P37tgW05lG6mkrp22In5HWqZy8x3sxiXFIfBO1y1/XZPIRCOik3RRL8zaEF/bWcDZATHdcKqagsr
s2J/djMhn+bYzWESr84EWV/wYcZ7dKqinXDpr2I+Blu/ZeIyn7UCTQX7OjqZeO9mvSbJgn+ufAPa
nPMzsKdOnxn+is12bzR4qB5DtGRtkI+snCq7m3AmamxciBLfM5SUPjPowgGc6htn4wpcW3/Lwh2Q
IvpOsZTfyBK8J7Rt97kZnaMXdPTz5UO0NgHLwj0NHKSYZvcVIMHXZWQGylxOt3FCV4zbbiCkhIxZ
BN37ey8ufvLGSwkEzHaeQFkUnQnfYgK5teumYVm3YTPHYB1/qdyhqA+S1s6CJnlGN2aythHW1Q2V
sRmqi5nzquMuPvEIga3yXchejjnaEy7P4e0xiN1DGI8lbcEe7by2VVe/L6MMIA/f0Q8eg7Di5SHe
3m1i9w2GM61ZYTR/ZeNYPbIpYD+dfNo6rW+HBcTuFjRFHbnOsjivChJch7xVx67Hw8w4iED7CY/o
y5NYG+b89z9u7HIMq0KX2nnNUTdJua6DHSRs612h/+dfxUZKYm2xzvv0xzgNaWlfgX7yBdibjqQD
L7n+6Ex+GW/Eg2sbfh74jwHM2A0ABwjnNRAjKpJT+TBBLm43E4ilXl6qtSlY1q16PxjaxtCjmRf9
vWWE3bks7naXv772+60AvXSXSE4L46+Fbh1oGxn9NEydl2pgma/cA8uu0QyHzjjA4UH9FnBzQ8Al
+CvHol1VNiS2lvAwax7PU5796Eq/eHbRFn7TdwCKX7U+dtugmQD0RVUyKBM0GblQp3UEsktzr446
dPL95UFWttjmhodSo27CbARwaUa0hpygY9rywYmGBtKNl4d4O7QhdgOhyCKvaToRYYh28b6OanSS
Rgf3WVnyW2Pq7GdTl/EpKOqNzPzbqTjCLAuH9i2oF6Gi+4JcUnjfthDdTVW5DPfDMHTFvayRGTxk
S1z3aFibOfhQKjDc+BvTXTnWNo98oSbIQy7D/KJ6HGswon1wQBR8l4/oELq8oGt7dv77H4avC2jo
qsrHnoEaut8TZsgBOayNQ722XZbRD0CwhwBIwmYGtA4vOwE67USgxeTWVL7ZB+BHSydoNgSHlpej
s3EO1/bMcgZzE9cD6YvlJSvNwWHLTdC9VLQ9xojrAbc6+cFn5bUbcdHKFcAst6AKEmjTjtmPjJXx
AfJqe2Li8UHWzX3VTlvyDmsHwbr044mjfzxY+OsIiM8uRr1z3oE+QjzOppZbuNOVQWzK+XgQOpTh
NL/UEOBJHKiZJGitpOht6q8LgcHp//dxm8kiajQzOEhdOqNKAO0UTyHBlK46zTZAF6hGsJKJmL8q
cAKLw5JjCr2fB+PGyVpbIcsbyCXLStfL/BLqIRANMQGgOxAORvJklj8uT2FtiPPf/zBIUH2Srisb
57UMe/ZlOr9uaIScSZbT6y6yf8B0guswpD1K5UXrG9mjx62HyOjoQ2NabWzEignayDkxCVKKNvDu
Zcg+NJ74zHuU0YsMfoueKzcNOMzSIlLHRU751+tWzjJ7jVxsj/bf+JWVjvMyu9FnXfHmM+ge+Yaz
XLH1f8B0ZRaaue3YcZjqnUATvhoNiClzc1ii/KpMCrERdYzJ0vV7wr9GyL/vMtk0aUd6uq9VEW1s
ztm3/5voIDakrlFN1DfoQz0KUrTYCgSsUZRtqRqsLJINqAMmzNWCByDtBHHRh3GI/F1p6DeJNr8p
iQEJ2diMFUOxkXQ++PMHRznstavRVtvSEkcri7JdnoefLx+otXWyrJ2U/RTM0HAHGjwXu9mDPnTv
bb4d1r5uGToT6DRaxiEERkwQkRqCq5GxrYLV2uqcR/3Djag+0lCw9Pjr2Q5Ejed6JoN7UOZvYazW
BrCvdrx4SG5i75hB9X1HHfPFU0i2xot4vG71LXP25KSrcp6d18KgHLrjTVC2wNIv+ioqjYiE1s09
zH75vzScqAPf+c6mSk93IPtX6ua6GViXdkNG4QtUP166yTc3i6i8W6fcovl5O6FBbCRdyEtdh/Xo
3Re1fhAjiiqmQakx5P3ed4JjpyM/vWoaNprOQ7gd541TPHuQX4QOXLZEOon5YOhGlLhiCXaflSiL
WWtXty9iippvEZoS+x0rarNVI1g5qjakDqIkrlfWDhhHIlHsOVSBElZFbrKdnF7bDMuWxdwUJEax
62gYzyDnAlqnxjTmIAzq26ZxwqTwyJWrZVm2YB5UXLw4+4F8mRMfqIay2P3iqHLc2O8V0AWxW6wK
yOu6eC2y4zl+9kh7Grj7vijae4kS9jyoo6T9p7GTCcSDN/IPKw8Fm2pDGYogM9bZjzkHMLEPmJ/U
pnin60U/St7V+6UsbkeImFwZiNoAPIprCiq2EppTixsmXluAClrI6+B9xAbgKYcOhbso7+VcF845
7dOCVlv7s2IuNtpOKVKAvD1ErqNi8hOi6Xrv+n728bK1rxiL3Xs214WEZFYel4lwl++AuoB2fmAP
S7YJ5Vv7/Wcj+uNqCkGpMhWF474oT5XpAP7wk7N0W2rsa7/furSbBWDKklL/mE0sTkMHXXlDiSzv
ksc/r1shy9jnacjrAAby4gHiSrWokmAJq/2ZVfxw3QiWiSNNXYBB4pziLaJH4szVzfn4O7y88may
2+yo6ga3a/RQJrwj3a8MUpU0TuOKABm/uzyHlTDQpqBXFCQaQ2i8l6YHXybCWJ6AiYN9Qdv591L5
7VU4D2Lj6jKXQgSsmIsfVJIwQVaZ7dq6lEkNHcQrd8O6xmNCwbXQSe+lgm73jZxFt4+6hu1la7Zw
2SsmYQPsZBPlgHvp/AfA5OoTBSFymaD9YUuYZ8UmbBSdGYSRpOH+8XxiNQEHTgBu9DiA07tqs23E
nJmollgj76Ub/G/9QLKUBoD0V+j93VXdZmvLypmycXHFVBe+8mnxrHj9IkGOejt03ldG5+o2GKpi
Y7/XNsOyb+GHDdMqZiW0dAPNvkkRSIE2w832hJXLzgbCzayOQFPTAbdCos8qYOTI0LKcCqhY7Z1x
+oKAOk6domheL+/O2oSsUB0w6bmLs674EYtW7QKfdruq3BRMW9sUK06H0OocRlLSI8ULaVe0nP3H
C6dO3Hj2bvNBBxuWvhJj2ai3JShMjuJd89KK6Taq1GtWjAh/xHQYeRimKqqvqwOj/+rvC0qRcPSn
xmtehm4CytvVgJQs3bhhKyvzsGFveeyF4LIcix8K7GUFWsACAyKiADImqozfuehp3eseZKSX937F
9G0cnJBOFyMpAP8oRHDrZWzYQyZRH1ofiufXDWHd52Ic9OLhXf8CMN9UHrQMqpuonMrwbva8aCvq
WZvI+fj9ETUYcNNxYUAb6PXoWGnGarjj5Fy9LaotR79iJ/9g4iAsF7hK+i+zYCArdsLiGIi+2F1e
prWvn//+xwQYYlfPLzh9CYD6GL77xBuDU+AMkbOVnlpbIsvOIRyYg62CoziSDXVOE4iP/y/Jp2/z
pdoiYFhBgxMbDCfYEAydEPVLV7lf6cj6Q7nw+BOEqkQaZUB2GReslxVepC7YGT41YT0fwPr287pl
tF7teKSjT8L08mUGhdiuZOoUxN68YS1re2RZPpQfZ55PUXiUGaS1O8+gT3raIt5e2R4bDKecSZVB
W4ZHgLxkAu1nvj+jByt0hF6X2bXBcEOOYlELvtEXhQ6JFPVi/xTL9sogxebN16AgoVVR1y+c9N2d
cAb16eoWBmKD3yoJusCzzNkLgKkzIIjjYpIik9lWU//K1trwNwblnDlYSPmDuzUSwqGqxhpE8cW8
8Wpe213LvI0qfInkV/RCK36LjL1IA787uqS5ij84Iq5l3VNbNEDL5/KFDS6KjY7vhHliFKM3VxmW
DX+TzjzNpoR/8pjvywPY8LzyBpz3dPl63QCW5QZ+jWdfLEp0uqnpNnejHpKUeb9x9leuVRv0NkQC
4u9FJH74jiE8KSIfVUcWNWOiR9ha6kRd+270ws0D9eaGM2q/PKiuY+O1Q38PgYDiSwRuyZSOvAXQ
f+jaa0JRjGH5ozgULqSqvO4OgfTk/GwQ/+Tfw7ZXG870zUVj1H53jD4ppy535juUZwx7wGVU6w8Q
qMt5mABZGZB9EzrgSyzl6Dpyd8U5wKBWDbAHk+Io60De542YM53Mszfq+7yYM/Xp8ggrW+Odp/vH
VascU2Z5XLFHMS8i1ZkT31IV+GjjF1sv6LUhrHAEEScVIWRvHxVfxhMJovz0m5Qsd8etVuy1Ic5/
/2MWqATWICajEYigdJCKGMj8sGqCtDz/3+WFetMpgvzMclqhnKhAS5O4Byfs8KGchqpPncEAdX75
+2tTsHwWMolalxOLHnl17npbOEkJncKkJ5ur9OZjClPw/l4lmY8zRO7G5i5qNIKQcYiLH6RhHTk4
fe9k/9GJ58uPBW3O2UNTx+FWj9ba1CxvZvyxU8NIvFPcOdFpNp73sY3n/NjXm5DLFeu09XskyKrJ
NPb1CcwkUzrX465SXrWLzDCnPlrfBLpFN26vlYNgxyaCLNzJcNY+erR3fjVVh3LOCF921TGw45Jw
EuNYBmiI6oK4LD+VQtb+10Jyom/npc+rreP8OxT5p7LJqB2igKBH+gBSi7u+C4v614jEB7uDmHfI
D7wX/vIhcPCIdA/10rpenrh16IxPNc9p8z7gQD0saJsMVfmB9QVYX6ayF+Y/NZdZS9MSHebDQ9nF
kLbfga6TqKuiNoixWd6KgiG5UBUtEVKV1XIzx2H+GWAwVV/nb+3ISkPWpe0hNfJI6OjxI7S8+j7J
GhJtDbBiCnZoRcLe7yVoHx8HaubpM5DIdXyT8RqiEKVogqfLh2jtiFq+SuVDJiq48Y/FZBpQusfd
x7pq9XU3rR1dhWzxFILn7B7k8Z0EP0IZkRviFZ25cgDLTyEZGpWqM94jJJD8cp9BjiA8TNkm1Oq3
qb519i2HxBwQENOgjO76pRzpxz5Hx/GyB6SH+bvQDxY3NXQyU54qkODcUUfMo75pCOlrHAbfOXMa
8jFDro51S/i9qNH4mqVtgATx9KQEhYb857aJuFMkLogRCpHkRJLow5g3FBTpl/f47ZME3b2/nTmB
QHCrJtecelNMfp7WoShjH89ZsGF/AdbS20omvX2Y/Pj8A/64W0nsgKmAtvMdC4sQEgqkrv0dj7ot
Vcq3J0LtaHTW1TDKiGefpIidB8ri4l3GdPdc0Xz+cXmtVm4Hu+einfzI6bIsv4Oyi04Fz7MbEk7m
5Ktm3MfT0KUGgdXG/bAyH7v7gi4z/h0L94QYFY6xX1w/mRoxnSTkZLYg4WuDWI4QegDEyM4Rn1St
BLqr0cweJToAviaJgmWTTeztvcfv/Xvv0fmY9yVQ+SeAbCETTUq0mO91TPhV2XBG7U6MBgxADBBt
51R1/gITcn8xlatTF3NQNUI4ZeNWXWPwtYWdwIXWdsHck7usj4GOSPMZ/Iy36IqM3HvPK5b4FgCf
mGSoQAuRuwlvQwbrHZrWg0oMeECiLs1HIC/rZIq9CRrHjRvOYheAi9CvPl0+pudV/dct+bYsTYZO
iMGv3fbTUARZGgrPu5WM9SmBqOptG2/Cad4+PL6tT9NDBQJVRD6eYpBShYcyz+L4uTa0NHu6lNVV
ws3YW//vwxMGXR6jF636xGVeFDsJnshbUjVzvytFl99cXrPfiOl/Fw3F6L9HabXrAiBZtCfUhUTM
QA0O2YhHHTYxqu4mC8LitemzYj5ESAiock+gJxAmLvV0k4GVABokzx70MIBLW5pizHaZhyT2LneE
y0BY4BR82U9qBv77XuJxAWVrQgrTflhaBlaaW0pzXfJTCf3l+r9AFZztxqpzyHcQIHvLuJ8ZBZPP
IStYKw8gFjTZl4oO0v1S9YpV/MY5lzc+ovndyas0HvtAHZgYdeDd9KM05ifySNBmeecyI+uPeD55
Y7cPtXCLX8VCiOvtWjS4yGfq+Hkf7qcW6jqvpefn5GPhA+fw04+8uDyCHJOClSFqWgUCprGPnHrX
zsAtgE0ZxP83rO/iEZqxssmcdy0kLtRXJAiYn0LDKlIi5aqh+W1dxG7QJRWSK95pWQYO9bIY7JVz
agZ/mPwbX6FCHdyB1Ea134QHxdsb1VOXfo0mn9f9zui5c48lFgABW0Vxj3zNnYz3J0KASSc7CLzR
+a5vWsregR3Z54dekV5/1YKVjdp3wCA1A0DQkxl32heOhw0mRaZVGk294+7crHKWByG9ModkHxTW
+o94zxY12G4hHuHHCQe8pKwSUpd1uXH+3vaQfmwdv6YtwqaSpn1UtS9AA19DeALJuMJ5vXy+fxvl
v+fbj61YhYPJI0Ajk3yMRxaN7CihgCq8b00osqzaoX0X6Fokt4hS4HLgGegdMTwJKi+JhVbiZpF5
h7gAefqp/G8YOWOnvhWs+WBAweruNJyvm7SZW/oPeNgCtCR5TPlzC9LTj5RXw3IXzQBZ3ilQU3vA
GgXj9KmIoMb2hbhzNj3w2gWhM0A7wLDmCdAEhOwKVQ9ySpsA6J5voMDrBpCBj4PamS4K+1PmyLLt
boYl7rsnep7QJyrB+frMvZyCpwgSE16VMoRY57Rg1YflnR+DeJnu52Y2YOnVuZzdZEZfbr3sDJx4
n+116JxtCGqlyPjxOMzkDURVBgBoK4/0aqfgxM1BgxaHnIDkR6EdEuyq+5JBkiADTWK7TP6jbFCQ
vWkFxBd3LK49ENNmjATNHi/XAnFcJmcyQ+6sjf36yJmUYkoIFEuag6paCAMdO9a7zjuv6kCQuKcy
7KXeQ+9KtA4EN1wOfmI2a6g5QCUDiHQwJdXVL8SidfxBjMD//jAgBYt6rGbsxkMaEqq0k2TnOiv6
c7ipm5tCIU/9JUJE4c67nIlIBHsO0UKpkUrVbZkG7Rw2+yFnKDYlCzqYBbsf+1E07Qe370peocHA
jbZKdL+j/jfOp90u42Xo+ZioCU66AO7wPXDeJuzSUPoTuRHc6YAg0/FQgI2XQCBStwmrW1Q7Q+YZ
BjhIoKZ2Pxdu7TwHee/Qm0jQiI6PG9bz5o1KiWU858O4lH1OThD4RURWxmYOn3H6c3kcltGFtGM5
ExoWqQHGO+iTmuFpW+39ugd31eWf8LaDQPPk3/eTC1rj1oNaxV3YcpVqBj5sHLaGbCH23v6+b/cf
OnkoSMzNchfAuKOUQ1wFAFyXi41wdu37Vgqy8JEKQ0O885EComIOoPfvJZZQy/r28gK9iX/Hm95a
IK908sCD73wsSkQ96INAed+LH8SSRzviDzrltHFSt3PfxwXfaoJbGdTuv5og2ZFpv8rvc2hgv/M8
Jbs5QZ0mi2CiRUDZreN4kHbbdabVSB154eJNIQiBY5nlG2n4lZW1G7RiZ0DhvKjLe+kjt39fymLi
+7IENHh/eWXffvb4dkMWePOmWMLN35Udm8NfVe8GxUuboSr41OkgLGe48zFSCDWhOFB/vzzo2qzO
Qecfz8XeAc4/a5BLWroJkrnDUDtBMhDOr8F0MvQC//19XU2gZghd/QmvA7Yb3DwLU8cNDd8477/B
BW85NCtsxRUT1F4O3aCm1xUJHgZ0LrrRLgy8OWv2M0KpIL8lMcCkfpqNLbjQUjPNAJ9JZWSAlq1A
4U9hAfry4mZwW+HPuzriehQoRGXtfIP8yRi9VmMwtWMC4b0RAMKy7sjzhOsxF/s6yDOo4+Cm4tJL
PMCFdMpiJzZDstApZnjARto90tori31Op5KcGlJV7rtq1ku0bKzDm4cnopEV2IRj7hHitPUz8wX3
b0JVB90Bagu93k1o77xHTZM5OxI6y4YfWMHSQhb+753NloxLWY3Ns869JSF5FH51wgj3VcTpvPdB
0UtMq24V7csbGdbhPe/1VSlqzNZyQjlHLzrJ8vYZHCULBMMjeqgFT8iyRV/9pllE1G4kUVUwuZP0
mmeWe4hdmsD/TFrpbilhvPmkw+ctLx0sQVcXEEN47mjYvmvGuno5U/uoLt5i0nrzcYoRzufkD7v2
6qCfA3+QT2E0euDNqx4liL72oucsmcBlnlx2H+cf/I/1YRgr4wBiCbbkba6ewyUQqBPhwe25Ubk3
jn4eCorsA8S+83rcYIJYOeU2PzNVo4gzdI4+MSlg4xVATFIoSEqNUXa7tPFtPTh6wx2vHQHLc3nK
DE4UNPIJzx/ngNJ982PJwNG5sXJrn7f8Vh6aoSk62jz7AfqIwnw+J9PEVk/62gGz3IFoF+nGE6uf
ufF7P51zEocfF2cEhRce9u6WHa5NwvIB3CECZAeD9zQYsNeDSa24HxUga5cP19rXLSungScq0Qz1
E4r3UKXDVJy7KPbB/nrV9+1GEwFtgqwSTD4bFv9ULvAMlbvV47Nif/+0lkyd8vBEcZ+gYKdOs8/0
8IjTC0ZfTl2mn5Yijw/XTcMydSBXdKB4RZ6AFJjuiIB8UNrysd+C/K9NxbJxFNKDKndJ+US7MDjX
0wXMofDH9gWCemBrmBowrV1nFTaNcwj9N6+eyhaOkfP3opL1kxeSrdz1b/60N9yVLeIzGAGUT2vI
vRRe/x7AEOXcuqUT++8RlzP631BDG3a5gajJDB5W6CP4QBZ6VL+GWAEnTgfQD1f/cQ75KYiKqFjQ
L3j64aYNyzyf9whCTfMxrACtqvcQgeODi/2Yi+aTnAbTfvbdzKdjArbBtjt5E1Szr7MUu68FVKId
BGXj9kH5aN7VrZs9QeIx22jcXLFDu4WlELqckQBznwiUOm8GrarwuSrl4j5fPsBvRvfnfN/fd5WJ
QNrUZE18lrJsUctB66aJ8/cMbOSJasS4Ewu79c/0q2SLlnhtSpZr0QUFCTnwH89NrNR7rnTwMI/m
up52avexZFwLn/LAe5qZX9J3YchNBr1mBXqKbq7Vxras+Hi7n2VxjI7nOoue2iB2DplryB4Hc0Rv
U7VV2lsbwnItWdOytgrD9mEM1XwY6/yXNMhra9ltScqu3OjUdi6xBhBEzuHTHKDNFYwQ5Fmj0+zg
UTMceeC0px4SjrvLB21l122e6CAnMwXjTP3sTqbPb4O6jsJP0Hxqp+tiBltJCu1SmYDebPvAlEvy
RMg+/+w0crPgvWIpdneLW1faNNEA98jDPhUjvStINO4pmt7B2dfgnmnv2hk5nKX3qpvrFs0KJcBT
jJwhdOieVH3XsOzrXE+vl7+8drosuw98qF1LHy8IpWL6whw2pTVIUJJFGf/n5SHWdty286pEurJG
HOQRl5X/NXh1Dx9VrzfLoSsD2DgzXrcop5PMe1L+7PGdJzVuBkfm5UbEu/Z966VQoMY99lPdPiOW
H70dUoGB/OT4nMrbq1bIbnAJOaQqpmZc/hc9zDkLD6ba1KBc2WK7ryUsTR3JNkAc2oCsdjdFeH7E
yBV1IKsFwcDlKaw9RW2SZ6F8P/REpx9mCf7l3yDkwsNFCKrA4Ua70CmhHASBepLNx9l1v9ZzvkXe
t2KRdsfLEgId0o9d+2yUCy6IOpYPBfpKcbt8qKeOJ4YHcTo7w6gTc9ZgvjzjtVNhPR6MkJyqoQmf
ml6acC9o4Yp9N3VbkvYrIZ9v23wZexHobSIgxf2vmSH/QQaYHs7ML1HAs42Tt3Y2LPPnUD4Flw28
scE7Ls1caE+hU7Y9tRndmscKoh8J5L9Di4wQPQlI+jwJolFUkOEOHdMmbc4HQBTolEYjxy9D/JNf
OE89xNLTmuvrFKqo3Q9T0KYmoFpEhiSL6iAt/Mp19rkygGdfdQzsFhjo6i2xoTEcKOp6cYLDX8JF
EMgvX/7+mmHZcNN5gsxzaXC6fZSFdpVEz7c89yTETnA3RcOSjKSZPxmXvyAqPEWMXQWYiKhnhQWe
UeMISFf9DJoE+Z40I9oG24HRKDFS5VeGzXZbDJ5+4Cot/fYZ/EBOqkKVHcu4vUqOFHM4G+8fKRgU
p2RLoYP7ALQjDZNBkhZ0pV0RbNjP+Qp44zHzD0l0mLWRqAf98JtFW1Tth8wlEJ8u65emycXBLIHZ
tcPWi3bF59hwVOIRxXuJwxbXqn7fsbz9UaqabUROa5OxnAEdQ12SwdMPujAHSov81njDs6y8r6hO
3s26K3bIv25cqiuex4afFix3eENxK82sIe8HTUmCgj+5Q2a/3102nZXVsmGn5YT6Mq6G5tkLWrdK
FjIc85wv/1339fMq/nG0emTwsqVsm2fiFCzVA3dufRdIjctfX/H+NtYUGRcwKrezfoBIQ5l6Xf5T
gVss8/rnGJRqG75rZQ9s7OYsNIqd+agehhpdb6bL28Qru+gW9H1b6M21PTgP/ccqzTyMa6eE/y1a
UGUOFTjLzq7q8iKtffz89z8+rkbVCdp78t3gFz/pvISJGrY4p1eMwYZs4jGvFqqi+V6f5avCLtS3
mZE/miyD6HQFBcW4nrzb8RxaXJ7M2oDWfe9RhpHaGclIwx6XUahEK5B/sxnN1O0Ufo4XOe6CTVGg
teEsY4di2YQmGWTXQ6/4OTcaWnL5+xCfx+PpxNGOgVrUz8szW3lf/r7Z/tgm2QS5imJXvjtHZTyu
dxw0PqB+Ow2597XEfy8PsxIG2pBFd65CGflwjrR0wQ0+C4RjDU2cmL2oFmzhxovZAXL0KfpUr1NR
AMPA3yewOWNleA8dld/ucgAW4RCw6HB5QivrZjNGQ8mxb70KBDysKeIEYnxNMuvowLPWJG5f784q
LZdHWjkMNmgx83N0piKTcT93IEiBpudHpfOfpKl+8Kn/VONkVJR+u24syyOoHhiUIoBHKJfmPgAy
Ke0ke6Khd9PQ8v1vwm0W5xuDrS2h5SGIj1S4mrl+kC0f9rIKf+kgaxMyKHXbxwRlK2gTXJ7XijOy
sXsD2rnnQkp4OlI0YNWT86kdtd7IAKztkOUduBgjHfTYIUUhTnrmKjicUw9ngwX1QpiCw/fxfLav
m4vlHIqZte6UIaz5fTGoASIzauC76z5uvQeasq8BD1zkO4jG8hsdS6ip5yjvXP762xfnP+COKMyn
gPIQcQUIAPdumKm0J0MHd9ZrmcjSuE/XDWSbPu2czMRGP0BnF1QwsPr/v6ULUj5eHuPtC/qf5o0m
ixkQaeelqucsCQWadMIY7ActODM3dmNtiPM6/uGcuctN149O9yCbNqzSrDPnnD8UItScLVtvmPOb
+N8w+R9A/Nwp12QL6R54NXrDgYBLTJ6kWVy880DE5qovnl7OOKuwcMDHlmQ6o+UPojLSPzkVUEB8
R9DX0O1lM0dOWvIJWf3rltjyEKEjgjmnRr4zc9/uVUF/ZX7d7lv8z+UB3vYL/0CHI1+hZOPE0HbH
Q3RMx74rftVTYL5c/vzaebccQ0Nq5KArt352cp8AuMd/DDn5P86urTlOXOv+Iqq4CvHaV9uxndjd
kzjzQk2SGSGEACEEiF//rU59D46Oaar64VTN8Uyh1mVvbe299lr+eZjxup7a1qxgSD72P/+LqfSF
HnuQwr1Bu/5tQv52m82T4FBIJHl7uNTsKiB59bYq2vmm/lTc3I6jmNH0XHYCETbUGfUDmO/zGQTT
6IVd8dgLT+vIBeKJ1KY1cGYI4bP6J9rD3wrQSvi6Dp/MOALcdHlrpzZ5BR8TSEH4qjD3wpFwoVQi
q5SHphP5jE6wdhNfaIsZoSvGtvTxy1X4zqBHUrGsaqP6DfXC7KWPc+ptkgj0JrvrB27p+47DSFTL
+iIS9dtQgZCei6K5o6LqVvbk4yAucjmpOy8Wft2H9RurAVz22pkhZUh/Xe65S5oIwNyLsgjbNIAN
rgy5NKHL398tGGFBmHVRV78JYJi24TjLpwoMMIfry7U0ISdNqPowKWfJskeaZr+AjvrPTMz+zK3i
u7ieq2NJRXMACok9FXAUK9a6NCXHKRRFkEx+T8TbAPzf303aoSevKZLo7vqcFu4Ml5VaZ3SMx7ku
nseiOl+ixcbo6tFjYbLilJd+v2P5FLoQdMg5zpgO9FPkVcEPYFualS1Z+PkuE3XoGzxBPVM8o6b6
FxoY233Tlv19pBP6dtMCuUTU6Qh25bxp5JsXBRH/pmIg/H5YX7PpMTc6j7/cNoxj6paPNSgMOzys
LnqRAIJ10NhKmmQXgFn7v+tjLGxF6pg72sw8WvhGvM1RLh5GCsQ2mf1mrXl36fOXPXpnfLKXjKZp
jXtF+HF2P0Fwt/qLUIgJ7G77/ZeB3w/gaVkFKcVmA2S4lwHP0b62xuG7YNwuETUUOfIGFQYFJPeI
jpX8aSQMrFHI1B6RvP/SR+DFufyrWt2YsUczyp/zUYKPWcNT+VaijWbDvRbiKVQjHUyqtRB6yT6c
6J8lkIDBzxdvWoOZGH1s3b9ILScQPRv7G0+VY+BpE+OGQuT3NnRjwv6i/uArvpVVwtKX6/u+MAkX
PahpJaaeltVbfnkwhVD0QtQin2K7+mi+WMAHQa0LIGxk6au2D8QbctZ6x2eQEG5JpcsfNC30m69m
CG9dn8uCkbhAQkgaZE0/TfINCNhoOwZgKd6wlpLv1z+/tFSOiaMFKgVfKane/ElRtrGsHDZtWnnb
rvHkv9fHWJrCZex3ZpgSZrqqtvKNTewVcNT5GMHyV66LpZ1wbJyr3vRgdq3eRE9ehYAi/KXB+r7G
zdSm0Ron8tIUnJu8UZNBi0xZv03l8EvE+Sad6hsPq2PULaJBVo1Z+TYRayD4wZp7P7dA9CIuuPEM
OUZd84b0Oi3gN0BOMOCa0GTYCivZ/fUNXjpEjkX7oqnEHKcVsJSJ3oNVJvrezoIfplbVK7fqwga4
WEFIdBeSA7b95svpr04MydbgmbiSYFkoU0YuWhDiYx0g5QyVQjhsSpojtEugujJ36jgRGe6hwvKz
juPdYMDZ1Sc4XwXg6rubVs8lqZ7jOgoClEnfhiiBQnuQp/zAtUxBIoWmyhvXz7HzEDd5W/e5eBNo
oTyJgnB/W4si9w/XJ0E/dogucBANsiYJurp5C7T3U6M/cwtQ3NslM3V5Hzbzpas/am+D10YujjAk
Aa3Lwq/exjiIdvNoRrJprNeBLzdpVzzj0olzTF4HQL0laLt8CyMkRi9SJdW3tG0be+O2O3bf+LFJ
0ah2eXp0PRL+TdfeNVBBuyNxPq49cxcs04X22XSs9Szj4tk3w7TJQz8/QkNu3KZxvcZvsTSEY/wN
9Wd16QB7C4cMqfckfez72B4DUF7sr5+thZ1w4XwlB6sl+P5wBSITcQTZ2qvmeg0ruPTxy4F+dzkx
4sVxb5BD4ab+jnaz8XMmuuzrbb/cCdIbMLpkUVTDMXrlHQijm12iUrOyLAsL/z/QPZHKMo/w0Egm
ZCgE+HvKVuxLBvXB679+IcJ14XqSGjRXx+iSoBO5j/m0Gy+JpWbKv+aQ97KJuWNd/QC3bDfXB1y4
y134nkxMmSGjilu2pv+Ocyc2beujxzyX6MJMuhVXuJT6cVF8YJMUwqtHWB5CBnPR7KNNHW84MExf
FWseZ4HYATUQQHq7x7S/ke4ZnYB/HjW0JZeBxiBvulfDdiwD/2uFVm66HeIAkkXX1/BytD6ITF3y
ONmSHpw/kXzTwNr9NseoGvRDEFG16Yr4iwJ/6t31oZYOoGP5zLMR7/G/Zw16wq2e0nE3Zi35UQrI
x69MZ2mzXIBfQ7L/t89Lk0Dal6+/hYugm1s9eZmW/yReCsRiA7U2SDL5X8dM3yaNGLlscgn6o4MB
+dW3FK3IPupGlHQ7PCLj1+vLt+B5XOSf33sJDNjDlVzy5n4mA/seJ1Hyz/WvLxivi/zTkIBpRoZk
2qU+rtpiw6C93XfQzwXFzs9SQ0RH/KoUJysx4NJsLofknR8FpwHwEB7iFYlu+hSSB2jgPRAoVEwr
J2FpgMvf3w3QAGgH5ne4O9AvTI/SjijrFqpP2931BVv6vnPfR82A0iRYFt5aEHAdE8bVXRpWK0m5
Bat0AX1kmJoEovUo5uRTcETXhg72ALtEj1GsdbpBOzrfZWoVkbkQjbmM1lkboms7n2pkz6tf4QXp
ye2cHweYkG+/DWWmtq1P1i6ipck5fgAkTaTW2opnhnKrZwDss5AalzVaHptDOI5BkD9NeMj67RY1
swCSUzft2O9o/v2J0DqrTDNm92DWHV8pUPGPgep/3PZxZ1JWQEdizKLsXgYTeREijP6bBpQCrn/9
ww1CW27452EOjWmR+CrDF7S9gHvC5E03AQQFACEk32g4G/5A0EkUh/eeBiHZJwiaQrZmZd0+vGYx
uPMczNOqpsAR6BNJUfEfB+Q/bSoZCqbgTmxDU6+M86FFYRxnCYlVfdIOtAMZ6wR6h6JFGyyO5gqI
bGEWbiaXMpAPlB4nz8DhoSGqI1CCA/JedLxCjbReieCWRrls4Lszlhs+lbzzybMCcfs2T2BKItT+
3u+TexD3rWV5Fs6Dm2kdWxLpdtbqpHtRsR36RVP1iYbKR91aB37UvaE2YuVead7SaTMnKRqLrx/F
hV1KHccdRsk4sqnoTmFQZ/8RjebsXV2B+OWW5AONXFFAjUkUQxnSF1al9B79hPnnuQNZzm2/3vHa
YwqyD65rdQLTCrsfdaGOFZn0yhm7rMH/BFP47Y6Zojo+gnOQFpBKSaLPIb/QhkGBINnVEHH4eX0G
S2M41kjravB6zctXYpr+b5vN8Qwd4MD+1/sxoyuX59IgjimGaLdDubOZXkbStOmOmw4ilhCDZO2u
4lm7hlpaOEtu4pW0s9+mZipewzpOnvNWWH8TgermfH2pfvM+frAfbtqVmklmRcjZ5xyo/+jyFAms
fw+1nz4qQStQle2jKok+N7bNJ45W6EZPu1SauppAqlCihw18KrNfHasOOVu1SYKoSv3tPFPZPBVx
34N37vpPXTBoN21LE2jqlJ5mr6ZJwfjP2TcyDfU+zpCpyEGatumaZN+HyKxfH+/DO5hGbiP4iDDZ
G2HIryB11s86h2fidVzu86BvtmFVyM2ARrKVwZa22XEZxIi2n0qYBbSnakhJVpD53BA4+zUCuqXV
uwz8zutC6AHC6nXkv+B1UcXTwba1LrI9SKSJ5ZtiaMaUHkDkqHgIJsc8JGCEKEJxGychmir/HN6Y
ksalNcFLbopqerbAr6S7yIui+K6uEl6thMwLdwtxvIvN+rQba9WefMu975InFhytfKTpQ2Pnzt/U
zWTXvPDS+XC8TAh9ax02SfxC8gynIvb8e9vqH005hi90HP7q+9Xgc4E9MCKOszHl3BIp6/RFNhI5
VX/Sutn6UVwRvTWmCodhRyXz7UtoGqjPb4sckIL4iFXuy11MSS3epJcM+hBlHLm3LQ0Bj31I0LDL
VnASC+7QzSZDhqdodVMHJ5GCVASq23Y/ZuhQgubTWlC8NIQTOPC4GCRIGpsT2Ka8eyvFxV+RLLvr
EFHcOI3LZr83E92ApjYv2xMPUYXyWzjadgLpTxkg/3rdryyYuqtwSLuhj4YwC08Gzv3FJCiBlN5t
uUOK6sCfEyAKAnblmNgT7Sq+51NDIFyBSBRsy2uNDUt3hpsrbkIWzHRoxavUEMfIxyHcyggk0fmF
hfciIIb/Q73hkKcKtwPu9Z0son9//4PJcdWXfr6d4UtXbuIFo3dbxRsooQV5kdkTwADjho5oskjA
y6IK9NZkyc3Hz/EtDa8gYKJIePIloG0MPJ6PvvLIblBAa1w/Gksn3HEpeYJbdkxSeaK18nfAdMM9
Rn7NCgiMWb6Wn11aL8eZNFWWziML8pOiNtI7YjMv3KA4DfoxgVqr2Q+1KpKXm6bkZprRRqDwTq/z
E+nHZ9JAjy33cH/2NToAro+w4IfdpnGZxa1QxuQnEzf8ICtkg1nd+3vqx6+zgkzXnFqyctQWNih2
3END8XKdBctP1LP/qBgJgAzce9s6g7b49dkseAc3BS3bDKSGvc5PufXiAHx/QwH1N5GV/cpyLU3h
8vd3Hg4yoQScRtgQH8/lrUzwwLOgpdzOHdojrs9haQgn1qDZ7KOnrs7Au6q8w29ZSlp3zaeer772
F86wm3A2dAANGtXJC2QRLmgXAeqKzVgZnjEAlLPW/45egrhudrfNyLF90kVJh4STODc5ij7k4l5A
Ed5tgVn2Vzb+47Qsjdw0cyi9arBlxM9Mde05R4G8O3Lje+VWo6Pc20QSfsZUlf9IIXuEuGa4EHsP
6MW68WQ4fiEfoK46gIP2LOO4+sTa5gvVoLsC9/n5+iounG038Sy5Z+csCPmZdqLbNIYWD2VUDys/
f+nr9M+DHXsaF1EWT69xSdpfysT9N/jTYq2mvPR5x/QNuOxsnnD72mg7/U150+67WBc3Ls3lnL+z
SrDrziZsQ3nOU1EK1MkbMFw3TS9WTteCSbr95IZFvc38TJzHrBLApY8zrhMi5y7YFF0A/vHbdviy
eO+nMTeWVZXKXn20Iu8UGEzvMmJujDEj5xFBghyxmDTRq8mN98OUaAcZK9E1m3ICxOP6DNAQht/6
wYvYTSzTqAJqnlPyir56XT42MWCBR85BFFztB4Zj8HfpB0p8hjzcVN0L0qd8a/Lcy8ye2zQK9zno
UsujjypotgM5XmI3lMeQqEDLkU8YqgZJ+8RKlXif8aDNMgayi6wcOahCrOzvAwWmXLIB2areZxKk
SgdcmmCUtWno5Y+gv0u/DwHaL+5oSeK/bCR0+DgmZZwfkA0CCaFSYP84q7IQ9JMeS992G24gqLFp
ULVCjTEe/fYnEmB1vQfGDZzELGhJip84ZdHBMvAtIZTvf9o8lfk9S+bqO414FOz9i8bQgQCrmELe
ZG6CR0qK/CUsQjodG1QV6ScEyem/Xs/i8YeZeSu+mQjCS0e/qmMEg9mkyOfRpF3xQ2aoZ0N7jkhc
brrsjQKUsI7k1k6Xt5oWOdkStIQiOOFp81N2cmofFKiIGFSiuu6RSJU8aaz4dNK1HDu1D/MWs2a8
qsrP4HOfvR0ZQAz9nVRhUx0bEcpw2Mukz3u71SAHpgdhYsAD8sJmZgNiRR1uQwksMeC99ZB8IZGa
X0jTzNmBSdWVRxbxcNrbLEnmgxB4WG6EqEpw4BSpDHZxFupwQ6e58x5QJugkKHT9Aqjkw5y14GMm
osBZ6cvJPo14G4F4YIACTrsxmZqVhOhx6KfzLkyriuxNGSUScJmIDQchJ/AsbWU/JQoUyroZ4scp
Rm/UXgEg9086TQO5Uxf68E2d+CXEsWNECseiFqX8bKmlfwmQQZW7KeLtf9TvZ5wJ7Pc3r5vBPJbL
YZ7/aUzKzX1TRaM4a/ASm0+cDbmHE9GjsFGY+ZeZRR9vcm9C09JQzCCMG2nsfWdxx9vPjRGq3ZLW
4+XehnBkj6YP2LCDjEnlo7UqadodUUmYbZvJZNGxSPn0KfazC3NQqON9YdMpewQNMbe7KOcazOWh
ReNfPOlWPOBSUv52AjPE+LMFFXe/ZbrDcWWQPxPHaPa4/tn4XP3KIhOCpSTh8i5sWWo/j0GfkG08
dykePyVei/ejHb1815kaU5TtZc26jMhuY3sms23cNcO2lISoYWcjCIsckoskzTbRA1Ii1iPtdx1B
Emczm776MoPBG6j6Nuh9kO50U4w5zqiYAhSCq7ouxFyhCcEbs42n8UoAJBpiNzvrd+1/AVz7V1r5
Y/GQFXzmO6TA41+CgU3kIddz8SpSXnebFizG4acWpXV/G/ep5gAXWQzPFIi3t3WB/37HKYCfcgPc
v37oRl6IZyWpPPkTz9DapCgRn7qqr8v9IIUR9+DMtv5hQloXbD7ezO9iA/U42Jis5scWBfw43AgD
Yoy3LkuCAR0b4I1+nCurTh6ai8A+IiAiuIsyD1KVlfSrb0oCgLgZZEPnY1aYPr2HzjJyCjnUP0Be
zyBqCVUTiLdvIzMH8UGhwPy14h2YbHMVmmzHfOJr0KeOsXlDYjjovwYmrL6NHHxfHp91BrUmPqpt
0UDE52yDixzLmNX2YSp1+C0NgmpGIAFdrE8eWp3WKq9Lt+X/vMPAc1AAvfkaJ2jU2ZMQfGo7UY6Q
Z8zSQN5E3gShPifgksLvoH5eRgDfBFLuQsGhJUxqc7p+lS1ELC5ZR5wCpx0XfQZBr2TcCuR8nhMv
GFYuyoU1cpk6dEmJzrq6OBEw9YPFHWoW1IDjf+pBlnnbBJyQS0cmiIaxLE55NwZH9Htlj62Nbozp
XUIOPzWQN4+b6HUK4+oUGeMd+ywa6q0penbbg96l4yDQoW59UUevQxK27RE2FaRCfvHkPKvdbYvk
hFzQHAOpcjXT1yjsxwfj9fxx7HOz8pTLPg6GXEYOQaA1IdqJvtq5HXYhf9EaXu43jx34MSvQ/pf7
OvK+D9kqUcrSkM5bi2rQ2VxuaEhgjS8EG29NxLa/KS3g4uwWrmXXJ6irFugqW1nEpcPsGDyv1UWi
I0hfZSK4gcDFWKPFhzLcBUNbm7VM1ZJFOgYP9Woy1CVNYfBFqDd+ytPozkOj8RpmdGEAl6PDUjSg
9rRJXxk6tCskdSKv2Q3APf+66bC54nBxkpdE2AoagSnl7RZAxWE8FKmfrEFSFpI5LlFH7qN9JWbM
nMchqfYcUhp/Q6asedEo4B/RkuOp3ZCkfAXpvrDtLmMHSaK8yXOD0RIII5liGGBATG5Stqo9ufCa
cPXWjBUqS4fInCnLf+khidsNHzt9jPtLo/Y82d00tv5ndFZPN07qcjbevcF8OwF5zbk526IxEOyE
kQAPH22Ky7DXj8FC9sVl8xgrZuMqaTApGVd7cKo8SarSuzxUTxVk5XbXR1naHccRhKPkJIFk9Rni
DGZDkwiYu2l4BubHXxlhwdW4cBfousVJWpngNcQNc8GGt1tfWcAW4V1Gvx42NDYv1NbHmmUrBYal
IR0X0FR1bVrF/39IP5r/sYHcopXZgy/FiHHHuo0Mus2Ec77ixC87/8GL1qXyYElV5x20sc8N4aF9
ABCH670cUBZYGWBhp1zeDhtqOo1VOZzZIGa7ZWUysYd54qF/9FC1uk1kNXIZPGQgOCtp3Z/9grKv
KgUw3c7Ue6jnOlspMi8tlZOHQXshdGdAwP+SjdHMnsMZwfsWAjXI+F8/1Av+wNUbG2uQz0zZMJ9B
FHcXe6o4kg5MNGLMvkZglK9bQD77drX57OM+DBq5umP+qLtZm0SdtR07QLqgRIdgsPOobyGcPmuy
g9yZn57GYejpP5RGYfJZ2BoInQ0o3gK6SWMdeyv8rgve/X9IPSRgNzw3KKEUc3QvB/0U42kLSZqA
f6po+gUR64qZLS2z4zsUsgFB2csQaXRNQVGjHlmDlQ2T8F9W51tkvJ46f7itxuGKvDRT2U0VymBn
6ov8xfQq/Z5nmX3yxjBZieWXLMxxG3SaQEKfmvGsDS/ReqABD/ADYe8RKDVyxYwXUtChK+WCvtc6
SqFDcJ5T9XWmM6TXaeg9hbUa8fyPz3GWb/oJxzUr5+S5L7uV3fr4PgFx0J9XFnilPdVIZPNFB4rx
DR9AqLkjMQlQvOZBpLaeaGLy5RYLDF0JVwWln3xOK//UTLKGfke4hW5lgNX0AAwLUaz0xuR18rPb
lF5CVyeTSiQWYiTiTj70yzai9LbEw8d/1yghl1Rvc9rvixAMCfPliF6f5IIqUuiKZuowH3RXZ9MZ
dX9R+1tk2qCbs+F1AuGQTdYbvM9z1vtRtkOlIZgfeRg17DuyYqH3qWqyphh2Za5Km+4tiSh/oegh
XyNh/i0A8783ErLyf244VXKWAqp/r2ZgXJ+BvgH4fNRZkT7NOkGmAdkPGfyNXKxK5W5s+TDn/4ih
ww95GMocUbMA4JNAe6uswSCWgpsBy5rI5p824nz8xtsMMjPbekSD709NuloYSL1DaIFDPxV0xvIB
+lCXUnUFalXvnkMyHWyQpGs5sm258JE4AS2D1ySb2GdDXO3irrLDX9MMQSksWz6rc15Uld41vmkq
0LwJCFhvVKC86ZfwqtgDJCnBywHSWaQMsxNLEvS/bYAL89jO1LQDpxGaTZroHq/aUP0z+jRvYXW9
bXf+PIdxtwmpn/qn0GKn9kakuU3vyECK8CAgZBbovSh9As7fPC9oLXayJOH4EqbpFPKNn8Sx/ksG
lKGCmDfAYp1J3PT8DHGXyPsG6S9Wiq2s2UTqjVFV2JtN6Q9J+wL85wgKNur1QwQ6TAFadK6Bbqcb
qdDhduelfSHIHbEeKpI7PoAPEL8UnXAK+q/4E7vrlCo7u1PDCLJ2JHVZGO9GymS4EzruE3kIiB+p
I+7yULMtUFdxfQ8OowlsshCbn9LPYZ61QQzkAh07si+Gyc//vW4TS17GLR+gdW5MfVKfLBUH68ON
gRvDA0LFnFo0Qx2uj/JxBAEcx59H25fElmHA0xOos5G2j8Oql0fUCkW2YtpL03DeqmroEj75FikL
YODmu8p67ZdGWvnYFFM53ZW0WQN6LE3FuXSEtbW4sB2f4gkZ7T0TqfIehjYayEowtDCAyxhDEc6x
NIGYgI7S4B9IdZbda9pCqv2m9EvoMsOERQbEZ5uol7jyITKohnYon7OqkqATT0M8xa5v+cKOuDpa
kqAQgVxYcUZr4LClJAQot8yLbUERwvdsta3146AmdOW0FANJJjUzO+cKKHMY7KfL00v4YIPGtQP2
9BRGK0F3fX1aHz9VQpc8xiD3Nio0B59ojmjQb3S7R4rkgnBrfqJT+OLvbPs9HyL/PqzW8K5Lg16O
yrvXK3qA86HgwXgCmVC3vVgquMC+mKh5hNxVtvURvLW0eSjEWuyxNKDjFVhkUp91ejyNBniIy4BN
1Xwx7EKtWeEtRtJgm+L5l6Aje+W8fBzMhW6rQqPk0NVlys85Z+lBstx/QHrL7AuUj+6v792SZTlO
Igd13tDJcDxJ2pd3o02GZ4T5a7puS2vmOIYxtxUEsul4AjffT2rG33tEJjyV/L76qeLyQtv4BcTa
a32TCxbmdiZoDik5NVJ5pnNZ3sdFRO/ztmP3VYLItExXx1mwMJdpxu+A3ozGtj8BWuz9YLW9SM9y
kMGEZkZmfggfxsK/qyNY3PV9+vhFhPv5z+MeWq+oc/Srn5sxBM8CgPeIOPB1X8XZtiPAyGVmFdG8
cO7cloimRCpKz2b6nNO52vnF5B/8OP9e0WotXbw0ncvI76w3D2VlKIh2P0vFivoH84coPmYqAfnQ
ZtTgBUPADTk5u9Oa0pitLOLCYXf7IWQ5TLqEwPF5DNCgObKueZmhT3SbKbmsNL4KwjaQBZKEIBB9
DvOSHypN4jXKnqUlc+OFtO5rSgt1ssE8PIAHKt6oOamPWoMubSLmlOH1uuJ4lhbK8QpCCS8qUXU6
5SC//Aq5m6zbDhkCyJWNWDJTxy/YoajLCEKv55xMqX8HShKtwYASyg4CvSi/xm0NuMlkmpV8wsKB
dpsjRrDFgnq0NmcByt1mi5eW94NHsfhV+2P6et1CF9bMbZDIecIziJSo0xgNpb810OdLfhSANk/n
6wMsHAC3r8GQAiwlpq3OrPEvUbmxKPv/5rCr4k3UgDs6KFZDiKUVu+zcOwOFZhfIKU2VvVo0y4Ka
FnlupkGqXhR+uBI2LC2Y4wNE7Ms5qqPqzGdDXqRMzXBMuUrWBNeXvn/5+7sp+CwnXgASy7OY4go4
iT6r9ngEQhr2+n4sLZETENiZjZVE0fysK8jE7JqO6nyjfJrQw1STbK3NamnbHbuHIDyIgkjCXqia
q0cJNeJt7rPm0pVPHtqq+VqDHmVlSpfd/eC5TRy7B6U6Wi+6sXgJdTEmm7HgOn9IbJOyT1ZAamlX
DGFA766v39L+OE4ApX8kMxuSfpEQZX6KL5CD0FJ9vv71hd1x+wzGnmsyF6w8A7VCjj5t/V0zkeyO
V80aFcrCarnUNTSLoCgdE362Xkp3Y0Ee1SULHCdgi4rWuSAW1sklqTEgwPQjkxfnOPZDe2cJkudP
EUUuamXXlwa4zO+docQia2IJWMjZ1IM+6glNqUk/rTFLLG2EY+aGKB1KBLBnP6RQGwgHkwD4DwL8
fdeiUH99t5emcPn7uykIkqsx7ifvhDgFfA4GrLbtBjC2NR6Upa12bJ36oTIV5fg+CLtw5cbBPa3b
DWSRt2oUP65PYsHSXbE5CGfNQCqz7qyTvkzrvZ4zZQ5EDzVR2xi4K/s5Eh4d/jXUm8eblFRomDg2
b+u6N7bL6StTkD/YQusA6l0g/lyDei7tv2PmgPkEoH+2xVnpAT2JIC6N4i36hTPyMEPvcOWGXzgA
bvsAmccYfSNA4shBRWBAUrLoNxBQyW+LiNzmgXGsO1ukc/raSBp9Ft3EYsCZunVS3Mtyf+B63Y4B
MQBK55Mg+gJOzzI4tlmeot8OuQfl6Q2U87LsMTTxOLwFAL2Zb7HPh6hHBbKFKOWGC8vyc5l58Rog
ZWk9HZ9gBmCjRVVFp3BCXYQCo/gQrPNuLX3d8QmCBaWs+zg6xaW0WzUL/7FNbn3Tulw2OXKGiR5Z
dMJDPUNjkUDXF1gZ1vjQFg6021LAY8DwbKDCEx28GRI3Hp6vW8lrlCKolj+v+4IFhxM7t35TzUmD
9vAIkKYYoJap9R/Ra/vUpaD9CdbZvJaGcYyfMORK2mygX3il0JqiY9EE38Iy6yPQGs1B8TRUhqmb
aqZh7HqCyNMt2hKjEyRcsjfa6KA6oDdh9rfX12zhVLltAz0BpGW2hv2XMxPmn9OYJ2/A/1Dv623f
d6pPIO0Tni4rjt5b3PdoGv17pMXak2jhVLmUNKzvZBG2UXGyExIxNsoBfeSkjPS+D7K1TN3SCjlW
TRlSs6MczJkAw1If8qLr/467oC1vgpSAv+DPa5gMeQea3yA7mXnmjzzPg7+J1fU+aWbx122bcJna
u5u+kaC55xCZf9QEsmYckdE+CNYoJ34LVH3ghd3OARs0qPh5ZfBFBJEuH8w44crSScXFdyZZWj6x
YkAfQYGIKdlBiBL624zW2R4qgoN/P4u5I8e0wpvSyEi093mPd/RnAn45bwcmTjwLqdHGAsjNVdui
Zjmk4shzFSFXxboJwL+I9mo39SQJ/wYAvltj7FjaeMediFZBCw5S0q86MdOjMYV6gDTh9+tbshC3
uJQ3inZGC48xxPB49YQV2QGI89UOiPZ0VX8JerWWA1kyEseDaKCjs0Jn5szaaR5R3o7Qq63iADj4
vrG39T2GLh7WmCQCV2fOnkZozB4usBuZFxFgP7XazaG3smoLc3FxsXET8KCtpuRLTk33Kc5AG8D6
aPw8kVX2vqUhLhv2zlZARzYz9DkmX8BGVT75cwr8PXTLtqrh/HB97xcuEBccG9N8blvWsqff5sgG
8xYzPH8UGD3AOrlaG184vy4+FrrtypZJ6L1YSqS9RyuBPIzFQPjK+2HhCLuCdYpA4UmkWp3jSNt7
CJR/YTm6AoRm5pNuh8PtyVUXKWvLNoTqYtKfScFTc2f7OhaI86IRbjJRZXlbwOpq1uk09kIFiohX
XXH/E6EDPRfJkK683X9Dzz9wlKETOIihnqAwmmYvNkwlCE081GT7O2RXvWzjs7iiz2EopEVDS0Tk
JwHPmNyxwStaBiLlNvnKsxhahtDyBHuzqaNGo1ZsExZvm7bKJRrBK0LpPq4Zmi4O9cT5A6uoJWfB
hgnlLOqZ7oFlU/OpKAo9bxIyVBni5B5Syk8oJft+uxubfmwOPIWq5dHKTCbPjPZojLh+8Bdsy8XK
gSufqYin4jUP6xrCCGiw6rdkBL3ypvZmO94W07iIubzuBpQkW/6KF3or7nRcBOPR87wbYyYXKme9
CsVP9Ci+om0cOprCKAQbVecna1m+JQfhumwUYpJkKvSrUlPy1OTVmVjqf4Xo1BlSBmuP2IXdcPHM
IG4qpsaz+Yv/f5x9227cONPtEwmgKImibtUH220n7Th2nORGSDKJDhR1pijq6fdSPmzAw7FaP/pm
MOMBxOahisWqVWtJUGyd0l6k31Mmmuhj1/RXqVpyJLr+7U57AZooSNB1T0kdipMMneBH5aj6utjp
P4jmoSAEVG3iKQWeap/i9QV8xlTedmmaX3eYbBgzGupRqPXV+JSyPPrIdN9/DLJui/J/xYfaCOa0
yr1ctWn6pDO1dAqi2WD0XmuQIaIJeu48ejZmyPi3yWdtW2+Y4crF8JcI5c0VB47ISkesExgUsh5x
UpWiikvdOu2Va+b9e9M1nQgzWRB9Ai1XGpwEmpeQdgVt7e/LfmTFPlwrMqMLHWqo0+iTy7IXFA6d
BzQrpR9d3yuBV6ozd8tEllP6jse2McwcgjShA+7OJ8aD8a5terR4oqdflxkk573ymz+Mx6JDPeG6
eVl2D2XopDEA64H7I3dPbV5IqAGAu7afUCvPPMSGl8dZOQC2hh4QgeFcalo9ARRNsw9mQIL8E9iv
mLnuANhA3Nrvnc5TJvrkc8DZQSTTAXlY5erKhbKBtyYAta9spxr94ov0a6qPfYs8dU9R1ivC6xSZ
ObUhtaACAP3t4MsnFRF6qxAbPjhd8HTdJliHGF3DExsd3CIpyIf2CgQbQAuPdCPYWNtiK9ZYkp2p
01fZk58k+T1BpH9XR8XzdT/dOqcmDEqXZmH3RwS1/EcRPmU3bs0RfFzzfdeGyoItC23RqEQ9qxRv
4r2IGPQDwSiJuOfyAO9ffa6Nic3z1FRR0aUvkBkQex4S6BdMvLoL1SZX0Psb4NpIWGaGoRiDyf3E
uOzdGGvUABoqvdfLM1j7/OIa3/hw4pC8CRwne4FcHXuol54apaCqdt3Xl3V783WBuMaUVeo8cwgF
3vC6c/t4Zslmfvt9B+7aENW66Sq4z7l9SnrD3Z3xiybb1R4t8i8BMHgqHpAv7DYMbW2zrdvIZGik
dFTIP7Ud+ndxL30XEBn7PBPz4/JqrQ1gWTIaZNsKx59+UqHb3rVVF+z4SPwjciLzxoa8fxG5kWXO
LM+yCEJfzpNWUHD0Z3HAeZoeat7wmxa8QnHHoebTaD1vWMj7KCTXFrQTMmjwxi68ZyGml7YELCxO
QM3yYZHcnRsnnv1J7LxoRls8+pm3mPpWpmljFg3thMtBwvrMGUAtSd7cA7z7j0JdMkYiEUBa5Z8G
Fzfw5Y17H5MfchvjIHowaeVVJe7roRtvEwgpqih8TIP6RqAJPa4dpwVDKy5fJ4WMx6bK8LvGi2GX
6b8xL4bHCbZT6XPipzMwxSwR0MLaA6GGQtXlqa0NYaUxpAgkOJpUfs/aob9J4eaOE6jBbq77uuV9
/HBIWshntOeknOddOkIjJ0g3vcPab7e8D7qEMt1OKQgtCEpgAun0b2FWDhubvvb15e9vFr+OBBDl
w4iv8xY06V7YHeYMvBfXrYzlbNJKjiHi+fJeRks8Tx10oN6jNEDSK5fecjZa9XPjd3NxnyuvZTEn
LQ4uhEHz/eUJvOvMcDYtTyOICAVz+/GsDOfPaZa37b1pWXFwen8zp76cwv/E1RjECiAAsy3zcvKz
F9EHB9H698QtSrCwzOeSkfOcQ7bm8mxWNttGNCgOYCtww+K+T4hzD7/fIEFZbrU4rkzDBjOQOqUs
aubsRTL+mIb+PcS7w5hE6TkT1bcBhPYbZ3ZlU2w4gxZIrHVRNJ2ldIoDRfgLwo8ui6vI22LZXhvC
MmmmIHwL3pzpTPvmIWftzyUNjaOw5drXdsI2aj1oTwRiPPtUh22MTlqS3qEhrggOl7f63Zgi5IFl
18DhLL3NdDjnOQi2RQTZj2kwR23yIa6257G2TpaB5/OI9os2V+ec5m1s5v4nZdDtijLPe7o8kbUR
LAtPe8dQlvnFPShgdHAqTJn+DOrJm6FShdLIBvJy7e6zMQy1Z3QzIrx7kRpoNZq1Sdw7ZRnz1Pmi
HbyhpJidD5qG/ywNulHR/7w8vbWDYNl+mxV+kfdNft/qpm3BnxSUJkbDAELMywO8G0SE3IY18ESF
iqgkfZFIlB6EM37VtX/SwfwHaNPfrQa5cFZsZaBWZmNjHJLUyYdQiOpZBP49x14dwmjcoq1bOQk2
vkGRJM0Lo8czOOO/9B0yfxR63RWSsxtLtfbrLaOvIYMMpImfvigl25MotbfPHYh2X96ItZ+//P3N
Tau6FISLfTueIXyAhoaE1ntTDsWNM7nXqa9yG7bgE9+ZJLb2pUdeHRqTKQk+mnHiL5dnsLY+lrGz
sQ/dqpqGM/p+mleSklnGVYcodGOF1r5P/71C3JsKlY5j+pKzcro3eZ3EacWj28u/fsUj2qSHPqgN
x6os1JkkwJN9oZOeqgeX8uSV6jHjR/wvZJiuG8uy6jQyvVd4Zn7hTk32tChq0JkDWZsryveDl12F
sg65jVcABUuITfc1ojfypxbgxPHA8LYRLawcWFtCh4cgVmKSo56Idq9bZxw9CJGA6jACk8HGOq0N
sYQSb2xCZ/ARE8iXXlo2m30++PQe19Rn1/TuRoC4NoJl030ZQWmOBdMzekeUBpMadc2t9Jvw25CA
UG4Dl/I31/pOCGfDFtI28kjfKPNifI8BbRN5qTlAykBB08KAbfEo0fcjbhpnyqcbv5MzOdVTKdK9
7zS1voXoUgNC+yRl2eHyCVyxJW/5+5uV5S7KPH6h1RlBWLrLy6i6ccgm7erKpWKDHJIIdPt52ifP
6ORtj3zJahN0E+hk/qObhO3r4TmDCPyVp8TyCz1YWNxKOpiLmcPbdlg4YMAzyF+aSQ1bsfHalKxI
P1HT6AUeppS3UMITZfOY55/+RrC9QOe0EXhwO2kW7i/vz9q5tDxE0jVoKHBIdwbXXQU2xwg9dcrp
7zwN9pnLQ6w4PBuEkEivZk46pPcCPAwH4WbfSYcRCHjF4v+D+snKSbNRCMxz1IT0hzpTGQCu0S8K
LsvldnkSa1+3PEQvwAjoVtl0gtMOdnUhyscgcZLvl7++tkSWd0DjXzu2HOFrD0DLTe+ga55mybCr
3Yl+ypLNNry1WSyn4I01mhYNa1rW41mMBehoW9DKjKjObDjqtVkso775OnKfTLmcOCd0HKdHNC08
8bbKblKD/H9Fs27DDFcsxIYdtE5iat6O00mPjR/Xsz76Eb8FL0+zW5w21GN/OuKqLGLIbfABq6jK
osDgtu7RK4nnEjSI5JJ6auYthu3lCL3js20AQu1kdPTcTJ2h3xvuAfv+J6rD8jCVubdDDkrEEUGm
7bqDZpk7ypZm8EvkEYQPTiY3ltpFnxKVo98lu06BX6aKCQXS4fHyeCsHzq5mo8vHAQM6c89kYN6N
alT5OuSh3vAsa19fTsibA4deamccWk7OEN/M4r6okRxs5j+Xf/rKabar2P3cuY4HTomzitCWm8gB
/Poj/MkS7IeN029ckCsO+D+V7HkA5a3p3LMEmeZdK9keOpLtXoN2/bo9/0812+UOLU3inn0X5Xgj
yLz7+5LkFfAnoKjdaiJZCz7sCja4X00VDmCqhET69xyLtTNur456fs6j+iHpyE1LBnpLK5DbQZbs
wQEVwVBcG4TaFF2tWCrmhpJzMpVPss7bY5e6WyT172beQ24Xt/sZxJUzd80JvQU3rOTokgnrmxxd
/LGJwJ+m3eQb8pfH7Rf5WirALnObsE0wJMdypu5NGkUfmO+e86G/E1HwwHpZoJ7h3QME8WkEe9GV
h8VyEKpHA2tDAudkUCeLJRoDdhro8PsBAkhxQDaVHleOvQ06gqawb0ZByPmvtJE/g6hoWUsP/3KV
+dpwI8EmECnWGACoJnDChUjOgfSGH8O0+jUncku4eMV526gjHuHKSdP5/7uggT2I3PefSYlYDQLW
t84EqsjLM1rxdjY+QIwU5blOkTOSy94DA5bjqekR6lz+Ol12+J1ryEYHaEDKGi/pwucayPm5BoOe
GJt9UdcQtXXLqv3eAgujblXdQI5HdYOPOmFAtGn3lVElKe88MkSMH4JKe85nHk7E/8gZOmF1jDYv
Rf6AfQ28LTHYIFnX7aKepiOFmmxeZyQepCfpVhzy/kKFdh3ToKRSZg1JTkbV5lfeTqAC1/N4lWBO
GEZW+sGkU5AS1KnPFNRpT7ppHiWIAY8iM1uyBGsToNa95qGjdGB5cCbOOP1ss0WtJJNIeFze6vdt
L7TLlslc6BHk1w3oskV6Tzq81AHizh/QFLTV6vn+DFDT+vcM0qzzipK15MzQGQW1wwHs+/GQARl6
eQpr37f2gCQVnaaqoWeJbhswZ+uxT59LXtdbXUPvrxG64v49AQA5s8JNkvkMFcWntAKhuC7GT9MA
jozLM1gbwHrnpQ0js1d0ySkdCTmihwiKQtANiEOOrrXLQ6wtkuXLkWngSFaT+dwPtDxwrp1vVcCz
rfLH+58PbTxIGzlJDs3z4KwhnXpmE+F/XD1tQWXev3BDGwzCC7DYUCaCcy+Akg35I250L5YdhLb/
chjhae/BqQyKu1ftSGhjQ8QUTcEkXP8sA6h0gn31syJh9hg5HdsoQ/4N6v7rY8PIeucBuIYWA4g3
nWtExvIGRFlziVz4QJw9pwnIzElT5KcGFOEGbJygnb8tmEecjxzQve/+kDrNM7ChUnxtE92qL5Aa
qPRXEJ847QdP6tm7LtMR2lRqkPkdcz34yUdIMWXF69wZJsAO7Kic/mpmOvAtHqH3rSC0AQ1Mh3Pn
06b9XxgAzvv7nof+7f/BE62MYIMX+DTmTVfT9kwa8wLRRHmEsrB30zBGni+b2doI9isEumAO9MGa
M0twbvpk/CRyog8TQ2v7dSNYyQfobgJUz0l9RrKYHuSAA+njob0rUuptZA7ff+2g+Ptvf1fPHXht
p9A9p2PU7GqDDy9ctLHvss8ZWBpeLs9kxWfYBEvgfEsTPfTuOUlMegcpTlwLpciHja1Ym8Uy7JsH
YYqsMysyQ89+2PEDDwuz81NFjiHou/eQKNhqcXs/6kPC+9/j5KPrsLD38KTyIFqvJ3xYoWAn4kLO
P8ahgT76uOkJ186XdRW1/ih140XYfeCC74irvLuc46YYE5DnXrct1mUkhEeUSMrurBudeXs2OSEq
BWHfb2z7+ymb0BZxNk6edKYs6VlUk4MSpgJd6OR/h9onO0Zt/WUqNDtlDhRJrpqPTZ5kEnTu5KDq
OpvZ5A9sUHjLhKiuvF73ecvipVG6C00CJRCWn/HslfGEivPlb68cYZseKRdQQkPDGQxRlOJIQHUG
OMnoP+FhzQ+hBDx1Y89XjpVNjaSnIkorSKOcWz6W9Z5IMJod+i4HAe6UKJDBXzefZfg3JulHTol7
PAdknqgA5KpIAoRg5QbFon8MRnCqXh5mxbHYhEhQVynBMQzHUkMu6Q+0qKHlO5Oc3F7+/NpiWQbf
ByOSmF5EzqbAE0ZFkv2ACJKMG8H6DUbYFZ9iy0T7IGWrwSNFz5D9jesO6cV8MYjlRRwu/9UI5Oav
m41l7kmoO2eYK+xJi1c9GAbIPsDGzHOSbqzX2nZYoafvV10DiTo4YoMscAa5bs/gH5d//srHbXyg
L2WhJjnQcwplV3MgmUz/KaI2kxvLs/Z9y7x91wWos8Nma+qOn8gU0W9jhgj68q9fOUo2+REUFCER
5UgPalpQekhGN/e+FGhUD/cOmFzHm8ujrM3Bus+l8Ci60KLolGek+CnKzrhxydtuo8Vn5bAyy6qJ
HnB+sgDvrwr3eOu6NZSsalD7JXou6N7Dg+O2GJ2+O143nWWab7yIrCr0IyPaOfOiIl8TdBizHdSf
6FaNam25LPtmkfBl61HEJdkgPxLdTcUxq4W/hetZ8eq2SjNtNbSD0BT/vzIC5DufOfjjX5YXzAwa
4uuCOBslWA+JTvsy8840WDAEoqsmekqCwv0dpYbeBqIo9fN1G2IZuDa8pjN0d1/BLY4mWacudsmC
eL789RUbsQGC1DE6zOsa3jz3+x+9Q+VvUy50kdC+2zDDlRNsowTBQ490YNJX57aC0NW9HGr034Nm
2SS/c2UmKH4leebR/dSj92srKblyzGzEIPfGuagj4p5F3dRH2dCijwOH8z/XLZtl9LRjOm114f0v
5yk4nlMgm77NctleZ4e21nJSDaYG50n+mvAsBEAbFXEP6kHFZpPa2s5bhq7GakgkH3ELDnkTazTj
39LBaeIBJMsbd9OKLdriydBdm8ulVea8lCm0jj6A+tvc+WHyrXEBT7i8FWs7Tf/tsPoxY9lI9Hzm
qCBGuwTC7yjk1ZXZ4lhfO7/WHU4VDStkK/LXvxGJLnrvYQmpfYliqxugWDVA32DDr6xtimXsdc2G
0iFmPhPqgrKTs//lt1XpX1X/Dm1wIFpxMnAaUqyWB4byJfViXE2PDaph5bjZWLCyJzYqUEKiDhqR
Ds5WqMxdkjGw/Zd1Gm1BN9a+v2zVm0uqTZokrUUwn+soiz7mplafh5ZdJZ0WhrZMcu24UFlUong1
UaJvIDaaNMeyhfrR/qoT6y+b//bX11lWajLBN9GiUi+q4SFALSUbUvX1uhGWdXszAo3yEXT/w/Ca
IqF0AiE+eMcaQepflz+/Ytc2m5GqwjJEC/h89ryJHeZ2Asf8IrWBV/MN+ravw7qFNp9RX6B61HWl
ezayNewIlYax+zA5PeBWl+exdowsy+4rUEq5TjO8wtj4PWO0+1SAYmBjm1ds2aYuyt1uRp456F97
KacvPvQQ7+hUB7tyaK7zFjYYMG8lWssQdp7B95jEquePek7bmzBkzcYKrczBRgTSsfRTqlp+qhsw
dIMO9RuVWXfw+NZJXRvAsuR8EpxDgKB7TUrH3Sc13aUTKIpRDLvuevCsm1pnXZJw3qhXpK/LfFdD
/wOarDWJHi+fobUJLH9/Y2pG5WEBlvLuVVGX3iJp8MCrunyYjP/78gDLW+idTLaN69O8aDWF3sar
QrLozq9pkH3UYxlkz1Qjyw2tD0PCFz6hKfwm68hWIuld2wBvhvU060kYQMWiQk8HkvS3GvK/+zyT
1xRY8XFr17EjeYKQ379nc/mUd3S869C/cHd5wdZ+ubXjChqug+yj5lerHfCr+9yXWBkJHaCnywO8
uyP49daW+zP33WkeoVOaO2n+WNfJhz4nyRll9icInEZo5YQCdhw20N26POLalJa/vzlkitEWjly4
vwM3oceOFsEtxFKv8rOYj/Uk89y58qBWS3+bXqX6Y5QKEJLMqunE7XU/3wrR6gLVEyMp/aUyHz1b
FCKCfYyW0S0Y+bs2iAlYflzBNxnSNO6vIJvRyVw6zr5zED8FWpcbh2ptCCsw0xWpSD1w99cgSd3t
owZY6V3jdP2JOnm14c//AjX/Y+vQHlhKdG/2OawDqPmxkUDpFII00GIABiCBRCy4L5oYbeBu/a0f
ZVG6r8ZDhSI45ByurLih1Th2J96CNIzcGokTuUNeSP+Wk1+LfSqGcH5BhsXx7sGiOLh3cw1U4hP1
TZdGdy0IdfB5aVgF4HAPoKjUO6gWZMkcz3PXpfcqhew92LVr7aI1NICgnRmPPfdLdtR9o52j66B6
tnFY3g0usAbWYcm7oMM7MAEu3J3ZCd1LQYym2OwE9pcDJM22sI1rw1hnZghRwagaZ/gdNC3I2NB7
Cj1lMwsQce+GoubRo09l8+UqAwit0yMyjqaskHj3NAlccyMiAdXiRoIAaSOl+T4ijP2nkxdlTAV/
M/fA5YW6Fu2B6KKFE0Lo5HFv73lzxIAlybWT34qoVBM9krHOUv+OBahyqXs0KWqW772pzBb9njrL
+fGqydvdvnRSWZKUdXDXz+wpGQBJC2RTbAQoK57RzvGFeeDpVqJO6/fmpwrgV0qCEa775cvZeWOO
PchTa1YTeWrLrtj1CIagqrmlDbL2y61bBCloIPOaLroDYKOJE9fnewixXcUBhfNg3Rjo8exKzhi7
r/sk3esBDA9a+xsX4IozZNaFIXwFrnIw8px40TwmE9jdQdsDdabNRpS1tbF8gCNdPyk1utV6dAfR
B1PlAb2LWDjOW4XeNfO3whud4KBzodk9gWXGPoTT8kZ9zoX7WrnZhidbWSa7wMSgjlK3IGa5N7Wv
dxzwaTDMtmAK2eQ2XFknu7KUtyi6TQF8pSwj5f/oBx/yZjKDuOLGTq8NYB1Stqg/j2wYfkkwWdaH
HOlhczuikWojHbH2/eXvbyxMyHHEMjF6D+kQSJgtosulu9lstPZ165wWoVI64ab+OufjC7SswdXA
IS102Tms7K6dAvbnOhqDXvE72g4/U5nnB574T4EUWzSJawNYlwb18Db1/Y7dtb4UcZ3rr0IiCl9Q
91fNwM791hISflVJyxOkxNMDFB+flcT7tM/8jdrFyvrbmV9kL7NhIGl5MhqPO9I1405G7caVt/Zx
6w0BrRQqzZTLE1iq2K5lZLoddKgO162N5foB/vVVLQr6uzbIk/VF8MihZfCl0+5V4EbwZ9mmhcbH
egZ3yamfhuy5hwhfEUM2FK/TDoqOG4u0cobspnCqRCTbckzueujYxBwRVZxCJDbu2voqRAPmYRkZ
a5JINaEvTjoCuW5vErJDBWkj7F7bZOsiSOQ0uYC61f/LP/gS7fi9nn5ct8dWCGiQNHZ6adKTokif
cMAAYn/spniqNoUM1n6/ZcM1H6qW+QImtrBh1K750zTBVp5yZXPtXC6olKs2d2qExkhw7KgC3YKS
4bCDlMyfq1bIzuNCUdeZWVUgABrrL9Rlz5QpE0PIeKttdm0KlhGbtnUKaAm0AMGj2k9yaGIxgeJW
UeOkXp7DyhbY2VzZ+2GRl0WDNCj6JESJIVSy2eO99nXLikEU0ZjGhPmJ0Obx7+pPC0PedT99GfTN
7Shb7k8jCcoTMZBBA3R/h+z9VhPJ2tJbdquyuVHEVPKkfAiGKoF3VlKgB8p1IFB+3e+3rJfrtne1
65WnvgPUVvL53IybDVZrK29Zr5ylhHLf2JygwhvGiafK/cy2qPTXFsey2z4RDvhBsThaLe17OW73
VAYP3uKALq/Nygh27raPCh2m7SDh/sevqYYcz3I1TmQz+FkbwIpweyPnwCun7MQzPLsoKkm+TvZD
EhaHyzNY2YD/sM/XFCzOum5Oyk37fR42wb4rp5fLH1/79db9y/EmCj1gT069gVvmPDW7uQcydmw3
2SbXfv8y9BvrYnnbydoR8iR4faPSKtiX6bXxg521TRMIGjsc20sL9ZMpmJQOx5duuR0vL9Dar7fM
N40qNQ9Z255YVSv4fcJfOtDwfL389bXltywXsoQQwRyc7KQmfgQ3Ct+h3fum2D7+az/fsl7OVTSH
ybK/f7lpWlgY/E8vr1J/ZdCm//fm6gLssXik4vu6/mWmlu4as5kXWFkdu886l1FXOc4AzmAzfvUF
+SO8adhXnkiPl5d/ZXXsDmtaun3gFCXuXdGe1FB2u45s1qXWPm7duYpqd1ENL06+R2cvTn20RL9C
ddKhWxqkayNYxptA6h3t1XDNkLt0diELU/Rz4Hl9eXHWVt+y21Sk4McsQnmSAZQmmebHv/aFB8HT
dQMs03rjGEgEXisTec2JQQoObc+QT/Eb/sGl9dbpXBbinTyv3VitI3eaWjfNTyZCz47RaEnhQKgc
I7jpUgG0ed1ELCvuGdodyIQnhq653msxfF0Iez1nk6BnOTLvzcOy4ryW9QDXI0+mbx+UpuJElpvM
LAL3hZjBSAO42ri/PJu1U2WZdF2AiZ2FHNuSjp9B+znjnQGV0csfXzlUdvt0navBK4B++t9TdZE+
ZnOtwflYXfcW/g8RuAJSr9WsOmmnaQ5/L4OIbpGXrSyN3UENsoEy4FEkTj6SwCBkR7ZvxnP+8tKs
fdyyZrSqF3iFteWJE+adSFhFDyPfbINdW3jLmhOUIIJKJdWp9cYcrZDdhxSEKjsPTJfX/fxlWm+s
WSWRrzMj6pMyiBNr8EnfDmWyBQ5aWxzrGpYVEyidcXFKSPicGrT1ZfW0RUK6tjaW/bZzEvTZlFYn
lRgw3rX1418VxzTbWpu1ASz7hf5dEokswgtSjAjQGzC3/pWGdel1ODbG//Zcv1l+MFjOkUCMguWH
rvhfTx1iIlft7X96m8ccKmaqSFEmMlDVW3wC7rEv133cCqDTppmBiIIygCnHw9+tddlm8Lyy8nY3
M2g3K11ktD1Rt8tjmU9mb7zh8yA2OXRW7hi7iRkN5Uh90gknMw2yJ5qW8khF6jzxKXgY2k3R1xUD
sJuZkyCohR6XMKWoukPSQbQprDZr+W7wtw3xnTvGbnDlkGxBqIVnBhiq6+/AILTNZ1CrT1/U7LvO
gY5c/JP2aVEd6eT3t/2QqyIBW/PMQYYvdQeJspG7A4BKdGpAwQE0ALTmFdYmLiDAlh+pBiXqHkTq
uXtAspLKM5qyp+ZU6xbqGTxVgoN1QFPjp4ccv5jLV2kA+BW7PjSTikWFn3jUXTLQfe1NWbajBKic
ox+mxcc6J0Oxp8EwN0ewwNAPLfXlB9rV7alvnU7fa8TZd1rofNrJDOSWEZhBvuH5OX4lwInNhzSZ
3R+kVdmnEATt53ZK3L2JqPdksnr+RLwk/5yOFblVnpQYbYFA6lGxR1UVDgF5Sl589f0yuKXckeIg
kwE0EWA2JEjzJv6zC/jvLa9GfRzrQP5mUrA7gmBnvOkjgL53bR/xP6IroU3CAjFgg6Op/6gEXVYs
SwhaaZPK/6evff4hmpFSiKOoa6u7Opin7wx8lICvjuwT5L3Y0QTAFaOQjT1gTA7PrYHeXsyrbqCH
lC0PYFSZP5koS+/9pZy/6105FzGwg8MObFYMakpFokHJCsobSr0ZWo2zW95nCWoeIPJzpn0b4lhr
kdMxTj3sO/QQcsDTWH5PO1SrQXZbhf5ekU4dSdv2Yew7uv6UNsQ3MZmj5ijpbL53vZ+wWCuRIwBk
I0w0GuAd+6YHRSNP2+mBRDNUzRUICc51Y/gdo3iCySECiBnssa2CHir3X3ymS7WHooi6J34ZgkBH
qKK8baED9hXw1HJGt/7k+sfEkeo1wiq4t3icu9CIJKb/AbH7BjqETubyewmhpBehIucb3pXpnndJ
U99XbOr2EJTPvsl+cH+nrjul0EwAcfO+rFtIjXm1n1YPwImgZk56Pj8VgRORY1pWwe3EHPGPaFv1
Tc0yPSdKQ3dHNSCmKuvSOSrSp3eZmvlLrQi4XojrIq7QOihvnWHEUVULX0Y8c2HcU596/ENviO99
IjNKUo+5GFl3l5YpiNfaNEl+A1G51KWiIfH2tOU9eD1COIscfUQOmmIK/SGMkCfadSBk/AjmEvwW
J0K4HRemIYDBdmFrdlSg5LIzc5Q99tJ3xxi91sMApowx/FXNFMtp2qz39x7Ik0mcDAZaagSg6b2O
6JB8YOUMzSQ5g3AajE9iGA5tg5L53jca+KbeFejJKoKEVx8cXzfFEQoqsO2FH9KcVMbIS5nrvD9Q
AXewG4TBv4PCFyVDl4N0NQ5aGO8T6dEb86kwqUy+uQVa23dtRxJ/hyQh1Iok61n15E84QYEGZBVc
tgWgyiN6CVD6YqBTI6Lg1U/twGx3HK/WTuwGMPDNt27YJNkH2WhXIfQdun7fJ4GXPpGAkX6XgqM7
i1XnBmIv8c6F+FgD+v2YJP0Efqsx0CFoOSfIw4LvSHc3DG2uIuZBR9M4SUJwM/M5c8sbLeCY4llA
+torQJmIJjIIMsxtUjVHpw3CDoiaqiE3+LFDC0b8NJX+uEt8ltCP6I3Owx0ZOuhdhJ4nqhdTNnKQ
O6WKYI5ZOQT+QXmzW0Ehq3UjtSckH6qPOpA5nrk0YSc/glT559xDYizWUkMbqiS6cYGlm5ogi50x
KHQeh4MJum9oy6QTWkGpQ3+lbVpMqK+i07uDeFRaRV8ZAOB4gxCn5uyrgNMbH1Jw1aqDkxeM300Z
MEnmEIRjwMZ4pu7kfEeyFXcxzJxp/VC77kCPaT5P/n0eiZpMBz36pRhjiuUfj84Mkp0fIIjtx39E
Wi7SeIgNahprp9AlRKVGXSncGipln4k35MNBGtJlt/lsyggp7k7MdyAJMvJAZdGrXRZGjXscXRfC
qbI3PdsHXaDZt3xk/Ueh52j+JMYWTUV4cIk+Fk04q50cnXY6BHCwetdTqHHuAa9Kx0eWhbLa9blJ
2J07hv78gYwJ29WpT9Oj7zbzTRbiGPwwzazGOx0ZKAYj8E7InSZZ4R3ALtIO9xJqXf1+KAcvbGLo
pHTkEaxGkflSdKVUN5EfiXw6RDJp+scw5a0Hj9h5I+5Wp0nIPaBIXfQnC9B/9ZgkacT+EMYd90c+
Zhl02JII12I4A6h8U0w103dOJt0Kolwt9BB/mzQKwV/LmNBHAILArEigjaBjbtJCPfc+BfhRCUNe
QOk0Fm4cqYL2Fd7QwBPmO5arKIjzQDBxj7dEG+4Ck5aD3knhSv2cuFpWtznEUqZpr0tal2h/mNpM
HAbJouxHGklcIKFOcgLpu4iGL2LSSXkw4wyjRze109yQMYCKYA632OxNPZTPQCzx4ANrRcZui05V
2V5FxeTdpHAs5oNui7qDSE8wIjgAR9QdiF8g5oi8JjQGbhNYcYU7Ap5vB9BOW+0pN/+PsytrjhNn
179IVWIT4pZe3e0t3hL7horHHQEChBCL4Nefh/luMiTtPuW7TCrTbNKrd3kWA+WmRmr3qobKjd7A
Y70fblhHy3yrqpCMD0A05vWV4db56TITsCn22qJonqc8H8zRNS28ZSHhiTsJpAfSeaysjq4LycWw
YfCdF/kKfsAJfMiwYGF+FluIfCGEebXxeSwMSNYWEUQTuy26PpqOAR/z97SlSbArgZowG8f2Bc5Q
m/Z6wzIQc19Z64TRzQT/sejdh0msM6zLPOzZscu70Ns2UFss9r1flXTLWRCMPzVzpmjTtRO851Yj
7LHHZiOZKocDtHij4ZeirXfdh1Xn3CRY1OKKdWX6ildoMw8mmF7r2a32AfPzYBIdBZbvJAid4bcs
pIX+DuJGIb9J6ovxJckJ6pC1D3nn7o4PRVWtaVS7NeqqlujoTsohV9ccmZ180ECzRRu34kGXYLNW
ud3R0klUt2JVW0/fBPKkBvdbT01x8l145sHjJ63H7NVHa0ffj2nhNzEE2drhDQZ0yC5YEJUO1FlS
P+x3Y8Y8+ShQTutbBgE//2isy1zQBsuu1u+QXGn/CQRQpvelgMHrljqMQOdcOW1ZbXRawK8uVh5o
IvuE1V20NtMcSKHJ7btXtm/IGGtP2Ghf+JgybCHKo6Jb6ElwBmlSW9Hxikkq9BXkoUNUlIUdxh+J
EzbDFRKcmpYxn2wfvrfFBJo9T2sl4BldRgE4CjQvO75VaRIcfV75ZO/nheVQNYYv76acpsFZu4kD
kz7KMiXjJK1CusrcRm8LnDBenPa9FBuI2FT+IwXGzNxqT9khWotGqXfgGqP0yoM8wgO0HVJ1XWIe
zq747Px+hK1qAYEuoCJgxTEOGaby6AMmzUcB6J5elS4sl+6gI+clb7WBjN/GsLQZNg6XvF25UV08
2aAPbgRJVa8gXofc59imIw5dS3I3uiVGBMfBq/1y3wGC4m7dCJ3pdJ0MZR6V8YgBGQKNBFUcsqB2
lD5v48h61ttmtBv9PlYDr8YUJmx56b/6eqic56lPCVAtuST5vS9UXR01XlrwYkBkgECwN1VJupL1
LFA7VG447RCJ4R0bKpD3Y5qbCHfnhkSwvcgKh/wciDb8ELpwNrSjxvAuLhqNUxc+FxJHU+dancCp
s0pYdhVlCfVjiKnZ4BmVppds23xy6SbsAvVW8qYWP8EWRm7HR6QBoBrB1L2JeVbZpy6tMn1flk3a
n0oQfzkkXlmZfXOKPihjMlqeX0cmZcVKBa2wm4ySNN0itzXlK4PVdbopsc/pyfUBwFnjDJzEjVt4
Br1mk3jprcjxhWJuq6a5Gg3ED2K3KqfwcWZhNO88hVjPxkvAebry/Xpst7xQo135amz1DdDvbDhJ
jZcNsrbu9KaobN/vtBrK7BmSJp7Yao+6Zk21NeY7r3H47ImTIhFiQd+g+EjayW+2EAFFJrrz/da+
NQ3O4HfRF55gMZShWbZFmt+Kp6GL/PrBC8t2OkZFY8TWgr3hXOOREv8xQMJPEbwsQVpCx6RLdoMT
Zo/JhLQR+vgMW8ovvAwiXqKFz3ycMuVlm2rM+EkMDvCmroZcw2rsixGeP66P+mkb+GnQQZIWh81K
5G3NryO890nEeYWCAr29Id15Y1qba09OutqkIB+sHBLgfIx1NDbTxkfInmLoKQ7eboggmbeSLUSP
1jRohm7VWJNmOHOnvlwzkyPV6pCsOGsTuFocA5VPaJKlcqBXAWBrH6XD8X0ivyVyQ4aZ2zwb3I4x
HJHcaTMFUf0dcopuvutQGB9pPSBJBOx+wp5DEKJQ0KOBc53Qjj/DxRRR0XRV0a54UdYlHEZHJFkV
ZDdWKIrMu8gb399Lx0SNjHEC+i+9w9v+Ft7GxfeIhnX6PU0D7yHseaNQg6juOk+tmxwdp2HTFtLY
vdyVQiBCDGUIn6B0BtWUSSiard9DTQ0VV6QAFsKvrvRIbb0aMSMCOqahqDbGmYq+ph2smDlnQm6S
Qoc+bJ1L7Gjqgzi39q0JAZUqcvxZoWYh/or7jE/fRljzSgRwOCNGIgnbdWTTqHrqlQpelNeiUFGV
j4PAh0sw2YrQ7W/55LFxjXvMHmWozc/R8dV919Oa3aHrJ4tbBbjzd5yfnfkx8K7XcSjnf1tpX+2Q
H4vmWwlxFFT9Uw1HCbeHVck2raBjOoNgG0RkEIZRJ2E8O91M0uTDnjoidNb9yCay1gYbWPvFgJ5f
kjkraGFAnELaqao2MsPR96Otmaog88DQ0uhQWvHbKoQqK4XmaxOXzoCc3EtHIJlhbc6+uw3QHO/Y
dGD5DX7tXcvay29I5Fq+6SSyrQ12GXbnVAEn9O9pzjcNscMpKedTImlhvhEznM961RGbZms1RLjN
zjflsAYEsftIsglrEX1iASiTaCCfUQpaN7gXVahyI/pgSjbcQQXVgWI87TCQUE4ZC0cw9mBQvfHV
5E2Ft7VRhPZKP7d3PMgmDLCpMdB7qebXQEdhxmMbUX3V0T7vYQ8pkdomntebLR2iVm8AGE9fJZQF
TjhmpV7XYAbYGMUJCi/I91XJW5+FrdyEYT9goweRjD0kV1cKxUi2QvfFbzY0oi3fGsi5i42pLU4q
v0hMsJVAvc9x0kmfpmAkHdoXkhRINejkpLHiExZ+llmo14/YjtiN1mBPAsGenHRk7WBWFaQKX1QK
hnIchNCwQklSoqprsFbx57BGGl3VDTisSIJgKgd8aizhCbOPOgE7Ctch5V3QpFO4kmMLH/IiCJND
QlxYjPtlgO2EvNiRK+E17F1BGKBDq76Ei2ZThAibUFh1+v3gtRBc0DhYNqaaHNQofakJ8twCi9K3
ncGNeNA0gKAnOnai7Idy1TrUNHEBnFS5S2oHphWph3XiNrUtn5QVKBcE9wVEjhlN0EHS3IbwskGb
5kkzyDQJZ2hyaDAUSQ2n9B7J7zjkOK6yFu2lEhINblxxYH/ccGQHaRLYBQ8K/aeel2oLi7rxiiQF
jA1Ib9AYArYBJprzWn4ZkUquXYgKZCvCfHPo+pztIqCUXuddchygvnoLLXi0l4B28aJVwYemWCvi
TmQFkST2ToHnsxtepll1VHSaxApsGHPr06Yf1iPyX3knE4E1gbTQNVd+Wnt6JRh2WqfA0p6Vg/sf
1pTTDZJ6N1lXcki/C7cXLzLXxT2yw/kkiYx8ltxo2DQO/f3E0ILVxIcaT+emhB4l6t56w1AsHZjN
wuZY4ZjFsZV4feGiD1YhaVYNTuZr0BS8G4+Q7ul/vNEULr8fRTg2J2yVML9Oxx6KB2ZM9fwVkNQJ
a2mKknQUL13d5u866btHCXq82rKWDD91hZgJSUJe3hmipx60GV+sIPyK9ag6121WIS+nezcaQqCw
U0w/y9QvH5lBJxZkw+iFovdx6KPZ1rRC7rkX6NKhbyKdcVPRhIdr3/fsW2FIPtuUF+G0yqB9xZC5
owm+Zl0OccQ+TAkcOKl5YJjZXA9QEKtxOnrZrR/wMFtPcl6VkElCBzbRtDp4KMHQRuHDz9TWzXHk
CTrCvdOqNRYMO7V1MvVr4XOzyX0LaHTVe1DFTg1iBbBsaK+wqMj3NVTdXrmBQXhsU1a/usAfm1WU
jHpaQf0ZPa9pjAaJU4CkqyGi6GJJYJT/GTLe31LMubeqx552QNleIXrCaM6WQu24EwRH7M/huaiF
zECQYVMZB2iFvlBgwB+8lJlDFvVI4KuCtuuxLeUbby3EHcZs+tXYIf9J0bJDooZAtZIJJPHiBOCs
63//+TRa+8Yjad/LIUNnf/SHXQ1DzSu8+HAPg69uiFmTk/dOJ/AgdSNoNg6ISuuRZegZ+CNStbXK
IEK66awsbw33oIUI0ld14H6LLirk9IZTXafkzc+QhwuU1FDDzkA+8y31n4fUwf1gb/cmhjFw84Ol
VlNoKWc5mEmlDh/gktgfUJiw72gVyENHQvqChwh2WR7af9y6gbQIWGxpTGlhn6C+CVEOaaLkp4+y
uIDNcFM8Sb9S3/yENj+SQSFqIMeZj0HPlWqdjRwqAlrYMLoWRZFPdoVuGTbjlNZQqFQOSsZYI0K3
cdK4hYotDdFkn/oJ/UozdtMH4lOyazwY+6wwoeiOWQjKTY31kt7Rkrf8puylQhJDC95j8oYedxWp
4gHSJaw56o41p46C6KzqYKzXLClg8u5i0vIDrRYsfidMUMZLYsw9ZRDYeO4qy74hTPf3XgjbbxzP
LlLKDsegWpFIe9cwT+fHKKTdB9ru7UtdZ16K7mQQ7oppoGiCKQcvs0fXb5X0SKzqYUzLXR5lgu8g
JptfCYCCkjX8QdDk53VKj6TJMramHMxHdJMZjrcwxesIZx5FIidUoQO0SXdjG3GyLUoABWIX3Zhx
66HL9BiSzCNxb3HIrNsGcn56inCe4a/pA6loxFcgw+CFD76MbnNAqcxaFJF9xJqWW5wG7dXowsmo
r3iCPls1YsFYo1A9QdRp7Fc+FTUKmSR/CzEl8LB2uHhm0hZXlSRJuWoqqesVPkqyQ01W3uAErlug
45zoXnNc6Fj2bbBKEXqRARALip07DA89Vf0+axCicE77WyeLQLGC8AA0vNwJUa9gaftE1Sy+a72a
PMB+Ab1b1AciRkT1fqG33r7SvkM6aDEqFTvTi2lXO0NWAx82IBQ2NSwvUKaz0oMzveQDegPlcIMO
rN46Y8ShFG3nfnEIVvbe9gRZvyj87LFSQTasAPfI4TakqhWEI4unrIee+pwhXLGc9QEaY7Afx+b6
xbXBLnBrzstNEeBA3/GRpJsGGTHZVV2EV1qSkD8n0MWuYckDBeEYSgtFgv+nFndUzGZDIAzQfZ2b
/D0rIvT98pSivQd90SfQ5wTSY7/bpY4jn6lP/WitqC4e8MzTL5lEBI73jkC32umwkTA18+5gwIYE
wMdBg7XA3PGXCgbzANRHdRWUOA+S1OW/OiaKD1YVw8OckezxFYC7Ckm0Z0VKHkhYy/pa+CUSVkGi
unkIXaYa4MrsuJn4ZB7QZ0YeXQElsYL0KNn6kJKoYkZpreMaRmbFoSECL40GPHiEorK4azSmbt2o
ym0xVOxnBY21b1jLaD8UJMN4C7f+EOkSzdPMi0DEyWGVidoFiiQxJGyDYU2HPlnXhcVR7AUanxg6
GOKFpQwzJY4RzB2HB/ox7Ur/Iwkz8uaWrbjjrkH/JKRcOc+W5l6/D0wbZajq0ANOOlfdYxadnrCF
QIr0kFs2PXOSK6HQFfpWOmjdxBjOJTQODOS77n2iumOJxmy7Js68UIye8mZXBhWyLTWk0YdWYY7o
6boyx+AoQIgZtaF3UZOi262cxmxh62oOYVFJg9aIacMr1LroaFDi1N9VRvp0A/RSiDyw14/QZAz3
hStRUDjW0OuoYQ7f1+U4xiPBwqT1LLZHu7KLZuqblG9N7/OriGcoqKSmszVezvynrhvrV5s3DBzY
CPxtp0Fxu5JlrR8rDjRopAttbQy3pahfJxAaPVQE3KSxK8m7BFLlXQR+O0FZyE0fJrSR650cJN/4
ESZ8jxMK9jtMP5IdTl+EBE6sNseeiLA94GQe7lIDFeUE/XwFXgAnyVoMYxLFPvAwLC7cqilWMDBy
8pUaGK83lDnjRz9EzTcQkt0NN0y9KaPSflMis9pQVLgPwIbzWzgiTze+ytQVavcuWFeocWB+bVyU
9pAnKO+mHoJI61yT6RhOEqdY3SSYlOmgxdEg0OuMnFbbVeN67je3zpqNm3bdo4HDsohNORfm2PkK
dLAAhZpLUvnW2/nYKzKDdiGaXuynVH52O2E67q1xisGWiDmQBxE58lU4FiEZjdJAvmD6guoC/qbI
fW0ooE+OWnDYALEjtyxV5L1QnWk3EfX8Ka5FABSDGiCZPnE0T+NAQB5k64iU7RTcjj8aivW+J9Vc
lGunTDY1vrETk5C16ZbjcL/VgWjkxoV3tFnhTEEroqzKfM9lnv9w4W/xD/FQzKyg7Cu2SeNpuh4T
FXZHqJvWr7LDfyNnym7/nZIi0UqfFIiPOESBlYXFX9jfhhmrv7sC/Yo04mZfiSGD/q/Pij2WGoq9
uU8PkpKs3PcmgvHq2oZ9aLaFzWS2SUNwkOGI1UCkovH5D8ITz9/3vafkvgwCVADED5Ci6TBpYYlT
pW72QBLfxVwG86bZMcPD99CjkyKslfQB8nrY5ICqFg/9hJuDr07hwPqZYfzQO3L6UFhiw507JfSB
5k75naJWfQzC0LzUpOZdnIY8JcCd5mSKYcyIrDuDeJ5BPCnW1Nhuh6GNeR5opXdNUGO6IESKPxJk
20Vtx1e/d530RgmMvGKTteMV5NXlm4uP/OAVIya+vvAgbGVx2q+h1EG2yCgx3EcHHZ9RB/1tjQRY
A+T37yBAWjV5byJHxF5zTD9/IXnS4qeymdi2jLpkJ/NJHeH+Nf4zTLr1N0o6fZLHhnF/3/Y6nJCv
RaR6N2H6ljhdFe1EjxuuVUkeUOrDV2AcSzQg9ACfHpxEyQa1WA2RmzLDARt1GEzrsIfHdRaYvWPy
9BXtaf2IcCLeauZgIoo5W3qC5R/qAhPmhbfKMC68Uy1EazsU2v4rRvbjAaN2ReLQ8Xq+Q98yGNek
AEyniBPL5DMXVO/LBD60WzaQYdib2eca2oipH5sehPs9RH1x9EGGQK+FNbrem5ryfm07l9ZoakdZ
HkeGAbwSCWrv+jyt5U3p+ix/ImngDDsMQosHPxWaP6YjwcCw7JziOzTlsCCRFCeg3beQsj66WS2D
NcZE7k2RwTHzKpz6pPuBn3DavTeGYsJchgKqQYOk4C8QNrUfVSirFalZLjaJGjBlgl1aEt2iEwNX
gKjt3O/VNNHiVaF1pPZRncOAnsCFq5rnIWrYoW5CPwYd8kzcRn6BeIKqE6P/KB39uo1rSK2TewAt
utegYwVggmjS+pfUYs6BjRZoO5dWbKy7TvyP8aTQjNlPZPLWXwN8LeB2XDaKOV6iDhKN8q2e5iiU
hgi1F37/HOZrgbZzk6JOZnmF/6F+M08HK+3O3nf+JWuJc+9nAZHtymDoNZo5B+UBZHccAXqgaGMA
TlRdIAb8/Qp/SNErnKQcBZg6QKX1xZ0fIZy1n7/yAf5Qos98bQnMpYoDHFLvcLCZ+P+B1Jxhe3/i
yP4QnUf2l0Wod4AjC2AD4Oq0anGGWWfnph40NfvcpsjmQtQglZf57EsIxT906GlmkfJbXgI3C47e
oKDMFBbDt8/f198X1B/i8YljAA7LlTjgYGArINBeEXPuW4/rCx/k3AXmVfAbeJOhxHPhaCQPoIuy
byWwMBtFufeLJBG/ICd87hKLLY35QO9hlAgar1ejV+9jhOQ2wf+HqH1uyS62NdwG5nFbiE3ho9B9
ZqTP/W8OmdQFjurfgZZ/mHy4ukxr3oTOkXpodOwppq6lA7DXiBoJmq3h+A9aLRPAiF/76Is9jj45
CtgQUHvkTpB6Bl+sm/KH/wex7swXWer404F0gc8ItKZGcPIHf7bdJfo9klAw/tIjLLWldIgKmwUF
kPwYdCjYLmfVqhdddG1zVTx9fo0zX50vWC4+cnIhlSgObmTZgZsCabRlsEa+sDXOfPWljL+QmPex
1kdHCyLSPj7vig4CQBmNhjhOkS8xOODq/d8NqJAQ69ECvK6dGmgWjwFeeT8O6MWF68mgMrmEYz/z
0ZeSHsJvo4i0erz26WyJmEOgBZ4+iO5QAV5//kXOvLGlMi81UC7QlWsOOoLOEA9LdDlLAKr87jYs
v0j3DZeyDCwnBUnyEFdR+QfH+Hjt+ChLPn+EM2+Jz4vtt3go4BJNlS3VgeIwQQZavUIZBsHqIu3x
3KpdREPVetBPdARSkGTCITUzjsrSO33t7heBENP41NGkQjQHVwG1fxJTa3/mzUVG5d+N1MDFWWQ4
2pee9mGWgDNWvIkgu/ODJ1HSXwBbPAIN+yp0uq+G8efkXlJ/PfdFFtGQ9bADEQTkFBjf9euZJw0L
h3zfIyZfCFZnPslSk0t2DmC0bdmDqZggUXNDieZ+Kugl+51zv7+gGdCkYBjTOv7Rpd0GhrDvyq0u
JB9nXs5SgAZzqMTRTe4dR8Pdew4xr/5IMQpDK70N0Hf7fFmd2ddLERrupnBrzT33KFMH/kpo4weY
D7pQ9v7W6loNwINSVX9JVZOF4fysv21BbdF8cAVxj6MH4oQUKv2WIIlu2qS/oJlx7oPMf//7FZIM
gaptsIhdCG6P2I1xWrTvn7+sWcntL1louNjgDMU/qYOsPXRRA1EOuzYu/xDEexgisfczEqMRdihc
XPPz6517GPe/DwNUz2hGX7WHISoKTIth3UqKS/IQ5358ud1Fn0yRGduD4SBpa7Qg14W8KFBwLpos
VdO6tINZSZh1B4zmME1APMdA/HF+WV0qe/SOyxfgR/ewnNlVzddKzPAPy4Om84Dnc9EC5EULzQLI
ygCMUW4//xx/J0yGSy00dN6iiiQWjzQNt0kHIShRIb/Sob5B7U5i5yJL9ky5sxRGKy0cYEWA55g1
ujowxSHx0G3KXl9R1q4sqsNwJK+fP9WZdcDmyPDbjmGY+VNSO+3Bz8ZnDQbOGua3X3KYYeHSAAEj
9Cz0sqo7cAvNGrdr3gsP7IvP7/xMhGSLvS4oSwig7t1BhuQFs0ig2Y0jVjb5ImuVLa1aGXoKFh5k
+qQiKOiaFBAE6RB+4f7//uaRVy7ePATbJ94Idco4JgE+JsoSUKoJgPDP38+531+GD8BFJ5Hk1Qlw
+g8X7cA4UF/zyGZsabuqwRIGWLQdD1kxY9oz8qIbjPQ+v/O/f1l0r//7ZtBwm3LRutVpwjAeSGdC
V3Io/hkLeUl19My7WZIPW1MpCVKJPlnZqn0yyYcGmMj957d/7scXWYGYYXdK99Ups2CIdxHk8kkO
VP/Xfn1RHHUA01I0+fQJvKzqHYLLURF73UVtzXM3v4gHQ85ymjdNdQKQ9LlLi+5onJxcKLfP/fgi
ARjBSgghftqeEBXcOOyk2kVtQ774Zuar/hbKwK9txZiG+jQ6wQnGfGBUlRei5N9jP6OLvaqJHkMQ
F/UJCI7Xzq8PgqZ7Q/tvoarvJXQ5P/+25y6z2LIU8LqWe6U+AZ4gViz1v8ui/UFZA+qjhIMxEC6f
X+jch1ie/lMX2B78iSzGGPwDPEaMiuoe5p0XdvC531/sYNhnCqABBN9KD+NHHrR062XotH/l7uHP
898P7ZZNF4VjWJ8wn6DHxhTljUr9Sw6Xf7/3/5FZf1tGNtN0CLqgOEV0qk3csw48C5q3X+PkB0sH
zU6GgC8CLnviBoOHmxLareYIjLO80Fk8d/+LHZxMoIDWKgm3GESaDVNpt7ucNv59hQZLz8uBTb01
zugeWYU6NCu2CbK4TDbvDHLd9UB3X/vC87P99g1yB44TCvbxpyILgZEaogROZWqch9Bfu8BiQ3Mf
9B04yIOVALF3aCx/OAIiWp//9pnkN4jc/969Cvt+cgPcfdCrt9YN6LvMQzB3WgWpuiCYjjlA0TtG
fvaQ+916ufiSImewtCx2Cgu4dBDoUxQSd5uArnDVNd3z5081L58/q58gWmxpBX3uEI5u8pQpKE5a
jPNjNKtRywl650T5pSz772c/lC/+++5msm8vwwzHW6l8MOz8kwZydQ38l3vh85y7wuJ4JiB0w+u6
RywHmzVfhRifHaLJIW0c5nV3wX3t30ToL69r2cPMxymoPOFjqt+DWEl2ddUY/mw7rtiPqLa13PYd
Oh3T91oX4BHFYNwmboE8p26AWRA11JGLB0sAX7rUrDj33Iu44FohAfM18gR6EgOKP7qhvDMr0l8K
bGdWyLLhCaQacGiAXJ8kknz+HBoZFskqHLmb/RDC63aJHKvh6fPleO5pFhFCk8F37aTGQwI3xlgA
BgMKHKp9Vr18foEzYXSprA8KL/MAWtYnsNGdVZ71YuOgafj5j597VYsIUVZpOzN1zMmUnjPjJTDM
WgNiZOVaauXQdRsJ9/3za517kMVZz0XvQCwWoU5TRoGSSLG81PD8tR9fRIUKUGcTeX17Ik1rALAG
96LcAn9pyOZLF1i28HSpc3d0Knzn2gwAsA/PDDCDC6HgzGkWLkKB2xXcFgw84WFkV6NTrpTT49hk
TzoN7y3oDBeuc2axLpt54Fw7QY3Z0naGJ24xoWxX1Ldwq7Tpx+ev6dwVFpsbXE8PtkpBtC3VcKsd
FNnG5E+VzYsLj3BmFS17d6P0hj7SvQMQk3oxE5r/X64mg6UvKdryCIIh7l7ULd+VjjG3QXlRqPTc
rS/OegkdiFFZPh7Rs2uukVWrh1aZS0JdZ7by0vNAEpYPrZ2irayrGjDZDFJ1zIfRjrZltwUS5kLI
OLdWF9u4VHAnTIN2PII5m4Bb4w7t3RD56XfDIqbj0RsBXkzdfPzn8xV17rkWO5tBgUYnHUajApDF
Y8lSEDLqnCRvtOw9wNxYfWHpnvk8y66dVnQcifCcI6yvPhIGHaCqBT7w86c49+OLHW7Q1InKrvWP
EBlxYqTyL0kT3n/tt+cv9VuSygYLKvHoJNBMg30QEDn5DpDgn5//+JkNvezLSZFR6OWw+uD3VVeB
szOR41BBEWftFWF5+vwi597OfPHfnmCE8IONBEOZNkFgfcjyagVOwaV3f+4R5qv+/utm6Jxa2QQs
b4igg/dwhNiu3gIn9fC1219s7ASwxyExdZKhP4oka0PzvM+/Wx105pLH5pldsBx8Qhrer6u+o8cS
Tk4bHuTZxoRwFAdDJAEzDGobX3uUxe7GRDXxitblW97AWV5Do2YbpNGlkvbcl1juZUi4h16TjEeV
u78y0Y1ryvxNYSFO+fntn7nAUo4eBEuI0+occivomK5AXXoYEuSWX87GlnL0GfFqJJKlf0xg9rJz
oQoF3vnXFIODpeFo3UK0pcs9DoGS0KZg5IEOW1SDWrE+Kdefv6EzWy1YHNDEYNJV1EBJx0Dl3PeD
zDE+cC+ZKp5ZpktB+gTEt2YKtNiVA78XPchZSGQ4XHdAWtp+7QEWu7kMTAMkfUu2PPNnRK5uQE+J
PJCbvvb7i83so9YBe7PprjWIJWvoNzyk7GICdubwDNz/hqJEkKxG37S7hjhJfcMUSGxuMS8kH5qF
GBuAdRteRBqc+9SLvUzdLInSdAwEZo/Ik6yphrh0m/evvafFXqZBK0ELqPHrsCbiVx5EBle2E5ew
MWd28lKYnrfwTgB5Aswx6NpBbiwDH8ltg9sQejmbLz3BUpneLercaxvfOzLXIHRbYLKr6VJBcu7+
l4dylnQtANrJFgDHVt4wX3fNhsPO1rmldgBr8/NnOHeZxXb2kzGgIQgbB51qEBEwBxy4iGu/vtA/
mNsdf2kf+PN1fzs7WZLA3ykV+MqDroFNdiDC7rfjT0iav89mQPMLq7tqTab0Qu/ZnffC3y652ODD
oICfrcUEoyuw4tMYLcq+BQUsAbWTJBnkLrjwwCgDOH78p4ThcwVBgFmcUwUBCFXgDRX0EWpx1Dt5
SRgEm75o7XhHI0jyfSDPAE1HdnOKrOoW8lzlFFUJoGNa23VRDGlx0zesd752ni5tTkui0XuRaYKK
CyuYQUFljU1zyRz53NdfhBMFCiL0l8Ns11Gt0J/sQj9roWFHlVOsmtGr3F+fL7MzocRfhJIELD1A
8AlU3VT4ZAT8ZICX+Pynz4TEpcVpGRSBw4Gu33GAvDcGIHT0cUO1HnLg4coGRZKnJvm14L5UzBce
ygcG7thWtwXbgYqjnqJCDw+fP8qZt7R0Os0c6DdZEZHtqMDeKyMcG+QirOvMt15K5ftRC2HGIcC5
14NV4Ybq9V/omzaXZkvn7n4RSoZmqoHOxzcu4Ze31jnqRx+6Qp+/mjNf2VvEEbCX2rSdQrLVTrdB
/+8adgWHEnAuKBeubd5fCB7nXtIidugUdFHrIDmgUPpZ+Rm7ZvOsORPN1efPce4lLbKDjFgOXYK0
OiLtGNeyBGY6QY/m8x8/d/eL7SwbQxFb4YVo2uRjqCIHDErvDfzxL04bvMU2hj8fSOB9CCaqgZBF
MiB7zQGT/9rdLxICCLuI2hEl2SYSjXnZ22+CTJg2WHX9+QXOvPulZP4AIrwrvag8JjBz2/oEdPey
k5dKh3O/vqjQuQn6rCh0eeQKbm7/OvmIMX/6/NbnPfSXM81dZAOZJKTwwGrZDp59nltjlHCoLATr
GT35+SXO3f9i+2ahcKGWE8odVMLhgyAhF5Y914Ec/C++/sUWHngK+cJhKI8U7MCYGghLNexSfDh3
9/Pf/5ZnyNClALn05RF4cbWDqiPdpIPcfu3VLDZthyE/17QGwSsbu/z9/zj7kiVJcabbJ8JMCCHE
NubIobIia+rqDVZfdzWDADEJAU9/D/VvslRJcI1dWi6kQJK7XO7Hz4kbH63psbOt2vUrjnnz00XS
oNET/WCPrMmyD+ACcK5+NK7BhZcWxjLZ2hdtWwTofgfna7NnRd48uWMfr+AUFzwOtWxWZwVIWD0P
NEo9HIJ2kZMfO+QMXbJahVyYwmbFZ21kRn/wynPr4tgUAWCJ4EH+rwN5wO7+9i7EqDYtvvHbKk1i
LFGRqq/GgKsL6A4BEhSA4aKCBTuwybUXiOKGe7dp/JWlW7jRbL58sIqAza4fFJ667pngNkPX6mmG
kYJr7eoAknH/4xb237XMWuVTBFLBCWxNBtWygkzjEX5wJZe7NLhl0pGKSRm40ElHX+snXUE5tOHD
Wi5gafD5/2/tAql65Q4umEZGpPKEG/yLBu816d2lwS2TJjHc20inAmSmYG0fwWhy9Fzx7/01Xzqy
1j1MVZw6joFFp9Esa8Vx/9LAC3a+HvLDtikss24NUPQ0EOpcN8gBxBJ6DqAc/RQ0EPS4P8PS+bRM
m5dJnvMxBE8y69FQBFNAc69u9YVJc0jMxvKkjWDTdVP5oGGcHsBvNx6iBH6DRON/979hYZeJdScX
NchGaiqnh5bxV1Wm3c6J0CCzbXDrTpbIIk142ILCR0fPaM0HmWK3sYXE/4M5nyZ+0iGQOPMEbTBE
hF+TaTXLubQsltm2uul6CqYZ8O6W5V6Pgp9yydckAWfP8k6sYpPlg1YdjcoiTK+RqJ5qvO1BIPVV
VgIE0rVZWfsFC7NxbKIE9b3rGpDgQhDTDIh0/0/uPt0GK/eJZcLSL11SxAybm2cvZK7IN9tPjmW8
aPKPAAsN60datfokSYUW77r/dP9YLi2/ZbcFaC/SMQsayMYRFZ+jtJ1VrRIw2JXXpox121wdv+r0
Su/k+2eJ2Rg2HkIPuQMc40HLAQRH8HUCaTApPfd4/3uWJrBsGEBCBL9DUCGDU+odgRTkTHr0edvg
lg2PINAAox/FOZoGZycnOAfHX1M2Wfrl1tWLrnlR87poHkEbC6EAIl/Bt7SGGl8a3LJhBo2GaHRI
/ahCwcAU78ZfQQ6Vr1zs7x8icJH8fvdyQ0VeOVPzqAwClJHgwYdWrZCAJHN+129bfOsOZjFIH4YG
fCLQT0nOxQC4flF05cq5ef/+YjZ4TQoQVRZ5lV5nFyEZv7b8Mzi3rmPs/WzIWv50aRssU449n6qi
aZrHdsQBAkVC/FJ1EVm5g993c+wPrNqkMvDFJg1eNRAmkl36UiDfBVGK7q/7W7AwgY1SY32HU4ry
2SOIx2b2URnzMzji43+TBDRV2+awDJh1Hq6vskyvbIIMvBLJS5S732qevd4ffx7nz/uG2Qg1iGqA
LQrU3w9F3z5DGuFzi1yyId5Dk8tjX4TPXbyWHlrYbbvhdmQBjVGVAv0Rq/nRsC566fKZaO/+lyzt
xvz/NxEvbYJW1KFuwMOuPpJZahLaCV/7BI1N9ydY+v2WWacBFVEalmDwEYjXy9Y9N2E2nbcNbpmz
0qoFlZkHd9cDDSojIIF3zZCBMXHb+PT31UE13G96L2sfZTZT9XGapKduqoF33Da+ZcqkGrWRkZ4e
UoWKUR3krwKSTiuWvOBQhX0rB5GB1cLQyOC/RiY44Va+Bvk/KMSvPWMXTs8fCDMQ3qVj5zaPdFJf
Faq0T6mPx6tnVgteCy7VhpmJynXjkPrNowZYAVRQ+tNcPXmoPWga+5BkQ45kLcBbmmr+/xtTkC2U
T8BKOD2Ag+fI2AD+8Bn34jQ76aAgv/WJwOzOUV7n4C7t2/oMkrasO5dpzP4D0aNeSwsubLyNN5Nt
WWqwbUwPow/wCPH6v3RDv6kJlKLKX/GwC2Ztw84AvEdza+cl16iBvDTa3vprXzRrlDFLo1t2XdRR
B+z9lFxNHuTnmDFz8Lo1qPfSPltGbWQ1yNDQ5FqMHli86wjMpf0FhHF/aY3DO8lwU7qFBZZ1x53q
YCBJ9ozi1tc4YI/jQM5m6L9E0CcAJmBlmqXFsuxcya4Wk6jqM537yQpOXtaP6sJa2QCzKPBUA92Z
9kFyys2uchPhgFox64604aBCUiADfAzo5K6xiix4FLtTtHWkaXG9pldw66XTfjS1lx315LYfQHKp
6W2T37W7RCMHbLO+17UP1BvLI8Bo7ceKkGLbhtj4M3RcdG1QGfeq0D34K/7+/6ApWdhtuy+0LSvZ
+KRx0c+aIzsccaca90mWdiup4aUNmOd94wWZK5ox5Bo/fmzrA20DsuMJAf2vEu7Krbd0qCzrBjMk
aUBJ7F6jLvsXnGXZmYGXc9o1SdXu/RIiJSB6hRjC/b1e+iDL3LkKnQzs1vRqhjnkn5Fh2oCONWNQ
N78/xdKeWIZeFCJvpencK3jpWPwK0SdwuKWy3QggYtwy8QJaK1BSCDABCK4fI/RDnEH63u03/Xwb
gVZz8N4kKGJf+ZyYZArN8qGzViBcuIxs9BkvIjePIM3xmPrQw8CTrtrrGDnJwgEfddcge7/tI6zb
m3QqB1lgnuDN5TbkWfGR/wQXUTt+2Tb+/H1v7AIE1lMGyGf1YJrwOaqLDAxytX/YNvh8dt8M7sis
HMgwsWsDait5GGugI3fQxgt+3B/fnQ/7Ow8W37LqAnEU0QO2mFVAqxIvcaFgCPn6+ZGqgIdJgxJa
59D/2cOjf2Z+A6kB4j32BMqu93/CwpPJt4y+1RPNpiYcH3ghTlDPepIk2ht0ZfLE+5mEH71qYw7E
BqzxjA55qGrvKjq/v8VpD6E7BxJvzra42resfeRgYSg9v3ukTYk8Vws4Fvpwx8iB+uDOEYOn+2MG
EYdi4yvBt6wffnjKCLo2H1LQN++4B1X3gEZf7+/Lgu+yQWu8BgU0a1soDcXui0yQdfQViirbBrfe
4aNKaGm48h+9nv7shZY7qfJP28a2DF5DoCpsxsa/jg56c9IQjSFeiEzd/dEX3BazzJ1ExOlrKP1d
9QD9mIcxEuERZafqOTPg5rxCf3AFgrC0/pbpj23lyTCh/pW3hbqMQ0LlpewICc/3P2RpfMvyXUfW
IHfMx3iH/HL/ISlA2p1OEOTcNrxl1gVp4miYy4e5gSbJF5QjCnXrHc911MYzZN/fVS2h2wXprdpx
hdpRtFeKfYboRGycwLLnCCyjmS4851JkGZpBtEp3fRb+u219LNttdTaCIHmWu//lbyNQh548ua1k
wGxsGLiTuyqPKZiAK/NBKojeJmi5+7bpp9vQMABBTZyFkFfdgS5YHnQQtzt32lbHZTY2zHiRhwa+
0L/G2okPkUSOMScgOd722y3zNQMkQQqoZF4ICA1ACl755Q/aAS27bXjLaCFA5bsc9P0xXosN2peC
rIOSANkG+WOeZbOkguBZ7qYYvlGEHQfU089+vjVU8rzfow0Fml0Z1cq5QPts+hDPqBhkOYJtHsGz
7BV0yFh5A02V3ZwcZXN9I8mHNTjYvMLvBDI2HAxMZ6JvIvx2EpaKQRPYA61XBEWYU4J+5/u7uzSH
ZbMppMJbKF9CbkBXmflrSgOADETpPIe12nbr2rgwGkqI2k1RD3mQCfw4v3DuOUz3sOkLqHXvqgj6
ZVECxSjwWyPUi8A/LbQg+xB/3J9hvmXf2QcbHVZDrTZARMwfi8I9mxTxD1SRoHUinqcY9JlZt0ZM
tTSRZcnS6xxf5LV/ITW0XxAzijlc7ctHt4MU3moYNA/33vdYFg2lAxkxEHc/QLL1ydD+NCPdxmB6
ydjGSItaVj16HHxe1RAiLTAAUYTXShLvHKc1p/tbMo/z3idYZo0kSQ0SKmkekUOGtKuGWWfJWk/d
0jZYVq0ycJ6g99Y81hL6XfxzmwGnKvlniKY/NxDkWAm7lr7BuotHP4EyXee1Z5AAQRZNo1Nsc6hl
I8fGwKjON7P6YWGycDemyDYdu0mutX0u/HgbNga+uRDgjNa/yDxrdiOgFP/5SGNuu45tyFjsNvGg
RFA/qA6jt4aBeBfR+v2zs7C9NjIM4u1Qq0zLLt4xGl7oKF9jaO/s5nxx0LKHLqzSlZkWnKsNDtNN
T0YogJtHRqqPYMAXB2lAMZ/Isd6WmnYtU6Zj33rQXOrOdVc9jTkCi6mpN2ambV6zAtpD1Jnc4Fq3
4Uequ/o6OZA5ur8LS2tjWXAkEvSSQnXgKiLEROj+mKXKShDLqSfPZ1W17Yb+lSR4k22IMugdgHwf
C+T7P6X040OCf2wLjWx2M5Eq1kNsJgJmC6T10MUV0AKCfK2JvtxfpCUrs25nWYxRH0BW/ZJCfUXs
mRPcfDFrDmwa3gaHqYqEWU6Zf4FwOqqJVUKL59xF2XLb8NbNPEIwI2543DzQSUKjkSLR4lNEGvdH
XzhAZDbvtzur87QYIckOTdR8mvZo5xgUJMsYfaw6iBytbPHCXWkDxdKuRuKDosGJ+OhyYT46Szmf
ol0moH8EsfRtUDpGLEMGUZ6CYEYGym9Qc6PFOn0ZIUq98hELx8iGjEW6KGd5iOFRQlW32JOm4uEX
ry8culZaX5rBsmYhaiiGqhhtqxwcPzvRmxvERaaNv5/+vtWmRdN81UEjmQ8QwDuXUZuch4hwftx2
lKybOM1xNB0vhQazj3hOMzgI3hRfgwntI/dnWFofy5DTouyrydU4RqhQSg09C8hl9iuDv3+heTZG
rOaJjnuIP/4KG0FABxkqzUH0vQdz9f9A/QChT2ck0By9/y2/iHr+DL680LJrEyLLKEKXX0w5QnS+
RltbvhuGnnvQqDRJeQD4erplFbTHdmNcQ58JCjjMHJ0KB/zsQaPT3IJmYP+VNRSJD/iVwB37E9Rq
arck8kOEltLvMQIiD6reU40AaaT+p7ToCnWUVRZGF3TFQC0ohSrbK6k8qJSCD7M8MZBpfUfiJP0Q
Qb512LmpC6lGBqZX/dExIf3OTRf0+0nN6kQ64V64A3KGtM/9lKj4aBQQNGIHuXbu890vDuJDzTuZ
4slYQbOSQg7MMYDHpw6Qlhd8C0teIH2nJQQyS6MDgCbQnRzUR5ENRfmZTRA++8yhniegCFsH6b5g
kI3e04xCAJc3DVR0dZsiz4N/RFAsdKf+Izj88O9CEu91kn2XfUTPIyK3spaZ/ly7EFL4AAZuYIlc
rqPhZZzQbvY9KB3oWwKlDCEqWg6dB7nNcvifSv3ip4HQNySVRZw8mIJDhxLpAaha0cgBSVrv1Umx
L5weIt6TSNIUeoIR9G/yABxkey1EQo85SVyxh+Ig61Y6Vd73qZ4Nu6J5kpVyMsHF8PASdfNJpaEP
magEbHR+m0NH9v5Jfd/qPBt+FfVZCTZGElykBLpBQLP6seSrgJz3LyDPljiAIHE/iMkPLsIH9L9t
gCdKVRodOwo52vsfsDBFaN9xcgKTSsA5dHWT9GMEGqCoG+RD5a/V05cmmLfozSWqaqkh2dXyS4pT
sW8R7fGDqPxrN2QmOdz/iIVdsLkAQRZvGrcx/FKn4UdR990BYlTbrgbPRlIqFwSPTOX6LIFe2huO
5JTh3qYY1QutWy1inpbZ4PPLDHszAYc6WuAX5AAJGcgtb1sd624bOwd8SSLgF8hZfktTAFh9Z1Us
aGl7rYtNMpVMuJb1OXUgr54WzHmmAC9/98OarBjz7PTfuQxseCDpWWiaFFYwo4iEQ82xNWNH/iYN
LjlIm14HNMacEull5H+bVsxGCYo6gg414q//s+q5250la7QAC2fV5qZDHjg0ngdZg50i0M2jDBwZ
iVnlO1/YD1tcQkEB0W+jGGo+xsh6x3jb/DVGTB9DP8hXooGlOaxDW0PWWsVtgk/gHJAopSJQV+B9
C9DVJky6J6wjW0PYLav7RlxGSH9/4Kjq0BcH9HHJJkyJZ0tMxGSmhe+G8NI26h8C1dJ9YNCCsO30
WJEYNK24D71KPPxDF7KYu7T2fwmsDUN32zSDDRTURQx1vgCt/r/CYJOwV4cjP7VtcCv2IhGf46BJ
XMB2DbnymqN5bp8BBrdS8F04PTYFHdCHrPEdgh+vIucrnZPZM5gOnKHbstqejQhEZ0YbMhdss78y
RzpGKhUQmW63Oenv2aBArUmYg1nFoAGkbI4gO62h9o4ptm3B7Dve3JkCXZncuNQ8jlX7rKG5DHVP
aNDcH3xp/S3rjepaRW3pmsci53+rASK2YwyH7TWzRuj9KRbCL5uJDoy2pELlIrym8+oQaW4mVNHL
GJeHLFkFsy54UhsQyHUTBgHJwmuB5wJU5INu74BkYOUblka3rBgJtJJqV+mzDmYGbOi5QnNNfby/
QAt7YAMBWzz5HSgwiityd97ul4QDBOUhfLFVlMCzoX8qzmoJSTEXxNoJq81ec5TYsnMmNGXZqXFY
T7bFwDb8j2hVx0mB479LQVm9G6Gg/VSiyLCS41laKyuATL18QMZxVA+cAGJD26I+xWh7OGQBWibv
b8fCXtsoQDO5VR1O0A4eBVSCf/ViQob487bB50nfGnOoOnTHOMkzWsL9ZzlF4Q16mN0mwINnS25R
gM0YNLXhTXXnuAeKro9D4KxR8SwtDP39t0MrflR4s7LrL9Zc5fH40id8Ja5bGtwKHefm3SgcQi/d
jdz/yaSbH3NQ3B22Lbtlvyn6RkTbtOyqEUI8t0qAmrJrQVW5aXgb5ScGClnt9NePp9439PzX+7Iw
7YrzWTjzNsyPhNVooiSskBcHp/CYQzRvDCAHXdV6PG37AOvh16LtvwdYpoL3xBR1BZJTpOu+3h98
6fdbNov4GfKLrqiuFFKZus/cr1KM+tzzGZi6bYp56jdmFauUSrAGVZArr8gByYdwx03W7IccIen9
KeZf+87Dw4b5mZiAwrxj1bV1wSWjSdQcihq8o53f+PsugZ7w/XkWDMEG8xU0GFt05lVXWVcfDZTP
dpm3Go0ubQX9fZ2kclQPqerqqmZWE1XjzSEVyOCaUJbbTM2G8Jkur2UwZBDUrbISMiOobnWm3/YU
sOF6yoUEMULQ+EHmTrnnvrogwbnxkv8DrhfqoAkohZ2BWfNFSB1qgHIgLb1pY21+OSLdMe4kbIxR
MDaNXH8am9UGm4VTwywDLsA65DSqw+kMCf+G9snuv74wXbZtU/+A7KXZlKTSJfANSKqQHIysHV1N
Gyz9eMt6SevlNGg1RlclEmdR7vjnqu/XWkeXhp///8Y5cFX4gKZ7Y7ojzP0vBirktXcLvhK9LfgF
m9INrSlcgB8iv85oDQnyjAiHJ27E8zoBxdIHWFYbFzEyf2XdXIvBNwBp4IWaSGdNp3Mho2KTudW5
SsF9YNLnFF2dp7pv+TFFvLhjIZSFgRXoDrNs53MvVgGgS99j3caQSXdMOrH8KnP1DwXi9wgV+DX8
2MJ+2Li9yJu06YoKh6moO38vNPxDXKLzrwi7T57GC2eTOdsQPmgGcGeaYHGalRCxamk06+Y207AS
SM+W+859Y4P4wOkrgpyS9Lntc//K2mB21x8jlnzSKnZe+xQFwW1fYt3P8dTnioDPEeKBU/asokF9
ge4E3YY78Wyut8jhFXq1vBwkgZ4AmrJKnxqzxrW8cKHZcD4TdVUBJqT8qobJu5qi4R/T0G8/Q+d0
jUl94bTakD70AxlWpSS/Cid9qRVeHFXu0tO2tbdMWzmT9njp5ld0q6oniGjJhz7ehlrybEDfmPMJ
qVKj0T6NhEGt/c9Azq+F1Atuw7OMuPDDLCWk7s8crX5p1l5lzx6lq28Fqa9O5+xyudanvbDJNqIv
yjwUHHOtL+Ok6bca4MR8DiyS7+jWdn7e34ilOebPfHNJRHULD9s3GtgEc4qqpPvcleJjkK/eE+8e
I+Ha5RuGgmOS5m3/GaIL6hD7Q3fIw+Tf+79+aXDr+qeFQ1zZF96NSUiznPioeHHOhS+/bhvfchHN
OEytlDr70lfQTnzWThnVf8WVE/TFijt99zhheeZ9ebP+LUqnKbi6+s8zFjH2E2Tboc3IJUQ1hAYW
Cy1NfD/022IOzDev5Jv5xriJeNUU/g0M6urJxDX94HJE8tvWy/t9dFDVRh7IkMtXiZ6VCkhUSB/p
EGVVXyN02jaH5TrS1iXgPEQqAfp19IRYWJ+mXJ3vD/6+WBTWx3qPx1PFhj7002etq4eRVU9sMgeo
X32MHfFczCyaeLK/+GHxHZjCNQqRd40Qk9o+ZeD+OGUTu+m8LE6sw6NkVsk4BdCPWFm1d69VsIyF
v++MwdvfK0LjvJIaEnAAVDk7ocCTLAFrPxon+g5JHW8FLbfwOXaDveJCsj7omlfiuNFLW2XyP+NX
9SeHrN+uSxtlZ9BjicQJiEL1Z2rcl7aW/mUknbOP/fHHqAv1JOK43EVl5ezBC/PgRGtK0Asux86r
84m1BIyY7i32qlbtaxeSra9g762yLWUZ7JTlESD7MLQxYfxGpzRtTlCMm8Ij0YJ+v3/Elz7A8gDG
aQonBgHqjQytTk7xxKfwPDmx/u/++Eu7b/mAmrEgamgW3maNsgHNf3FePggJbPW+8T0ptjyJsUyW
G1BQrpRlm7AbIl36oUaT8eeErxLTzQ7+jygUo1tuoIbKds6gPvBaMOCsdIbHAZ6af+OIJa9lDg7r
+2u1tBeW4bORVKqp6uhGukBPp1gSjiixiapqS2lduHaOHZwKELbyiXqtBRo+2jj8N2J+eZ7MpnYh
TGDHD7p2UQLS5AbhuTG8CJRz2aUzrF5DHiwcJzuxPuZ1FlOKKyVuEucHo/BSEl03ahfUBflr0zbY
3fVpKc0AVkaFntWQTTvoBaAJs/dXYWkLztdOrY+QQ5EKJEv/pK3um+LkBGXq5DvABLV4CP0xiP5y
W0jAJVekGaAje7j/WQuH2JZkblnKuq4qg5soSTewXVknbv5P4DLifYdeWwsgvKYJ3VLSxEmw7J6U
4HMgFR5RYzjlhxRcpI9x6nv7SQxixTUunQXL5rkbDxkph+EGL1w8MzqSUxuN0Q8ILZqVAGDBIrll
+KnbKO4ZuHc9GKq+Fczvw1scKm8l37/0CZbFU06C3i8ycgNbyNhdUha2yVcoLHvNsQIsblyx+4Wt
tzPz0NfiPlgv5Jc0EvSRlc5X5SDyTn0o/gRqtT64NI1l/aDZ77UE+f6tBqttIEDgBhUgwP0a0alD
Cjbd3ts1vb9atl3YHVsahvagbZGBm39BL1UT7LXOffWYY4/kyvbP4dA7ft/WhdFD5ZY0KqovopdO
sTNBO35Ka66z52gqkofE6Ow1A+lR2SJ8Yo1zMV27ljBYOBq2agyUt3wOedXoprLis5Z1fAWn8ssU
krXG2qXdmlf1TexPDaUtmLPcmxCFPCHIiA4Geva7OGbpp56utVctPGnsTH7aFkXtVqZ8Hb0+Q/vx
ADkc8B0xxM1JlnFcdsB6Jh/GpNDpLnOGyt9EDAYFK8s/4IPSKYjj5gvvNUOvVTzpf4Nexv22wNbO
8UdphlJj6fFbkQz8ibVd6e/RRR9e0BenNwnR4yMsD0F4CIKqtPNuvIDpHOtCZ/WxgQzMip9e2B47
3V9Mc95LJng/5XO8XKEpSvgOOAdkfCpi2R+qgh9yXBIrMc7Csbbz/1EzZW04NfEryHamYMeQZL0K
2eIGr+gqW+uCY7DrANqfFJ5tcrpR4nr0yInvsWnvZDwAJfL92/R9wgvh2sUA3nHqC7eN8HRGN8qr
6EgBsfc4RUySo8e7c4sH9JTT8GcD6r5kD5mePjlEaSPSa+sUTB98cFQk31InDLvT/d+09Nnzmr+x
aAHiSV9HOPCaOc2NDUqbXU4FkFbbxrc8RuzVBAJoTXhDCbZ2DjUkZ5K9HGKyiScGa2oFDTquw8xJ
6+YLjTR/0KgOHadaDf+7//OXjp7lD1pWQJQno3hKxQy48tjvgCclXS27PbDEEGjcNo0VM5jGaIXi
nH9rp7gMniDb4/w0hetGj/7A2rW3wtLHWH4hBoGZHHOFWYBveIkBTNuPoE89d7W7pZwvXLuEQMup
YS3ETm5159HxGFdRgYbJxHNXtmPh/rFLBzqahRncrPlCSAt2tGRuKfVR1CEG/WJN0ucrMdaCVdgl
hKgpkzJJXHyHU6f0lKZjz6/ZUE5r98xCPO/NH/jG7OrG45P0gu4LNW3zGIJqSu1j2DvFNTeF0y1B
wGjOFWdyWjHEpRktQyd0DLLIb+NX7bjsLxZh6WQ0ykNM3PKQRqgtOCQOV87z0vpZVo87NCLGJexm
cuC+D5EAhf0B8D6+7Rq1Kwt46IShB62jVw5BnD2WbLyoIY/3Pe7vlSmWPsGyfK6LkIPluftSeNIF
P9DoPHud5227Qu0Cg1QZpC7YUD4hp0YuRUXrazFzKRSsgiolZL3h8NGF1zWrGcJf5YV3AlO77ACO
rqIIAlEhtGmc7tJm2Zh80Xpwa4D+KhHFOw6VONrr9AP0GOTz1KVXmpCwPjrZBHJRnzrxEZRN+Z7x
Uh5p16vPFPqHOQAjoGIDu0LNd3XShfUzdwBROWkU+bJs52RpcEhdimqig/587wJ8vpd8QNuw7J5J
nzH1vdJ8rKGulyWkPVcGenuX+351YRPt+ocM6jppaNp/MY4T3gxExpOrA314uvKcXPBHf1AalGj6
zErq3yTNyetoUIuVSSuex0nK3f+HSsPSPLNRv3EXAO/FUdiW/RfC8s/pyNuLVnraexPykl4+fby/
Wgv3A7WckuRpCMhy7d4oXvvQzZYtGn50jKAVaA4gC+7PsvQtliPSpTP5EDjOX1H7L15Mzr2zBHXx
vqUSd6srIdN5f6Klz7GcEElBFJmPKb2pFkjpFxLMpWBJQJd2ZoMw3cYzZgUgkJhifgT61ydTAd5U
xIE+du0ao8XSAba8kE7rYeC59m5KMzSHVCNUcQeiOu94f42WxrcCD0pFPLVuD/bPSUIxHR3ezc6R
vr/WTrm0B1bIQZuiA08PnI5RkzeeKA8bc9Wo7aivkxfX7W3TZ9gkB7qvK5XFApDQgBSPjWfSbzkD
H+H90ReuTpvkgKMxURZFJV9ZiqcOmOlOcYunTqyB8CDQPPS8dA0EvLBeNuWBjj2qw7Hrv6ihY8cU
FHQG7QOXJPa+3f+WhQ23mQ5QP2F0QF79lcUB/5sKbvg+HKZErxyopQ+Y///GU41RXLJUJPIV3En5
rmVSndAN1+469DdtnMKya1ohvG8LlB/GQBUfxsnvwAkRqfCp6aj6+/4yLTgp1zLqserKoFEa8Rl3
X9LULZ5bJy33uYfuCld5zrb7wyY9IGFP0eOC7UZjFBCGO0Gd6ltLGjWCa6RIx32fhmgIX4nK3k9N
Ia3w+94Ug+fmfhfpV9oAq6p9ZvYz2QL6I8F5AbRhrYLmMPr6EuTlP1vWkYTWlVKPwQgcYzm8mjqh
LfLiXWEOvAUn8KFN+TjsnThxNmFZhWuzPFDURfMKoPBbLHSUH1mQVDsy0pgcYh6SbbfKr2ri2wNe
aeEQMuFBG/VIE3jmwwj10Gs11WtkJAtnzyZ7iDM6mnSIsk+KK/oMKvYw3VVgEX1MAVR4ntxolZBs
wVhtWSDM1DUhWrheIS7C91COuYC8frw60ypCamkG68i1fpopXIni1mZNMhx50IVfU2CanfOUTtMm
jWPh2twPeNjmQev63g1IY//REA5SpiEYPqG7bpP0Haaw/BpPwc/NEIbBb0LUBW2axIuHfVjkZFyj
h1u4ZmzyB54HoBKMqfsjHZ3GBf6u4OkpQ/OMv+9rjqbZ1icRWKzQt7bWxLRwG9jyQdIDf6+jwala
IMH/tzH11H1N3CyWKxHl0vhW+CKHIYnCSnjQiRjc3OwIDSPviZJwCFY86NIBswIYY7hEf46ZbiTI
QL0WN4Z+MNAd4wcp2cZKMbGiGKHIAIpK1n5pJwLiPhXVEb82UFDujvfd5PvrRGxiCJEnYUIqHT+J
LMjdXS2AltsPk7/WKPW+SyE2EYTuwViQBk30WFOWP6Kl/zAO0CyVyDmdHL9YcfZLX2HZCK1M0YkW
2R+0w2V/EYK7X/TB2oP8/Z0mdgN5piAnw6ZqAJFnDuIFKBYdQcpAXlJHr/z+pRm83+/HumkcAHlT
fYuzqd0LiGvtZQOdyF5sYlsTJLTsgSSJX7Myq760MAd9kPnEvymWdGtSbEs3vGUNMkxVRHpFbizT
zRP3ApPtjdKD81P0lHHE9igXgu8WgYdMdm1Qxum3DrTEYPvbdpAtS6FM68YBp8lNT/BnOxF1wTfZ
9mKlKPkr/voziQG9HHuLhrIfvMi5Eepl+jqynLT/scSHHF9sJun/XYxI0oGb3x8R4nhVAMpwFCkc
cfCbLHERvLEane8R0vBQ8gv6mYjj/pcvwInIHzBFMI5khPbmFWQZHliO0AJHQv+o4vC5Dr2fSork
QWSM7yuiP+WRu0ZnvGDbdl8/lwETYzt2tyJ1uj0XYb5Hawc51oKS3eCtASWXppn//ybuKUrp1PXY
oqytKl3faAU9hHMc84YcjRRl+Dw5CIFW9nnBk9iYRkErxzcxEz+6WenEn78p6KO1EO79i5bYCEbi
qcTzqBP8KJQXneMcZbJdMdLkNQ/wMApaNX4DrS//cf9gLHgVYXkVADemMCwMucnEJafYh1c0WRqf
AOUnp/tT/JLIfc8sLL9SDKiaF30obsLJkvFrxBM0i+1AipHg6WX8sQYVSVBq/zvHMspTivwH9MCc
ttYfojytI7Zro8KRwFpl0xDt6yktiwodr60YzgJwHzc/mCZHAzjVTep9rT2J4qhwqzH5H3VcD3Vu
EQw1H07O6Mb1So506RBYzgxkjrViRTm+RjUtEcmnWTocKgUhiE2ZG9D7/H6kHT80bUF89m+CLmUg
gAm0dOlOAWzQrZGGLBw1GzQpod5tZjmoV+BXP7U5lHNrARGJlPoHN6ydfRmt1uYXzpmNmWTOFEfU
bYMfDWirzuBIRmU2VtcQfIP3T9lC+ZLYgEkZMs8IMY2vref+Z0gKshtBruNI6KkNZ+KKnj1HstxV
A/88sXp48sMgOzb5Gof+gguygZN1woXniHZ4pLgDWnmM0S/alkeB+nb8JdKRM/yYqF7D2SzNNq/z
G4ennbponaBhP2SPvB6iM7BKReExzZqPtQmDlTf5wiG3JYv+H2dfthw3zjT7RIwASRAEb3uT5JbG
LW8a+wYhe2a4guAGkuDTn6TPjX5YaH7RVzOhcBCNpQqFqqzMEu+jYQhRZkgrPF2gL7Pcj3pc/rm+
Za4zYfmeaeqagdc+fSU0mo6mGo8iQIFhrLe06l0/33I8oA0IFhrW0es0tulKgwt6y8+AB9Et1hrX
LlhOoKuXOPCXBb56vd36uAUrZyXaXeahvlhxfRNdByex5QsUFw2vliF5FkXCvxizchTWqJJtYE0d
G2GjKLUCtytHxuW1FX2EyN77x6RxeEx1uMUm49gJG0aZVwX6OXOZPwPTXPw0I3JUvZdtkYC6vm69
43Oe+ylAOOYT9VfJJTFpEJEBuFxtYUpcA6z7/8baaCCRYu0r/lo2Xfc4GK7v216l367bgeMU2fBJ
DZ6aMh6q/jyBxqSBCDUoEHKDXm2SxnmyC2tkiq6P5IjAbcRkS0xUJCH3LgLQjr0h4G6jdXQMFAYz
oGffMy/td3MDtQyKDuXrg7oWzzLzBMrFSYFQ+3XOunH+0jUceDlCIFZ2d30AxzXGLDNHQqCcJzaX
rwmtWhCQT3/FoDff1ePKp6bYxVflp+sjudbPsve+4KqqZl9cWgndsLIsj7Ia/xLBgvbNEBXRJTW7
WXZPC+7u/fUhXbZpmX6bViMBdglDguLmKyjcs2fDjbqgEL9l/o4NssGUBPRzuYFwwbPquuYLVzL7
AhbFm5j5OfmD5oDrCSmPIH0mcFjhsR1zVp6HIYrKw/UVcpiPDZqsVNYVfKb0leVDdCh4Nx4qtH3t
+8Z7YnreakB1rZLlA1hZxbDPnL/ycq4e4Q7Yo/HkVvbbsc02OJJqPqxkk1DIaZt++MCVrj/QTsDy
Ia0Ye6frS+Waw/r3N35MxX6YlgnIl4OYZGACAsda6x2BUaLLRsbLtRmWsWsw6U7xgApLmyIF0hr2
I2eAJkmB517dTs+3zcOy+B4Kce0sRAbK7d48BElX/Ew6nW+Ekq69sKxc0ZkJP47Fc76AhIbslU+A
e9qlBa+4/5DRAtSa1+fxPlaR2FjINA0II8D6PmP3+1OaJE+aX3oCHtPfLpkQ6IqNQ/nl+miO3beR
kX3CpTcDU/wcFKoodzlEn8yHcIiKemPzHQtnQyFZZmYBQtHpjJmEcL3Jfcqa9h7dGFtFFNcUrJse
avLxzIK0egY/MLuTdAwuXV7eeJHYCMigSnQj0XfzXCoQ+K7boVLQWrEelhKsEr9bGU/XNNYFfGOH
aB+hoM8a9DP111xehoa4mGzqBztOFV1HffN1VehZzalXA9efPLERdE3A0dy1Rf+TG1xSytR3oOnc
2HPXVCyDF2UsGpDA6K/TSFQB6lrcU+cBsMp446Htmo1l65yqLhwqMTyrHDpsdEakwsHEZkJdH1Vc
9Cevi4BZD5qNCblSZX8QJ9C8TYu86895hyyZoej20Fr093kA1dYE72PTgp41rU11DKJB7QHs2yKj
cY5t3fZ5l+WgW2zzZ+bzi/HlXnhgkaaVVxyYBPGNpsvHWQKEgia34uC1m7QHjlW2sZFSd1QKw7Nn
GrDHsoMCCqv4FwVRr30OgsPdbKCdGCHYue6KXBO1sZLQGkCjSED7jyXUngD4q6pa3E0JpDpfW8Co
x7Nc5pwemyhg9S6QhPXTXaDLThzSLCat3t34OyyHAuTkUATe3OPI5uZu1qo4lIH/n/D00cTxhVLA
ykxfACVIASOLq5uEbqELaEUTAVruErKY7FlBHPHDtHyRPEadmw///6oUnjxcn6HjQrZpGto4GTgt
UcQfgNq+ZKxr7wwo73e4Put/5jRrj9fHcfh+m7FBgEyEtH43vrYRmglBFmBO6RQ9jvUmyZHD09iw
Siif8mFJ2+ZjHw2Q/RkmLl4GJr2f1yfg+rzlZ1hTsIqRoj2XqQKZ55F5ATi1ZdSj4rgRfrmMzAos
KNCUs/a0uKimobsUSZs+ncmJm7o9eErvl1JdRl/yG7fEdiYs6wMWBVAzj8Dj+gTtkxoKj4mJhpdO
83GL3tjxKLJhjG3aER9d5PKZhd2DKAF5VeMvhBhnXUCl4bf3gJLmsVvDmutb5TjTNrAxB6eD5EtX
fwwkivXkoUQPRgmGUXRDo+W7LWUen7s0msqtdjPXFC0vIZCdHg1eYl8FC18CHsbfeRMiZbUK38GO
PkTt+HmOIuSBIUp6Y6xjAx5JktKUAU733Oq6o3ekqXp58ruF/n19FR3P5sAKQihN+QD9o/Jr3/Fm
3/vIrHtkvhcRYsOBfIhqEC5fH8lhWn/IOJk5L2WdV8/of6i+iKBgzzV0nm/7uBWAQOCTjTULio8l
mg8RqLVpEJ+WYN4kyXJ4tt9ljTfhVC9LkFjMQfUsPJGBxKKVVfFRdUj3AhScpITdJEXCSWC5h7Ln
cU98LJMuYl7uc5w4AkrAqjtHnr/V4+XKk9uSTgELBmDfB3WeJvCVqWQRhxxg6H1OJgjbwX4Q/FS7
SRIUIulQ3ClQpqjuyRtvLMTbcEjPeMFQF138I0wgW73kZXbXoEq44Rscu2XDIfuoAwnhUMuvKZ3R
9dWCPly3XfTk01S9Xj9xDm9gwyBZHfVIN5TehSUG6yaGn30xHyRC6iDtHqYu9gHDlEhAobh6fUSH
Adm4SFnwzEQBIJFMZLR/YBSsA4fSyGn6dn0A16pZviAAW3mkyklcJNQuKFKQzfLcJxrhFrpBt9y2
a93W2b0xJL2ocKSgtbik0P3Yk7y5mKwH1K9HODJFy380SD8GQ/pPtdwkS8jRGvd/R0xA/ZLPTVr+
bP1hOi4hA3qlDxDKx5O38YR3TcoKG1IoKkRzQL2LhOYUmg0g9ZatEg7levcF7KIbcucP5adxfUVe
3yyXCdtQQjQxlYr6nflHijb9mBtwF0uSqbvUA1JdgpbrAModtDU0k7jzJhns+x7IadEn32NgtA/X
f4XrTFrRhSjBMpkX0rySIVJfxSSxeTSu765/3XEg/4AZ9klTaCazn2gn0Cck3OsjLcG9XQcw6NuG
WKO0N8cxqtq4LiA08zNDnJr7o7gbYnC99TP01m8bwQobDKsnMqMx6wKJr/aOaAm2OnQ07oZhkwTR
EVLa4MI+DeMxa9L4okZkW0Re/0aA/+YqNwokS31Ejzf7IRtnOEV9SLwsyH726OA9kqpt/iqCcosE
2nGibIjhhOZ9Hx163YWKAb1spICIGB66GURtru+Ha7Esd6Bb0STIbseXPoRi5SKeeFCgtXVdJyiw
PMwR+fg/mKnrCFuegcWLqkDK3VyID7S8XK9wCDVA75wVWwwYrhWzIgY9euVoZm+4KNA9Pmgkxgg0
qzfVxFwzsEzcZLXnRWXaX8oeiWjk2MenQEVfZpy5jRj03R2J0Rf3f21QALqYLjXhl2CGdG+uYwgd
9T9B6znsDcAav19E85ruuX4A3l0vDLf+jDcmD/TiAKiQWl4Hj/DyTKpxRsUoVSbONmKDd5cMI1gm
H0ikEAfRyP8fGyByh4rVZI5DexPTOAZY30RvptDH4OhKI5VcAE33dwog2YfFn8jx+gK5fv769zdf
n2Q4SXDbyItklczvpNfAQDQ8cf0pCiu5Jd7g2of172+GwVVYxyyszcXE4NXOgmmPXqibCk5YIcvK
OWlBUwzh2EtbFP9oNpkd4BhbLuTdpyc+bhk1SFpZ2UHz6iLA3POBxEBhptBYuJhUq32oN5+4rhWy
LRsk5joqk/nS+8pLdgQU6v9BniPYyL+5Pm9ZNoeEZelNY/lzpvNrUQbdoZkRNlw/RO8+LOPEhkH2
FKJoOWK9S5/gPmoJVBsB71WPqYKeco17quNi3IiMHQfWxjWKBFKEc0OHiw6X8QNdAmBtQrBteinZ
EvNxDWGZdDngLEV9N2GIul92YDBRcldOvp4/N6Onmi/XV801jGXYYomaVCY5qAI87ATPUTLdDUEJ
kH3g1T+vj+HYdhu5KBqBtka0ul2CZFSPapr716HlN3ELYd/XUd9YNVqfOuUjj3VRC+j3Ws4ucw7T
vv7THYZnAxVbVRSQ0KjGS0vWwmKA/jm53qZZBgKzYpVMvz6OaxssA18fKRSk8/rSiujfCXqHO+hQ
/I3kzhamyjURy7IzgEfBSWLSn3MFcwAkot/HTfiJFEF+VmG8UcN07bRl4BJMVTkgqu1FLuM98dE7
H+XRRvuZ49s2bJA2oM7l3ohvV1OA7DjKH2ho2VJWcoQENlKwXLKlAG+X/LX+cppHHwoZ3Hklffw9
EAQN/m5rstWF65qKZdti8it/kmWLkLNvD8H6aBNJ9f36UXJ93LJoJkFEFi/Is7a+N92RZYo+J12y
9UJyfX09wG+tDbhxiOPI9qI6f0lRbZ19sExAw+4WlHOc/IH9m5us05o3Pzh86TntvOVTOGy2Xr37
bMbXrUuawDEUWT01PxTk1zt/l7QD87tj4s8Q4z3poI6HMyejGU5iZFU0IVsuVlnNkMeDuG1/bFId
mmXd0Axt8IoWYAEyccEOQ5HdGGvaxeTcU+EMCvnoo0F7lkR7lIdsStN3tNjwVI4DQK0DkHHam7Bq
/deiMYRcSDGFj8uCu+rr9ePr2iLLE4aTKFmou/JXk/oAOc2gboWKvZz1Z4g6zh9LdLoecpJ/MXN7
m9OyWSmhiKXAn8LLX8DbhbsW3AwnvDdvEjvAkbNcYqmjItM9jT8G2ejRPZKe0byjIGG4v75ejrDH
RlEqIxXJvCb+yCVAKTqtPv2ObJHeEke5DJ9vhUHEiQ2nBGfNOAwTW86kSe7bGPCzpN7kBnWcK5uR
krHIwyupYWC2DUX5pH1fR6h5o4Z528G16ShZ0FZ5Xujqovp0OAqAQ3/iQmm2DM9xwf4Bp8wJGDWH
Rf9Cw20LYYu43JdrfFBQHkCqtsvuru+3a53Wv79xwCQDM6A0Y/5R96TMnpRmSXWcBSSUj9cHcE3E
8pHTwiZddUt5ASQM3YnrJQ5W+bUwDRBAGJOH68O45mHZuaJeNnt9VeHNx5b4KUX+S58CWUEX8LYB
rIhH9ilT5QgtcpH6MDyto4QcFp8YubFQrhlYli17TYngpLrkqWIPPfXTb1FWxFu0Uevv/KN/JU7+
wEeiEuaHA5LTZIpz/7saIdX0b97NTX+fRRW4g6ZFx+J+CenkPeVN4f2YFYzmJMHh+5JOI9oY65q2
Y4NyhA9pnilP/eWDQUcS/r9kND8a6GQgP41csrcH0aTST2jzqJo7kcm82QeBCZP9CO3V+inKOcUN
0pS8zz4GSDDzE6Fq9J9kFBfsbwqNOJSloEed4F8hcdImH4Er7JAkKHnT3IPdry5PbV+I/hnmMPFD
sPi0/FdhCRH79EkrIyRHxlT89Arp8y1gy7s7xIhv3VUsG2ihEnQYBcNsTjKDS4T49sYGrR/5Y3/w
ccsQ8dIDLXvjmXPqwZ/gXmoPSWHMwWdo8Lh+hF1DWKYo0V49mzmhZypJuU+TudyDeq/Yz9Om4Kpr
iSwz1DSNUk9DWzoNJ/VstFG/ogGWeNsELBtEgaICcV6/nKc65g+cR3hsjOJ7xzGT20awjBBcLbnf
5rN/Sk1WHgzelXvigyqqmjfJeRxLZBcFBK69eJqK5dxKReNHxTnTzwNqYXJjlVwDWPlBAt0XSTrt
nygOJ/VCehrBh74BZHvXnTNCrLdGHhk/CCq8tg0dcwD8iTm0BmwJKKJ051CKrQeUaxLr+G/uJVml
yTCgGHYSMTpQd+DOMHs/Md2/N+2zXQMIFJGGlQn2WbBPBPZwGLH1e6/n/1wfwPX717+/+f3MkxlZ
fOwyDb0JVc54+rjQdP52/esOS7ZJBdqhp0kDDD/aHFV/QoNbexrT5TURJrolt4Z9tgw5r9E37UGb
9vS7v6KNDT+P7SZG9d3nMb5uGbJp/L6DlIw4097/b9VUnKrlFRnav0QK1bE+CD8M+aY4nmuxLJuW
UaoJBTfOufGX1j8k05LVaBmJdRvvswG49C34+7u2Ef1RB0CAIBNZ++uhSn+IUnonVil2rFLgaoJu
S4zy3bXDKJZ595QGYUBmcYY+xN+k/JXWNT8GqMYwwU5+D1sEtnILzfHucwCDWebeDqnopAFssWyL
bocc3re2Hz5PfniGDOA+yW9S0cE4lrkbIaF+VTEw5BGvBhd2EQXHZAmnhyQYu1tCXYyxno83Jmlq
mgWBqME16bEHETLxgJppcEuiAR+37F2OtQBzQhqewYbDnyRyfGjSrHh2uW7w7z5j8Xnr6k6rRQvg
dLE+LYNOZUnMkYCMcydrJFhLNh6IjED0k4xn70aEGga1fACDl+zzUQQn2fZPPUfhN4/wmp2W+q72
9VaC6V3zxCiWLwCKsIj1SINTWFSmPgzx8i8Awt6OxEETb1zr73pjjGG5AMSqHZnQDnQWkd9/VXFp
HvwsGrbqKY7P27UCMy79nIvanFUK5SmQPki/PHpoNJW769vvGsCy+VysF3pFzVlH2ud7zfOp3XMZ
F79u+75l5oy2cozHOjwbJEP3RkXBibBaPV//usMvcsu4W1FGtcpUeE5ZnZ4A46+ggjqzXU4hJB2n
/n/Xh3EcJLsugGS6rohfBad0RkFLpfUvNAm0h5DcJjgf/VEbSFtdBlPegGtH659BgZLoSOr+dP3n
u/bYMnENUd4W6hn+WQq5/DXRvPyvCkx7y/sYP92yZaMjXqdLgZ9eqW9wt9FhSUR6f/2nu1beMmHw
gYAfg2ThWRXiSbIefRqsDfZF2G51irtGsAy47RLlyz72T+sI6frLmzH6AVmkmxrj0DS/Ot43l0Ma
xx6Ngxz+ux3DRyMR7rfVbQqo+Lplv2UK+r8QJNcncBwW+yAv9S5McW1fX37HybFJA1qa8BLRSHBm
PapKZR7nf/tBo2/JZ+K3W9YbAA025/4cnHS5qtcHsYzJ3mvLeYvJ2HG32VpKKa5kDVa5BAd//EuG
4YupDVTJIA2uh+6JDkiYy6qPdr6IN25Tx2myqwKy5WausyI5GwrM7UH24fgAzkkmdmMRb72UXIPY
9lzkbPKQowAiZE0E58MU3+fSV4dohEzj9Z13jWFbNQnDJOw4u2tVqveK40i1KZJr4bKph+qIAP9I
Zy+0NrOEpiRDGEtzP8STkuFiA5FhBp5GTGoMR7PVYu8azbLzCbS4tVgQDDB8nY3BC2tBz5yW9FOU
zWDjFXzrgek4dXaim6/6k/WokzPkAKIzgZrQvu1xvg2vPpVV9EkPQ/+TQUxwV0A78vp2rSbzR44H
DLyWG2hBFOJ3VZ0gAaMZipqDKg9CLOaUz1MrThkZtjgdHAfDTn8XLTMaZ8I/QQ0jXHap79dsx+ql
fZyXVH27bTqWZwB2pBolkQF0eev5NcY18FfD47A7T6lO8qeJQsHw+kgOD2dnw5mCPsM8h+RU0Iw/
Qh5xfKSx9/dtH18HfeP627wLMjUj1VBOffIhUMrbC+AWNkJPx4m2FZdKcFmanuCcgeG+q/YiqPIL
F1lPwNSXkU/oMVLZXntBchMiFIfM8gnBFMAqW+wKRFu/mwCdd6hzD+c4NOrrbQtmXfegt+3A9IXk
SQmpOPR6qdD/PA9JfBMoFzOwnIAYm1GNqk3OPMqabxySzP8VOgjvrv96h2nYifBgLgMj4DfTXSp0
Brix/AXOzPZh7mZzuD6E47jabAEabXAj5zFemiTrD1OPBugBr4/bHgM2VYBQ3lhCpWU5tU2sn0aw
nqBAFIobbe0PdaUJFVk/w30PUybkAAHuwHtZFk/1twUUNkuAClgBeALnZ9GX3gsr15x9xzdL/r/7
Cd7xspFlz6Bna6KBTxlEtrX/MUBnA0+zZCdi+oNKcONCbOsz+Kc+GzocY6nuFuC9E+4nu2plvvCW
8ZRl1af1v7edBisQMDEjc9pAo34HBgm2kx16MP8HTXHXYbPsHcCGUVe4+c+9ltUuWOnIMpj+hvty
XJO2mhJPRj8GZVd8ZhSlc6bHezUZXCgFWkNkNBz1oB7H5UstNhsDHJekTSdARZqUIwJ7tCDQ4pXR
7B/BEf1NrJof15ruxsTe5zmMEptIgAmg5oHc5WeGsFPovD8EfUx2bdQ9MZOHO5bQH6aKvrAEEF6W
j8XdiCQl9FAe6xz9jtfPhmOyNtmA5G3WV9EYnnoDA2gLtLm3clG/lrltjnHhFzeVqzHb9Xp6c8n1
DennXrXLnQnCFx2Nag9iyq2eGMcRtFEiSNySPgBlVL77HboLPpiDV27CbH63hLxj0TZIRPXL2AMf
AgsSGm0ihQdaH9KVRzpEyOjoz+j/+q81ISTuZ/mNdNFjQceNyMO1QZYzaWe6+CjzY2iednfE59/N
iAChSIAXy9ot2jXHnWQrLHkICHQ7QhB9t1Qk39EKvDxz/SvkYXu47aBZXoJxcMTNuE/xcV5CSqQL
sYS1eJqiUTzHfrmBqnNNxAoNeNzQuunW5dKmRIKY5vdzRx4LiNVs2K3rrFnBgWzAysC69Sysnj0X
E14F422w6yixGQRwkFC0gdwetnsQ00GGoPD1l5swh/i6Ff8HfJ7zOhb4ep4z+VTOA2rJOt1iQnQs
jS2ppJt4LjX64nHReHN7jyhcHGhzoyX80exf9UQEY0NPrMQz6TcZRwxOhbKpL6jwHq8fU0e0/Eej
vwFbY11JejIl+2EkGuvSOvpEQv1cVt73MYs2xnGYtd3or8BNOsfDOk7TP7XleKRs+trO7dMwQSLo
+lxc22Hd+wxiQySdJnoKhCiOAowQ+27wvl3/uGsClj0DrZP6EEOhUAlfXqes/rW+kVfSwbCZbnMZ
toCSlHw0+bBgjUZ+EhNA0KgIPC5N3Oznsv95fR6uRbLMmRVtoEdF6QmnKz2ADLXcq/4mLugosZv6
p0lOSyE1PaXASB5Vwv/hfUU2lsfxy+3+fRl2wK6OHT3lC+CWeSa/FzdnXQLrup7YILXnefTU8uax
A2tJOasLaohf2rH7mWwLIbgmsR6vN2HBtAy6khzHSEMaeJdW5rVBJf82A/ijN5/DlZIswgEiCA2I
pp/8bZYZ1y9f//7mlwcEctMdRLMRE6y9GXRBwiiqb/TUgWW7dBpDdFiVHpJQ6Prf6QDJJ6TPh42V
cbg5uxtfZ9STec9gvdH0DI0OsyOy/JKm2X0AlG08bN5njvvY7sY3tfbQcACnrRUjO0qgRwj68PxQ
mC0hWdc+WAYM2Q9PL6MJTySpvpRKjjuvUjexLkaJ3WWvoc1WTQzeISdG7QVtintgaW8sW9hd9ijY
gc53aeF7QLB8MBy4YLCnHLthq+Pdsfp2j/1UtjMh4xKe2rrxcZKiH2aR6jGDkPnddffpOEh2T72Z
dJjnNQthYvwywf337XSg1fxaovmw8skGOM2xyX8g34T2xkXFuPtr9a03COYqcDedrs/B9XHLklUR
GTVDNeGUglBhp/EUR8i1iWB37YFlyVPEhqiPcAuDflv2uMJAwIMeiaUyD93o3SYvgZNq3cd5HlFK
ehqegiaC5k8RD/sl22IHcc3BiqqZV2uQNcz0BAaF5DHw8gVCe2iGn4suui2s/k1x9cad5mXb+42e
wxObIDhskizc9WRLEt6xwzbkrczmqkDKKjyJqBFHDbXk04iQ5abjYyvsyChErw0EVk7CA52p6dBO
Vfvm9baPW/dwHxuT9/2IlWfqTuZpuJtpvYUXci2LdfkymYtEz/A/JkELUglezr3x8u54/ac7XIMN
cTOs6iG3EYWnsgfPhgbf8oOa8CYnUaWeBcKIcQT7z/WxXDOxTJh1JdVjONCTAAbqL8KX/lPbtFtn
03H8bbRbgg79Mpr98FRrWHAJcs6DDBBNT1HmH26bgGW+BLXxCgJN4UkOqD2yEUWnjvDwNuOy4W75
WHdtNffhifvVgBcTNprU3vfbfrp1AffQqwyCDnLtSL5Mn6csrXdDv6mU9f7Ocru33bAurMF1FJ3C
GM1xPuQ3d1mut7p/3t9ZbmPZ0gKt2fHEYbsxch8petg/kDUGpcVyC44RKhaWAQfot4z4IuDXRvWd
CzAaRz0kRK8v/fsmxm3UGoR+2ORPDUxMsU+5v/bKNB8YYZd0KL4kzZZCpWuV1r+/9c1x0o8ix/FB
IwUSKzO6OMEd9qtYCRWvT8S1y+vf34zQQ1WlRqgVgu2OvPZLUe/jAvwvt308/L8fT3U6B7VKw5PK
p7+nfGG7/yHAdf1yy3DThGapAJvqCcoSYKMr61+8lVuM9a6Ft+5dPkLEpKtNgEsdjwBwZDVg3kFF
2EPP8cYRcv1+y3rJ3M9dShJIBSEWjfac1NldPZp/b1p6G5imxBRNYVNXaIoIZ0DqFIhz4Nu2emLe
T0Jwu29dA5Rd1dW4lhrHzxAQeRRQ8BTIotR8y7u9TxMUoWr2f08PUZoschiXbDfNKki/pF4es19a
j2XzH01FWOzjSBS/DFhwloupwwz6oUxVPAaXmvKLPNtDLrk07T5piEn0BgzesW02pA1KaEUO+WjM
fOiKvYzaaYdWwy1sguvrlsGncUdCHgF83ZLuqaym8DAjpX5TuM3tBvc8JgVBkxewSH38BcCA6piF
eN3eduAsWxfBTBg1AWDjeE0FfgR8n1703fWPO8zRxrB1ORoAJEUYOahp2rXTEO1+d8+XJNuScHet
vGXxlHE8OJPOP3Gk1cI0ivYMDQi3OUJbDAekPbUCOwzq5jVKL2zVIW9Emm6ASxw/3Uaw6ZFlk44U
0OcFdMBNX3ZHP6vyjVOzpqj/LMFwG8Gm0hGtphpNJdDOPVHop48g+OueYhSShn4XJ162cYIcm2yD
2RCBTGM/Ao2xgujVMIvDFIIyC8rnycYIroWywu712d+oliP1niLWM1OgDsUCzrHrh9T1dct2+7Bu
fbEibyYNLKSfdIc5qcTxto+vg765p+Uis4DUEieoV5d0lSArPLGl/ufw5nY3ux7mwotEjpUvwYEN
QatPIDiewTuTPFUNBIhum4J1YQtWeahztRglYPQrLVh+5t18G3SE22g1oyG03SssEJHjdPq9/I0c
ft720627GjrbSzVXWKApA6cXJITpcTFsS8fbcXBsQFraBkvR94N/Yqp9LJnu974U3eGmn24jz/o5
88wo4Rx+k/3wCZxnUP0JN25DRxxso80Uui9FR+fkFHQAz1H2wDhBoTn4lxP6qTLxbUfHbrmWCMWa
gK6uAQ0coBet9v8D34/j9NsQsxTdVEGWjAky4f7HlbQ8KPVfquf3200urh22rBfK03NZdw2WaZkW
xPDDQLNDlTTTp+ub7JqCdfmyXKbdDPjXCS3p+X4VdQni5W7NKFdVvFWhc03Cst/SNwIUsgYXgUf6
v3pumrVnAyWKjU12+H9m3cB5GA+k1qsZrJKELV6fu1wE/86gLt9dXybXCJYZ5yxN0dYSorXQqzuA
PpH29QHlnw3dKII79sFGmCk02SLPVWMAqiMoMLBH5Y+nIEdOkIfzxiwc+2BjzEjTAYZSImsKqdtw
D0Gaf9qYbdGyOG57G2I2VWUk+YAwCMJKH0C8fZ/OePEoBaCUVuehiH7UJtvILTu2w8abBekw6DZs
2SmPeeOjmyloyzDZlVGQ1yeUp5p2IxXwPowkjv/gXs+8EejbsHwN6FKDk4Xlaf+xzaD53d+RJA+7
dlfMkwemxqYrGN7bQ+xr+sqpnFChAa0x4ecI/fDDFnH/u1PHD7JsCWq+M5hBfP0CPwPJL5U31SfI
iokfkDrf6pl+95xgDMueoNBRgZwGlQDwi7cZJB5Zofd14Puv163J9X3Lmqa56lr0Do0vdFH9halk
BgelgIzpxq69e7fEsV3Dxa3lZ11L8h86wGPug6pGcOt8iLw06gF0C2QfPPoiCqg5iULmfnO4aVp2
dVeP2RDQnOoX8IrD8xDcb8c0ZMNNqQVMy3rWMlbjRwMK+LGUy2s5oYvIE+Q/HM4tmn7HvgSrc3oT
Kua+B+amhLavqdTVpwG6y1/BPbRV2nWcXLu0m0NxnAzJPLwwynN+Mj7Eyo6s9si3BiC6h+t74Nr6
dWpvpkC1GUawN0tIxc71cUyxSDqr96YCn5zq0BaSK/AVXh/LNSHr7uwFGADRRRN/ICEa/9sJAMAp
Rx5sFiikXR/CtSO2tbNZCh4L9RGyLGN07DPVFR/ApXRbDxPOlG3qCXoWiojIF9In/QeTi+qvwd/s
NXn3VsPXLUM3Hke0xbL8hcuMh/clWP3KvwAK5dETy73ynzkYwONxfakcu2HXfRUwCCOp8uFFzHP1
wJgGWBsAxh2K8slGzOoawsJiaeUPbbPo/qUVMWKxHow6OFPZftblFhGD4/za5V+ORfS8knQvesgX
+RS085h/KWOAc0+ka2T/TXctFIt3VVSOy01FJeTkLbvn44hyGEvlSwGY9UPVhP6RtPzb9X1xnAG7
DtzjWlIoLMmXPl3ChxYq29NqlfmCakycbQI+XcNYhp9Hg/YlEDUv6RAs846EM1r1KeX3Q1F/j0y2
JX/sOgOW0bcolmQkDdRLS1euXlTgHqIOubAM8Pf76yvmGsIy+ravBr8K/foFzGzhXse4S9S8QlWq
ot+IBF1DWGZPvNGf8yGvX0rEExCX6lj6lYciyXc9Xel1r0/EtSeW+U9eWbPS191LbsAzl0/lqSy9
/KFdCRuSfPDvrg/jmIxdKsYFzodSDPULzVUKUFgWH0AQXe+SHtLY14dw+GG7YExbE+eqFO2LCSLz
PVUzf4L/uqklL45tghSw/U2VjuoargvFGlr7y06hRnGKQD5420Vi06WTYIjivC+bl3IxChTjeBaP
u5CSrTyra4HWvXlz77KG+HMBesoXA0XSR6JEcg89rw0X4tpgy7ZNECerPB1Wvx+DvZf7fAedk/R/
oTd2DWGZtZhNKCqWdy+iwxMSDmo6lV1JDrO6LZ+CXbbMOp9NHc26a16ox4PnkiYL6DjKYIMP2LUB
lkUDJSEBvOzrFyIZHgKtQDcym2Q3H2+zAMuWaQ4NCfQ+di+BN7H/x9mXNceJe29/oZcqIUDAbXd7
aTttJ3ESd+aGSiYzIJAQYhPi0/+fzu/Go5jmLW7tKtRajpZznuWBycD/2VZj8brl68wtGed+xeHO
EqpXUDb8epf1Jk92fdpWa3e197ci5laNK4HDWqa2fJVZBiEiDwDqIdXxPTX6YlqbHbb143KsvwmD
RFaFSU2un0PFn3+nEgFQW3thvz/FzC0dD0Wn4q6aq1fae929KfqW7IAXhvnS9R+/NEZODJO+YNix
K/2sU5jkeEAudon50Zbq43SRur3eyPsXHBBi/jtCSOCaVCHd+loVZXYvJ4C2ur5pbjLAQW7iJPrc
iqq6vd7WUoecoK7qiE9xMpWvIRACsBxLf5GhsA9lz59/vwyut/L+1sFcyRM+SFUUfa+fQagyB+t5
fXBPCz2WO56MYb0Sf0utOPENPljZe9ZgAUew+DUagBaFI3zXMLAZrndkaX05IZ5UuAVAE698BWYJ
yXbjJX60Y7oe+MrcLzTglpbzviuQMp31cxWidgL5mQ8teJsrv35hst3CMpHB7FeSVa9W6WxHcfif
OAAKe56LYQcx4ujl+ii9y26LmVtchqTx7I2UshfJJ5BzZQcLKUg/qEPu4VLQxFm5H8qgu1dl8VwA
fX291YWwcYvHyYR0UpUSPD1szW955dFH06O89fudY6EB+GkMthmwoYvORkDZkFRi4vIHULrxPRll
czMpJVa6srQKLn9/s0fKUmk1KVK+mnwKoz3vGlHsYJOcRBuXmRP2ic1rWSVavNqg0vVznnkkO6Zj
GHQrsbg0GfS/PSDw3vMzJuVrghPwrsJ2gv2xgngz1B3jKf0lxOoLemmwnLCHt+QMk+q8fM29YPor
YbbbhynZmJNBieW/PcEDAyt5oO1DlqlvvAQEjIaG3vbNKFYSMgsdcEvMfBri2gd3/SHrGpD8gUCN
kIxZmemFiXArzIRWNdQyqP+qLIVBQV626QfCod0TdNHNnNTpQ0nHjK10ZWELdsvMdjYavjOFwB2i
MONOZ2N4hip08jhFXvHP9ThfGq7L7vYmOMKwzmOZlvxV4YEfHZKRWsiZQitqpc6w1IfL3998n2oF
BShejIiNCzdXj09dCSHoGJY3K3Oy1IPL39+0gJN2Qgeq9iH3fPGdFSpsd0VfyU25XeZWnPmI2wPY
iOZ1qLi6s5bBqxcEoAG45r2sYJgzqqrfOOFOnOdV10xjNspXLrJ5/kGGNpaQEO0i/jKVXS9+bptz
J8bhHioS6zP9wJn/zFFXOpSQAD9c//jShDsRLmmAxORoyavW9DkHd/hOVOJzy5GCud7Awny7Nehu
BrLNmDh/JTap52pnQupnj4R43GzKhzC3EJ34QO7mWTq+8t7G32kvx4PVmj1Mo9xWVWFuNZpZJFnx
zJxfVJ+dBoig3k416jd1uU0HLGZuIRpYSYD2stZe3mdDeR9iYiQkzarh+/VpWNgK3Vq0NE0nuMir
HypOf12M3RIKTx7p+798Or74/qrJzdJ8O/GtCpvbuO2r17Bohu6zktA3u6tKMch/r/dkYcW66icD
GZJ0pt38YjzzCXUiAYvW2tz2SFJtUZPAXDhxnVFpYbmIx2uHotODHiI27hsax5soSPi+E9AQdmdx
kk3jK8j5Al0Iqm9e7209tF2tEzPAPjtSvX2Rmv2laY3rE+wjyruUDONKpnthkt1ytC4g4cp8Zl/y
ZK7oPoRHuP8QSH9kKzG91ICTStcD/H0h6WlfuAJxPRugb7EVFxMztxZ9EcX2ewCRXrNAFRqwmzht
4bQRJ4frS3Tp1zundBfkUy6nMH+V4iLQ00EKYr4rijHeVkpkrt4JgSFxmbLZvgCgIZ/knIe/cM+R
/1z/+QsR5qqdQBw5VjC+ty90xuMl8QClglZ9sAsoHuLXm1gaIecOrsC9o01b5K+KAq+/hwIppPWn
fut2GjkhjEQIaXttoP4rsU9Lr+OHmeR8ZfkvDZATwMZApF9ExfDUFdmJXYAwXMe3uGvalcdqisvQ
H9BILFD3VAbCdRwgIfTENQhICRzXj3UadHrXJJME63j4FHWDvVVV+txDwXUT+Dpmrn6JHGytSi/3
X5lBQp42Vhy0atpHlZZfIpGRleFbmHxXoQTqf36JuMCV4FJU7IBsrLG2LFu5Ly3MjqtLkplaZ1zb
4pzrYLhTufmUcJhJJds44BgmJ7xhbJ41SKAyPCsuN5qkGeP4OCfTMG+7M7niJDpXEUlGL3ut4oaF
p2Hsm/xHqttErWyvS0N0mZk3l3AAVIsJDqk9FnADXCbq+bvf96axX02uLTXhRPjQjsTrG2tfcwh3
Qr8NjjneDSFcUQnkbW7XrIwvg/5OqIROpEsRhH7dxPMrdMv1nS6a77ya1UcAbL5C2n8NgrtwfQqd
iB/ANvRtaIozGyPoBeWM+/t88PrvYduFN5pA7KvCpWRjgDjhD/l+uG1Akg7nU1/9xSMB9PU4rkql
L8Sfq0gyzKXxRBHi+Gt6SP/aMoXOWlnPa9zMhal3NUmyuvG8QjfFWSbBK4quSOGmSr+UvYy+XT8+
llq4TNOb9etDeNskfTQ8zVmrIyiSDCz7abLOg302Hvntr+vNLA2UE+gJgaeG9GV+JqRh+gWaVbr8
LkwTFdsC3dUmoQCjG2SBizON8+6Q+yU5+EP39fqvX4gMV5BEt7BxxpGav8Jv+btuhp+qRukzTEUI
4Nk26HvMXAQcn9uei7b1vnV5VwY3ChXccR/7Vq+5Zl6ufO8EuItoCwk2EEiVZy8XYX/uIS2BlOCH
S+m+Y/k9NILlrR+2m8pkzIW22TITvSRl8Jp4Q7Eb8vCfyVtVvl9aTk5YV77248Kvg9d89OdfCQm6
h8rL1gAuC193UW0kQylS+6p/kjJOvvJR9cG+LrNmDROwMA8ufE1pCH4SVRVflKdCuH1GD9Jrd/mE
zNCAF81NDXXdUcDg8vrqXQjxP9BsPnTPUbanr10ne3heg1gcSi52ZbOK11kaMSe8O9HQqlV98YU3
rHoA78c7thY8hW0duHTszR5VSZWLsfL5mbdC3dNsYA9BNhNk6/haWmIhwumlY2+ayKsorqPAet/A
z2k/qADyUpCgm+5tC4P7eJUwtzQVzlFeDd4gdN6Hr9yjkYRqmSTnTPUMrMUgSs7Xh2vhhHX1SzLo
GBsKRUMIfgh+85sYGRka3c79+Djp/A4+9Gu366Vhcw7zaggnMxrMDNPYdf1yLPecBcmdF/Fy7zer
8b40bk68hx3gwCJT/KxpFx2szYabmSGjAKuHX9cHbaEFF9SmEZOK0PTCKsAjIPFgCTNOqb+bQzF/
3NbEZTt4s8bg3ee1ngyiV1qiAnxnCjsPe6vrqdmXYl4r8C9MiYtrs6KFbMrkF+dWS3ETYDUcLoSJ
aBjsPkbF5m5bZ5yIB1wOqNWi4+dAtfwG+Ozk0TPRZ7zlgpWo/61u8c5x5eLZKMgXOpoUzsNuPFOK
BHqTmxNELwEGnCChrQcvOtZwKPBzKk99x9fwswu7mev2BW3YNCKigvCkCSATm0n2A17E8xYqYMx+
S16+WQawaplzyOSUZ20A4ClEMR7Ksl+TEnxfYBWfd2/xsCPnqSH1QyY8/2DimdyEbRV8n0FbfTa1
4A/hCEbdLstgXwD+PeCVme5+kAJc0xxecx+yrhRffMO+dHPNm12ae5t4Tvhpzm5hUljWzYXPXqGx
P8OqDrDnatfjTbO2iy9NnLNN8L5nwtikf2KB8e/yNPDHnQ//kmJlSS5838W/yajI1Zi2/CzRULzr
Zqh367jRaw7UCxcDF/zGRFYAw3ux9BOE3OZB4e9Z244HLaCKAJO9X4MPmgqeSNsMJpmLh/N53gfJ
WJbnRpYRyl/BAO++RM7lGhpo4Sxy0XAVSfB8zUOkXwwAdxc50Lysu4/VMH6qbZxffC42aU9Ctte5
JZBYiyKq/fJMBNZ8nBegUnDgYdf2o6XJv/z9TdwOSAvCbCH2viWQJQ7DaHyavSz9dH07fX+cAvfK
WRFd6IFp8QQ733Q82qrxbkMoRu6ZsMr/YLLhU1B4a2X197sSuBfQeuZ4r/adPIOtOp6ReJbBzqpU
rOxw7x9BgXvh5EPaIl/gVU92DoHhRHbbg0YvUGH7Jp+7J6zhrr+5Pm4Lh0TgMilkHPI+DeL81KmE
7Q3Arjc2Is820dFOldMPnLHiAI2XR7+vPvtt8et6u0sj6Cw202F14b0szqOII32Tz0Mq7rVX6/jL
9Qbe3woC90JaJaklnk/yE5kjc2PmL5deUaZ/mh6vTjnqo19vknkE0cm5lYocbgtS1vJMy7CDnxRl
H2EsJVZuCktD5RxINk3MONpanNvWNt91EpPwjhBSdofrI/X+zS34g1gx1rDIDXp5Ti372Nex+Cgr
sFwgo7BW2V1cZM65QjwoWLVpUZ9lNql9wfp9WU//lkTjBV3DTEEk7bET5pBmHFYLck29b4ETF7iX
Un+ABcrFqP6caP9fwAMfwuhL5sM0IG/h1EuCsdpnnjz4sXqQZfWrAbh500kXuOp7HFboAxJn4lwQ
YJKyKS4+cr9SK0tiYYNw76iJz0yWwv31PICGsSvjXOygk6/vgtr71qDYeXt9ZSysPJdtgeRyGg5+
Xp8TmTb7RM/iDp7Qa4nMpa87W0BWZBowwUieGQ7NnQ91oztlfLby2xfi372D8pJUSLwyeb4URiCR
3+xym/ySRf4LHrG7ATQPMFO23rUD91LqRaKeWyXqc40WVK/+NgmK2hkP/wFlv7lJgQTw8unrPHnf
TUB+XJ+f92szgXtVrSGOWPIJy7vPow+6Uo9loLzXeGoESkzFfatac1v0IH+E8PVdOTAWZs29wvnE
UyroJ7TJCfTKKNVD832o/Cheg0otteA885rMZg0kShE6OOah+wW+gdlxXYwbe3C5Qry5hzBAvOZu
RGg2dRHRXZfV7fip84NVINnChure2aDUp9uOc3kmuvFf5niyX60k6VHaullJyy9sAO5drYOiWFMU
VJz7lnO+Fx2Vn5NGDF+h4B96hyikyZfra2ypM5dZejtakCSnwMXlJ1tYlO8lQe0NtvZQJkJNI197
GCxEqyuCJ3N/1A0E8M7jwOkOmPcPIqzqnR/NryzVP0O/vPH9NQb70gJzDlQmEtLoRshzxi4U+QhY
hEBAiuX6gC193XmkVS3232mMwRusuf+gO3hycCHXDuulr7snqRFZzL0gB6kHiZxuhJG29ps12PP7
00BdckMSwdil11F+qnj2C1VEiE1F7HboIrG/SK2Pmfkab/TCQE7ACfTO2KI3kRbn30oCuIb2+0J6
8hmSiAIOAdxbAce9P2bUVckDyZ7NZVpX/2uHwK34IPzq8/Xpfj8+qEt1gH1M6+uhrM7QJ3wKkpgd
WNH2z0PZNa/XW1j6+ZeW30QgEXFQJGlXni1wPx91TKtvZYh5v/71pd9/afXN1yHnA/OQei7PQBDq
e1FBo6BW7XgvZfDP9RaWfr9zOy7hVhNzO1VnP6LJU9mxfroHs1Oym+vfX+qBE846NDMolao4lWUY
BLfNpFj5CXVqr4GkZjfHKy/MpW44cd0FauqrHsdG0lYtjNRsAwyE3wXbbow0dSK7q/MR1p5lfQ5R
3P2EDwuyk7Oxf18fpYWf7zIaYDAJW6JAZUcaQu0PKIT6pry8j7d93QnlCjB2GaZpeQZ72mOHEpmq
5GNeG1uuXOfeP/Coy2XIuM2nhLPqLBVkrQTp6a1P4SRaC/MJNxGxLdZc8gLRrWnaHrFmZBR+lU0a
N/801s+q8/VxWurGZQ2/iTaO7ESh6wr5/h7kPaheqsM01uKYeMIcK6grb2NIUVcHTxPYZdjC8DME
C8t9xiGlDP9V/TALX+xpLcOv1zu0tKyc4IavzwxXHHCxu2ZM7vJqzn7EWV2sxNzScDmhHXoiCKYw
4GeS+v/K0Uu9ndLh5xKH0d7HjW2toLjUCye227A2QW0Zlm9XA4Wnoh5pvDQz5RrO8v2bOnXZC7OB
6Bgw3+Lsz6Mwex6Mw8e6Mfq5JML7q4k7+hoDO0IOsWXmhmCL2Rb2LqnBVjOAf2lXnNUkgu+dR/Jv
cZtXh02z77IamKRAzdcVDg86iQ+BTyASyXq1Df0HWOt/o6XJjCgxF+Ic1ZN66uC580CLONmrbFyT
rVg4PFz/125gTSOHOT3SC/FbwmKBT7BaiqK13NDCEnb9X/0RkHbaZ/wca3umSebRnR791xFa2EdN
Vf5t20xcVvabjYVJL4VTqVeciQUfWDTJ3Rgpu3KBWhokJ8iVaPrZgyjoWZkqPtTYFG/bgX2eRhQ/
rv/8pRacQCd5lBsWAX2SFKG4Yb2lh2xk1WEOV3GeSxPhxHhiutwPBhTcLgkBm5LkK2lhhInEQ30g
fQ3biOtdWdhLYuccz2VZW9u16ZHM2a+uKex+vgATNn3cpTCEqHfDeD0rzhq5jU8dGOz+ocd1eQ12
ufDjXQIDeI9tmARIy/phkR7U4Lf5zmRV+rLt5zsBPcwB4IR5BOwa1FaeRVElZ4PUwZob6UK+j7rU
BYkbzjDZdjzxzvIPcI/4lYNHu7vo6vwu45sA4hRE1eIDvBLLnUfMoem2pbSpy2vw69nPeyH4OUpz
9jEjjZJ7XVDv57axcyKchkxmfY40cFT1TXpXz0Pbf2gYXS2eLc29E+UoCEEmTGDubRdN93naKg1j
T9+uCcReJvnPcjR1uQwgY8A3V+BuJU1Ufa3x3vjQ2/ozs6V8MlKKr+tghKWuOLE+SJgrBnNRnRNV
p/UeMgy5uYG429pcLCS0qUtskCzIvKZHvoIO6htkbp+ngn2c/Co6xDBz2QGqcHfxUvQtauqbV5jL
dQiCyA+EjnCWlJE4er5uvrRjNIiVzWVhh3RF92QaxcxGE84QuNA92ALazxTC8hfnbXNL+Ko59cJm
73IeBpWaAPW/EuUSMMnyyxOKJfNzaiNBV7qysNZc2b1phO+wNxo0YU24U7V8LKwMGKDFXgOzTQic
xpQH2zKW1OVAACMyx2PWF+dB16G8FZ7yp2PSoty90p2FvIxLg6DFHAegIgNYNRu5y0dh4VAeP5rw
Jc+hOA8W2PBY9zq8ub7VLI2esxNw2MvmeYqjsvcmb+/J/kS6oDklLax+Fa0/lqgYrSQyl7Zslx4x
916V6trIczzAbw8Unh8pOAWQvvsSqYzuWFN/+61Kjy3mo43pg2m8X9d7ubBJRM4mkddhDxfPAIjX
JuyeVDGyDAlHO6x8fmkQnXtAaAOiQ4GOhT2OIBzacsco1Ji9af5hmap2g5/Jw6auuGwJ5A5gFuZr
eS5n9WESih+Qo1hbDQvj5HIkUIMGwrkcUafR6jugRN6uqVflihZWtsuQgB1spLzIpidVZqcMVoVc
gdqtxuAxndVjnLMPol9T2F1aay5bAqXGKB/CWj8Yy47haKadZcPLIKFvb3vIMLHY389x8ewPAN6V
if1xKQxum6HLXvjmfk7kRc0/teJc0VRANEmADbQr4Q69ErILD8zwMnlvvm9lCl5AkyE7hUonJ80D
5Z+oDP8x9XAeYijMaSBlpwEqE9v642wRcQaxv84L/teeP83JgSATurLdLR2vLpOCIgtZWig7nkXf
fqhxmMK/r9+FFfm3gfPuvo/85yaETmKTqIc2gPzL9U4tHIB/UCv43JExB8MpA1sEwrzxbVgh0Uo9
7Ex9INqVsVs4/0JnZ+iirpYTL9unBBmMj13bVvS55LU37zzWht799c4shK1LrciaYiwrrdKTkYiu
i6BkHZT1yoazMFIur0LXWR94nkqOXIsxOTAz5vd5mHQ3cJKWT7Qn6cdtvbjsrm/WddbVraSaZyc9
JN6JGWU+lynnK1GzNEaX7r35uvTiEFKoAG6AAuZ9bomV020fRJNdGaaFmXZJFSZWPjF8So5GF3+F
I6jy1LZ0jxv82mtzqYVLz970ACjuGVUBkZ1IZssR1mwJbjl8nMaPtfLFxqXkBDs8wllQU08gzZP5
817EsPfVlzvPtoBweRWqqZphpDo5KpW/cgKLvC4dvwIRsAacXBol56gPq8EfhM3iY5W14z6k6Sms
4/T+/+NhvhQQTkzDpWcMkNmNT1UfY/+Y2BcLqPgxibLvpVrza1toxAW5qbiuM9hyD6gzTeUOFaZ8
N5jmrFMW3Pjp6v60EBUuus1aGNXMnT88Sdv/hKprfRdv3jlcbBspGj80URQfyViXZ0DtxStUzfSL
lnKsd7OFDs5K8C2dIi60jWQ8LxuIA509iA618AD81GUme64ayA/FPaC5FWrLL+1oy1Mmq1+ctedN
m5arHxwClzFMqhmBhQfAkfSovOxir7HbONfUxbYhVTZ1BH65pxAOe0hawkia9iAfbfv1TrSrOeGw
pM+6n3jM9NUOgoziOxcbkVHUZVfIFhSE3NjxyTLe7ToNNN7ExJpA5dLadSJ96CAiQgQD1t1Pmv3g
i7LcRWk8rszswqXelQlOOivnmeXmyUD6YY+rXLtXA5B+HY+OeCdB+XTz1u6C13hQhLYe6+6J1uWv
xEI7mwMKvJvVRkEU6oLUbMqGDMg/cyGP33cVSOnzYLxNIFbqYtRyvEkkRPzJyc4jP5AEWGxOiL3J
xqF7Ws+vL0y4i1GTRaZsRef2ieo0e6X1VPBD7E9pcHc9GhaODpdEYVinw2II/VOmk+4nqaELQAcj
X8aiWiMBLb1LXKwabHnLagT3/NQlhI/jcyWg8fno8wbn1s6f0zHpd3xAHeHehNiTg1ugiwaV7xKo
4ybgI6RVJ9jOS6NgbfKWeu3sAdkMSy7Ptv6JJslH2IrX+6Fo05eWme7H9XFdmjf634uL8i1cCCLh
n0jtQ9QhDdTHIhr4Jt0U6P3/9+siD1KQ6JAA5IbqY26yDADqeu19svTbncN+mEzSqlHaJ9NM3qOg
Ru2jGE/7TSPjIuzCarImb3l1Dj0gB7tEB0fv8ure9vXkvyOjW6I82Qj2c6rktC/nIL4vpA5XfvvS
mfsHIQIp+Aw6VADXISkKF/PPQ96l3yKIp+9oHsa7WqQnadPyltioeZjN9HNbt5ybfMcsiFqgwp9o
3XqfqwpcHWv81+sfX4gGF20H3QlOKos9hpdTfa6q6WuexfPjwKpxZdyWWristDfXeBMSxP/EYPzD
xhcYJuo73shsV3O6to8tJAhchJ0IYTYjytT7UQBqd1sC0M8n/7GtZlTAcKTtkVT85cUCcljNxilx
IpyGETL7cUNPwH7b5CaLFMsfC7rOVlq4Dv9hPDv7PPVbSk6/b/UcjKuwm9szDfJf8Gw3X7dNvhPs
BqUq1A9KbM6igcrQkJkvBDUsmLZJlEg2vYB8F3hHmYdLt9+TU8aBhYbCpH/gVUCOIvPHTS9p30Xb
qa7u0jwJyCn0zNdhREpDTE1+c32QLuv0z9qO70LsSFv2QIYn/SnpGDC1SYps0C6mXrryAn1/9fou
ym7kZszywFTnvE3obgoERJFL/itT3U9bQA8o9zy5m0n06LFSbpyTS6y+iUmdelUfcSwvCIfFh99z
ErZ1eOMH3Zoe/NKwOWGvsqjOrT+QEwvD4rNm1Dupql4Dnby/qfipc4iD+aTLYMj6E/ap8BdPovSj
Bj8u3k9Fs00i1XclhVlfxG3dowc6rgfA6ruTgsPbYduqck5xaeykBsAfTzyV9C/WmXh8rG2i7Mrd
7v0NxHchdzyuUlg7BuxIY653NkV2lHjae6xTuHp6/mq2bGGa/8DedSBNsL4hKKOM4oPqOvUpToZu
rdi19HnnSE9kKJvAEHbMdGT2NAdkF4pimzx8Y99F3pFc1GOU1vj6mHknqwPvhLT8mkbx0m//77l9
fZksrPM/RICtF8G/m7MjnvuQgwhBxB0yP98Ls8poXrjX+C6eDvzB0k7ZxH8ar/6bT4XawTOi+UIv
OapagzkXeBBuazRSh2PmR4+gnkabHlJ+4oRxMg7lLANQtWUPvQ4zff2dSMRT6t8pkt7t9TFcmgfn
sM47oYc4LtixC/P8L2Zn9Xda0OLztq87gaxrIutinun/9jmU8bxTiFvH7vrXFw4HF1xHJyu8wdjw
mEzsWHnzv8SXf5PEkFsNylefqA8l7HDuA/zneoMLg/UHqK5JfRSPSXTMWKnuUV2mT8CyrOnGLixn
F1SXTAqyLzPhPysxAtlfq8zrdyXMs77M0Ldeg/ov9eGS4XhzuvGZcrArCv6TcdZ9RSGK/i2AQ1w5
r5f68N+w/n8ZbIUD7sXRUcGVHnoTqBeGImT7tMu2Ifd8F1iXpBCGKzs/OuI+Uz8o1fc9zp/YP0R1
spbueXeQ2B9E3CSHRcsc5dUxJwDHgwqd73Umy5ULxtLXnUFibTHOvfHGI07R7iDLJLoba0hmbFik
+O2XqXkzwaoNFR2TeDhyBYBVCH7NDc3wAtv29Uuf3n49ZZNuI8uPWJ3fZACd7Eu9dtu3nQ1vSIMG
tomGH2nkmTsuMC7BGK1sRZfB/eOmimGh//3hSdM0Zpx6fkRdW2aPJkqFyO4hIp8ps4cwXKXIHk64
8P253plLPL3XnrP18bjuejYpcyelDwVAOM54kIuK5cd2rL7AHPLlejNLa8l5pXAeZj5L4+GeeiXc
H1Uwa8isGjLk5+sNLIybm40Mix7mRRXBhLM4/Nq1qMeyQOY3dorIEci3dGW8Fjri5iQHlpSkkZh8
m3vlTTXWGqzgVR2cpa87u17lky4ELnO4H6bBC/dZRWN1Cx0WuzIN7+570OxyQtpArBr3gmk8alQe
8l3mjfaGs2m690m4VnpfasMJbAtucUFZaY+8hsFCpZF1vkhbdKpbgxstjdLl72+Cm+VxgUT6NN6F
Ze/JvZzEXB+iGAiTjZPsRHg3MopqjxjvbQVd4MTYXSumr9cX6tLwOAGukHgaSYL6Dl6I9DmZ4d2u
qT6VdJtQBibZCelBGj9vy3k8qh6Slb/NLeppVfl0afCdSFZFC+mFMMLvN3nxF5KY9e6yVVwfnIWP
u7lFHscoEEfRdLQA4u7gbpzsY6g+H7d93XmISErLpEj84R7SNfQV78AQkIaObsK4s8DNLZJsrk04
F/I+CecfQ32hCw5QdNz2293InasmEGk3HavKnClDeiRK1winC3unmz/M51p2gjbjfeeVoI75Zebt
QmKhLtUgsx71o2YrvVhY/MSJXF3XQwTnSv2Qxxl/BIiPPyXFxVpSb3sPYhac2GVm6jzZzurIJ/Xd
hGAa9IDrr9wbl9anE7x2iCfku5vpCDdJOPqg6HBTeqsJkaV5cAM3rfKuj9rxOAjxGSod8Q72QcUd
KFKnSEEZdttKcgIY/mY6rYHSPzIKGe88IOImLZuVwsb714k/GLpZOBVhJOR4r0dG4CYNAbSRPOtk
vksuKOSJ3G3pxB/c3KGACS68tKZj2PDqQPIw3ddabUlFsj8IubloRDzz3H8kAPbkoDztWuhCrYTA
+0voD0KubivwPApvuJceQFwdSmr7aOx+bhsW5+ztIqr0QMLxmENuub0b/DrzH6MccNUtOEEMjRPA
XBRFEZvIHJMGleZ9TsohOowD2QRNwPed6B1Q0vcBHzaIXqS8cjl9HZqNjwLqJgNpM1XRmA04XfJZ
7fOm6m4jD8oX18f+/eilqRO9BNiXvOioOZIC8sqqs8kp6xW7MX5WHoqgKTftQX8QcekI+0lNRnNk
HZiyAxw9djFbk6R5f4NGeui/Vys11HFQ9xh/5FnII4XcwYehx4uynVf9ZRcCwLUXo7oYfOqR7liV
UG0xMZR8QcT9cX0Slj7uXqB7H5YFSgCjO/idP6M+WdMOOfKIGL+h/15vZGGmXRaunocKJiq9OZq8
fGYFKtCz+Upl/c0j8u/rTSz1wwlko+G4laLUerSjT+9/y/iROAr2179+ufD8+ej7g31LTAEwbmX6
Ywh3JymT27zBRj3Ft4nHv8w0A8p4k9Uio2520HRgLFvYCxyTChRMOEj7O2PsWtVwaZic8xhrScnO
FNNxaKzaJySvbgvB1xThloLBjeiAQ8IwmHpkiYCmubiTWQ/aUBGPv1yfh6UGnKO4g+9kwtK+O4IV
KT7mAsR91kIgmE39mmvYwlp1c4HGaydlDXTGlJf/BR8maGs2sJRthtjc9Rz+ptd7stSMc7Xueo8O
PsLgSKBBfFSlz751ML87wAmtu2tUJddYWu8mU3FDcQJchkEWFREOoCqSJH6EtMX8RBpIucL8kpVi
jzpi4+1kIrMb+PcM5Scvm7q1rNLCfLls3JBVLYyRtTnKGltvXsFeOGvkt1pD6P76OC61cPn7m6dt
HnAVg6GMNGoeii/JBHyeqaHQNVZZs0bSXJqrSzC9aYMGDaUGBeijUbI+ZNnwAncGc9vp5FTgbbfS
k4XQdO3FcOXL6p6o8UjbafjAq24cd3PT6m1JABo7oR8aEcNmAMcI/AP1gwyAZvXI2jt0aYicyAfu
LA5VYbojbH9hHjJDkvb3PVBWbX6ap7Vk39Jsu/Ev6BRQEmG2E5WyPdVVe1N5SXmIKpKt3JQX2nAp
uXCZKoZonrsjT0f1gRbpR+v30VMBD/FNS9bl5FYQhK6TlEL+sxvyvzIGl17o9Ij9yCQ5XG9iYTpc
U7GwQKZVFU13vOjb3mRJP9zKBnbSZMKRaOCGs9LO0lhd2n8TGbqEldLEu+44/B9nX7Ikp851+0RE
gBBCTMmu2mO77JOu8oTw6QQIIfru6e/C/6Q+uZTcYJaRAwk1W83WaqbOObSq5ad+aIv7piq2OByW
rddk4UonqEM4DHT3Co6Eh7pbimNCwVNn8EQ5wGzgPq0bcYrWv273nSUO2fr/uzbpJnRKOBm099Rf
5AFxBHXeYcvo1jYw/v8W3uMFopNuOd6LloA1NKoiZhQDI2C+dwqGehd+g/3Gze1pNyakWlNajgO9
KjfIT4HIt+Q1bK0wop3gHcspZ9LfZUibPZOKt3eqhlWRpwFJ8HEd/HZ7KGxjb4Q7nyadyaifH8d2
jvtSP2pvOIth+LOs+4On5cvCyn1XWJOKO8PWNh2CDltxJ74jGzgf/GDTCdEypUwiLl4mlkkEZXsv
GoigCVcN8RDtM6RixKTfZlr6kIKfkaOGg+e5nsPgAunCnddvk3nr5q5fDHWG1cotiwLWo8jdZ3TY
Op7YusbYv8csyZMMyeP7mYG0mQSefBimLLi7PYFspa//v4tlVVVeM43r7QZC77ALQseXQm7xqy2r
X2AEswoT2qo0R8cL4DQUzHIPkBEuTxDq+Wff9xt7dpbUrpOLZXlM+PBVghsUT2ue93bhts83ongG
4jUcUripxOj/IM6glH9ShezjIq23tLxsA2BEMLBjiQfsxvTrtSypgN9wPOft9vdbyjZJsrDTWKA4
mw73ssKxjI8NO8ox/Htf4cb5nI947q4kGe7dEFeZJpyW0yzdrQXU9unGoVwkSyNmOIlmMUR5VTxW
ePNRUfd137cbuzIWfurmsCm7HwF0P2UdtkbAfP69Xbhl7f/NQGxgyMDpfp01I5SogDrIL3PZOofa
Zd33kO9d1ujad+9il2XEE5yPqGjmTByAOw7v/GlTPsY2BEbw6kaLMvAwJbGu1QPM5sn3yi03pqYl
tEy+K1glYRh2Jb496xBLfPDZQfEUsz+EM/TtgbA1wAhfpVUNs591ILQG4p4At3eacuTAbxdva4IR
uaSCdBbODfN9DQlvpbsglm6UHsBN2iJrWm6mJqFVV5OHhz0kdoFj/UGo0D+TpvTaY58UXMRiScRd
UsAZ99C309IdnMjfpUPFiMl2dWkA727RzJceL/kHd+T+YXby4TgE89bJ2DI6vhHhtOwSBzzgDK9+
Q/ojI0LF04ROvD04ttKNCId7WJl3xTIDgOAlR4o30e7k844sp9vlW4Lc5Llqpy24LL35onrvE6+y
u9onB0iHIBaTXQqAGIS1be/iG7DPoPKdGj2URErGWVW+cZxbvlC5CpPix+2mrB3+QerONBGrSbAI
IKVnAPAhrU0r9yfE0QHLpap8qHJcuypE6EZdlvOqyXuFRIOIoiWZL2LIPkkK8BrecwRSgzqkp1n4
/3bdlpuYrSoj+vvW82bHZ/OlreWJON6n2lXISLqXPgu+pWC6d82w4Xtum2zGSkBhI5eSOZgvCaBs
sPQD17nJx40usywzJgWW1K2c0wIKWLEoEx9+tj6UIJUIm+PkiWrcuNNbmmAyYMEeGtqp6Jwnygtx
rh3yL07j7c7CjVDnOaxsqYfCa2hBrnv5K/b0LW0By/Q1Oa9JGSyJrHsfMlcRe4Lcfdb3X+e+vh/E
eAbf+dPtKLFMJxNcRgIJVfPedy96CE5T4v/LVfCoO/qodP7Cl/6L4yWH21XZWmTEPWnk3DgQLrz0
dfHSA+OS9c0zdACOsgqetgPENuTG/j6DOjIFgfYutc9+MIj2xZDd3coI2matcS7XFIyJXjfehYMS
WcVuFjVunOElOjgETpTu4nZBTMYIchbgACR0j3t2OHwlin1bqq24s42CGdR5zcqp9ru7Np+OVMpv
67Mzjf4qIvUWkmEjui2DYILMeqial3oamjs14HWyHuHU4Ah2f3siWc4PJrJsjBJvbEOW30k1ngnS
c+3CXhhcZjMA/eHL+0Xx8tFZhvO+6owwF4lyhGgrAnTWDCjYCv9LNDlo33mbp+XTuu5WWIPDvU9z
JvZMTl3f8ETnd8Qrh2OSpf+EJN+6u9pGZp3Z73ZfFs7j5FceFq0q8l+SRISfHF5vCUDYSl//f1d6
39cTpbNSz8BhfgGVeHiNioG+3h6IXx4MH2zppjeDAJddwuEbmhXSu5AAWFVAV9gJ6gA1HJucN5rm
33gLQzQkpZoj3FwPU9/+Nc0TuZuGzWdlyxpgmjVIQqChiWPSs5Sh+JNkPTkk0NWHsHrpb4BDbFUY
8U8gZ+UmInGepOqgBTKu2W7O/EPnhvnpdmdaTnq/+BHvRmpuYQMdaVY8w4e4jeGohHRn1STxjAUf
blRhIujGmdVSkwlVE2EUNSxMoXSv+79Iu8xvyCDOx1KJH9M4zxs3L8u6ZjqG1W0A92w4qaA95bGG
/lQf4GUARIIKKkNInQxM6I31xzI6JnyNBkHWp1Ekn4S3wOgzaQlsiUb/mFbZP7cHx7Irm8YTEuig
nDuTeh4Dkj9zN3DehF4K/wyVbPZDQBTvSwN5m0cndIetjI2tVev/7ybEKHpkzCiXTyod2ot08vwe
Gv7BkZd7p7UJahMdq8KyI+IZuUoXiB7GDryHfGdE9j7imKA24SAtlzqZfFYSqa2kAKMbfuT8grRL
vuHna5vPxhmAdFSOroK3gi66VSkbYjQjnAiQEk9OVcm+3Z4CtuEwloA+qCA86iYY/VZG59pf2r9E
Sh+CfJNab4sY4yTQT24RRV5VPLsEeZAscvoTAMnZuhbAiLxcfP9U5lW/y0uY/caMnfNm8lw2YmT8
CfhjCOc1ePryGsYvt3vs43H5jRfLWsHx1Uw+i2x2cF/FA61iEUkP8MqNHnzX87ayeB/33G8kWTo1
0dIiVJ7zBSYbB4DOxfStxbtb3FM/9589kGbJLhDib4RZrvMIPrkJlAcz0nJMZjzk7TS9wKAYQV8r
OXldnsEXUgY4z9YaxBiup59VQ7asHD8+EngmEG7KC+YpJtWdDPP7odUTjoPh1tv2x1HyGzNWTTyc
BbCyaTx6+jOR4EHzgb5UdHO3t32+Ee0ZnEBDPG+NuKdS7z9gGoaDr9wtmK9tzhpRLsPWg+8pHPPg
NvMjGcMz1CvPshvOMF29ux0WtgYYYd42QkgH9H0McZp4P/t5gK9D1YVyyxTOUoGJhKunJkxm7hd3
bGA/PKohx5Snf97+eEv/mBC4bILHlyehf0bc/gQN2zuZZ594ye804Rv98zEjlP3Gi5XYzzXBPvsE
7txxzPCAnUHxNwlyGePcP8VN58Qprqp5N/8EknZLa9YydU1sHFnKyhddsAb2ortvrhy/6KoKXyJC
/73debaBWWt+t6PzvAIYJq+Lu7kY1/tKM8VVoa/7Cl8rfVe4nGuNd8EIn48Dd74yNiHDhjbsK924
xAOqGUJk71fnJEv2NFO8bZaus/Httq43YlpkSwpnJ45v71kXHHoKTSzYy5JDOkFBdF8LjMiu+YD7
B5T80D+1x+JfNwQPs2hf6UZQy8JL8xZarilcGlY8n4SL/TZvz9I/JhSOqzaduEuwZAgAxmJAe5aD
htPMAUYXwfF2CyyRbZJjXc+BqpQHsEpck+Jl7OljlgffcsAs82ILNWQJABMC54qkG6WToh1KLnOM
EyH2zk0Iua2X1pa9i4BWNiQlWO/QgqodY15g/6frU0lHwGi53Uu2Otb/39WhCi9bQN1CHYxJfbc6
EfAcDmewpNzyV7R1khHI0GTOskJAZjuWSxg8ghXL7itAYfadykx0G8gMw4Dzl3OhZfEtI+TAw+Sq
ZXBfAU63r5OMcG5zXTR8LNCCVgGpkMGA6QS90eAI5d8tMzjbQBjhTNvID7qKlhgISAb9DV16v75M
qg3GY6f0WO8cbyOuScuaMoQVSxonDOteG/WrDvDwRwD87sbCZGmJCXMrvEo3TpG5Zy8N7mBfc2gg
1OilW7Aty3QyQW6FD4WFJMpB2WftHWmRGHO4Hx5vj/SHhcPZ2tgW2rbPVZRV/R/U8fzLEPavv7yz
9xVuTCOa5+0s+ES+J8T7pKrOu5SgYp73FW7MH1no0VEzDNPdwckeFQ8/95Xe54vHXGPWSKH0pEa4
pbcdlmsxNs1TPol8T7ojDExJo8yZOuROouBZTEWp/xNRILl3hqq8J+fzJBsYcmxMzY+HNzCVjTps
Y3DqSvyf7lIEd0GasjJunQb+bHsGAWqR/7uaAg8tGg0C33dIPkw/6nxVsPImR219/4d7GnrK2BF6
Piapjkr/u0b+LrtTYuz8E4M+RnffOeuBOx25mHY2xtgaMk4S5LpLB+ZmjMwnt6im5S4iwK5sBNvH
B2M0Zx2md5sPnA8DsrBpfm6Z1/2djbr2VdymM5nPZFoijcxkFsG1hHfcFzl2QQ4VniOyolU+HiAK
G+4T1QpMrlMS4bAJI1nvu2ogfXYME9k/4FUP2KsoYVsXbdvgGeHfQ5Gxy9CnT7zEeU1kY+qdxgLn
qk7RII2r2W33yQ4GJgEKiyJOy3PkfYccEg2fKBzUZ/Dvh2Wf+09g6iHB+adIVV44V9KV7XQEez28
y2tklDZWsw/3kDAwr3xCVFk6llS+urARfmxJUz50gM+e6ppUe3ZCVLGmRt9NPsrcBgg1zr9xXNmg
PFcy8QnWHFMfNwuchDfmuGXFMTWRin7oGwAr4Sjaw/CdeF12cvx0lwQC2mCsB3BYhriPbuRrTWC3
C3vvBReNEKTSfUvAb3pJWeSzydWYRx7l4yMbCj+/iLF36o27sa17jBWAE01oQn3YrXuj/5Rpql+8
alPDYR3K355z0D3Gbk6GpGJtxvNXl5b6HFR0PocKMMpkgASnrosJN3KICm9fiG3T1ghxkQeRZMOU
/On2sFt+7CsVANgCt7vgizNnSbYxLLZqjL1eJ0WWpH6rH1od6h8upfxZdMp/EsDs/Ly9k9mqMHb8
fJkFBmPKXx1Bq2+6D4uLEO6i4rzJN5ABlvXwt0tg7bCq9rLiNZugTjErQBzcFiIeq+ldkeJGuKsl
5j1wdgExphTewS1yqcemAKIz48Vbv0Cffl8Nxq4PpzvJVV3l8KCYnUOyyBefQOcLVo7f9lVghDmn
Ae+Qr8hfvYzT/gEp6E4fmOPq5MScbJk2Fl3bgKxz4d2KKGuQE7yO6Qei5vFRVGo6sX7mj4kH9Ra8
6m8knC1TKzRiHtt71WZAp74SgM3uVZ+7p2GBj7Dwuq3DsK0lRuA7+exB3M2Bq1fgAz9ayeSQD4M+
uoP/X9Q0W8lVW0uMcMc7bThBmQnWJnlGBiy/WB4PlRsUjxXMOl9uD75liQyNYK+XOnMnkuRY4wcH
YPb+a0t4ugfqGUKY5X+HnFCSQmKiCZ/EDDfbKhYgkWdfW6eAYurGYmX5fvM6qAY/6YXTYY+K2s6P
4dMSVPGwBO1WntOyypsXQh4NcJghi/rjF62m55+zHHyOMb2Ddc4bVY6OfQ/SLrtGw+Q/SeoIb6pa
OJfgbQ62vEJ88mvabgyHZUKZroSgOsHyYILffLQU3V1W4CkOZM7v3Kv+uv35tgrW/9+FOJxjFsiI
TerVc9Pv0A1w4l/HKu2OZCNx+OHTVRiYJCcIieVFAm+z12z2Lk0PLytedfe5+23EQbRJAUe/3RJb
PUaId6MqI0CA1CvuBtPPesbTVQ4ZvEMxzeS7Fu54AsN2Cytnm8Pkf7uNu57QRaFW95cBT5l+7jn/
ZjLfklS0jYoR4i2ZQ59G6LNVcBcvZsVxcuVLE22y6WydZYS5O/c+3jka/ydvkJMGL/8JOtUaz3x1
e4jEt3rMt7AYtjudSXeqwxwvKZQm19oHlsntGy3hMqv8+TxqSH8Vrhv+3eR5MMcBMggyzuvB8eIq
2/UmEQa/MaKcoC+TRfR/zIT3p7Eb/E9QL5R/3p51lpEyGVGaBbkSwlGvkIQr47CA9pKDe0TcB160
scLYqjA2e+BUmyJskv4P1tPxAD3ET64IxV3JN10VLbPZNCFUS9u0DYN/PKQQ0y8a8qMjHXZJL6H/
10rfrTC0iJyucIT8g8yuwD1X9aPnN7GG5tzOHcVkR4VZ7qZlytVr76bq3zRX7MEpinYDlPwLIPzB
rcH0GUx4tYDRXLs/ASWC67pD1sf4GNYKC59jPnGqX7s0061/KCHBrElcpVnPTjkQG8Oxd30IcZ1Z
AzpbeI+kdy3HJ2T5aPAfRMBhZRkX3tik35Go9oMvdeWy7EvoNKQ+R3k7fhrztpzjDoJ2AhKPONwV
ywXzeHGRdXZdX8pjMSxjXR9IUkZ1GOvA90j5UpSdmtK/BeOwoDjenuq2WWIsSmpunWlMI/U6d8j+
BKydT6r3X24XbjmgBcaClDlDwIZ0Ka/Qc6gOBOqc5WHGOSEuAEm5VG20mTKzhJPJ5UoKFXSRpvI6
++wbDiNQcqqHsyPg1na7KZa19TfTQ+6kROdt8SaEmg8shdDu6Emwf6p5iWAoy9q/K92LjVyppeNM
F0Q6V5Go3Fxf6yH4d06DH8lQtOLQ+c2z07n51snWMvjUWIR00IZwua/lVRGen6AbwuIJr8kbS5yt
9HWs3q0RMCILorZXxXUEGDCWkZ5+OM2s/9w3IGut70svXJ/18H+70nKC/oTb/pVA/f+vFoYspzVi
j2FFyd+367K1xDiFsIHMThct6lVMYx8iZwivj69wK5p3ZqlMvhfMmjKgkf38SjnsW10fB9kEANU4
mjenlC1CjEDP8s7Lcr+MnrIRXNwe7A6epeXRCTcPzbYajGinBSc1nVz1GoRzf4YlMbmjuhwOg073
PdwEJuWrD7sQ7jdZ9CRFckcGXFgLtmkKZwlxk9VFsfUi0SKqK5mrJJZ18AL8FVw5E6mdwwKBzQPc
kPY9cEFJaP2Kd/O3htJoKlkLqX8ATN0X0lViPnHHGfTp9qS1rCG+EdzzaurSNX11zcDuIVEAi4Rs
LOAhUo9fiiHY+4Bgcr1EhsSqk/j8Saft8nlsOVheoZsMGzcNy6wyaV5gn5JOEqmvBDf6E0i6T9IF
Pj9TW2KMluA2CV7M07M/g1VyFa5T8njsYaF+zOtkK8dmK9+4VcDfZEnGKZPXupfZ57kusvCQN627
pdVh6yAjsJOB+kVFo/LKOre4ZyNAA6rFpaXAknh7JtlaYAZ2laawIkmjpxGP/I9Qn3De/HKfSGgY
mAyudoWVNbBnesX1KKlgxNclXUyCacsJ1/L1JndLa7BQwQfMr5xGuD7WE+AzYLopdyPBaSvfCOSw
IK1eHE+9+nP9N96ao5g7xcYp1RLDv7G3CjE7c1rra1tBb1wEzj3g3PrkLf4fjKeX28NrmUAmd4tT
R44BBPmv9cjV1z5d5BdKmzQeBv7P7RpsXbT+/26towObtUxFiXeemp9oXlR/DCM8jW6XbskMEWN3
5n2FzKxX0OcsSDMHtlIdjx7wHzSKk1kChnz2PNnIEwvGZnwjPgRUtngqtvExYptGI6eimvSrUEg4
A7AD4OU0HDvwxYBX2BQYto2QEeKsbRs1LDl9diNSvLkNu+f1Uv3TjJt5FtsIGSGeMB3NTeSmV4rs
CqTXQJmennwIou+zjMU9+X+nQA91gswPBnrlOELRk5RpxA+aN1tPTJYuMslcs2Ap4V2oXzMH9+lx
xm4Ngyvnfkkyd+MVyzLYpoFhJoWTLEudXlsoaZzqAQ9YJHDb5xA6qCXNt+SdLENh0rZavP73rvbT
q2Bt+VD7gfsQwQVgYy239dP6/7tQhANQ5pQj858pfHQ+AV04nrkLH3IYsZUbp+V14fvgZm26F0IF
MshA2tOvY5BOn+oQhnvuWNV3Omn1j1UyLGjolgaJJfZNKhcnsp6BX4yeCNeP66GwrvRjP9fOAfCV
NJ6c/mvoSX2+vdLYhsYI9zGfZAIb5exaA5Qw39XITY4/8ygBh+d2BWs0fNR1RqATSEoo0Fm8K4yI
/oFjuw6DJ92Uw12PmyeIr3GJP0K2OaVtDTLCnlLZNV0g6FXxLr/7dTzkctOHxRIwJmNrXnKpwsjV
rzqsvBJCVfRfb6yXS+Rx8kRgW3y70yxT2qRssTqZtOMm5Wsb+GQ6VUDnnBylpmtSl1we9lVi7PIt
5BYxrfLg2kI4oz3QtPWmI9ayIT35hUPVxhpjGZDfGFthmEAqwwuu2MvaY11U3gX0cP94uxGWyDR1
x0lUK3TWrK96HMqHPuPDZ1ZXV7DOnLeMe+2zt8CC93ZdtsFfW/huoREs9OsEyOIHN2PjiTdR9QwM
1vKZTEn+QyUD//N2PbYeM3Z/0c8OQCqtvuLBseQn4bKiPTDdgX14uwJLTLpG0AuF1TLtI++aOOGZ
DqC3KO5eWNk867y8cIJlJsAfsJraeB6ytchYBIDTrMs2WPyrXijS6pQj2f1lAWal2znJjKifvVpm
E+mDK4fgwyu2yXyIIx7NW/5jHwckNZF+QvKJIgkaXOcxUeNRL/D3jOcuqqdTPoOquSskqQnzI6rw
iybJq2viOt1h9uAZvZJ2/L7ad7yjJtBPBu6stES8zHRmD2zVIOVDOH1NXCg0TxNMGW9PsY9jhZqA
P+1H2VQ1RfV/GIme6TfZO8tdqdM+HqV821eLsfXzwmkCAvMcZGOl/FvlWGDGPMz/6zNQFvJ+C8bw
cbzgQet/Ax9FjktZEO+qBPuhGXg2Q/QsER0KiEnt+o+dKF6KUG9smbbJZsQ/84olrYII2fpkCg45
bBTiVob/OIH73+1u+zgcqSliruUUBRltvWtL+uiJlfB6ToMaFly3i7d9vxHtqm+bfIAA7WubgdtM
Mjrdl1WjPkHlc+v531aFEe9t4EAOB84q19lp5Q82CHZRTgHdsKkESP92MyxT2ITyZRHt5zmFG66Y
GfsO4Db9ppuEx2Bqjn/5WEI3LnuW2WXi+ZKm8ITT9O5Ve+JH5lYPyoGDBhY0mKGn/6zHJNC6njsw
yTZwLJbhN6F9deaH1A+QZyYBrKGOUFDw1IOTI2exsYzZKlh79N1GOYa6hf7HXL4yZEHmR10D9wpE
bKDk99tDY6vAiHsgh2Y4UBTsyuaoOCTCCS55z7YeMm2lr/+/+3zlRbppOaziwZwXx2yq53ORbbqw
2KaVEd2u0ryH3mX1qmHc/UfGXfWpIDC6cPO5icup/HK7i36JLvx+8Kbc2ORZ6bMQz9fVqxvBzjEZ
P4+Tuh8lKDK80J/dev45FtI9Ku1eaoBBeJT+CFcCze3qba001oDZD0Q/LrgxzS7Uj1faIAvq4QGJ
jXO490GYmraI49DglRbiAg8zK9+SHmqiCQL0dgsss8BE+QUc/h0649Vr7tP/YGLQnRyy+bBgK3y9
/L2bYrQtnTkvub6uGn5wuVczgs+bSvrPvo83z/aD8hceNMF11ODIwyFqvoTelsGD7eON8Ia3ZVg0
kI260tRNPmXNop4nvsXutxVuhLYi/sw0c6rXX8iYiEAd1qd8Cxds2TdMCB9bQtJOdVq+1p2P3cJJ
Sz9O0nFg4JBHWzwiW+iZzC5Ih8IHnit5Hb2mZMGJVXgKeRoHtwnvxiJg1RIDCgDFPSg9qKYK4yQv
nQTehXmbP4mmLd2XAS4pztdxHuTWof/DjmWeCQCDhS6U8XwJAhWnrjyIDPZ2eZbuAtajeGNS1C5J
PUpAniJaQ/Krc+DpNS7yuGM+o3RjVtAOT7qlnOdzz4d4arqLTuXGNv/hlEDRa3+9C8WkaIKknQT6
hVDI4Wni/tfLoTiGItvFakAVxpLveEXqQ459OZeiPi7UPYTJuPH1tlE1VvleSSj6+t1yVr48T1N7
P9fd6Xaff7iE46uNJVz5XcKbZlnOvp4uzvLUtjAdzsq4HHZ+u3GIg5A1aUaFQQVG45x54aUOt/xy
Ld1igrloxmSu/Xo55wl03slbxLacO39Z4P22rzLPxGkNeNkWvMZgTvk5OtGYxf4hfMhjcXSCw7hx
n7VMShOuFSSlAy/vfjknUfcSjM5L4Adn32nedg2tqWAd8QTytEhdnN1JXyZ3vNTgDaWtimWjNg6Z
thas/78Lq6oD9DfFM9KZMZ8eHQVdsGqiXlxKukUi+TD3g5EwIrcuVETrNEIVWrYxzfLsRKYiObU+
b09wLPjhkULseRJDXUYIk65JUxVgrg7ZfGJDDeOLrdXBEmcmbIsOXOO6Xy3nehnD0zIlxaUKU7z6
NE4STyLZej23xYQRz5BoczNvXrCGLn9KfzhFWm7M1ghj+lFIGIFMtecPrFgpwHoR+aMmun/L5l4f
olKLTyKZ/9M9ZGRZ6n5KC19uJJUsM8wESOmMhdxNHdTqqvWc3nifGORyT4u3dU+2TDATIdXx2Y2K
cJjPcNWDFpPwjmVTxaUbnkZFX9J+l/8880xsVJIOIk2o8M4yz6sY0OzlMuRQ7bsd7JZxNyFRHahC
AvRv7D7T8DZ343fWfr1dsmXmmsLXeHVGysUJMAKB1q81koneBF271P+m0i2rcFsdZpD3HYfeBQhQ
eSMOpZOfXXjzRHT+XkbZ5XYzbB1kxDaP8tFTdbqcdSIuLve/dGlwul20bY4a27OrOtkTwTCDxJ+F
2x1z9yHMNlZY22cb8UyqGSJL+cqI1yXc4pga55O3acmy3kQ+iGlqxDQpA6mGuSCXVetY5OFLkg13
pOm+Quz2k9/Th7waj7c7yTLEJgQqjERAQg+d5GcyiWsFV6HFO6VjdCpI8N/tOiydZSKh4C+TNihx
hoSQzv7OQXAmMfBE1b6jjAl9ErrKIYTUuGcN31YR5Mtl6fwtuIdlGTJhT1FTAC0+h/O5k9I7Kofm
L3PevnUS2hqZI4cY8oTFvkllQp+oUolTR6l7TrrGcWOlHZ49LALkl/PtgbBEhAl+Yo5ICz5I75xx
4T3oVb6TNyI7YctVG8uSbayNeIarl5+D/emeITPjxO4EkbtBj1sHQFvpRkhnop01Txb00FDhzrZk
00+flcH1dvfYSjeCWpbD3AauW0BNY+TOM0+mAoeacKdqim9EdQab3ihI0DXKhbwPeM/lRUShFw/J
5my1DLAJfppTZ6rmkLpnSac/V+xy3XZfV4Terg4ysU+wBoIhst/inllz8pnhKDYfyqFrt0T+LQNA
1iB8d27tmULuCjAFDEA7jvVDCwP15B6ky3CfNaxnIqAYTBKnFtfMc+LDuWluh+J+YTBJvt0/lsXU
hD6NS0/U2A8oHSYFLbb+8//FWC3K2Bs2k+O2blr/f9dNY64rBTEDjLJ0f67e7BHofnsyb8wz0U8j
LEVxxccklYBWHLSHlF6Y9VvqELb5acQvwCijGpVC6QXU1YUnv4kUB66m2ulO6pka1UvtpIo1mXde
KggrDkXhnBrip6fbA2z7fiOEa6lATmMMdzfIToBjAQMZStYLz4wk++0qLINrIpuyVuUZzEDcM5Ji
7j3Np/Zn0BC9i4oIn3Qj+al9P2jGwOGPBFIPV62boY691o8+7/t6I4Ihgd2NVV5Ejy2euH8ClAFc
8P9H8Zb+N8FMrpPVULXPw0cw/1n/0LldX57znrjTufMINO/3tWKt/l2A9Qwe51Ewho+9W5H+TPCm
Qg5tychGCsDWDCOAkeICh9bP+aOc2UsyhMVB6aw+N7Su9oBYMMzGNux2QwSwYr1mBFcRsFJk8KrL
2L2PlOfOKoxYhmtBz8Mg5Y/CFeldPwVhHPhgz4HktoVFtqynv9JA78ZBdc1SjpVf3c0eTF/y6iGT
zV/DQh+nffA4dJQR0aPkaZFMcnxUMidfKQsh2g3Nmn2G856JWWKA5bulyvhjBtjVkUJDLijwXnp7
mlqmkYlUAhQ8F8hX++cE+okzYCT3QBX9AV2EcF/ixZSUHidYc6qSjo9J4Hh4ukJSlmAunW5/vmV0
fwMnOdk4eZPnn3taPYC1puLaU0da4b1V6mRjP7P10fr/uynkwvsTPnQcOw64i7GbqODaDA35o8x3
OkN5pn50W49FF2W9f6Zu9fnXdgxngY3dwJLdMaXFso7qfijG4XHOYbTBHZh69xM/w0Bxubgey+7H
oeXPYz58wavpP/vGxQjssZgrjSMGOYN6UcWZ6smJVpN7HpsyvQRhjjez2xVZtjrXOG+zDtlPp+D+
eZT6b0lBrmu6fSo3zDPVx7gWtOuAGH10gUBvXtowpELEvoR77kb4ffz5rolLyvCQnyapnB7p0AsN
aeeKLYdiBqXkdvd8PHVdE5DUBkUPnPm4XIAR1HCJgb03SfW5wo99FRibtRtJOYxBEj7KSYvzTHBA
pbOuj5FTbflK29qwxv678CNRC0X4UPtnN+3rOxKBu13MIQ5nat7IRNpGwQjwPiqoTKQ7PgLYhqFF
5jNyHwuvaMr/9vXSWvG7JszuMOURLNPOvY8nqjbBbYHLWj+mTe3uHGljtxY08Dw11T5261zHbJDq
DI7j9xS70WlfI4yYJmnoM7fFzURwimwwWSgOZo4IEhZ7sGdyNpYr22AYEa2rMF9ciYMNZWX/lijk
6j04uvzc1whjr4Z2+tTkWDMea149jSBDf5mbJogXYHiuu2owYUc6REZHNTx8THL2ox284pRoKePF
h5L+7RrWif97as81AUct7RltGqymLh2/ZAqHglVbOyzGLyk0Hm/XYRkFE2OUjXkE85GCP0LmNLkb
l9Z5DBc+bhwK1tXhoxYYIe1BlSXCpQctYFUDgi9pD8Rl5Fi2Pp7heBkdUpzbNuatrSlGdENvjeCZ
SU2PWSanHN54XT3AXXtm074Zy9eK30V3Msiy4W4xPsoMEjMHjsfzxzyBlP1G+euHftRbRmhT+f84
+5ImR3lm6//y7YlAQhKw+DbYrslVPbjH6o2iu+p9xCgGAQJ+/T3uu6lHb2FueNPRUQtkDalMZZ48
Z7EjL9T/hvo1fDdA0fxXvFzJBO+7UKM6zEnoV+cHL6O/VbSQj9LncuM5t/brHXtG4ROP/xDpkmiu
HuXgzYciDqaDFzXllSM4Nq3i3otUGPo3QefhMZ1Ndo/M4RcJas+bq6zBxRKB3kAyKhS7GWb+q+Jp
kOQjkN2XP76yQC5PmBBg7yoXFh4VDdCBxHxQvkArMh9s0g1Lz6+cg+Op22WKoMm+nDOTuAJ3Ak2y
ICXDo+7yLFasLHRMem4HgcReaI9QQYx5YmnfZvt47DHedQOcl++NlaHwVWWs6vitGWOAuSrt1dVL
3KDnfgt0cP6p79iZCy5iY5tGczbj5gYD577Q4nFexCeTeVHi5fFGrXVtnRxjlkEs4rGbsCwofZc7
EyM7lqLuub+8SmuHyXHSxeQhGVac889tM8/JbKY5qVSBC++sd3rdGI5FK0j4ICcm7fEv4Ea2c7k3
4VzeeS14di4PsbYVjknX/TyPrSzn27knQKiVJ1MPO7C0HqMQzQ2Xx1hZKpcfbFBQ7SlCOR4NiF33
qvfMoaZZn4weFPwuD7Gy2S5DmAURcsFC4x9VJcpn1jIyJh73rqNKEb6LCavHDLTgpAyPLYXCeDLr
fso+LgOYBzfKSSuO2kWF+Wromd81eDEaaGnVMy49CDfWd60IhkMe0PKu8aPx5+XVer9k6bsgsRrC
UHnUWf/Yiig4gb1r3A0BbilfUntQwySS2sv1LiD9dblk38WO1dJCtGvu8HopevMJnFHo1hmgg2JS
3W2hCdfOgGPwA8q6JGcePw4ppFmhfSj3fQHW2strtrZB9N+3YkGqsO7zWBz9ltXfoM3wReT4OAiQ
svs5Bu9BOl6p6+G7gDLW8KmFoBXGmiAE/E1oGos7aQiAQrggI7PV1bq2Yo7xZzSghd+M4ghtQnTp
WG1uuQqHw+UVW/m6Cy0DItPaPvLEEe0Hv6jfiIeuQoXx8sdX7hQXXOZPQTrZqBZHG/TsgLd2lxS0
92/G4EqZQ9+FltmsaUo+Lv4R8tio8A68YnkSsm5rCmvr4zhyNoGfFF5QHDO8vyCeVXn3XaCujKRc
CjDqLVW6EGKPtc4mfppaXpUfor6v240ba20HztN6EybQHDLSQTfwGyl5eVR5Pd7ZOKNPvKRbwKW1
FXIsWiCnKX1ViiO0sFqRtIU/Z/ucRNFVWXHfBZSZdFDzXBX+URRjfldNgJUjqh3ypzGNxFZSc20S
jhNHR1eIazYTx3rO4qRocF+E45VS9L5LszXnXu+lkME7Gkvtf2hvR4B+ZOxfl7BxoWOSQ32+Ut54
zGID0CYUCBI6byaVV46QCxtbRjvbuFHQJKwbiPmd6YjoHPxSfb9FeLs2ghOLR5ykIoei3pHZtNgL
iv4XefaoQRVEVyFafBc11moQc4fVUJyVgMyTaaoRIK8s2Ahs1iZw/vsbKxsobyBubfgxm6JoL8fO
fAOP8nywSBlsDLFyQJljyDMfRgGhaOi2QBK1BiMe3uwdv+61whwTZm3XV6Wf2aMRfdEm9RDlww6M
kOVGNm7txztuGTERKFSrBatvav7QenbZoRP8OuE5nzm268dTEOmG8WMbeAZEY5QdgnCTvGTttzvu
F6BAIpsx4keKpN7TDJaMx4iz02UHufJxFyuWlZ0fTJHCwpwxaf5syscxtFvizCvH0kWJqaW1E631
+dAPEI9qfaWOMers59acKy9OFyoWKQP2G2RCj0OdvdICmuuL2FTgXJuA43zbLpYNUkn0hhUgqFNz
Wd/ILvCRIuuuzK/+F0KMcj3G/VkPqQ2LbyCpsPluGWd/682zEpG6ADGTMQiRdCm01pvG30Ne6Ak9
w+XzHPRfOh+0a6j+VDfXHSbHimvZhWrMfHaklDMQVdqFBvdh1rDscN0AjhlX4LgBkTBdjhWziLIo
taH3EHjRpobUmjk4ltxGLOgn2bEjOvlDA19DuNiVJl8+XzcBx5YLZuYyV76P3GcWfxVzMLwiiBi2
Oi1XjquLFSNllnEgS/zjYgxJpKpOddvLhOppg2ptZX1ctFhbeF00Q7DoCLae8adN8QbkU5htMXiv
fd7xw60u0XfJyYJISw/tXjUAy+6bdOTVdU7MxYq1c1D0edXwI7r1T3MI3e7eXCmh5rtQsSwQYNAz
EocHJpVALAz9aNU4fibxdRzw50T5v/18naq466ELjASDWZoEGCIy344iDch1FvZfWDHZB0XojeQY
GeTmQS9BEx1c+xyjjv0ydH3wdC7ZcRhHaCZPXvlIgrZM/g/PyTUTcC1YRVyHJcEQqaw/gY1J3voe
Sqw6VM3GIVobwjHiOqKiaKqC3swZhMDnBLnMiUKNqM6yn2lGdXblZri4MZFqwVo+TseoZL36UIEH
0k/g7XS8keFZSeu5yLEoA80OSIuRD5NoleeNOEDdZfrVNx1y3boo/rl8660kklxarDOHSBuA9/Mm
CuSOVfbmL/lWwcbPfwtl1F+SRW9JMa7sjosnE2i+jwsesqMhYBRGL436/leOcSl99e3yfN4dIvRd
BFBs5ggyw3XxAsrdPEH2eEmCki6JtCiXXR7i3Z3BEOelfBPQK8h8IF8s+LOP3t2nslMhexribmZ7
IBPGdFdW4IDZeL2tTce5daMMcLWCYDoCDbPJaMXrnLFiJ2h1ujyZd691TOY8yTeT8dH7DU8R5C/t
GQK8G6ZOTvsgq4GwuDzA2gzOf38zQNN4bWdTKp4DTOYAiOIXG6v2Nhq7LTr7tRGci5c1zGahFxQv
tZKvVQ0whfCCX+DJENe8gLBGTuxEZVEuGiDFF6UHXt/WJWfpXdgU5ipkDgZw7t4gaotFIE3y4svZ
f/CyuvgcLXW+kSNZO6/OtavaBmROiI9fahzMzzPIUYEyArN8I1R625q8OVze6bWj5Ny9vJV69njJ
nqszidfeqIHU91Or6quoMETsIoAoUSpdgEd9ARRPHTREpvEqmmV5zUnF5x275rXupqjqxLMMTHRq
+5LqBBK49tcwzqDYu7xI7yPMYpeUSJA2CEsDqLFNy692FveGyJ1f1J9aCzXIfvgQmSetrusgiF1q
Ik93IZzhnL6AH8HXSTaWEAvOIrulnPbu0cKSOcZdeXHPR8LKFzpT86G24hRN4G6EeoH5k3ujf83J
wjCOhec2ALFlRYLnwgdErpvj6WHo1XXa6LErLIiLbwpKkRcvUZgty85MZoF+ZlbG19zh+PWOdSsf
QfhUFsFzMBYvQT0ON6A8gwRcuZlCfP8dGbtSgtUA8paySoP7ekFLFnLFiupbGS23Q0R2KJTfXT67
a7vtGDiyHeNAR56+SAKqWQ6qjQTMnd/BadvfQ3DnqnwQmMv+7TDY0tUVyKj5szLGq3bSUiZuJ7wF
yv3labx7T4nYxQS1pTeAR4+AkjE06j6YavoSyxTlh8uff9cd4fOuy55nPpewvDyJsBt1o80nXdW3
SySzjXzl+zFb7CoKRpKmZVh6+YsY0cy0R14u/ewR+L80JkkU1eSe15zP+yjbIrVbOWCRY+c+2Eat
RaHsnhbhV5Wl+f0MuRrQmwn5PDL8kiUMmqvesbELESK1KGuPwRm2c+qbXRhxSHf3etgqGaxtv+PN
46grRYjWkheSq/ajLEaUDMRQt8+Xt3/t8461C5DOibRsyxfSlGTcl3FWeDfaK9oNPNja9x1vPoJR
uhhyeNkizbENqSj+aWjbbiz+2uF1TNyAU2isWFa88JKT8dAXiNN2oTKMneg4bW3BykXiYoREOBUh
HUT4HFiI5JJdPC+1LRJsdAty+AJVLwZRiKXxVbxhMiur5gKHNAmWltpzO6yUM5hP4r5FGzHomfr9
VdvuqszXpq8j0fWIo8GR2iQ+7+0NJNXkVp/Sysa4mKEujHUIQsnqecqYd8/BLdrumNLN9wg0phtx
7vmGxUNY1fr+9f//Pw9y9SETIg4dK0cWPg39ciqekQyIH863F6MDGllqcUAjU4xS//QbYsNHD4Sj
163aebvePA5YM06GCJDRzx1Y0stIQegTIj7XoQFjl5yo6Ga+zP4Cr9vzr9050oUo+c3/4WWwdpAd
Yw8J4X0+AVwF4kFv12n+I4y75kd5rr7oZhA3l5dpbfMdm4cnn7SdWfWMdrIfuOTpseqt2CGJO99e
HmHlgnc1BtsYFtl1cLoxdDn0oeezuRO95Pfotxc2MRQ4Eog506tePAI4rn9vfJWSkah2Ui800GB9
J1F/PwbtsNUZumLuLpiIwjnpoTbimU0k/6ggofXVq+MtUPHa1x0PzwSgMDWXwT3kt6Nvxuj4oZfl
cl1bbuwCiaKynWrTUHFfKaiZAOaLC3izT2PlKLnAIRZoRIsNB1gE1k4eoMoIIZODBq++nfYageoW
LG1tkRzTVssw+GYQ/N5KzzyIEr3pu7KcRbS/fGLXJuK68XYuEL4Z9eIbv74ro7L8VKso/wcI0a1D
ujaEY91jp6NxJkv6kvutaT8PogyHO6miEaJekubBlvGtjeOYt+lnP4/bTL9AVuR3Jtv4e0zF1yC1
6Y/La7VyTQnHq3fIsg5D3WUv0GGLbtm5NUv6ot8B2WBujS62sq8re+7ihSzeIOBt76Nn0RAw7gIZ
jVsDhLlb9cSVebiQoa7WIbjXpHim4dAdZ8jSopAyq301dHqf226LYnllQ1zcEKRVS1YCmvu8VDQF
iLb4Ovo0f9IGHQqXd2Rtpc4zfOP4ZIhqSut1EHAdxrpGTC2budn34MJtt/j//jL2v+POXfyQrKXX
9F6NemILeGtdy6d5VuGNXOojK8GIh9fVGb43/Vad/hTiiTKAbQMFzzuIDHxnZosXZm2q57+/maqP
AoLM6oHfCzLXj3Sxuk862S9bQmUrLGWxy1eVNaMOwCop7jNbL0+s6aGvXqcWnQs294pgl2aWtFCU
Wxqogna0XMBmjXVIQ5SbkjyqwDp/eVPXjqdzXwC9FkWYH3my2VKgtwFNg2YACnOp4lf0eMnrXgDc
vS6CdOlIXojnqdKgCiBi8P50nZ9vPAHW9su5LDxucQOxXr/YgdYLuKCmTAy/zILUy1baaMW+XEzS
4BXhQgXTL7oJjxrSqnutIyxbKKDVeXkvVmbhApNM7zeh38jiuSUtB2I5/8pz/Oe6jzsBQCtm7HQ2
83vp6+5g+qJMRJNtlepXjpELR6KzqdKhxuoIRj4iem1vW2ta0KOH+oHyYdhCL67twvnvbwxzTAsP
GZZAv0yz1+wqQcb7Qfv1Xs0Z2UI4rG3D+e9vxlABy6F8w/lzo4fR7kmRp03CENCertsJJwowQZOn
Ku+iZyuBoIgIJIR2Xj2T4LonkSvtJ6phqtm4IPGRM/Otsnrqfg/jJOyOQ4QKzTPh7FOAZ2rUGpcF
5aaPTa7DYQOgubZ6jqVDR8bzZoYoHL2QABGPNptu8xFFtJvLq7cS9bvEVwNuxsxqn98rBiT3wFT/
FUyDJ4MAYZ/HtbnxpBdvZb5XjrULZ4KIGvGXxTsv5ZnMCTTJmSq6Azj6H71yU+lzZclcWJMB9nPU
8TnsDOffFd73O6Km/Pbyeq1NwbH7ssqDPF7G6DnIuX/QY8kOKe5gsPzbfm9asoW7XtkXlwUrgl5o
xbyyfjHT8luCp+oAuIF56Mcq3M+erJ6CHpTdl+e0cgu4GCco5VbGEwzexDTpbYlq8G2JNvh9STdL
gGt74lwCDd4C1Wg1f57LAImdMu3AszUMeouDfW0K7iXgsUKAqFk823j5ohj5pUe66xf/ygdZ4Pj1
ths9lfFYPM9xc1YPrvEg5tF17jZwbNxY9GlV08Ke/7adC99CqLof5+vcoEuCNXm1H7EcNS0bgyf7
JjZMVp9kK4stSuGVXLQLa0o5WP/qmYtnklevAvoad3bMD7KvH8wwHoQnacLy/srpuBgnPZkBerGk
foGkli8T27DA+1QRfyxeL1vDylF1KbEKH8zLtGz+N9Fd1xoFiAaPgaskewVecf92h9CCMVkF4dtn
fpb3RMJTefW+sx67doEcnz5orro8CuoXH0c10bUtXyvKw+vSdS7EqSrVAhUVZCb+KkLPEuKtcVFt
IcxWblcX3zT2fkW1HHDrAUaYAHgJKH8AvKusz69UI6uf1+2xY840HCGgAOXk+wJatEk7gX0GzTpX
qcFgix17bkepiOUhv0e/zAO6ndt9tAyf0Rb7FLc93QhL1pbKidHZUHmTiQ3EyxnEbn0INSXSpK+y
9e2ONPzX5YVauVddjJMvOlmDMSa8N/n8zYc0M2Bh7VOcbnZHrlibi3GSpD1zeo/hPdJ0/8wgU0V7
p/5++cevfdvx1XUmu0lXRv4YFhQrszbtA/QIz/bb5c+vrY1jycinDymnVv6YojT9bCMgqCjv+zJB
auI6RGpMHGOuUgaCec9G96qpNZSMUzGpAzHQSb9uDuelexOcsyVLZXOmIcly9uPv/laVes2HbAsT
vHJMXVqsrCmsCiOUDSt1Tp1VowJVWVBhhW7QEaf5B5KBFWXjWby2I45Zt9DOpShF0yfRZm1CJ/EL
zHHyNo03rW7tSDmmzUxAs0xF0X1BFrAw4LJKSDhuoHTWPu6Y9AAtCI5kjfqZUl7uy24O2A6csNHW
lbGyPC4wDpqweePXaFUwA+gGRYsWr6gVao9K8lYctjIFFxhHU5a1tTH0aQBVZUJ7Q27HECQGV51W
lx3LRHxhUAaiT5hAjwqb1MunAZqwZy0vsqVHt7ZKjlnXKidqjpfwvm7Od2oV69uF2CzpIZGyvzyP
tVU6D/3G6mrQFIAwxHo/bE7kxyZL/ccGSqo31339POqbr5shKmScSe8HAm7op9bo0Pc134hV11bH
CbRVAXga+vzD+ygCfjOrQYOZSfa1I9cp2YrYRcLV3ZkRxiD+OlOcS6raBGWh9sqVd+xXUErTqoBr
NnnhoUN61LPdXY9ccDmwdJFXuswH70eHZvPbIctbMIeZL5c39u+t/9/p3MhFv2UD6jWgdQge4dng
MNErov0BvXDhJ5tX6H2h1TOddLQTUtxMoX/b27RO0hyBDTiN1c1ERn1oqu7+8s95/yhELljONwU0
iMa0eo0LjybwGdNtaDt28LJN2OXaEI4HN1EAHrQmLl7nPCcsafvxgwhZW+5KAvLDy9N430NFLkAu
430YZZ2qXs/87kViA/kdngltemwJTug8/HrdMI7NVz0H82Gbins0Uj9BL/2ArjcvUY18XrzNDv21
uTimL6uw412qmxcTSpIUQoClsBh8m3getK7Srl+2aPLOX3zvKDr3AOTI8qlfRjQTgVoZQA08iJcK
EdDlxfobHrz3eceTSwo3aMBWcs9kGOZPWYy+X7Vr0RKS4cKJbSq+U1+1WX3s1Nx2RxVrOYMavgiB
H9mXEavGP6KNq3JOfKhs+/EBvZGj2DDEtck7t0galnyIgkq+5nkBxXs7lMNzuORqw7DWPu/GAaFh
TV0M7Ahy5rnbD+nUobvNo+aqfE/kwuvaGggiH3rroAcBe5SGDMqw1F/NUNoiTJZijoONbXx3IoxH
ziFRlE5QDkS/ZTXx8VPG2voxUFNJNix37fPOIal9S+CU8XlaSvOnkH73E1S78ffLZ/BdW8KPdza5
Ih4F8N5nBzEUQaIIswfaNR64gAKkFNOowL/XjeTsd4984lKprvoy5dGT6fmD5JAmr3T9iGbW35fH
eDefyLiLtzIRQE9DOFVfoiL9JavmgYzmy2jEifgD2Og3WS/Wxjknid4EH5ESypSQl/gycAgoZJ/h
JfoEW35LQBlSdP01oTKm4zgGv/DSGKVremihBPXQnps+PRBYXWMg+Pr5SLyZRI/+jhIo1/60sGX6
upTZeMi9snpCtrq8Jo+CIVx3UE9dy1nUn4ouKO9mD7dbKTZ92tounC3mzQRsN4ZZ3mt6AENTjLPr
/7Y8PwwgNt2D1uUwTf7t5WP1roPGNBwL78EHTeqM9Kd4WJbEG0HVOJcWkNrB0OsukdCxcrR8zqwJ
y+mUxvWcjCPwzGOcb+XZV+6Q0LFy6aOwloPi5BRzdEuGXthASXmLFnDlCnEhVTUkj5W/pPTgD8ie
+OndmTY2tt19Wl75+10UFUXquINeXHyqIVwywwsmpUKb0OXdXVkcF0PVK8gzNUSOp8bz1Q70CN1u
VulVwrmMu3RM0kYQeSWtOaV0kIdaj3oHYhYIsM38qigFQziGnIWCgL1yMCfmPQ7yP2Fx3fXjQqh6
zfIIYVZ4UjH5xxdCH/Ip1IfrVt0x3ikPiyktJNaFiEOs+6ecbdV71zbUMVcU3MHWClDWCXKLyYCs
J1Bl192ZwjFTdE4L1BSm7lQv2TEY7fdsqdDbHA0bTnLtpzuGiusyShF1dad4YaR8InFLh1MAsvKr
AnScFccLt60OqqnX3Uk04uRp89M2w45z/2fj6W+Xd3bltnTBUaofULIo/PaUcfvB9jpPvFLc9yle
aZcHWFkkFx1lujIvq4m0p6mv2sSn3ZQYUlznslxIlD+gFGLnGszOTTwmpUFXFAvajV++clW6Gn2N
RLE57yw+btr51vPj+g79RMNDBy3D3Yz61YZxrW3B+e9vPCOYrEaqALwCYVpbjruFazXtrKb+CzJX
1Owv78OK/+Xn/XkzShr40FcFkfgJjHYfQLh+zEL6o2rb+0nRY0C3mmnXhnHMWRmeZ6QJ2Gns+F60
9XNpu4cGWG1SEbXnwVW01YBqOLZdUgN2IptPJ6JiAGlGqFbV+5THG3u/tieOaYN2m059lDcnhI5l
gjiV7hjRY5J6ZbYRRKwdL8e4eV73g5FNe2rC9uiL6uUcXYdivMEZ+3Z5z1dm4SKaRFkGlOXpdBq8
T8JvkvwsqtNfVTZkiAz/faJsxE1RCTOdijxudi1HZf7KxDM+fj5fb44rB1SaaI1rgxBPqoQaNn4z
AUS3rlsZxwtL0fRgO9XtCY2g30HX+hL1+hbw7yu9PHNsuqpmOvRG0lNBZLmXJUt3Um9+/d3yNhbH
sWVdNiNEMECxqIbyazmKA9Dxu4Bnh6KJ7kDclQzBVid2jPX+r6wHhnLsGYKbszfPlJ5yH++/itwG
3NvlHftlhL6t4+GzzDQUZMTh8r6sDeeYtUWJvmlHFpzwLjjN5XhAk/Bj2JsPfiZ3f2dGhhuTNRtv
hRXn5PIwQb4kRsZINogQ0NaTpGFWf14Mb7bSAWsG6Nh4D365ZiK0OfVF+Grr+JVWkGXOQB1/3T3l
wpeY6YJWdwT31AK437m5sk/1Ds4k3xhg5T53kUs94SlYgPL21JP+p0+gOrhUt3heqUQ35iFU8UYS
f20cx969sGuCscVK1egeCVR4qEbzB0mtB87D/8MwKxvuYpgUVL5DStvmBGmAMekh7bPLUTvYWKyV
7XZRS6BFwDNQ2xp2OU7JZKROpkJnNwvp0utOrEvOxEYPvBjWNqf8rIKj+36fjps6KSsuKXCMHbW+
YKxBpHPKBDIlKCLG1n5pWPWz1N3GPq9tgGPgsgQfsIVY6cmLl+JBkao7grh8i9h47euO25YlB4Q7
CIYTHfh/uOmz4jPyiHPx6fLttHZIHXOWYKAAv9CgTzXw6OeAeWiLG1FinaBFwIJpi9V2ZR9c+BK0
6CoQIiz9CXoj6Pous4X8KpYhFwnaK6OvpozTr5dntLJgLnTJEDwaWVovp3GGiAKZy2jXzde19TBo
iP7bic9cenIudX0C9YXdZWLxv/msYkmXZfWfyxNYMTkXu5RXaA+LoeNzIgEIANtJnJtgSplEldpK
Oaztxnnot6HIUo0dBNP0qbMLBI7Nnyzk+zDmN+eX0nWzOG/PmyHSGdEZHG11sogH87p98Cv+OIT8
Sj/kgpjycLFM57I6BUuV7UINZno+ps1BtWbZeAyvrZJj2Gr0GttTrBLQY5/61qgbhFaPoIUxe2gf
f7+8TmuDOPadDdAvoVGjTz6V2XGKVfMVflseCsXtng50k1dsbSDH0gVXCsFtWJ6kX3+HoNmd9Icv
5zik60HSdXkyK7bnAplaqhoBObnyJIreJgTdIns2eFcBm6Ed40TnrKzs0rMiO50J2HOFBB9ffpwz
rU1+FXgDQzjmLZolNqZj2Yk0WfADGfxsF8ez9xID6re/vEYr5u1yM6UgFDdA0aYnHgZHS6YC9Gsy
8SL85/IAa5vgGLct1GjreklPkx886Hj8nRfTt8ufjtjfhPA70fPfJqg3ds3TTix9642HppgoqoDa
zzP6BVqmY272uhqZivYIBv2g2mkexJBEVrVN2YQaQtWEFCpA1AdlQ9vWTKXg3wXPcrtT4BADU+vU
ylqhgwqwAXnrgd8wJPt6EFSdwCrXYS8qMwvyB0TEc/7qBzz31EdwuDRev88aM4mfojFV+2uu0aCU
JnOzlPKFFnFvHlp0XSqbpAESWg9nts8M6oEjYKFAV9jOTH4CHgdy6GugdWwreIUf2vom+0a9Qbdd
EngBT1HDG9hEwXw5zBId1CEJY4mgKCIRkkw5YGTjpz5Tng4S3kOL41FGaGD5Hgyk6HcFgcCF9fzs
NT/XcaddEUZlEOIB0njgkhU9W/R9IYJFn8IIre3LAQ0dunxZ0tkHMIPScJq6DwgnBzRAzzbzuhLA
eAGcSOK1FW8+zV4AYcHEAidvKchFa6ogShXPPH2d4gmp8BxltmK5Fd6ShT/twiDg8nlMS2T9d9HU
6bk7VB1eRt0+6Pus+9BMpUa7SgvQY5Hu0q4b+x9zj8bSBe++Kve/pEEgvOdmik2gD8A7s3DapWVX
o5gn0Q/WV3cDaKP5PyavfOUBBVLnvE6gg6fCW5KnuPcSv4MEtbj1SkPGBTQegaxe8pprWyXFRGbh
AbML/rf0C7CQihyBPZd3cTTFoL0c2kkmnGY2PJl0qcUdyco8/2ckUR7/jn2JT90goBRNkXQtsC7B
zpY6jT8sIx/HXz7zNYwjrevYHNHJliHfHmVUijKZS+Rd2oeizBfeQ68KJXIw5lZnNaYkJmGGXGtq
Cz5/iAHqy4obbxla0kFAy5uH75NQMdpi47AX1XOKhH7b7Tw/Zfwl9Flm1UHxuBAfQCJCy/Lo84Lz
356nepLfeLYf+S9bl03BkiDtG3JinWHnTpHMW45NNYEO2wgwmaY3s5VB+9o1Q9AUu7TR5UIS61XY
QhF54/iRcxtV6DauCkgdJkMnVNvvo5zo5UscsDRQCQPYevrT0LhM1WPD5Zg+VY2N/HlPpJ+ZfKc7
E4CMiehOQsFQEckhkAM/JSLy6LW8ALZNR3W0PGYQCqc2mWI0H2Z3fq7b6GdRAgYf3XCf6Ab7LzN+
F6WD7v39VA/p8DWyQRA9eyBxA7ZBUskgdjEiK+xhY4FFaD6OEdPBvba5bz4I03jjrVF13R/HcSxk
ByJDj4ePrReI+GuZSk5++Km/xF0C6u064aWlKGL5dZFOD2WZ0SKHw15G8r00mW9/Ar4BpZBdRY2W
X2I+B90fnfZDD+J6E1v5oZYxxeuwmWCVCeMdsSwxGpwZn4rUS0u1m9q+UZCI1gAOzAkhaVQddDy3
6SuYOzvU+nXbGCpA+FvZ4bfKsyJ9pNMopd23mVmWh0aAy/tXrVk7n9KQlP2+yybP5FALWrroYzjp
of9m8f6NHkKgFX21n9CLaL6BkEY8Etr17MNQ5qwaPsowGlHGjvt8mbKk7ERWfAnjWqZfuAj8EXX0
IScdIuBmyYNkYtB9QJ+kxXduCY6NtC9zq5rAP2TQxgGz4pm92R75gDqASiImG/2KffHbb1lOSfA9
ssUY7TUAiNU+IMaq/TwBR7Yb0PlZPOao4T+AKB66D2j9HDJe7eoyM9nnNFaFuaGLJiWqFlDvKJIe
zQrVS80I4+0e8gepzu9DPsfxR+7Bx6SJzkqFt6yus9RAnoL2jX3xfOal30futfqfzB9U+7kWEVtU
4i2xrR+Cgrf2PzqrhfnRCprl/7RROUe/RkOGnh4QPPgEtR7ZqZuxVJTMuxg6oP6PpkRz2U0VsxT3
MqnlVJ2GIPb8+iwlJySUhPnc15+Yz9riA7J46fLZj0xQpTuPzHr6R2V91pw0x9KZfcO6oD9V4LLv
/UMUmCDa1WAtyBigsj4aK5LStg3RyVDQptgTnZLmoYPkTiyTdBkb8aqjvgMtd2VHaz5mkNQqbguU
BOAYqzHI8g9Qn1v6XTX7bB53ftPr6AsgSLE9loH5H46upDtOXgv+Is6RECDYAj24PcdJ7C8bTkYJ
iUFICCR+/Su/TTZx4m7QULdu3SqbfGwaAQMfy6KivIts0DvFFDDCu7Nz5xcWXnbaxXDcLV0FSgUU
cD+E5xTWWTA46tOhRCd7LI0llzKgjBrrqp+OBQ9CjarQdc9oPkGLs67VvF9gQ+xZeZYLKY7yeyQ8
682jS1GCqQeXOQj+73vpy3ltio0cNIpmRxomTsRqpCpclt7wbKwTv/v4lzrByidoDGgZW4IUZH43
rUvu2zFL4SJUw7BmXi4YQbQJbQA6LPnTRzGA6FBpsqW1O/bjJ2zlNnrnSJfhlPZKiVJetOxIh8D4
FKJ0zDnoio0YIvXrjPzJqbftZrJuu3DsJt4YKIP7/KaqacjTpgdBJGiNgc0BmoGuyH14N10cLwPl
GT+Jsp9Ndjpw7mVND/O3eoA5l8prWErn6NP3ajrCJeQacVmHL2T8UcFvizWT5hh1vJlqT7BPiuOA
DVc7+TFOd2EjxH+xxrDE1NsYB9ojjg7jqUM9M53ZonYh82GpHUug87l5FIoDxIcsmPUhSCRXHLUR
SCNnZ7y+6F+kBOfxSxaLyEtcKhikuyGYDKnkXOcO3n5w6fUjwk+7yfzC68KUw8lO5Bhr0ieaIlax
J8d/8MHafqYUQiBZy0jDtrQj41B5nnFkHKpo4BYgsy9sJHQeLzLZVXHpeswcPHRmEPJZICluJuhS
hhgVDkU8tgfVdyJgJbBBmPYoGS7XMnqxoZ2WJArPg8xx/sgMC7LeK2/JleSyuFH0JauqnkqVbQCR
3kz7AL8UsY9AJQETIV0T1LZxcbcpuM1JyIgWT58mXALFRamYVy3QY8Baxz3iuxeq5pA96wqIU7dV
wNX7u1Kd7V/F0FEZawkvWHecFsLf4eLeF29Yk/L4j8HUe+dNZRQPWbuKTsm+KUsfD9notZjmR+SJ
ZNNPzhfYDdZzliwljOjEFlHCb7uh62MQxN22Hn5r2XlkJN8SqNATnCOQFriVh1MncpVOEDVwIv5u
tsqXr6PUKrvuw5EuDtOdHFvlPK24yOV5VVwlv8RWjVGcRaZjt8PhZ1HdY7KZZfrrokmNQy5ID2O8
Ns1JBEis+mQu0buEvWoNDxGGJCg86b0oQDj4MX+cVqgm//BtArSt+bZB0H4Ffhrlv/GQk5uepoMS
h8l4uF0c4WHgQbCTKZlxWQtpzBz2S56JnKh67NynEHMtih1TsGGHQ/ATBD8u+ZJOsh/eowpUu3o6
eloUbYCccirvCpyuYXkgEHfAd20Zjnv4lJXG1NLifX7ZPgdOHjBxLuBAQDplmL5LEXTIxguR8GA3
NzhFG/PLIibPHLCtqOgYoTvB2LC9WfyhNzgJ4c3A1USlLDuuc1es6XbCfStNcRn6yXtzAl5xGPFS
sHOx+pL7hA7blzIWNq1OFfOZhiAkYoz/hl6tkUczCVpJj6iX+DM5FGmAQCcVWldN+fZaTqvKVkj2
oR0fmojzPPEtZT0qEtAXaxb75viEO8huOTriHPTwVS71+dDlLsRZ+x7lDkza9gNunDn6JFlVEwAY
+efIrXFYhDhHqnccRsv4Pd2x7sl11BrTXSe59RvO0XUfssM3VvLusHelRYLIcqeBwg09+9wxbs6z
TNZle1WEsSMDGThMbq7xfTbcYRMDDlR1jgG78n5CIMAm8VZUFl/4tLv8/aCIAnrHVYCLWCqRQhoa
TWXycwQtV/A209iqv9268/6nLLyQZV2o3jJsZrqbcmnI7Pvyt0ntwF5LeQCoteUmk/w7FQjyeFFe
uuHZSCLYhzdGj1+08x2SHCu9l6iw+sPmsLUakEQPbnFgZEhwLpc75Ea1p2hB83btej3k7QaEC/wy
dVuJFmK+zetYryHZ3NNQwLSQQWI1F+NrBHBH2IoJW7bNbRrUIqYTsjs9aqMIUJSk7TBoeAV0uePQ
5w4d4UfV+MnH4mPDyXD8NwAu+veNQDwrWgczCfJNSV3p7cQC9npfa7LDOuktbtHre8ERvPiPEZ/1
c31g989LE0a6FPK0wdJ20nWypp3JXhjDKtqR5YSQE13PReoIHmaYK22QpCjm8CcrehQf14OHFPcs
fFYIRnXx3acOfU2pckVxSaVe/IZBvqOvdO0Exus1zmREus/4JyOMqDok0U46LBhB9LwKUz1mWczF
Sc9Jf/zeD6Sd26awcC+7p2sOzfzvtLKyp6gSpymSZgp9cMst9rrPpnoFCbBUTxJdKnczGVZaDslT
0dOvhMbREXxVDvufGkddP/5JxkWkRdPZLQ55YzWpVFl3bLblV4WrQ5nGSCySTzphd+VlKhcsKyVx
h/9HdjunLwdFbXJjgJIw8ODVNqxPUzYhJ93bA7Pk9SQshM9SxkhaDNdy1PgTHPnMfRW4nw0iLxFS
MJ9twj6dmzmE+EldoJ8Qn9XiBw4UhzHo5MfOsrm851FYP2AeAKL2d+BkIWw9GgCXpd53tbp3ZL4a
7+tsFyU0I8NSDCitZkJV8qMcE5h/dNWSzOkTpH46eUoyoD2LshTO4VNfj4Exkdcb2b/53lP+NnKj
9q026jDHK1bnjvNd9RCqmbpUJfXFvUmnCrhvKsYxSWqM8BR/u0RPKAAYOJPYWGLIljcpKB3mUYAm
cNhqWDxCGM4E9bfem0ogiAwgTA7lej/wdVjcCbEEPsGJYFF9502c5Vyqh3HcSlT0SEhcxXyaO7gA
Fi3Lj7Xfmh1cCsvRZyXYTDXFJqN/iiTham1M5EtyQT7cHL9pcnwG6hnUs76OUfRvY5mPDEjKdB7w
eN/3iv0RIpbso8di6f928zDHUJdycfZZORw336odGsmvgjJE4DbSHZTfj2m2urIFcJyLL2Q5JoII
OidRydWKeoHySbB5ie8l6rrusVgngm0VsLLsF6STwvyvCWYp1odVJEZcOHwBACGd8l1/xRQwNc/D
sSQhtpKA2hgaNueLBGxcxaif1mxdCtd0CF2IDxNd0/RbOlKHhqBFVIhqe6XS4i2T8uieocE0lWzD
gEGJuR4QrrDI+qDFapb3WUgAkYZGPE92KS2IDVydJPAD8X2gVr7sKCQ6e0Me1AbSdei4HZDDFo75
dhRujzlK+F1IVxdUIxCg5pBlFMBchytRmNEILF57Q+JCsP9TTj7mnKFURS0wMUTpTaiNuqwZO5ML
Bhof6O7NcUzhrA2Bz9H4ixJTwfZFATEnSE9OsjTLm88zxvpaCY3Vjw8Fjm1ussrSI6tF5Zb0O/ag
Bd1RdCtoi3rhc1yKxgK7oi0RYI7+PAMv9HmTQ2HIEXMPDztYry6Amvp3xDl+3OZp0epZAiPH/yJs
l/MaL85jisV3toKXi0eWxkuZD3GPGAbxk/zoC93N5TOpulisJ5MYlN4XC7OPPt4SgnZUelptvubj
Oe1lX4RLBgfWCBqFE1gH1B43RjHdjbDmzWEoLeU3QGlcTs1iZrmUpz3MitELTzOaq+tBxwJSnrH0
PqxtCB6W9Y0U1Ky6AYb069cJu5xM34kJZYWrKgcXutwpkwYqrokXPNi3VYjiZQ0TL54L7Bs5NyyR
ABJt4cgmf8527ULxJavmMG1ND4rq1Bei9B3aIlL5O7dB6XjaWdRDY5cZSlloUVQRETmB9zJien0x
aJBlyiX/lQVLz2Xh3vaUhK5RTA/sT9Lr3bu6txL4seZmy9l0t0mLchin/DoPL+Ugiv7nAqcOcyuw
iLqlQRxdho2m3baAlsSlow59ninV9L/dAtPg10dl41aXqaDJ274JuRXoX69uMCDhNsXOuPumzlw9
Sfat+9rlcID8Gtyw6t9oFyZLD+Z8Wdd/etUpPsiwjwPIspy4e57j5qtOaEBBbHhCSkEanlLcvNhd
VbWuma8J7rQhnjqGeERxngs2q6OpZk/Fz2FP8hKPYz6K3t7hA+MUbfZcxPSmsnlYTnmmpvRtjxWk
HU1wOQgtBmYGmw9Zl/wXqbK88vVEkyn7Bli7Y0p2Bg9gz4jl2Ao0wpZjvhidHOw4sUEueWwGFEAo
nWBspZsRVcXyvIIxyHEYotQUZ8Seo3PW4OVkwwdElaH6QkAe9r/TEQfnlyVZx7jWHBWBfMySyIrv
Zuoq8WfRGEeAyGXw+zZiVy6xeq2QKru9Y7FOEbR9ycpHME/H/BA8Au31hou8Q7G9HdUpeo+1CGCm
KvIogFDIVTAet5+DRufkLR0K2rWV0pVpTYeJoKXFdFBmUdKmywaWDJzJAJGW68vwLnJUOKzBuw0g
2EKEF1iBipugbCunQXStn4to/3mLsbbLUvV98ZMcIMW+pThEPIgagvNqv3UpVz3afZtayxtufvo2
TvAYax3NXawXCwxcH5L2eLBgHZMz5i4Ib5IJxeRDN9qw3LBm/ZkdtMdjEWUhGokYHNiQr9b29wIl
h7tDQ4G6mqZ0jg2+MMzb1LQ5daqq5Pjoukn/kOrTO1X7JUvu9YL4ZFz0aeJIPRhWfrLu1jVwxdyG
u5hZ/ryjdrxncPt9zFeDWiLr/HQTI9xha/CF649iD+W3Dh5476jNi985QQBsW5Ftu9oBCn+QLAmu
qplOl2Iw3dgEHPXrxecHJ3iiEowYbpe3ccyX2HSLTX/YPG6vIyysHgzpSocmcsjAg3eB2QbNIX+m
ACJnyUbzdHRGM2Tk5ftfEN5Z9TYAbBdfWAcUeLeBqVIn+Pm67TQJgw4PqGLzc61Se1exyIB9Ow0y
ahdHlde4xKdf8EDM19+Q3n/2MC0o3jP4ZGNajc0CCqLal/kyHUllL0eU9LiVCGVksMKaWXZNV4r1
VvlOkhu2nQeczZlK225dpo8hj0Rc5gPzds1UzFmtbMVtm4IY+20DiTeWFcACxzawpZ12vzxXdLb8
c2Il/z73rvg1JSumosjhMtUI3CH85HXWf+QDKec6crHD/pou5fi0EF8lLXNCv+jo3NaELNfsEY6z
+RtBwsNRk0EP0xUYhT2CTUx/IWkTR57cxurGHDZw3fMydQvqpCPn1xGth+lqg/XLCRsR8cEwYs6f
PNpVxVO+6YM3iBzNQ5OiD/Nmpqj6mq2IDa0ZNKa3RCFNt04HQD/AjjB/82HE64TV/Vg1iCxV+R3H
yLBqBkPg+YdRMLE01MMV+cRT4f9lx+ztM7j0xaCP49J31CEIUbElku7acjjiOzV8PdoDrFyOIGCM
Njee20U+FBSxfhfEIZHqUuXawbkU1U3SIvnTh6xGQSyhAiRHmGm9ReSr9YH6ES6zhL4B3uI+M3he
QJiyP9Jr9sl2nCaU8E8uB6vdLlDaseYwExzOA8jq4wofnSlvkK2Md48GP7S1Iufup14jOBXRb+mA
zBGZuzsY5Md/bBsqddsUse5q0eLo64krFR4FEhH2GqyF1W3Kp+yaIW1FN5xv/Jllufqigxj9OR0V
Vi0XBJXiogoT7jYg0wwEbQYz7oiQjdDiEMDPVLMe5r8IFJdfy6xwSOVKd8vOSzH3uqkYEsfOas9D
bJakEtmtXIJ9yBwWylUC4SyvLrP501AiKvW8H7x6hY+mRPujGAHvq97D0wc69SZf9v7eZIcEw7jj
5r8dwRefl3juzGnFjV01GUnh3dsdMBWtYS3J6VM5xWNrYBvMGG5ojJF836tZElQP856Dc4PjF7gL
sP+v2aix/O2s0ieZb+Iuhs+5x6XScOSvsoT+YJO28loUpaOnTC+hx8PDLYfWTsa+UjjgfxVGztvD
Ltcs3JXoaC4Xal34Ct3y9FwWMi9eBNuxtQ2EE+q0ogrEL1+yUl/M4Id2EkdxPHfDgO8NzOS+pvtn
6Lw1ZUffkaZG/0puil/wQZQdbjsvU/W8Ymy4O4Hx6EnTA+fTJsM0WtZMS2r3e6qntb+Bydy7/7xF
x6E+DID/Vwei99/gN25a2Hnn/saIhTMDCCg48oIxdBJKJ5UO2PL7QbKvCJophmamG1m/7wnfcWka
SNz0TRke0Z3PpKENBHarbNdVyE/3Ea2HFt+SxL8GLYLjHlAkXV7g9QkPUGVdggxYpuCU6rwYf6Kl
kONhATPRO4KfyWoD0+z4UATGweXjzkYDDB+NoOBauu4tAu3Fa4V8lK22TCIAB531/GlkOM9RgH8e
/Lgd8/EK/7Lg7wTRcDWFzQsaUc6V6oc5Sv1fD5Rn/2hDqbuiVUmej7DgY6Vz6BA2tZTsma6b9jV8
4oqHLAPGTB2GFc+AoOojICHxec7C9oHxzwk1dJXMgOZbYNmlKIn8OzrNQbKjLazqY2Dopgoojht0
oLYb7WNS1c6humhKwtwty0M/nVc5L39WmmYIGsjT4pgui6Wwrs1jt9HbCvOSPwOUSK8UqCirCbyC
6NmV0+LvU8iJ7gSq8en3vDCLx2Hy9B4zZe5LdKAxz8V8IPhbj5hh/pX5LbUfmejpcIZ6rgRIWQb2
qMO6yvOECwhtZb0uwwnBWLgGyapxcwO0QWqTLkX4DVc+lCszjnzUSatNxj96Qj/1zzj2zJ30OMWG
dlX+qt04sjrpx3n6slP0mi/oYxXqEbaefrskghl5Dd52BaLpUbk26UEibwZM8z0TtMCWayohHDjP
B57cY1Qpn68j80d2ZzuH/9LyKlXtCnkFeWDJpjhWi0j0yXk+jK0XqT4eOg3Y0teo6nt10pCrbRfg
kaJvRJqbCZ8NoRil3vVvivqtvMXQOQY/CUhQgPqjDI8jsnLHB6gVChyVHUX7zQGGD1+3sewxJsAr
OBnvlz4eCN5qMjhcIesE8rflV0p5ZS7gkenxYw4Ki8fBtS3Wxpbuocc9JNrD2u5Hn1XmmYBpsPfw
Z8J1sc2WLifKUGihnsT0OI6IPoExOQwEJVpTQGvLpHEul900/1v7dF6ri98Hbz/KUmpnPqLPUjU8
hxyzAPvDOhBiFCTUFYoh9tfKsgO0QWdAZrchIS7up53PIw/1gtlo5tHTjkkfntFpn+hTn1OMOvoF
mp8/g0d//xGFtgagLxH+VxcxwSx/qVHEmDonYyKfoQNJKky0gD1rlJ5QqJdA1bwFohnSdg2f2nVU
veK7SWGM1O5DBf6uqLoMV7qgEkQw+qjTfcHkJmoCa9CsTZfS2Wt12OqlT9ODX7rtcE8p1rw85cFE
MJeCJFnj0RsBwQinW18fs+wjaBaUqY3bCuevdOBIN5ogXIeUgVXzd5T74ZkfdPmDuyD7INU6HK+j
KVCfD+tqILOdIkOrnQ9olulPh32sFx73elboc5/suHIg+i2s3zWQ7HwlFSjNuwhhS9LkKxsybG2R
ilbsXN3mT0R9L48VLuoDz80bEFfXncYUwUgffi1XXKVlVyDMZktf3JwM7DTMnKdbvZm+WuSZMpiR
bOiBTw9q2WjAaSYdefZTqsc3d/TzXSznYXweHYerYbV0YD72fOz2K/SYdGqQgjVsrIEiAXZ4tLSp
q9OEIiAV2CY9WqM+d8UIY9GhBUQdAK040thOqijE8Lj2JZJOt43gKjSin3eEarF0rj8ZJX1nMGIP
N0W8MnXKVlZtrc0Gqk9igqLiWrANwOdQyr6Bvyz/RTVUD3ojsD+eA1rqL0rz4r1YtNHfkcHR/VWZ
QWy6kegBL9jF5DGhHEdwjdYiLsOhS93XA92GEgKlyI6HabQ4VnkXjLuMEqcyGIZ+Lz8GY7Pjx8S7
XMgGy1xMvNlTJw4M0K/ieZx2EMgnCIXG6Rk9TyXaipuEwy5t9cNfVJJb9RwJWwEq9hVnHO0TZMbN
4AeG7yvnFcJUMBzBz2vs87QOoq++T2SszKOoqvBD2mQ7zi4pRPhmIt31Lw0fCAJyeuEJ9F16hx+V
a+A0V37/nOe3EBmllP4sdjU9A/3t6wWMlSxf0iJgHrgdj27ZTCOqrD+ew1aQ4kFn3qO5GXa5s+se
1DDfoaRZp9ORcdmfnWZLCmNgtrNL2Bwed4JuDILWhhLgL91dwWozlz3igdKJklO2EwsXJlDZ37yg
gt/1Y4aoQjjLbR/FsvHfOJFSAFxbJuvJWXy4hsDX+w7CgvFJ7jk0TqhXuxOqEFPdJQhvphdpdubm
ZkNUN8RsEtTF8uQMbLfaIeXWP5RLBwK5tkBh/cMEvYI6ITRZ2FO+E7G+7KCtxc8RhWPynHSwTqP1
DBrqbQlLuE/S3Tz11RR+YmqLQESw7xBOb1AEraClj43dIuuO9W4Y/MEfcVvhb9E1x0I6gAgfsxDH
Z2340Z382NlXaL+qW4oGedkyReDbm02dii8ZrOe+HXgqfbMbIVvDHPjjBDjvFwNovtIDIqqfPVbl
fA2oqIeT4dzC8HXPvu7wgniAPrb6V1E42q7QGb0a5Ey9jcM4JfWRWfJRKGBfMLf6+IPqDt0FVHXy
ZYfz40uGUvxfN6hJgAMfzfeIOODyr0LVzS7LlHPaoK2IQhx0s/izTxE0pDdH/2AQtrZ/kujT04H+
8x/IZQHakKezt7MmqDA2ucQ7eLvSM7zIl/lqgj3QsAiumAk772mYl2euSrfBBs9VnF+R37SfEIWz
hAaNnWXGwXL839ME0QA1Zm71uZuo+76WWXwXFfbbpzBXtOuwoUVg1OouMkqlL2Jb9r2tsqBfy7h0
rzhSk/sNiZK/B8wa3WVrAMu67oJ0EPqiqxdZ2O4MASprB+IUu62zs9tNeO7VNRx6/Vn0EWbRZt6/
gbDOTitlcwae2Xvy7nscmBIT0b/XLbMUmdwTqhZ9MIBrwMT8uBKEUJCGgkSs2owYoR4EdPHog2wC
KAB9luw7yq1PMjhzq0VkCxPIOqkg63rJZDAnNgPTQPeQ0Ke87+12EgB/roFgcM7PFsEf6jZuSGKX
bhr2s0gG0oIA3MDwS3vE9jCpiCcNRZJA87448is4q/m7AUABu737kdQd5CnHhcKh9sHsnxgQnCNE
Z0OJcgnOIBhKLYeCaABzW+SntePyxVWb2Bp8MElqQiBlzswu/mjAqeQCZD0sDzOMhfY2ZmFgbVIc
/Rt62eo5NeUkn9BEXtzF9gvrzlBBqfExcOPnq9cAguKgHYj9BVimrJBkYjkWXtpV8WmE5Z1sQKfz
a2oI9N9CSfY6QEl462ZFv0Lyku4n6RL0EoiBQlSNzo4Ng9ZO1wyeLw/VeEA3450Q6gr2U5C7jBf7
iFztpfyGk5GjD38o4FCQUhPI46B+4jWDzeZkL36Q4AE0zMyx6CZEntUI25l0yxAtvzdoE1S0GXu4
j60k5TUG28MVrxTs1w4Mr3ZQCDDW5agkQARksBHqEdyORinfUeSihISBAgNuR/P64qELwb21JBNt
xcF2/TUNw/Bn4la+YqQaJjATiO9mCRW+76wRjBXGxLarVfs3FAtwGu76Ay3RRCv9D+jYlXcrFIa2
NTZVl1CN/G9PynK4Ij7WnbCFO5QfEvbobTd2WX6qBuoQ6YwbE/g/7dQjHdF5a8kwijukSuNgJYh3
S26621l5A1mYQ2806t9JUS0OHSmCEwZsZ7LWne6PR+Qsba6OrpBbCxoRbwcCu+qhzBm7jFWIJ4Rc
AibLXUBwllXOPGnB0V/jvX/3zKJwgKjrS+g4+Rr3Qt96OVXfMwqeCQA7iyfedXZv9mjZl15rQEUz
UfQx5liUTx6BkL/GbuDpD626mIjzqKiurkKwLXn1ou9Q+Olln1G1g209526HzLEY+943EXfudgH5
gpIL1uumx8n+GQaOI4z6B5GMkNPkfWl/UqfBCqKqZc0yL+jl9b4shns4c3N0aCc+/4BSlN3laA9K
3I8jXn86Ywc4iEpYu0NncT+q3EBRM+b9A8h38xvJq/TSJRP/D/pjuLxXxMjxHGmONlZRDl3Zbh5E
0QV6Y/1hBYRFjSZGf7PgFCQkg2hE186MU/YGIjq/NznveZMl2Cc1evL4EhNEkce5h+fFekcEikZU
fpwd/3C4GfUl5hMpWjjXq/0BDabRXjb6qeEtJi8vUEz7/q6L1m2PLpGCXStHMT4JFeH+l00CbeYl
rD9K7eK7XALGZ7DW0+6cVZv+N/V+L+rE9v7NxXRGMMWmoHaLLhGvg+bLdkVR59IWFgWeQbs87A5M
7eDn1oAM85CN78NLlRehQoYzmkTjSh2tucdJ0YEs/lXhGel2iMcOM4MRWik6qPGp3Nz45iGO/mCw
w+2Rd8nj0HSguezZmx2PFt7j1dSAaGL/yg1cOHiGIv6GjNi/9yQghBVSxQWyqQlFgRHddhs7WK+f
DWwfww1sxqdmqM+n4wkCC9ZQni/8KjAn/ZrtSQG5YYHspM54suNJUn+/ldX0bpmDSrRmkazbb4mN
Ec98Tgp+/ZRG3MNlY2vmDh884fgl6EiK0bU8FKbZ1a5vnnXVG27OFJbBPL03M03+Yy5JTlmGLvw+
9eiLZ58fGs1msjbZhpKj70N6TsgA9AxZkryISuHaTHp5QbeDA5oHqbLTpKBQKJYl31+66ph+rasG
fZdUPtvQdsnWH4hHBAFhQlhRDw1jcdoSnp8QofbvyHeKLueUVfzuk9kaWgxBJ3coj6HH93bH5Yj2
XfoE+X3xo6KJ4WeLhsDbloT0B9ZA9pyTRX53KcTQkBU4cJJAtFAM4RRe3x0l9iNdSZxaeKvP7coH
MDHMVflLREf1tFUU6htLMPjSFE4OCQhBTX/MUln/ZDpUjaBt+IFxEgSXQEeNXw1yt2C/9GHi28Fx
tOI4xZuMOd0+EEYwXMCdB3Qu0/iQH8Lcqzz/LA/GbP45h1X+1fBs+GFX8I1IJkGju479bH0zLAlN
EKebZGcJAc63sBlvzylJTbyuLsn+y3il6wKSr2YFRGyB4Y54BtXdT+24KATlOO1ziueGyYHGj2L9
lYZs07hyYmcbn47HKwoke+9ABN/n8fPIx6Ar5NuYthu7ErEWwwoufFsW90VH2t9DyWPLJnHLMJ8w
dg04WFSYlNhS9Dmn3Kx1D9mYbCACTerFOHHCU+4h/LWrxQqd5+wfYSYvWtQ2FdhpmpsrRY6WPaUw
RIeVYBbyjzzI4u8OV46vLg3+P2uP/3F0Zkt24koU/SIiGIV45cw1z3bVC+Fql0FMQkwCvv6uc586
Otquts8BKXPn2jvVwxXhsGkTtOZokcwWRpG+96f2xo1uak2edB13u8zbOLpMFZ3B36PdUvcZdcVE
yVeXa3BDgujwwcG8BanRcXbKESUuDPAtc15oqRXiWnkfNgBU2WcOxOnejVdSISRn7c8AMsb2n9HA
as0dK9RPbXgdE0BtdU0aFq3+DmdXTPcxfPADlpSMc94R/Q/xH6r9BkMZ+nQT2VKynHWK7tdsyA5O
XTrHqZLe3kjR3E9Fo5MTSX2oDEoP4VuiGkTNDJcAngSgmEPvNZrZDGVDtssqfvoCqD6m3VpRNXRB
N93BQrMMKdqKft55Ta7WXcVtx5g9VuMbAm/5R3jA8Iy10ObHxG1vps4gJXD+PVSyLN6dduPoH/MV
QbBkZnQgyn18h7vXt4Vqs6cEJOLNAXrjwXO75jjBLj46bc2IxhnLs+38ARBZiG+TXOXqTCxQSO28
3KnA57hjEed4lrKakl3eLjE0TdVEZ15ZG9zmU+/9uC29Rtpz7rSHIvARJMcIugo4A53UE9V6MSvp
zhSvQ3MQvHZDWjnR/Dd0NhgIYWI3lU4/fVqTe/5uZf/YrUd7zf0z1weyfMMjWvtyjvREpa6jvPJ2
5Cr4h5ka/L8oHp2fhAsr2E15Wcldi8xH3GmdMalzDcnk6VwZiJbYm4Z3Foqq6OBYv2YjlXDyH0Yp
+b9Q1e5Lga2meaAr4ZWSZuZUKAQNaVN79pv7lIzfwIS/ud/D8mL4m72DApa/TbZWz7oeO+c01Iv4
riV9bEp0L5Jm0sj/lqbfuuMSTeX3aNf6MDHouve0q4qjchZ07uW6IWifR0vAXifOnTThWNptq9Xn
fvLdR6ODidWkzWLOA2hajdVV5y7pj9TQl6HN5xu91PLWhWF5J6m7eJlMo3qskktRMOuu3d/zAOLR
BdY/sIRhug3cVb/DzdSfRRXNT/XQITdimDrDa0RvuDnKF4DNSeO2qsiK6acxucu8QGYnzeTapOHS
uGBT0uUzLYBDG9qdKmt3YMKDz/s+MrYJSeS3e6tCb19URbJfJotukM2aZ89yjI5yKu8Z7TnfqreD
v5PF6N9zsMu9iQJzGRpn83Z2Gat/2i/yv2Mj64MvKMfpx1CMLTcFEkM8nBPoxSNCrXODLAXrwnyc
mFaFaP3Zbzm6YJO7YXLYkmQARl4zlG/tJ0JefB90NLUonW+U2eMAFJIAV2xZKeVNXlEtMT6bpn0u
xu3vkgN4MFcHNO/qUfyaPUE3zAdn72u3iB+vGc0oXTxr4EdUD6x4nWJdnhwDZ3g7xoxIgeSZFvrO
woykjK4B6lxK4tk0jQn2ddFl9+4Y2PBch2ZoqBpU3y7HEedChb0ystGNmfX2vAWB/xyggxwHIIDi
sLYGAnWlTFt2iNYl6mkQuHc0GHmPB2EMxNs2G+X9GigoSfGuYqYvLGvNyiP7u8c3atblTq505Pjw
UK0C2qv6qOLAQSlp+XzDbbbvEYo04E3A8tddnTned4hPBIQV+5nRM3nzAQvFwZ1cug5mL16dv3NP
JR9KrUWeMxzTTlzsoqq8gkecu8F4D0+F9gjDPqnD3A1SHlhyqOQb2HIxPG2WsflCItICCaOM7aj+
4gqn0840hq8tnu38xIK85rVAdnyOG7Y5NU2iX2rDlqLe2XJ9pu+f7z1XRt9u1c3ebRSHY/G+hMJ9
Rx6PxaHZWHhymJwk8i/LkngLOkks9UINkGesjAzVOIoLx/KMPdF2dl5dXDWet2xpter4BYtCHTxG
G5dPc+httew9yKo6NYWZnkUObEtGS/m49Et37zHZf9IZUDSXWyH1AQks6J/hF2JiNxuIqOTO26yT
HZZm0KzypMylgio3gnqPSYawuWuR25JU8/nXrG5X2ttnU+1Pp6Yi336vuslWJ2emETxPTCZ85qol
dIXRGDt2DhVdudvyrRmPQGZ67+LgSQ7CL43LG++5FxWK9pk/PgozC2XwHhWtyx+A7Y8Z30wof0cb
XjKsoTXj/7mPC8mZ7GZfiXZoMdnr8jC0rL90xsR+l72C8OmjbCUfCBZDEYjBLwE09mP1LLuA29xd
uukxMPE6IYQQqHbqkpp3wosDbNfgBeInL1wmFJEu+lsxy/+zJOOc7KJ24ofDSMzJvg8IA0h7lyf5
kJSrY0BCqkwymvNb4EOa7S4N6lXB6IFWvK9VUaNEU19qhr98erfCa+P/CFGpzxSp5tFzZofp0fUt
bil23XPouAu3hQimw9Dh0ThWeYBzNeYqzG6KwrVHgAWma470nwfrB4+KoeJRrRWPiud12wM4WX/L
CZtf2oqpyb7W7oj83wPHYh1y6uO8TNsJycg/rsjlD0KiMgcTR04dQ20+miKwDmOxmbHzaz3xg2+G
RdZvuLoJfNm2MirOBV/PW6Rj+TAY9iUfGlCeuyVK9Ftsy+Fh6qYSeC4L+TaClo/BqZkZp4w8x30G
xkX9x71Wcpot9Vm4Usy7gOr6TjEZ/KWRg54kTCyMJgXhZXAWRm65h56rrSl+xcbjJcsjn01RXv6R
jNA21L982UUdFZ8LT/wdksLyNfMEeHt/nkmBvjqwsaPwpOfIFcr/llGx3vh9guYHXge1aybNbAC5
zvsYMokPvwo1ybqTvLV1pl5VzaeUbIaZzuTjAT0wT2dQ203DWuyY30f/ikE3cKtzmdx1ee6cCLrA
O+S2lGazLz9Xl44rLXTHVIfnwft2CKRl8UQwj1/D2CU3tgjEY8yi6LPOF8LrbZDcwYhFT82UNJQs
oWXet7q9c+zYIv469rJ57J0uO1Wqr/6NzRUpadHsDnGJ6N7giGzhBTC5+Zh1kYCiaPlP+j3PUtUW
gDB2JNaVGQn5k0xpjjmaJ9upQ1YLvAzuiHSEW6g+e4IISSXAcNOhkMG0D8cmgjqo6lweNP6cn4hZ
Ozin7jGm4DrgPa+2pwb89qGmG97RsvJq68CPyM5IovqnUMxIRd/Xl1i67UkKBTs0NPmXccHizh2J
rZ/+WF9HN8G1+LLM8WkKCtJc4SPzWzcfhj+OkhpPF3T7Y1Qv08mpMDfsvXmtyj/sYB0vVZ6hj1jO
/JTLCBhwFwXYBI41MtfH3Cx4vmUl/DRgH9987HHoJjeoBZv34knClTlpOupLxCR6RlY1BubUhHU5
pzl7WOfD4E5ewujLBPVnWQaWSbYQMbiJWBN9rLRysFSssRp2xIhWf2BQs/gom7oe9gJX7C+HgWj8
cBVkOJwTI+M93fwYHOKRRfBvtKzrP4/13Uz7uAWTf8Y6/XIWhUBGF1jN0tLpMRZvlVLxOXFYNbdr
ElnUD0MTUfiHOILbdOuvCGgeT3K+eKEu3fPIdPqmwk6BhdJEM1PwfuNw9qT8Wwpas1QxE4jSypR5
dp5ojdHGMwG+HZUu2FAr1+4efD3861R5oh62uMmSgzdFAZdUAm+bwnobGiHD4tN7FblRg+tF2O/Y
MrDYN0Od4xqAiuiP87UogL20fMakLiBizZR4QYprwdvHWyPxRs+z/eFmnOc7JgDeR7xGdFAlJIhD
C5mV+8UbkrdFti4dKQ0KNoM1/BBtUjO5slXVnVoy/F/NELLFAtWLziKcu+wgq3JhllotYYPIkbjA
qIF0stemIMTHbgY7mqL13F0p7Xm3xsXwRnlYLCeo1+CUrx1OtRWJ4pHTR9W4CeKsOiqN+xwkjkj9
NAeSLxjOlCWZwEPZ97dlqYuGRdMTpiVJvvstg2MmOi0EdJy6VorzvJmr2Old2xYD0bDTrg3MLtiM
+HFkX8nHgs0Z9d4s8fi4Ah8/iM7468kMCJqzgdTnbFyy5uB3uOiw5vaw6TkJs1BO/Oh7pEF6w80v
6HmJ68OZHyqfcnbuBc+7waWpqIq8A7Jb6O4APtof26E8d9TxXzNE6NmytvSflHPH8QK8+8dgiRLP
vu6anyab1k8sAE13CtdAs3DU1N300Oct7qWijveJHw/3drSYIouM3ttZyzDOd3lZuxwwAa/CkYOO
HdYWUfNCiarDb+zUyV9cJ8z4uKRZlAio1D1Msil3BBVrlS5cNxy3yBLhbiAMO/oNpRMFYq8Fm1JY
GirGosM1uRqSItugXsznqIthxDcSeOEpx4akPrAsMGZXN5ozpfXugcrqPr+DtkAK5DuYluiWFYHk
WshuA0yAPcnOmvjMlzgxwlwplr5x+SY1tu9TnE3Bv9mfq3djfNQ6XN/6NtuMS2WU5XPM3VeMzsUr
/FhimRurL8LumFpNSVUeN+lFU0tZXTGZX0vB8iM2LMlo79fSPyZNuN6Lfq7dD4BfEf7N2tDHIg1A
apc3p6xs9EPGy8wFREc4T5xcsRPElJ6KJh7fMFpUwiY/c5xoCdwbOEKljmiKOTPAxb0yPFun/9HR
xvaxHRPP7HWRDTdu5HOvZtIPXuqVMIMUw4fhMSHX8FTWqKoSo/1vnn4UcN/66yeW1+sr7UnuyUHV
5u+ViH5piM4sUsWgGqa4CQHFWX2Fbpn3CTmnCevky50crPbOfbgu8d5zoHF32M1gznDK5pBBI/a7
A5fc3F5XgoZldPAYQNbP7ZXmrnZOCfV7uxJa+wcOvNb7ClZaPuDElPVe438scNNUU/GSADYbztwM
GbiQIWRdWwOxHfDZtCGWexzQaQK7cseV0d0n8+o3R61wJ6akYfAFJUOVf7ALucCNpPimO7TyO2sp
hZjBYh86N6XjqRc1J7J8w6LvmYcK3RfEhX95iIN+uQuFg6gS5EWlkU4olncgLvNDJqdB/GenmlKA
7Sk+7IpsEmbbJRtRN2CAG/7/G41IImFXycrQNzG+zHUfN9XwEy3sjTt2UT+YU8E9yzARzmS41SUv
GwMp+mpSEqxH42jKsSJrEbfn2+h0vjwHY3RdW7415G5cL1HrsQvLCcah+6beRExNG/A12l+hA+RG
7eHsfy0xFA136EVovmssRXln4GpmXCbBML9Cz25iP8f0dvsaZKPfcT8t81O+dQl9ApPA7mMCu3jx
PF2LwzSUajlNUUeORehn+lBnY+fXO8FQqL/13BjChtGbotf34EQPBrMnQ99uCJ7MGK8XiO0OutUo
dcOCCzgKwg/MyZWb985B3DefrnFAJmuB1HWJQzinC3kPTUnVE6/x7Uqv3vH+Vnn/lQDinEcu2Ozc
TnGBeXdk0fcDJ8MAQje4vimfVyekkTLBfImFHvVd0WKm+kGgC8WXjnpdIFvU+rtlnC722zBM5XOL
P5NRjxZbfqoj7eqHonFnxD6i3sTyyVs9xeGOsF6sGqMk9+KnIL3JftdqhJJN/ZYd9r+LFoX9CQ1z
dY+FT5w3rHLUOVRqYS9PzLJixiZhbAecV643y/rFw8i+eftIYIm+NAmDjOeyUt7wvdiQiUfIdc7i
Y4ZR8R+6oSUc0WA1sBKXRzXl0anAOhaucNHXzmNnM0LE1p0yqB8PhgcgPDfaBvkX0Qhe/y9E6oky
Jlkcq9fupYyDs4s/pfuWvCXDbambJmQuxFDmk1wqH3XelwN5PG1VxU2T1qG1BK/k7VQ/dQK37QVl
MWoexnVhiwSbAmBxFcDMpy5AoElMj7bqQqYBo3KmZMm/GiueuLOQVTGMnhlt8NUxm7v2kPMWhkSh
G5Mcl9yI7GYOvXG9dRiUFHfOOA7FzwYf4K9825Twnznm6Qb4AHiueR8JHis/4j7w5a9yGIYgYzUT
x+OHn7eCwPyq8reRUecguthebM5BOJzLQE19ibZXycg5GCtqL3tRRWk9HHZe3Xb3o7X4PK7PzmhP
OSG6RVymYDC2OLChqMzPqyH8Su6XDr9yKumuoLZ7bcJj5TXbtuv6Iuy475pIui4e/mVNPvrZLz7X
LY/L22SkjE/niJq5O9Wz4QmfEX2GS9kOi0OYbrtk71c2i3wM1Rb5S1h6zBf2WR+2qA+uG47xjR9P
2LnTHgxgfO9BlMYzE3lU88xqh8V2dgLByFcPPr4f/aQ5LIwox1eI67h97kw/BrcQYxGtadas1bFw
fKme+Uy2JyxsoToQE0PfwAoi+xKtcaR2iiVSQFJCBi+V0w+UxF7NmI7Zf5KfOyRde8wiFjYrP1qS
c7M4I1BKb6Gcq6Abm1+x5Q9OMdi6XnJhqpEXp0GS8AILjzD2IGpUqYc+IMXp3h+qtT678Efbo1Xk
AvV7L4p1flB1sNizEuzfytN5SebuCeqt7HjMvev0el63LUtDFFX+BUp5CDmsnT5aq1Mbh/jniS9o
GBChrTCO5LyOPHUSYzQMkktQ0BAfhhY0iX+MWhAkBAzhd+PZTmxkuo+Szgogp6bv4908CLXdzW22
bA6assssNRNXbYrRNPBpvAbobG2/bKe8kvlPt+EbxUE8Z/F93zXMiVoFh8dTZSCe1sSjbMbA/4pj
pI9T39GA+kzllifbhnAtenC2+9jAo6dDHFsWX02L++gy7twOCYYT6qU+eGz7KlgvbhPjKV8mXzHb
CmYmi56TuH9Y3NdDE6iglemK1lYeVGNwbQqBzKyjMX8veemImhT9i0Nq2R+PWotTp3SBaOOpMoe2
n7ke15qLdtcPKyO20ozFKdB+6B3IEkC9I+xAVQ/ZRBD40dMhbZw3FvkxjOvylREPXHSUsB8HK9tc
/yrXdgJ9scgmaTH1dEZsk2Zkx13o/0dXPt0NWUwMwrp4iLlx3SUfeQstukuKBXJ025aQlKAi715M
lEAdJstVcRONRRQzom88LtesOBBZ4/8idRTiCic99r9yZv4eeGu07eqqd/4Yh+ydgw2180cu26Ru
PCYqG0HmCusGtjNy2WfHvYC1keawXptmm7TsXcchDq+XqCtkwMQkS0sCQt+Jj8LfSyiKN59zp3PP
NdrT6/VcvF2Hjhswd8E1ycnq9UXUOR0iFQMWtSSKQi/NmOy/MwtvHjSUQnWoJtv1KOhdfdni3ud3
E3i5h82KHmLlIlAB13L0tUWU1vOUX9Sot4elgmhMLUAPqfVzk+U4Kxd30H8ESWBux5vhjsv9EI3x
xNyOnKUDQ7ZiONmSW7A+WTzBSYd73UO5qogz6ZNLFG1SddSXrcqe3dU3atxNK0j7caMVqRfmrOM6
npA1Kvco+2iwnxmLFoObgQHsfCySxSYUPtOsbsakwf9WoUczkmzan6gYAzACTGV3WbHEn8mmnW+K
Mj6TmTuk3q8GSySz9GvFrKxP0ZRlC43HupEtxwM2OP0pFKDgN3XgSPXeLSZhjiZbjFrGmQp7wQzM
M1HoVV4KS1EL0gYPkYZuOfxGT6SoDjeq3LOKPcLjOu4Yb08vwq1iSavQD5vWud+8AKXgS5td4+b1
rtlcTzbnqmgX/yaC+CPlqoIiKn6bdZmK+0xcp7CHatAJQybpITNjFoGSLip6uhC3E40xUoQ9BwFO
3uAZFWnaPraYJT/QM1HWij3ml2Y9g2f11TGKjfRQmyeNhza2yutf5gpPRr36VGiWMcZDBypU7Wed
x+rI+Q9XZlYXLAISlm4tsjnzPNA9qiX8Anb5BeQU4VwOgcfSuCP7LlX5JqZbBbX5ATReDA96Wuxy
TGrZ2FdL63vXljlrQGMSjbhrxcDAofJnQ27b4mOmazJXjqdYjM7wKw8NHwEMbRgAGAdBNNwUwYRB
Yh6bjfKZtxgEqHK65csuQCK3mSG451DwPLZvsqZGOyi4HAwNoRP+xsXBBxdvbQ0zJzwIviYZXf05
LqW4G8iXmk+tYwd1Gif0+EeOnsFddhsZeRhnwRcaiOIwEUePYDloePKq/q5jRoobv9qGe2cii+OO
B0d3jF0L7Z9CAvfGzwE0458jUWaZ9q945DPK78+tnwnJIKix9c7KrNX27pZ63Xbz6IgIO0zhZAn3
U6i/Fpt38w02nNW92SAtP8KxV8VuSBAhzjVmYXmSm9N/Bvk0/UbtpOfoGydqsaeWXX3cfD0vJ1Lw
Opw6c/Latx7jvAkNrTwajwntHheM+cWANfy3SSDS3SDmDSMiG5lxcbLN/rxmYv1srCXxBaUPvq24
Sm9xFbZy72952OJFVVL9Qcfzn8VSxOPdVYMiD3DRPSw5WcHbBXNmcMLT6/xgs/MuhshSe094BGbv
QQOHDv6G1AgnhJ5ZViDVZTCxnjFkKn8zlDl0dVTntn3IRtaLUzfVOLuSuI25VKeFiglKmvp06tl3
fUDDFWRd0U1fY3o4BO/RWfFNojzy5ST4ye2Fd9uPPjMNL5HGWQCghrrElUY+XvJ7oCPCmYG6mKfb
2FLZmqXhP3LflvOOtcLdA05k/eE50fraOsL7Kp3I/y+O0Np+HKGS+VLSv+P7wy5e2e/M1pQjeqzK
7XQNXlF7/IQJTG3t0bqtPZTOuSKcjFEjKO5pKdD10NhIbtuc5lE5MQbSxZVVcPJJGINnYccQqGnk
hhmK8ci9F5KydJmaMHcJhvTFL9zXsbdnsCi+PBL/kmPBqMC/BstxEJbU/G9ok/M5Kjf1s5J89RwT
O3RP1uj6zympi1KSD8lJma8GuLTIQ1II/PH/e/uIfLmXW7S9eMY4P0HhLNtu0VHynEM1vouJ8LWU
+Xh+6HPh/1cwXd5S/tTX6SjpD3cbY2s6EG5Byl5Vnju/GIg+MPnBrQIuxm7Lh+fEz4LHHi8KgWOE
2GCFrpnyqm70m72YRPJ01WgBV/zQRdIamZMnC2xkkCPfOC3EILFQef0heL/HC/IXI+CR7B+4ilI+
aCHobqshYiExgZF3Vdm6LxO2qvVg8u1ayuDaVbu2ychw8DbnngAU+9sObEyAGll7F8yyEAtPU128
BwHRZxhfFBpcXbgY2ts8eg870h7Ixszd34HRk0/CoV6nlBBgaN4WwmVvzMQW2NFjfNj1Xfao+B2H
bGmhp/m5Pg9flCRIz1yzX2E/VB8F0CjD+i1aKEp66RJvs/TkQZ61KuNwT1Wo+9tsyvnjCVJ95FE0
k2VXphsgFLZw2a86YSiPElu98GlibukSJ3gnRGje52EDhjEUovL/sjmbofxWN96RiMQSkCe++hoD
QgdeyGugB0mZ4gTOrfXq5OiiypMus/HpfPhYk1m9kHeNhJ2N6gewH4z85Gf54yONlapO41pVJQo7
XcgDppAl4jjW3Ys7Egm1G8h0vbPlmhDtF7PdhAzDwHU5k+EA0Omv537t9013DK3p26dyJPn0pi3H
fEIV4UoB5JHU7m6wqno/K+irG2AXVFGxxc7OkzSXWRJH2xGHuXyDwXIDoBtt8/OwAQalVUPGBHUs
eNzOBO7w0EBZkqaGjhKwKznK7F/E13g5tYZtQTGduZN588nOIRPxNBdN938ekOmbTEPGuN4fZ6Kk
OERVbMfzyvgXP8vsN+IIsBy9wm5HxdGqTAxH5Jzc0EkOUJcfPf6hZT410vS0asIP/rG2vn2OhMj0
HrBNFjezlfn44pR5eRE2YsTGoNp++7yySWogfJ836Zf3PVnHf/nP7brvvSvPZgAPeBhmHIEpxuGq
foImVNkb8zFsvvxIp362pIDEJ/hUGx/ocUrIxDIQLeaXGoIgq4fhlI0kFu1Jv3G+bUxnsPNaab+i
DB1hY5a1tvmjWzS4smcsDl9tSLPBF6YwjdtxiXH7S5gKThfwORh9al9RQYejP47AmWSB6Hw/yyCq
QDJb6KRwKKL2MhGgAPgGMxHtpzHz4nfZRgyHIFveBRHBxxyjZ37ArI21W2dYFk7kOOIMqDPuXOqu
5CnGP5HR7zbMcVvP+ud6HtrplFSEN12rEr6lCnX3wa8MbMQqaueFOjOLbxqwyOAiZE4/3epB6Ztm
ivFm5lnGlZJWyhfkAE010a47vrT1k1i95EyOy0pYHK8srvXRJbhK4yvA7aHr4r5HnUGIHaTw7tRm
EFbdEXqE2RQmN+DNiPGBiTs0JodEgDWN1wZZPQMle1uQG05yzFsXjBfv3yET+fgWEyq0G/rMdB9Q
+3yFSZNEH4U/lN/NxsDOalnLU1Xip0kjETavZlL1mw4HO/2XN2tg/kB50YX1mO+GlOvp6tXJhmU8
bZi79aNE+tR3TVlPdz3zugPuqSY+WRNf+YXR7/wXknjEMyJ3zcioKbHCQyrM0WHil+hdNU/ZLys3
eTHbFUUwRBYdmVkF8lzlNmLS6ZOV+toFWS6POLhNeQp1AzrFXslNpeG0Dk8DrBy3AB8OhQNP2Cla
LAb5tmMkz9DbZ2QzFW7/x2wWEwj0FDAAGT3BDuoSvWPqy/W/ZcPYfjHg0QzDtlmc0Hu7Jzko295d
NfZlJxUO7R324kg+lnJi3VGMBjIes7nzPoS3lqfSD7R3By8kkf2bhvJ4cdVQHYFXWD3iRSjI/4E+
UBLjXBFP9MP11X1Blu6N7KRFrm4drMlPhbtOJxG4iAo6aCp1QOJqndsFZPzWQ29+Woc2av8OtrXJ
XrhR3n46hcWHIqcqulRkeLandh7b9hRhiVR35LYxoSFXSH8ZUjIvkErgKwwsq2DXOdozx3XwwIMk
vGJFECe2s8PmT919PlzZx0INpn8KbcV0Hodfgv9Py+Itj5Dw8S1Ajx1W+MDwwgkf/pPGFzCw2EFS
BnAsMUYclwqGn32HIBlLdUItJrIizckn/gAMLedTgp3n6iON2+HcRHlnyP4LRC/++hRcJH82vfeG
hyB8A5Gg8qKNy4OHyCGBa8dEBLNu0mHVu52HaZiPpdrA3XQ8uOWlU6HD6C4oMQbkPO0zdpo1dPBl
5bRMy+B79YOwmdiOdVeWghjqa23We7o8q6io/yL6ojhNRMUDHJU9vbwTJP6vdksgHWcq+0dbRddJ
7BS6777L8uY4mzMFf1Fm+X2YILF8T4RXJScm5JSqUwVrcKPJI7glRIaJVSzafjrrYJNkG0Zuia1r
XSjhj2ZjDwRZmT6BCGGXMPjuS2oeAlp7VijBFAxFewS7Y303SQ4EYixuMf7pMNPLR+LLxPgIN0cw
bYjJ4SjINUdPNkt7sDhN8SCaOr5NRKW4SEjIxPhU0dlcF6j4z2vFuuvb3FYI5iQlXq0yNIMCM9oo
rnx0QwaPWAsFRjzGOKIHbX/Itw7fiOLFeVHlIb7tgiP6t4pCju+667Z2X00ZVx42OlBZUMV83q8l
hhWNdL+ldjb1eCkVCYC7quzQXjI/UoxHOlf2R4cJDV90s9SXPNgA4hoB6DaMVRwf1qwl5DMbDXOV
LOBGIXCqocTydV59xVgtyzQHkn9ykTyhQbF37QgCwAtiBgpwYos9Vr6Hlf9ECqvb7Lg1OIgxuFxB
2QwigY9ngFpvk2V+7nBXQEFMRDukQl7/rooGi+nySjZWSjvvEHKLgPqCPkMJYU1UH7jpAWh8Nkv8
8rCHOGnVZfLv9Yp00zCcxRPpOeIOCzD2r7gltgZK8YqFwolCYJcnMmSBm6mfwuAwCJemQLgtSAIX
Ua2P7jLOxcF1s7yBwKqL/tjkJn+06AbPLEO3byreKE7DeeoerN/Le+VxOkAH5gQmBP41EAMVla0K
MN/qwZ8J1DsSbun/kfksCFk0Tv7adEAmFNc+P2iFSBL30cZod2XyeoDtzeoz52fVPQh/k+951QSf
YQ9JRpjgetXQaPTOpmQAtHPrJcYh0ud8INbimiGpfR4fMs8pEap0i0tkgoU+ZB4DI0Aim+ByDnEp
UP8F2M44he750upPNfjwNPj3pOQ1n/17jgzsZZ1fQtVEmm+B1Hc8V5iyrkaros0O2Hyvg5zuGgxj
ibtcUCuX4tc6xxGG1YEDYqeWDsKYyplKifHswEC2VeWuwjV10UHNORjlE3RDg0XsRxA9lBymMuCI
nqIteVV6LF4aAvV+JY3Kg1T18RUL2GL1e9quYQ7+2PNrZS/bb3cmRYHfm3zIKsZt4PbiTjIl+sq2
MAn2V0Go3+mYSN00MkxhDSzQK1W+6A6q9fgyaGWL52wqEkCwbtD+69pljjqTdwO4Nokr+ZMLJzwr
V5EswJS+/ksCxEZkDKOhL3dIwD6GRqpXje39q2GTijlLYGxEaUSkYV9FJaiCFmhVqYgnwMu8Ya6v
PJ+/kxpknzOki2CUnQbQDV8Xb/mwTjXGIRUAYeTZ9aGXEdfD/zg6ryY5dTWK/iKqhAAhXjt3z/Rk
xxfKY88lRyHSr7+L83SqTtme0CB9Ye+1i3XhlKugl3NBd0FQndVi0rem32jUABw4EgE1MZtGHGxn
xQ5CUyLl2LqAr6FC3FyBcd+Y+egz9/aOKmFhetiC3X5RXHC2s8zABtxwLL9OErUogke+my5BNFRx
5zR7hvQ8Jx1Sod9OtNBOZM6EDA2/SYbgb2n+Jn1fJ0CwfHkBNMwgMGajTAZEMBTtcWmb5W9nIiSC
GexMROuCcGnCAdh1D1HXP2S9pj/UpTP8AjzLA14EDsC4IN3k6Ui68ZHR/OCWQLL4T66KWAXgvu0P
a5h58X0ynDywV2Eh0g29+BYXfv4pcVs3u8nNcpfooUndEiyz61nztGGIdVrvlzcXKJIEjUjHGDVz
6jPZ8Cga0RLDNyH0bExvUzObcGfzwU9PqUH/djRuHRU7dr1jeUf9jkiyX9F3XSQM4+lWdwZ4e2Kq
CevwqsRy9aXA1oOahhEJP5zfIw4F2WQGxc4zzkZ+FjE0HI9DNDJAxzzVXWFvIiFsBrU+dAlVzomm
a4q/tcMCtEqv2yTQDUTPdNOMwXSdJ84HGk6+R4pofdU5MoFD19DBMPhwWuAdyZZbExLJcxWppuQb
AFfC5EGaibpQk5bw2ITWW05jS6W0UDPmD4g4+oXXM8+aS0NrECAdQX5TPMo5K+rvGZ9C9uyzietf
W1UwuoSwquU+SSjX6FSCVnUPKojC0TLOhNJ59X3YrzfOmTp94TWYe053asM9XKQ+evbzEmUDUk8j
LqT2tlm/B+ungPzEE58mTeEEXIJ19xcBborYMFxyGfPj1vIFgJuk6XTRg1tbcbCiGtbh4oMYDTlr
0o1EEsfhSCvYEyXx1JCfsjB7jKbioD22+vZYISTqu0eio4r4bVp4WJ+ta2AfZ2nEGBgVKJf/dchZ
qzwlUN7Vw8RY2jkCVaK9oRYp+rN1Yec1wIunqU5uhc8r6DMVQQt9Eq7tMMViRmT1fqNYQgO1lwr/
L1aknG1sf0km1OU/K/R5CVaTXsgLuJ6urw4ictfmn1gF8wPJMVn87GTNDvqIKE7zs3tJ2cunoBpw
maoVZda+CioL5z+bQeicaJ+kg2bRdvgFLb85TJ8RUiv0PDCUeFZ9BMsUD+PIxw/1KKL9QOsx0uxb
6gdcKIlbiUdpZMb+oJ/rNCSPIJ/jz0Jv/z1Ir9A17o0ZCyp6n6Ktgt/CgTlDDgRpPYdRZawBsmLk
OYY7Jb17147Af5PCOu5O5kyfUUEqWJUP8VwE+jFElQ59vhl8oCST8kP3nA9lHvyGzRVtgky0bhiI
vQUZG2bGtr72NR/AJvBoZMyHhC3pOmZBC1+/2jpz3Vp63KUQNeA/N0zV+B3Q7Fi9TGy3i/8lzFkY
qixzsT77Hejhy9JKxNcs7qS+Y6jnHBE1EK3XZIAV9wLIqkLmKvravxsI5851RHwArbj2K/9d+Z27
vCTSZ9wmIOEUCKq7od356NO6SwwPipEyVvL5lIy5l340VaLq31q0i58ei86lSIVHiFoE3VP0KNMG
JsEogE+FNAX9nod1aa9zWLKcXJxwTA+TS+QgnAe//Wd5TfeoX6bxJ3cnsKQo1UMFvGGmU91BN8S0
lMGBjq+2ZiLHDF17yz/k5CK1B0ZAnYBitYm6h7VR1bnHg5uw1q6nN+uh6N9nnii+McSnwCDYCwNJ
rCRKZZALJUPpQekDuyGn+YdPOBg/mGR4jEyQP7FnKuJgIZ434EMXn4OqlP1jRq8Bh0zo51Cd5equ
A5gt6eln1mkuZaUkP+N7lddt8YPxiIP3PicjxjkqFB14F6xOVHOTczCsOKKZqDAMt5jBby1T5+I0
hZh0Ughr08HPAfT9LGc9xJcRxCRtaKXpZYGI9V136sIEMD3G3YQ+HMk4Wz7Gxyk1xUKRiIeKgqUu
Gvug6eqXmBfcgOKhKotqAnU1IB8DwXBCgDAeusV68hzPI9OnJZPJ9GPBvAsWMMm65C+erzy54RjF
arXlhSCDblJqEajxWFYANiR31kWbApFmeTg0EFAqblLCo8Yd7i5vvsJ0DJzvss5QuWf08d6w10nM
aoM9HhuL1AruKoSZPcUIsguwn1L3EZiz0F1eDa5wNoZOw+UkiYJrvkTu2ODGodY9EyRCQka2UTv6
YivgwcZipqvcWvhspEVRJG+wAtr6K6tLFIsLm0zxSreL3NInbyk/IToY/dvCCr/GF7Zts5kB0EZw
KOozELGhSOjLFh1wajfqWvH+Yp72Pfczq4QQT8lonV2YRdXwc4GgQNIVnofc45GEjf6F7s7EN2qq
pXmSzYTU57T0KE94cBt+o28wwmTwTJ+SnhqwjeOFoQGf+B4dMLIB6yaNfjX8tnW48yhKB1a3HuoG
f16TGS7hmDEl6SJ62h3BH2H40BbRbA9tKdRSH5lDD8uhwhnqXZm4zO1LZqu1Mo8kKyj7mk3VGJV7
ttyQNXZzm7A+EYGd4cWuuCbSd8skqP1XmRhVHHgJEfcvRDpsDD80lxBPHc3qCwsQ1y4MN8YUSQZ+
EupPxl5fatf0T6u/cpZIkJrLxeYt7m2hguHFB1ooHgzNf4+zW/fdvcFx/2kHuDDXhFal/zRr7+kf
jSR786BB5JqHZUTD+epaR9cgNfz1A2u65x4n3S3urUqBCfyUbhvPz6kFSXLqMR4Ig8BJcpguzTL0
Fws0yAW7MeDjiGNrirteqB0eSCTFBNNZ02a/J6d1ih9KL47zvylbqYZZXHIUSAhFwU71ua8HdJss
gI9rgCx+yzDZvCy5Kb5AMwFRyFdxlB15oe+dXMf1Cdh1VqGdqHXkoTHCG1ZeQEnxr0FbMr878N8s
fMqceasJaTfpP0TpmyNTcqJIdinj77ufLJ09TUMQvFNVQ34Tku9wr3k15F6tTGL2MkGqfphA4WSv
qmak9pNCsdzAWl7bnQQDHg9QZ0r/BDilXc6AndDI0WD7aPFH+ud5F+Ue6qmi6CN6HmE6hwHI3GCr
ht7nBbz8+fJeibxynn1nbPSj7zIY4/gnzSDfUc7V9hvaroLh9AaJRcKA1AOr0RK+ZnkcTg9YF+Qd
BxcwEMF7jluFORLnVEICGVo0JRLrfyClCYfz4mpwuf6yYq0RY9ZFz8QA4TZiohJOHzn7MrW9Qp7a
Qf6PtwVAtHz6UTLS8zYhR3MBI7Y/TqOESuKzgIpoChjunnq8xyte9O1m2HT6zglMXhwgCMj6cnlX
/DUMVpwc682RFiuCIdHb+ZM4smAlPLErvqzIOJmpYN+3h7hZMv1LJWzqTi7Il+A0x2zbDlpF/bZH
itrswQA+CT8bn5QoNl5M/ZYb7j8f8d4E19w5Yh92D04bDN2pNdieofMAK79WXcz0zIfWZHcTgrsf
XdQ1f8O+j7KjQtxcc3d7Wfsnnoh5WVAdor/nMcI4OfsMJ7OpRIgzQIo60GJVEgwiEOEzY5i5PRMD
wIlG8pnjPfK8cggndaf8uxpbtmoxznZxa0KWdXZ24uHUja6eccwmmfMkdYUsCUpTNJyxMEGc9k3Y
mVedIWF6sHZwUwqGyP2kKyjcL+0Wjftjwg9bSKCqoD6rBQnQsaoKBkmCvKjuMZsmQGixRzVzV1XO
zIzLfRb4eDz4eTCwXbSbzZKHh0553XBDgdz8Je8LGZrkiFwQqUkOm3YtUlxDUgQBWDJI5rt5XDP/
KQBYt17xB+jszuKl6A4avQOaX7ViQsBYLrKLC1asPNNw4NSkQ55d5wdri6H8LYBTquvEqoh1lGCe
+q11XCTiyWz6+Rn+QPBu2npSRwZrc/URQwlmZ1C1XCFmHKkblZ9ESCnKxuC0qRkGftdrKgMsPmFS
N1cGSeVyUxS905VzNu9e6Dto2JMBlV+Mmyt8F2VHC44sCyJFzGz0QGIfqxhdJIv3xwZDVV90Pec0
seGG8V0E9Y6mmRYsFvVEY2oirFkHNuilvEB0LtI7nvjYvFqclV19ZPjGLbqULbsKu7Km5LN0UAhU
iFjVhW1taX8ph1XaP7lonnOWiQ0pPDViQCj62WTrEzc7Nh/sCE3EV8ModLYV/+dLwW8JL4vVvKix
isAJs8Kmk+N2xR7lV2T4XKT2IDF0Xbj6fwfrYgxI2h7wV7NEA7Fs3cojExKwfkcltYjXAaT5b7SO
xhxNv1CByLhCILRbPDu5hxL9lEYys85oYps1f27ckQ5t8SasvZblXMXboN1PhMWbcK+BY0lBXSm3
3RvHi59ZFQo2rdCA+7NeJm9+YomgxMWil7GHYsYbeffrTpRn5Ozimb1REjykeUupm9FQ/pvmTfTK
ae3Zn8Vqcv0ME5YxO9McrPMCjVVNZW+4dCpr8+wzizv7OKkGC0qfmzV8KNxNiQd+hRJQ6QrAXuE2
WyJMMzAPR82SxaDUNqud9ibGJVmY0Cg2/7XXfsrCfD85vv9hleKPQCo13xJSspz3LpDcetjIFUNh
VGrt4+wOc3vLxr4oGIoBWnLY95bb/ZPNzMSBvpQeaDAmdsaIo0Duwmme60jvqX3jAZHmZP54yGNC
GrGcS7b0Svkz4vLHqU021Q+Ke3A+Nh6hJOqkxeUUiikClDRgNbI56Ro7zjLCjz1k8MMLFQ9eKeop
Tx3l6EOF9mpFs9tTItk7aQ/sxZIGnRTQn3gaf0svJn8tLmczfJDnU4r3XGED+VG0QzgQwMgOnFCf
2GFVwCAxKp7xLWwg6jkp7ysY9vMWoqceIhlRvY8ee5j3ulWBR/VOst2O15YHh7Eck1cYlm7xF82t
jB8MFe96a1SuvjDXQOhUfZDrB0Sn6VeM3S89kXXoClJ7ap6SLu+Ff8Uj6wavSwVt7EfBtz0+leMs
m9scy7X7IfC0afKNoMnuM1C6AZkRij2hGQhrY5PuEbJ83swa2cEIvJewrBiuMdhCwvXOckbz0gVE
/T1JCv3gbKxEWCSRmCMUY3CHnl9BY6iqMtLfRbc63XhsTKzqZ+Kzevff6E31eh+HNPCgLLWW3Caa
vuHLXWfIdxZJsPfEtLSmqy4mv0LGzcYb0IPtLEV/E3Tz8myyZTNkwPwnrmcWXfUEYp8J0hI20Os5
N4Pltz/7jO01DNLy1EUYsneqHkNxocP1tgiAIEOgNfgwxMMs8f/Hpk/5RBkDjASCCrmMBsiFU/sT
TYzAlCHmYL4koZo+qhqjIeRHKQ2FYZWdPGqR4owDdhs5MV79w9orGJ4LOleSVQdKjwOcUinP3cIq
Zhv0MNvWJHP8h9bGDaF92f9MHJQM5KJinRYPmanH8VqjQbQv1egE5QNpV4xyhJt0zJgyJYPovlWr
yZ3DBMdt0gOWumQ5IQCXphoLoLNt7L77gBQHe5ha9K4HKElz84Rici1RIa+R/57JcSqvWEtRqzLv
9wzhUUK4ChfnmObh38JHyX/jKmRxg0NKfQndTl8ZtP3yqSVDwD8SHpG/K7Sb6QdT8KY4JaUfp8+a
xI2GOpiayf9uFAlF7wX7m0/rup4pWDNWrnOM6diBItQiyZ5d1XNeZEZsMQG5UNFdsOnn0+KLDa8T
Aqv5UxkGWbwdcZkOb01MxbbX5NK4J02USPtGI4QndwelctDImT0XKITHYOJ/o8fGismyS45LCzhq
ZkMX5fptYaQPutzjvC0MMqWkJzQ526ElZAHEYhy4k4zcFIJHSPf0hsEwbS4YabDCDnMwtr8Wpp0a
hRXOsPVgpnwQD0IZmOzoXBgygPrcjnJ3K4izMB3tgU9hYYuAjjZ8qxx3u1Wt5403TKUcFZNX+OnF
y6HavoulVSBcG8CN0Jyhrf0TE6UEG4MVsp6PU708Tkk1ue/RohgA+mirgmev8jm7JsTG4SkvZ2aw
wusYLJWx1QLTZLEwzzQyDm5sS/BP+OgRfLwOvU2ee6U4kgF4LeGZmXvlckkGpkqPk0qo3zs/ZCgz
eNigD/CKhDhUymzXuQak2R3chVyXHXtwAHy7tB2xzXBJ5+szLF1/dvbWJcjgqVJocNoz//YSPKJk
Xta3bRzJc1WFZATYsYUUzsBJk32IPYG7RxXJPF0Wlp/msXeCyn2VwaJyEANJyGpJNQLsPfF7w4uF
B1M+ylEX7Nww7CtUMhwsWNNMHs43vlYY3XRUxN1twNby5kHid85eVsQnJrOABX1+e9GXWNy2Pgim
axOallE9ElWCf8WIrSKbK4cJJem+80M5e2N3s2nDYcL+PL8zR9goarKzzPTBTRfqqJCgbML7Drk6
UkzmFE274XwJEkXKR1QiC48myyCbT4Nr8heKSPywWTVOOTctFjH/lLW+rQ4gEVIUSKpth99WR37r
HrvM1sdljKlt0XBCFocpnzTFoUirOfnR9HJwXnNIed4FdxyTXDFh+j9kqH5xZhbQZVnWeVzf0ubl
eJ3m1qJLzKAb/LZ45ju+Pkt7hp7r6kXeqYDBhRKZow/X4xKNVXOcyFbCbuZEhXi3UxjZ3+Tjqher
AQO8U0f66VOIvHh2L3XFPviZusaan33H3PRSaLSJqOkojfYzaCHZHco+38AKYlry+0qjsYDDoBe4
pKOm25y8ERK1IcaKPMm8xBns481kBKKAoycVVPtP4KWmOVvBE38mXJl7gFsFPQ7itj64Z2WFE4zU
5uChW5ppIRiGrM+QJSteMjSe0aofYh9D2Xnix86ubB5x1U56YjrAQjz1fvHWBvEriygfEzz+O/Pe
NRFE4sz12Z87xewF9KmtXp7EGnvZe7Id3kdYDLq4xz6oydtGiUY1oUNg4BCe8+AsBwhrRAWs2n8h
xFL+jrK4aT+aARDHyVoZRi/xjJN1R5efDnzmLBRPSQV54LW32KnJni0Y1OpidP+wREZ+ivMJOd0E
l6K86tl42R01LIbnwvcn9THO8eQ/lxLZrNuPznqOupkrXHTGPtTujGqNqS1j59nPKdHxdFYDkG5v
JOoilJCRPWJxUa6T36iRXsgGzApRV/9lusw9E6RxzMm5A5PBXrXoDLOUllJI4SGYcYF6EuH3gfJ3
bFAiVuh09h2/+X6f8EnB5RlwrcD7RYQkoTMFUOdw78fy7+g6jf/CcQFqVsArzY5daILuiGLCyCMo
vrZ/0LnCS0pdxsVLvB7JUzsDo4W84LQjP8DMG9i5aIKSjI4p52NgOWk1gUxVV55kF8TZ36pnyjaF
MFJuioP6GdgOj4/dsoo+goAwU4DbbA6nqyBbgWrCZZjzUzHOm77Il2FT1PeoqI69sDwJFA1OYgmy
NKzA/CDNsjfEGSr7zmyv4cGaLJyqHE1V+lO0QDkgMVLQhQZZ8WZDWdgnWmBD7zW3bsBMRwIlxrgZ
tK8ED3NQcRE0XKE9rlfiwZmwwB0/KqSqTXaeGIwhfljnsG/urnVt9NSRnRHfoQPCRcsw2CKKCcde
HEPI+RU08SJXL1BlluDMJhumfgVpg91/0AgAT3kXwjBjpP5f3+NIbNq6kRR0QHY9wYDbmWxVffdJ
kA68H13hwLBuPbaS0q2Yoh3jAoU8dKhQcxEuSOUk6RxuZ98rxPfZhymA30PRYdr6DGiB9cpu88wj
AGapLA+jr2bgaMhQfniWF5jipwifyWrI3TNLDHgFk9vSwwQ4f/AFOhRWH6B4kMfKfqz8u5iCiaCl
oC1bd8fUgTeL9DeaGEt8LGiEjqrswrg3ehTUntMPlDoc3cx3sPADTfGeNRajtUMcGBAAh9ptBJzF
kQUPa6i8cfnkPAnFey0ZliViiDFdNqUAj7EKh/p9xFUe/jDptgpPCUL5rnzs5Id1Sh3WWiFpdAdm
5OgEAun3w61tvJmQaumsPJdJh4DkgALHk8+hG8hg3AF1JpSSlq7vL4UPxeBxjUoDAQ0C5XH2ewZh
aOtC4v2gDyCLXxdRB0eQAgxlZ9bKCUKD7f2/JKMRztUKN3tkRMOwKetXt3vUeTX85fYq3RePxQyJ
vGXmlf+5tgNg17IgPY4+z8UEzRoxsrj4ofGxdswhfARHydBn+QT1o/IHQ9VOkaW3UagJpRv/YzPA
cA3cOGOPnnzLLE0HvNRzp17jzAH/eRHK58Pm3Sl5bOLRL28h0gF3T4eEN4/GNekvYZgrZtmYRZKk
u/ip8frhZQOlBfdYb7494K5N/aWQjIgHx5m6SwMjLv1fslTSwuDGxNFuthF3/D2QsU5ANxJne2Wc
NMDB13OQABcZ3VK9JTn872yntTNQm6bzNlVWC6N9Mn+UiXcGSPamV658fu1VP/ON3dXaN0l7wrnK
ZKFrA86sLNX6G7YWX9fHaFZMBWtJmfiJxkXKb54f0j2soy0cpqp+jzINym5YESIQp6T8EF2VqO9l
zC573BMtxYC7iyt/eh6Rm1bXmaBe57trS+Q2jV0xHJmQO+cVMxELEaHG6ku1201XL0x7j2pk6HQe
GnBmbN5qr3hFv8yTzgofO/xILMH6SQgosS3LnJNsDzmqeCybidfJn9I4/IiiIPM+TFkD9wBX4X6g
0nCin13TDh8FrleWuk7FKi+qPDZlw5o3l0S0jEz17Bf1jbBYdFX0S6irmUqxX2O6NLuHjOjugROn
DOiOm27F5kCd4STmA7FaXzdkCPis4dii4vo4N+PY2xeASiFfo+h8+SvIySzbDUSCMrVA+988kTpU
YmiXGvsK1DTIoERCCwywKENirdqHoaINYPcst4RedlnsXy3VCSBZB2lKzFq93TfRmqCVYq/c3Iqh
GT1UOAsUvGOl2ih64emhzjfh2MlzyMxmOiluCOigUWfRABCMK8i5n2TzaZAFIKlSeOc/mrwiQJlI
cTQzxOYy4l0cK57R8q6jy5yNbc9RBVzvu1oK7tvOddCrKppK9r5RgVqnYoG6picBRjpi9ZGr+luT
p/nP1DBhw5DpQL2kGh8geH9isXeL30vL1u5HpCcgtIe6JFNYwqskJgi/PBl004lxtzc/6MxE7ZXT
EaH9bZ5c8w2G3lKREOY7KwEJXRN4ZbNPGA4hCEHtvQqSv5MJbFBqCxc4Hhj7Fsp45DcJFtA5pbeD
l8QlGLPyWV4TPErrryoocMoJ1t0rVQGTHUxUafAfEtKCK/3FGVlSeQC0WMVTzYAJWT7VSUknBkIN
+RDhTLw6DHZy7yeP8Zh8Jaw9230xYQf6waDSXa5gYFdnr+LapKiqNw8EB2U//aFuAZFCCo7MZwIE
a2q5r4gfgVAg1l1U8yzIgYMq1LIvAVSbEWWDwQVM4YMto94RLpRN/3Mh4NTHIZgIXt6h0tnQuVTE
9RFxHDsGOL9rss+VX33ZpEaUljMfDS81qul/KD8BnJGJY14C6nf54kjMrc/bqnLckSmKdFAgDn/y
soZAnmSSWfadV7XKwfkEEmkrIuMF0wDpCA0SpbE2hGkxjGb+GmOCJxltdh5CxNe89LMvXzNuX17L
nqr0OPagQB/4Vc/2X4Ilr7n5Pq8EFEBJJ0EWIpOYJd7GStyIqQf+hZ2u8A2fcMpIbNqPsZXDnXVr
115SyHdEGMuOMTDGiljdYg4KVuAGJDd+XzK8sQsvej2T/sKqP7MZyXg9blfzaLe0evbpga8f2eLg
vMpqojN2YzDm/RsaSoRxUZbI38JDZMT/rq0i220baK6EsEJ0xln94AwJMrokzflKbjRatk2lzwIj
0DUsLu67bZSBiTeEUFkE0zMrH8qpqgeWtKedLvQhSTDqwEUehvafdHBOXDMniyAqVxqwDLI/Fl/X
Al8ZREHbNPJTeT1TlbMk4CW5O12PlMlUkteU+ToHKUqVTN6aYdbBZ1epQRQQxosIVw29F/vjnZmb
OL+Q0oV/ihw+zgPGJsyVuZppzaZhRDmYtNgZL01L0Ol6oqVBhhEbUM4vzhgqQ3wY0qkxuvmFMwm8
6aYMM/ppfMaLv/OqKoxw1VAhqF24GQaZdxDgkCI7gsapb5MOtnALJEhyqGHcrIi+ELoB0XpXbc9o
9xDFdLE3stq8BdUXs4AZChkb/vR/BAzXKrlMTLAgI6FEUe4Ro+FK1eNNTZx9m0FVabp2fp2S3Xyb
rKQzZqIr6w+bcI+yVQRtk3TPQQF14UtR8LKlyhkHbv1n1OqITr2OAfnStdmf6Yjb914OS1tGx2yM
t1MjzHqic7sZUBrhY62dL6I2wUg4ke/Nw6Ul2kg5hwQ/UwW+Oe+69YUSzHP+qKCviZ1J4DWVjD7Q
xKPIaUN3Bl3ZGMKj1qLxeKAn2oT0D0sVIKe7JZWT+BEPcHkghTYWoVIx9st7Dom4ecyCDmOc0uHW
u1aGBX5ATxNvpWldCOcz4GUhswcDLjIssNzvqieqnuWS9YYjfag58ynoX+HgVt0fpWf+RfadX7zM
jj6Twp79Xb1i61k6wVhDzFVxcn3kr/0woNYlfjFs71yjIdgMQNhvQblJdvHds8bKtmA+EXT6zMTI
ezR5l/8Eo4WIrotHFGrM81fzTBBV2OxTtCQ3+LcrUBRyLgnSQ06h2eGUDLJp1O02BwpreL171r6E
ZYxpG/CXKZjMq1souG4HS+R4a/coxSYBknMOJdvkyOsj/P/hOrBMcjc7mA8TBV5C52JxoFGZXDoO
yrL3EGP1emDhBPI8D0M3vk5sWNKjZC5IDF4vWEc0aUq6GTvtxP2IWQiyalybNXxKelTi0LuncETc
5+Tyb8F0k2wdyvPXWBRRc3F8kkuPAd5i97Qwf5MfYoqX75jLWR6lS4+np1mEuy0BZze3QMDGjkVS
pD8Sk5nswaIE0a+V8Zb6sSuXoH/sxjxV+wJ1a3mo/DTKbkqvQcY+bQ3/ckE7DNmc2K+vouw3YlS5
gQ9irys/ktUxlDf88Rkz1MbwyA6wSqOWhoCFaowDLGCkTq4Bw9yVnu8fkChGRX6OiDYZAiTfcIYY
aYqig9JqE4akjzggAAfEUa3+JGHXnaGNTO1nP7vBA8+40zMfGzxzMCsmhBNX7gguAi/bWt1xPvAs
te0MWrHHTwEtNM8J/4rF7Nz9vp3TKwKpVj+ig+ajQDM8/MUQaj5J6ebcqlaHbZtcozC76hSQ/JNf
MxXaQ/jQZxa8/NSah+q5qZX0982gUfQw3JfmAubSmi9FFWNhb4fogn+OiF6/Q4qlLqzGgRuJ6HMg
G5Su4XPQZhkRZ8BE+BaXaWSxJCke4Ss7s2q/Gs8dqu+FL+UvMHDNBSdB0b4u1u29zwRF04DhoRIx
UyxU2AXTTXLt8/7YlXLJDmrKht9JwdVzFl4bvk3ck682VphFNizxRA27lr+aODA5w9oq8F4LYOcc
5u0c6l8yA7TxC+pmx2bCYSwtyZRqPUTYSc7JWLkxpuYutKi3JxNB0E580GR05qh8/2tFmRghuO18
U1f/2jhgqgJ6dnpzfZG+Ie+lWug0CPLjph/sbmWAqhIN6bapb4otLQBzN3qKsgtT7O//wTrXvmf2
eGCnjKqij/DBfQrSS5E9NOzixefGHZuIJoiIPxI+p0jUb/SlvEioonjHu2coDMn4kjPTJAuTUFdr
rlAQuvQBOc+MB3OtfOpKmDMkaRSoYoZhnya5671k/PJGVNQStcZh6WFi/MX9Ps7viVnbzOVoKHX+
xyzxzOiBbWXl45IKijn8vekauHPBEejqWjtzQsxipELnASIHLyf+fowRn1LC1PrJTr5xrpIZs8du
WxhtifZLUof3fZAXFy30vWaTGbwEWOr781Dl0DsTzRg10F4irmD06/SALwtdoIY9jG2g0Ir5T8Qq
uu+ZUV3MkNPIgNgEqy5J1jgsJfEBDJeTYjqFbiW7E4o1+4s7eeMiLilvnTX2l5Y9T/q8AVkfmbIk
OIRX9o/VeQ1TP7q6MW/iY85Z1vxq2wDvpEakFTwlKDZuYZqJN1K8fHlUXul+LaRn6NchV3yyAgLt
VidkbOOW2GPqGOKU2+Yv5Aty7/PqSKxC2Skt2WzqPszqO7WHvM8hSMHtJmPRj5qf+6WOMMAgXecQ
9v2K1Q46Yttl/Tls6+jfHGKCOzSuwnm9rutAIzIq8ydsGXkjC2fZfMgRlNyzNgZXO0WbjSBE13EC
q0Tti7iNPYZa3I6g47JtCp5S9jc7SbVQQzXZ9k9TWnQhN1FDmdc025mQeGi9UWdNz/xZ803HeXoB
WWja9zDFpwbKn5gbfitNMXVIxSeye9eOBn3XjGD3g3hmpSDczsdo4jjhC7JNtK3ByCv7mPgBjUak
0oQWsA+HjvoIOvaHRbDY31gwjBEyfCdg5M+CLWZcGCPi7MhsSwlnO6KiRomqgZb49Ml2pW1DD5YT
cz8OZPzuUxZV9a0aEvnZg1foT8jarH/kxqKnRDwK+ZTzLqypTdJIDnofFaP23/IqAh5pYjwmd5Lj
o/Dopy5WEWvRagmoGsAIYHEV1wBv7YA+J3OGU9BuDmPL2q25AG8bouBlMNL3XdJgA5CMB9bFFpKy
j0Fwz+GQ9FcqK7IYTSfjT9Y2VK07tMWVefCQmlQbt7m38ZNbb6OjJZ3Jv0KvO0GwBxUTRNi2fMBW
D2ZN6WdgI0CbRI82bmDAaKW0kmh2uxMdUfHNRfYU3oQR2XTxu2p5L/idRmze5l6qfNcbM7hXlpAI
zS4YJlvyYaqJvxxQP+FjpKJbjiT3xf0d/ExZfnPqhBu21WHqHuY1m4iPZmVTPuKwRb/FrTLN7puw
I+Ygwscak/CJtYyGnvEretFXRBGdRnsVLGX0lPlBDZKTsGmT7VwEb15yiX02NsfYUL3dGQb6/dsq
LLRU1vItZw4eQU6rDjaCflCRkxO17A1bpV5R29OpiKRgtHCwGOdikHlNKruviiq4HM4aZj7Z5Ljc
1kM3eJpug5htfKAweebqzmNPmakyF1GVrgx3PbyPytSPzGXG8ZVUYzIkueP4psm2oFlJd4gjCKYH
b9y5/0vKLDd/qSFZ8LK0LTx2iToTn2HVxCREjyhPH5IhxDOfmZEmKwkluEyGxI5f/q4ATfjHRaMR
CA+JJ5LxTWb4+O8d8s/lN5du+6ThTrDU1bV6nxyr74ZB3YVZDYKBgmgn8YjoJcge5gAmzQu8IJVf
0nbarMfe/zk7k+W6kSzb/kpajh/soW/KXtbg9h17XlLkBEZJFPrG3QE4gK9/C1E1yJClIsw0VVhc
krhw9+Pn7L2212XbKuAfTD9PBho1zOBOFdJP+H45DD9kCtUYfBUdo+WGzKhFleE7iDXo5mOfWBUS
IgUxiYSDkM3eUCwx8yKhtoZ0uYaz4n+OngnXmfCM7K12B0+tkYXa3XkOAmzLXsD4kgO3pdJsLNxP
nHbMUasCbwvMRrx/Td9lDqQH0j8z10Z/KAZNE6k3HVRWhDYXeB6xvBO1EM5ikVcSx72I/ii6CNNZ
2EzzRHqE72AIWbuhs9h/Bf2XKuvolVeDO71F4aJqy8tiiXQUCcGRA3EP5mHiLFN4qm2cn2HgMR1x
zOWyT39Ff6mbHNd/3SGIgg9H12FlhoM1PpoILOv7DLCY/o5fCzlMAd9WvuFKXJJSGNAgT50W8QUi
a/smy9tCkQk0QyrGfQG8UqkK4F3fMy2dVKzPtK4ZOlB7km1RpbO0mPQ1RPkmpCzcevgtqn37R5PS
9KLE6HfczROyy6eaLrOJT7zfgGyPug+3YPyDmT3jXgvQVveL7aC2fIMmP+RY6eh70kzNQ8DkN96l
XuEH+yE2Jn+fzSG2l4mV+rEYBJOzKZayLLKq7h13JBMQYFnud6cygrpYEU4k7QvHr1nfYLCcRtQ+
c2p9IuHV1wzNSrHmQXGHD32fc8g0+ii/MFdRn5R7PO/Qx53aVGzo68QpK0WgvdE8TrbF5FAWlvzi
ZzkTfXcyAfB6VfuMtUkrtEkpoyyfyQsIPouLCtSqyHvKPc04jqZY+AWFVBneVZlh32OpFj3iGxPk
YgZBsRt2UxoEnNVeVH+BttM8aLrUVOxAY54TrVHX0mrRO7dqkEdWKnLcHVad+iAqmfdPwiQbzOws
eABzmGpmGH+EhxYWGhSizGzxQouFBEi8z3GVXQZvVo8hLyl2No6BcFebNIKgujjzsCF4m6tCk5FI
OKG+6OM1V32gXWefOxIJG7TfQ0ZXXmffkWha55fCWtzsAcotBtYd4lq+dzC6EzYpeu77esQCB+ZP
ozF3K8OlXCTnclhZXhbc9VOFlglIbv5ECA+9UW2lsNO0RCy3z2poPN8gkyKtx/iISzdDic9QHAIv
0kozUi8Z7QPYPaTZxzhPidhwOYkbZqZx7Rwbf8SB66ClWidlFxi3i6c33/N3JDDFYCvgAwAuzUqn
kRr8YBAljYOpfNPYmoHJSb62BdOCKylFqXwzJR3/q2+Y8AlXrJemBAlfhk0SP9C5QsAKD6j2ODfL
0eqhahUq+THxOgThJiWfwkkuNEZcfYunjq4OEv8akiYOPP9s5hkcHzRoBAY8MqbN0/rIlLhsb2OE
DMMTXZVOkljcLkUdmNnRObshk1gEdILJ6xHTPfUEimLLuCWuwugXm7tVunwkHLZpE6aDOdxrATDx
07N7KN587RbCR2VNnJYY2H1j6h/ZYU0pVn4n7QwhZMjud+8RKqEoytCMfbNEG4vpWYUTLv3V0NrC
p1Ki6L8aSZpmjwk2bmprOteoPOCDeOkFI2g1njoYdRB3kSFkGuG8W8bTuh49e6Z/ONTmhcqYcSpg
s0AeZgbM0yMDd/JZhQNbbK2JCgG7DLex0Igg7clcA5ZDVWLGHr5LxGajv1s+FDqeH2nv0TIzhKs9
JA/vMo2Ga787dju9ZmVnFQeKv5zoAS6CXnOefSnTc9fCjiCEoWrrMwYmmHCW3Y/6R0ESer2BcENb
xJ1pyFSIFhfZ2+LL6OcSmTHcIipsMwrR9SWORnzVC+mfRBRxNwq8ahI3+FlyyQFCgYKGUILBY8Tc
LlmBcSQfUkTduJCKKtk1mHTRxRFivRihOqeMvtik7jg1W9RMXSCtND6EU21+yUK3rIlbhrH44s6l
voxAqOylQeDJTw+6EX8fPm7mO56JtxyYp53ssN8BsFgFI+sa237+jUM6KIPFIBEMeGnoxjNWcW1y
3JFbOmEeIINl74of6nQKuq1lFG5REGEjlzw6YVrBK/uttavHtu1v66jhpuI4BrJXyEk4wImIZxZJ
12lhXJklFg4I2FQxioYhXSPCZcWWVjVd3hRQx3uVLhbbssZGDc50TIluqwlbB1kUVd5FywX3k3BH
Za4c01jaA4ewoiceJzSTdgoJ/FWVG8qNkzHu2/ZziH68ApFtrCr8Hgp6Ea2SnVFx6QBbbD7BjEX9
X8jRnHYJJlk64kHh9eeomHA6D7EWD7jT5v4GF5f9xTE5plYuKruzleQNpqnQwhscDqb7yjlo2dQp
BDJb1MiYgviZwowFQ6pxFPLex4T5OTMScOCkMwK7STwairfZAP9xE3sM0lY5ot8I1JVriUPZDvmC
NiLpcWXbjvrkjfWyRxC0s/hSDFxgD1AVkDphs2Jx00Sm6Y87Rrh77eUtRUbjeC08WpTtwFwgSWQO
DICwju6Vkla5R+5gV3eaLE7vxSTVQ3DQF8yggX8YIeNlhgWJeBEqkygbOzcgeJtZCobrwkZ+12eB
XZ7mDrX0rrSoYh7tSCM8SuGOiosafCCFtgHR4+QgABbnOTUte5u6HAyftJs70wOv2c7e94lBQvpA
289la/OqDIhK0WbDDkhJIDE4DnIJNG0mcnPxgqQnQlkoYCZPween98e+0ZtRzZGbypz+rs9ftSvm
ih4Ce5+Ib9HicBQzd5rUBUUTdktgYGOGKUBSm6HcmYJ1DJnLJJ0BeDQ9gxLNY+ZFPTjaSPWcM3Oa
oBASjhl89FTj7cKVA1ISMGVfkcVOzBrXV5BH+HM4vFHFLVJnUHbilGWkt11ML4dM0uPqzogG1fxX
9hTmAiLiPr0pZBk460Q6nb0zlUNSJhDvGU1qZdP6wPO5iBOgwJj0ar6SvczSggvvvdiG7d1Oc8kT
IyqDlhT8F7N7oQbm+i2SEMwPFrSh2y+MhbfYtdJP3i9qyxBx/Yft5PoxlA2viOgXthSNYsLbNQ0Q
TmaUmsaqB29brAsxcqVFhobYBK76H3fMBaBTZSYyowZhP3+s7fFimIQHsXMtePFVCr3vG+BHBi4F
aLcvJf0BA5FnXtCJ8Ghwrd22ke+hEvmJCVxqbMC7+STDOopJM5viJJgawgOiPzvhtNkAfaOH5psz
4kc6+En4moS+OvV4W6dzAjD4G9J5PNVZ7BQceIK0skXrh7tC2USobRDZ03DVECsfYgsgxha1Wttu
ksLmxlXRICdCpcqD5wzxbbhBd4V3L7aV8c4fGF7tCHYBQmDOMXRNmajPmPsQ9qFNhXuBDIrfsOgM
Oq6Wp14q7aHTQy0DFRl4rf/VNCvlYqqiRe4eo9Lhq0HgVVUnSYosOAerhe+DhZRoDWJPlosyIOqV
0jBTaQ2hiD9xaaa0b2KiUHeQrhEFm/GUBLeFA05iDbSU4C4ovuXZhkKgjoD9aQOQeDMM4HgRSmL7
jE5Uohy2sWFgHzRDl8pWaOSNK4YEinw3WZgMI/h0EutzQY+Oje6hNUfqJmW30QW6ov1q9C1WwYAS
yr03bQbuG9NuU+/BH8CVQIhbgCZThj0Bo+cSlARierxAtSgxqnRoe3xnwgxIoVbcxzoDOoLswUWS
ja90C1KGP0NN9NY33FWm8ZJ04AeWWevEcGuR+Am75OZE98fdEvinwbMTkdUdQyTQ5M33A+wnLDxU
3QKbtP3k5gUlczwKoudixGJfk9o2zqwTrPlomP0H3xq5IDYiQ8+dQU2je1fr2r3nHKKK9JH+BrAu
W3weqra8bsX7r9KjTD0jOU+RIn6n0AwyLimSI2gY6M6SNT19633CQ7FRtA9pFcsc61w4LoYf9nks
eRPTB/faZ0arr0UWQVfLI+S/FYmIR2ygSxlCvgV1JQoo9lGyThsAizCSvhVIB6v1PDTuVSV5ZL8F
NeaJc8hw7ol2QbGro5xzOAxhEK4KJ6/co4hMWAU2ql6+3SRCxhzPjX7MXZsWv6lSaztNoxx5+jFE
MyAeuGbQS47jaycW+GHcMqxCwDQrf++SkEO1h8Uex8eolbemyVzyLatycRIBu3qoE4R1O6El4BqX
hAmHhVXGxG7AucErvMtpK4SvNIlIOQCjAERZGRhVNowTvQM6ihZZc+qKJwxSnOw2D6p46ol3W1Ke
xgW8o8X8I8aMQBBb3xdEUkO42/fNjEQ+j9BwnwiUVIei/MN75xJLgEq7RWCHW8jv2EGIuzwS2ocj
0WDKQa6xT0btbQJyTnCjzLuTRn7AlaCwwvuSYUQHWMN33oTlJLdx0KfPlgoUQjgHWsXidexH5vVN
/lW4gqxdbzSqcIXFQ7KFj1bU1AyYC/8u7GarXUnBcOAYKyO6R+pB8kxJSfOkE1A3634IjJDoFk4P
Kqg42uNMxVlO5A7TswJvGXKPekKAG/iRpR9n2o+wUboe9n0gO2sECOSGyFUPflwiswoKIS8RirP+
zp5GHg6EiGwb2CiUdj09XvcWP+Fg7GxlZSOjrHxAhOTC5CZrq7PfMdXomD51GeTrthmX9QPggMBg
EsQ02m4a8zvPodBs84nJLXAaXhXht+OHR2YIkTplhn4iKvHFE2s9lMaKvFwmH/+TbQ4wCz9OTBJe
vgIRZb0o2Yi7oaoQqWBJdMwtPYhagTgaWnLzCLn4noS90R+bwWfbxdPGfGRsPMrrBgAO7Kxm4N3I
ceKwKWdRxZZjwG+YOPXOTl1zuUT0Y3SbiOb8fAwZ3n/KsUf423bMxndjnln+2sHf9BpMA9QUePdW
8z1q85q2K9G0wWuAt4RP5EuiowfXL07hAcI0PVa5axIC2BtNtLMnT/SovDLUh+sYT7s6GWnXciwB
gOrQjWL5xaVRxZ6LaNNRAWExdiZBBRdcQWlOMqWz2usUg+BDxoLi794o8Fd8Ha0pKj8y8vxowNKx
JbXTT1UqjhVyd/tUhsbA9FQRtVHcqdZZzOljCuLiNCZBZxcbVN8+LRhndsp9Bl6aTFKFMV+hDuTF
ocXPjK/geluc8FoCCKhanfEoyR4nGCkhinU+KJnLFu4RSUT6HkIDUg3PXBxzExuk3kN6LJ+h2iEK
CZWBpMmdBpe1jJQiPWUMAkbSiySNBZNydbw0PdXptkEbZj+6RYesi34mY3iXzemlwseKBSr3fMbu
vteXTzVd+OrZILFgfPexn742uEVnXjipQTWQoIHcMu/FN1Gbo8OZmcnEok1F4DGb2QzF4EcldKcB
F08lkrGj37oDQaJ8NVK+9vFs+uFqSUduzXWAgd5cQ4ALqbZlPzBSRvkA4RYMQXKNu0FZNHIcMRcn
3gXnrkpq3ckbzKe8X77H9kJtI3SIKJ1RdkJKHjUJMPW6Qa+6qcCl7kwEkC9o7ghjksoWx9yl2VRi
LU1K57kA+Vy/N1FEcC+4zPzSpL7BBFbgNrId4Z/60B6t6uA6ilgAwn/oHm2TOpiTo9OOBqjLJneq
D+GaIthxB46yr6iqaEaTBu+0j7XXucm1ZLfSb6UMaJQwPe98iKYdsjzvmpbQfSACLsVq2Jv8/Fhw
v/1BlyxyFTVF19LxEDNT0h/9wFUCuIJCrghKw3FnCIzZUAj/qZeY4DipBzDL9JOjdALyHdodEQ9B
V33pc2goZ96iUWVophoiudZhSel6YjK+tB8TzyK8Q5SRRZJNlDAByCzClO/6sQ8B8vS90FekEqUx
YQHg/THWqFLyxYYDyynsDwV9l4mBh9f4RHPNMmR7GswJs5fGXalemDY0xjWowqB67MEIONh47C4p
GPeg8KC3msBvsbFKxcikc3zS973v+hExSNwMmvHIgE1nJiI4lbVvgOVo/qNEagrz0WgrS3qrJqyk
8TYn0vLt9exPCRYNMnewBLBgmtrZkUrm1XJjKzusHwzCLhrIBBbZXlhwSiNmsZYg4xnWxQGt0u2M
V0NMOzJz0MNcZjvk/5pCkPPupoxrr0KFhSp69FYdHgoz26Spl7/llTnD+uES/5TkaTahh+qaN8EU
w3YuRLCG1qlqLQKCat7VS5Git12Z3M0sdKsBVlJwKQBtV0pEhdhzvxuaaJtmMyPMtSVszAHb1kFB
99BJxP23tNw7cpTwKunhG3hKZ/pW+4SqXqhc5uiHHcKBXXfEMshzy7XTxIHDvnvKcBmBgw0oK3ht
8D1eKvSs7a0ipkXutPA0cz/VisfIHUjeVhDGAow8NWTCNcjHCUtRhoz9asVS/sABnroPo53PCDqV
OZV3cTWTF+8mvpFj2yEf8pDSziUSfdbVxaiN6jvRTKrck5trOvjovIDsWk2n6n5AYp8cRsEpUq9z
G1brrado/wlayVVqt5vO9Y0PgqUtonQkj/CJUHSKtTVaR/T0IVZhiMCIscMdUqYg/8qgzStv6BOZ
GPloklMRVElOMjlNbhCgxHQxVZEqHj+JzCtx3peUTLO9yh1CUpBNDjapzm5C53DNkElezWzUvIMD
RwQtK0aTt0UoYa8E+C2cIwbQia9cEwdFIaUi+WOo8vGhcBgTB8ydrbDfMuGNIiItCGSK7/ARyeAd
K50AdReH5QdBQ7Gip50YkX7Kea88XibTmPSqG+XgQ7vm61pFA4r4ixvMsbjVE1O8y9BXDoxJMPbB
Z8YcznluR+oUdKkxjI4oxwwTrSMjECgWE8+/i+TQBKDMRoMYjahrQapZnrnvVNQQ0zWmtHNkRsL0
Ml5sbYpy8nqW8U6RFAaqEJvQn1UAnRPJUZ66p1bX4dcYl2m+tqQ5oFlTFuLlPDPcjWkV0Zd6thFH
IXqKvVVIC1TvEfOR52p6hvsMxCh8wlTQ0WrnsG5NV3+0YIDTzUz0BCSQ3i/c04BcTNCSY6/mvG8Q
hmKbtZ/ZFaYbJ9SwCHNAu0QcV/BwMPvk/Q0DoOqN7rSRgHQQmBkAeFY/kA9M50aEwy7j3vPaJ1lz
T9K3txuoBW4shLu3hl9GL7Gnx7eey5JDKAAsBZpLRXYZaRJ/hGxvoPtjMwkPhu02eLfJVqRpZiRm
QPULSWM9a9l9Deo2XNiaIZ0lrjztjjVH+FvJpPgT8ph8t0vh+OsgS4vHRcXwRHCv/YQObMQmliXm
CZgTBxpyAi5VTZfclrUia9hRSNu5TwL/yTSqBU3Owg+7DZwzBJYSP5xMYJGrSf7ARDqeKe/JeZkV
YQ1UP/X4aVh94m/dio4nTAk8P89kfUcTdiKEI3wyawR/T51XvPZOSmdlUf1yE68JK+BZ8mdfBwQu
4GMcT7xbqSeuVQLRg7rGS266GKP4YazJD9xSJBakvfUJ/FUjYiQ9FLa+wzfNPDIUfrOujNIzb2eZ
gc1Y1WhY5utEYWZn60HMEmC4Ah21FqkfffdazAmblB3uXJaC/mMjUZityxa0aRV6SCob3+NiysxO
5296aN23VIftuXII2ljLKGjbAxOYChddUKV7ESzDTrqirX+IclP7O1J7iuA1tfvqgIaT4x3sWfAj
ISKN22gBw33DVCYZGEcNs773baPEc58M7hF8UDJCxPRqc1XTbuc0hUUXYGmzRkyBla3J/Yx95ZPQ
YafZFlBFhQUsDptLW5mTs6Z7ULmbqKw9cWQqgGUFZxjN43oSoAOxdZYWY9E4nDcR7blyPeSFdUNm
/bgJoFGy5/llqI4zOr33AdKLtyHrnV2mkUGsMGrp9Fljjyo3PZPY5hr4AxKnXvEzvwE3LzB5qSII
7xFHusOGNPrAPfhlHhpbo1AdA/Qcg/OiMyJPhGgcF6g2GdYODsMqUU3s7EUYDNWZ0sFyUSoZZci1
I5gKPuuPMYZrVeUXZvSwG3Rdgbg2FUYBx3DVVXulH63Czje/OxCHPozcMiCKJI73ATa2B1Mzo0Nk
TlpWb0FooUfGRIjpcUCCClcdEgLWUBg8RGf3rXjwvI6eVVP3jIsjOzyNcurcU1yg+NxGnktRk9to
sLZwGDomvxb6NeZhwnDvilbbX5X2u/qC+UZl10Z0xptlWG1z8r2xuuVOxaAevzB5R7A7XGRcXMoI
oWsmEmlk55CITRiBcUVfI79NNrU40bWGmVxsGbLtjYYYM2oqlKtoe4zqwxRFVFC/cp2Deck0VWyz
ikv5lsFsdQ2tVLAGCUe6BGM7JtwkUjbnTmd+QLhzCZbZxyn6oPo+PTUFt7aN0UX5FUGDvHpc104m
VyB9iAhowmqEEiKGk9ia6XNUY5L+humjHm/qhOEZ/VyviDejPZfIi9LE5p1JuhbZT4rk3LrkkZO3
1661qvEGJ2yjnou8cbApt2kblisGu6JBqQhefU99Tv6thM9jn3soIiUdlbKoP5BQFcazxs473rlQ
g1ps37g01+ABSCcMo7pjg4QqXtHFG2szysG65+a8YUfm+YPKa/QlM9Oq3Fpp2RjMfzwT4YAxGvEN
2QSGu8+QgILhzCYYWmRr0rWrGeEEx+XSKd9ybCqRizvVjatjAVsZ+JiJqXOtoUjw7vA9DTfEAGX2
m8YBqcY1cJ/MI6cWlcaradFI27QV7OJnY+ai8hJhV2cYW+g4eOPBCJcOEdEgBycak+nK6CvSO8UY
DYwWwnF7j2E5x6KbUEvfYHCpg8OsKTHWuhk89l1KEqwbQRPk8U65Xe7u+zEywitObtTCKzrsOic/
NvZeSYmyiMjhPAo2uaZHiZGZGEtgT0lUpKsSSRZhmQGmfsrGyAYJQVL5ZjLHJLtE9JvqrY2BojmQ
GKrK+yDwQz5BNyJwHuhSTwjW7ALuwFtrB0Jw+Z+acU1N0tTXUvVlf2K3q6qPNG4Md5dXuS29DYKd
HPtZbDbyrsTmZ9+PgTX1N0OTNtUdLoRgZtKTTwwOuQFEaClMEZ26kgnT60TGp71lekDeNas9mXaE
Btv1M2JFewL6yTF9tZHNptO6cl2C7qmwSoa4foaUjMOqdvGKYmK9lliRvE+rS+vgfuGWTdtpbnlM
mxqatovsaEKBuvGGVARbxiBVidYtYdq5HUF0LcwUKR5SVq+zq9iGKA2Rm//wCe3ptoZOWw5/0wve
xzGonjxmOvmuDMJ+2PRZgVTP91M6iJ6GGksLcELXMTaR+DJXfkAHyg0U/qpC96Rx0HQFP419pdhE
OpDxrUgj91bk3C22lTCmr6R4OFQQed/hYPJHTPIbUksLXDNM+FaafRqJqR3ZLxLDKab0ihoQnwUd
e9pN2LfWJpkWdy314CKASdWrScIN3V5GMueWg2igO2+p747Wlj4mTt5BhM8iNRxMmzE3tIGEjOyg
JRoQrh0zBOiYDVsNy4fJqTlGPtqsKaLTqnWrySBKZMH8jLQSGs3MwppDG5E4CUeEXiIGEghI267K
IrmdSoJxj9CBqbtTV5nxWhp0ebbEbAg0kQ5DtjORcwINJO16IsyrZSBJ/RysmXIP4Uo5ZZbsgN1h
7PfQWhEJtlxvV3ynbrhTXiDJTm45IlbwVu3XIKYZs3XQ5rwDvNc/krhHmgg6hWwEFQoOYTt3S+fE
e9a8Dlk57Wlj+/22xZ2ab2dVmu6BvctEMcX16c5qYpDN85TbM8S9WL4ErlTTi0D2OJDUbujpW6Zz
qvy58WHT8GT1eCDIJL2FFmO1j9yhgIuHk5icI8dG4jDCCcGTMJxVTW+v0HkLfYt4024Ovgc3B1we
CS+7WEfUh0JWNi4bqYzsJjNwUayZt9fRITXk1OBWawmZXIXZEKZnWPM5Moe+b1L0C27yFRCAawOY
1ek511Atb2fSOeebSPedfwcrce5BasL12XiG4X8EIGuTlSczqhyrEWVxKCaGWOQvqnz5l0ze5kim
Tyyu/j2JMPvxxg/FlzYpwvQOHEBUHMnAk/OuEl7wCNJHj1vylnAGsUvq5jrTIUVIhN+4wG3ODsI1
0B8RuhGyyhfh5carD5mvPWMejuuzX2X5yBNBMYAau+vo+EV17EPSEv125mOI2QDqa2x6A2jN1bdx
iEN1Qqm/4xuT85WbfGRviKqoW14kMX0goiLe0m9SC/g8CP7qfuil115y7ev8IsOCiMUZU2azjea6
B6VJOfsNqhTS+7rq5cfstXrYxkRBD/xhWcVim50ag/owTzu/S91gK6cQok1Jwqjz7HjAU75brYkY
lplqru9nYkumjTG4TrsXks7VPiw5tVbslz3xK5MThpvGrnRAJ3qoCUJv2FF25HW0T8Vkdz+wgEMK
xP7n38UCVRIquB5xvfZB9R9zhD36YIRGlm4GOqr994oOO7z5lEE44BIt471Dn9vaoKyH0V5OQfSc
9Ab6TRssR3kaKqOrj8zdpblhjGwMO3RZ9AY9L23aS4Ux4+CRShhSyAORQYWJbUjbjGIBgn9aLddf
AVbs1mHuvZ/Cquk/vKovkZ0M4XvYkmMqa1vsPVUb18ERIbIVsOuPZTa1dx6ZGKx5aHhblgThOVHQ
fHZE8C5MNAtZXhnHBuV+YD+09Ak+FPvgbkZwfvLMoW3uqSGsWzc2AnfvBAUXNgeA5mcl0wgR3qxO
GLZ9AIn2uJGMYZ/Y0ux9lhpWtcWp728B51Z7uAvTQzuYDlayGlyfo/yvdOyGpzYl6P2IPcv7NrEj
nyNrNI6ii+d3iKsQX5swEGuMTfQoFTGYh1zCRtqZ/eh6nCBm4GzaOlVPTTr6J6WwXK+LdkCOmjFq
fjCAtTgwTnN/jzoq29YWkaPguP0dgRGIbKpoOKFs7U2u6a2f3QKD7rNjbbsBbwOhjevegOzX5ll8
TNU8kaaJ8G+Fuzb7IvMcvKtuHa7NRobiewXcHOW8p5wUHQaLZyCtlWEv3dZOv0IwTgXJtCmWdMO3
bH1ohCcf48RhrADTEFIGXQGC/wROqJuRBAzRrrDA9t9JIguASiuo/RAYTHVj0E1QG4+pBA7ivJgI
DxX1TIGnJg9LEWyTfodldQI87lh3NPmjS1rggsZAOL8FenKupLgiduCK6QKZxLdy5hmn2ZFkvRwz
HiNFtlWDzzKFbb6N+DnNAxjFpT6i99cxaxsaAAFdAeCIFzFRBwg8s75MtZM3a+A0eDegujJiOppj
ToOEgrEq951fOfewS2CbDqXYW1rJM1Q6Z48RybkL4XO9FIK4DuJB5I6qXz0mZS3VPswiWBeSyxu7
cOh28mwXCHPppKC0WDlZaDAeacACbOqhmOg+JNKzN6TtQdNqLdfX6JxxNrwkJcxsIXT11EzKvqG3
J/GKQ7V50bNoiC8TIcPBEEGzxazEH+rmEOLSirYl8cPwNoGdEOo+KEFpWOuWwzuOYNMTEMxXiBCG
mTAJIPE2aef8pl86PpwCdJUETw3GFlyJB2jA40G2lv7CqBU24BybHxlxEsfYnbwD7qb6iIEon7ZB
gjtto8vZKI4uhXP1bghojTunLjTqS0JD3bXZRhJ6Kze/Yo32zsq3Sc747IBMnmynPKxA49NYrKzQ
h3BZSzy4Q+YYJK8K3fBtd9zsyLKcx30mi0Ehx87m+IzTYI6uUUjc0rNgv6U08BTZmlMexuUFcn1P
dgvTeDp6BnkxZhB6Gytss6857+Y5SDqXvoAP51o63j06rpHijH9rm6FE7CksTM2tyOlL9v13bbFQ
o1qK6eD4y2hZwocgLhWfI7f+MZ4JrUb4vB/kjIW2JVUrvmtakFxQcvLkBzRWdV+7dL1Iac7kaejG
J/AzuXtrljm2kJH9nXwGZ86APkEu2uQuaVO7Dj4vXAS6IBrinTGoE2I7S3GlcgFl3GZtPbNUHeY5
GVhdZr39dTIYRXEgWOADs30O08QiGDAiCDjdhYB+7fgOdfhsjBsDmWW/nx2j4HZoeG1UPaP/tLJu
UynTC9UOOCGpq5j3EKforrkPFCYVXRsCniRpi5DCtlXHPbjbZNZseC4IMeW2amNwVe+bCzHHc3kl
HNloXyetBn6rtrPd8eRZionoUYqAcc8mhA4iP5A9Dvj0GpKPmSroBCcZixwPeLLx6GAvr5wfdAys
4DxOayNyo8eQUA3qAvgRxnTyObOLz77jkUOKVqZ0mY+qdPa3GcYT+962PMM8/vMf//e//9+38b+S
T/p9ANma+h91X90j5u3Uv/7p/vMf7f/86/H7v/5pEIAQuD47sMm/f/t4zLgp/+uf1v+xESWRPWGr
Ewa8Z9/KSUAwY3P9Wx/uRX/+8MKuKx/HgzrpNCPmK4xeECOPq7/+cO8//+Ze+OcPb3Sc00MN7XNR
9iFB0Ul86KG/r8piTH7v4XjBn38EksahR/CnTklZBJsm1mqdiPTw17//L5685//5wzOU9bTFy+6U
pD05D3X8ZphpsPnrD//Vw1n+/d++VlS9me9GBvqm0UL/WrI9djlJaUxh/voH/Oq3X/79336ATsP/
ffq89t8Jq/bXqVP1f/PV/urDnT9/eOINQIHrtAObNpYXPRtvqojcv3nuv3o09p8/HFV02wMhtM+I
UL5zkwTKn8ivMDTKv3lrfvUDrD//ABHUNbFMvJjYmp+V2U7HuK1eLCtQN7/37H9as2bLlVeHpTph
ixjW1FVy0y5f8W99uvvToo2ZaM0iLrqT6pN33wc5WY6Z+r1v1v1p0UrcZiSlQ2zm9DGZr5t3NFzF
b/7mPy1XnG5I8rvePjcNLz/W5gzBlUup+PzXT+YXX6z704pF70ckhT85Z8YGywEP52JCUsOBl37/
vZ+w/OR/W1Uu0tdA1sI5mzN6wXWVL57DwltyJ7qUy/bv7cvuT4t3Wk6L2df0NNFWctOK3wDYOL/5
Ff+0eMN+hHQ659xX7Ngsj8PiLF0XZtDOf/PbW8tC+g9nlvvTCpZ+KIaOWSfutDR9HFsay8wPXrNY
HmfQvqsxzg7omEKUWbXYUAXDFRj032wfv9ib3J9WN37hMCjsia5CSmy7Ps8h9/UdwpKp/Pzrl2B5
Xf/Tn/fT8ga4Kg2V0v9ZeVZQMlwzvkunffGy2V9bnfxSOfbpr3/S8uL+h5/k/LTUh3LI+yYj52wF
kw47RMcYrktEeIRgcTHTqPybZ/aLheP8tOoT8Ho+BNY+YZpU3AFOLhEcWVe3q6fdX/8lv/hWnJ+W
vjvEeNZsbohE+VHioXAhOGvCJvZ7H//Tyq9p6E9jY/GgiHZGctW2hDZLy/zNj/9p2ftl1ydz5/Lb
J3K8iqVv0tH5+Jtn86un/9NqH0Bsk9Ts8elR1d+kacHv3ky3o8Uf8XuP56cln8OX1kn0RyS9nRGN
IUJEa48QEdyq/ptH9Ks/4qc1X9HlaqGEYv8pXP/oWTmCloA0pNG2jd87Vv8/Z1e2HCevBp+IKrFI
iFtmmPGS2I6XieMbKokn7DtIwNOfJlf+FWs4xU0qNVWW0NJaPn3dbSvIhuoDd82mRxUhd0ZcC0nz
1ORwQ7/cSboWKLDGhWkEIx9S/z6MpxdzNbz1wOePnmfTilZ6SQMDSwE0svhmDoNPN/Z7s38ds874
GkfIbbvcAl3pCoyHSrS9gad3aOSGyfuQGvRoRyXf1j+WAuEqtlPXQgAONnrIz/HLGAeErkBUDlZ/
sOfd2EMKkpEy7iHLFgxivCEisRwcN/pgz1W3gjVdFy2D/2ED7/CaCzZTzdEIM380IRCN/NSYIvd/
2xAoWOawduHy77s1JPMYfLE4rN2gRrmyIeg+XwEyIklxU0oBqgGP8yQgMntGXle+MsK60hUMe10D
JWji4tHdLq2fBg+LfS1isdI1GnxZCnxh6YjX87bGtzswpPEjqHvfICZ1vWxoKycPXQMUCI+8dOoe
BJfYR/oZfBaWgFU4g626aXBNBb3hiNRYPORjAXJnHCuTkJt7BMPFytdrOshU4UvayujhWvUeZzDN
w/l7QkjVQNI18oQ3VqFieOigfmPT8B106X4PMaX04E7VYmgNFbxtnaQAGL4oRjIMBAiz8OJb2zaF
vP2YrpxUNCNsKvhtkqkrJqvFJMJT25cCTo8wJoCo0OVv15zszKXWD6uD7doQQ3Kh7fn3vFrQDv7T
zi0SvxO41pTHgpnHyxXpmmH/tyIYhw8eJDiWlRqiUzDLG+MjlD/lykTVzSQFyA0UEZE3OmErs5BQ
Dfdt8DSxcEMLt2tXNmNdFQqa8RJqmJCxkLAsw2YwhM4biQqBpK8+XmmEro8UMLvwkuUcgisgDCCx
Gs/YAvROEtb146YxIAqaI+lOpu2Q8L1I3OeFkndt8qy421a4guUyE5D8yirMJGHgjEWQjA/mXJ6D
RHi5ggVOn1wNiIJkZ8QNqyprmDDUyVUVw5dyKE+kotd5Y33fVoWCZB7hUQRWYWgD7ztIMkbgtGSw
+LbgZRbIxqC3l+vRDDRRMI2MO9D1nAn1EDvO9oieECje4KqzrXgF1AtBVzp4+Iz9Ds+yC5kAr+5u
n+y3Fa9AGS+iRUX7UNxYeDiadsh/jX84iFaFK2uSrnes/y4VFii7ZlcjT9OHBBxyYaGnAve9qF7p
HQ2OiYLjAh5rzGonB7Gqlj0Ug5m9FHCusQOXJ1OybbkjCpQTuINDEyeXN3Jyup/QsYVRc9uV08pE
/bwNzFOQDGZgwyBNI26SfmRfZDe8WmAeHgyaPW8ZY+YpaM7wou0hkRPyncL1FoE1vAo0iBteLl33
+QqUSZcxKEX18oZF4onDUA28qeHOHsdsZQrpKlCB7NWjKHEDv0FYRPpQ+oPGQQ0KMFhs8fR0uRGf
T1PIFf93mmIwQy+NiYCmTxcFVoYc+wq6DNsKXyr9sC9DrspmbTmJG4h4PMICgSC2U/y4XLaucxT8
crB8QYAfkQhX28MRSOPHhKSPNO3pCsSWcfx3qWaeguDJqs14MC3UkEjkbUDSXFw1iDgv5msgmj5e
bscyFz+rRQFyBfKuYUPqCi+v2BFaK7uHPcuXshABEuKQ+OEeYLW96RQG6vx/x4NmuHobeAaEYlaV
IiuFP7uGd7jcDs1E4gqY3QKiTY00YPQSITliyVFGvCIbV/ZlzWhzBcmcJYimJtDIXrRoSuSwhVcM
Bxef2u0KmjWjzVU0D30395WJ74c0zrfCEVcGgdFUlj0i5eo67WhwuZ90LVFADRZ/asEmEC0ByzXa
Ia1XgsoPVmIJOszKzNWNxVL3B9yVRYmkdlkZ7xDeWNREBljkGE35uq0FCqqbogbHHGm8GAvIdQRw
Ie6OseiMRynYpqMF4wq4wd6BLg0sFTEYNSUB9QReCOPCWplNGsxxBdlFDn8rYkF1Cgx/2KBbxqJX
/y0i8ZULAQcfXpq3EvTiy92lGwwF4EPTQreit1BZZDHnpRAgi8E5kq3MJ928VTCNHROUiFwY786I
ZEyPpMPBbNoGpiHyhcSt9YBUgIfLLdFU5SoQpxm8dUBCwsCLfCAvHVRSENaO4c7XxUjGgLQ4HC5k
va1hrgJ5m7nhhFQu1IZ0yiukMr3BSi1Y1vjRgl4PqVduRJrxcRXgx5HoJTKb4dNMKnKugB3QJjZG
DpEI8F8okgla2/gHpfdILN0htxqEIGftNreU8snm4SpAZ3kIFy9qxOdiZMRP+gJkSieGgizeApo9
Jh6Y5ZfHXtdLCugHkTqgZ8zQ5Yey3nWcYbXyORI6+m1LlqsgPhmRbIv0FhMyWel9Y8HNoi+xT13+
+KU7PusmBe8D8vRAko7iMwJx4bGGngheuDg7IHPI3YZyV0F5QoRTdQ7OalLy7ibkMYybJR4BtzVA
ATn0+w3bbcb4DGVZuNk3DZg7i8465G1+X65BsyQyBdtOA5cjG5YvEV756PcyhetTJe5mW/z0Gve5
p+XJLJzz5bo0c4kpyJ5da4nVsOgcI6MM+h00earsMn7cVrqC5ynO6zDLKyC4qcHuREp+FSEN2Z9D
yN1titgzpqDaQWqtGTFBbsKyvpU9EqnhIrp27tR1jwJqHM9EB2uN6abJF0Jl3iMcxBC33NY9CpAb
AcfBakRkGw8DwxHyyMmTEWXk6nLpGqQxBcY8d40RmwFkefFenUPP0JkmeC7Y8NQwWQfJ923VqIBO
i4nETpmeu6IswW3MDiH1yE05mtti6hhOZd1OPcjfl315HpwEgiYl9O7FmJX7y9+vG2IFzwSytjhq
Dum5aQX0zmGnci06pGpuKl1ND4O6E8Q5bVJCbHrO96NrT99YapSHy6VrhljND+uQ1F1ZaQWCOoms
/RK+gljh91EOa5EZzaamZodZGbLP+4hn534Oud8iTnPbMueWhaZ48PIKhOttDVFADNINzBjhMX4T
waMdt94kCbCjIYIvjR/balCQDLU4iQCZQW4Ga4KxZgL5/wgattTrrG0bA1XQbFQCbGA3z89VGn7t
vRA20JP5B+yyIrjcBM1MpQqgJ9bZFJaQ1RmXlupn0U9wY3Qn4pYr5etmk4LkBsx5GkVueS5CkeyT
Cjhzmyo88rIpth3wqAJlUK9q0G67/OxU1XEe2zD4Px427KUjPjlbUAXKmZm31gyXsxuQ43AAtiu8
0ad+bjsSob8og+rnTVGOcn6E2lQODT8pRhi2243btzXo58kQWYEZLYoyRwmh4QJ/BIOwvN0JqJI1
P2EjVs/w+MUzQAbZOBM5n6wgrxA5hDhslcO5oN6bnlUYP6BBY/sWfMMeU9KU2auJ1AezuoGvRBwf
IRsJwQ8/buhIeQDrLI8SH3xjs37O4bUzeLA7Ay300IP+bK7cqDVD6ygb8QBRa3g+wLkNmb50l3hw
qGpSOcGKHFr+l2enrgoFwtBAbjoYsZk3UzKwYLIpBFhBiqi/on83Ph8yZ6n8w22a9tJbxCzEeQY5
FtyY8FROSbICYA2+/kkZKyHAU9HUvBkGeQeh+IUCk5crheu6RwFvBqkpAsVU8+9jQ2OXoc8IYhnw
qV1ZQv8+oX4y+9WUMRtufqSAG1AEia8p+9Yk3gOB5jyUUnrwzhNkUWK+7e0mFoGASZVPG9DlJ+T7
7QwGHliB9hJh7Ajc/gI49O1tQR+7XEw3JjSzVrZDXS+o+C/HmWMiivNYDqEP/TR+tGIBZyoSJyvv
+7oqlEUgZDaEMgwoaDrw7oM7x8IkSCB9YSMovGmmqyllkJka2zpyh3MOn4i7pAB8jTlmN6Jz16rQ
7LtqNhkvQCgxIJByhlrfeEuj8pYaFr918xQZk1C3WxkO3YxXbhoTxFFzDzLlN6ATPrJFSRbKfi+X
e0lXtnKzSPJm9MCGyc4QcoPAgwO1r+SQwtcn3hbRVvPhwHEzXShKE1zzqgfo2Uvfq72NkSJbWc0s
26pLIxHi3LkpPK9pke56GNpunEHL3P2wjDlt7wjhkeHsCIiSOH1y76QpFOwY37YY28ugfKgA0g6N
QXg4nGtb2khSGO9yCSGZaRF5uzy8Gpj93YM/1ACXzKiTjYWDbeNy2Em41neviDHQMEJAPtPlSjRR
Ltv6bzN41k2z2Y/VOQvxespA+0I6UMFu8KwNJzzWP3kjGd4v16WZr2pqnGNAyCsym+IMswp+WyP9
juxwxIKU6rby1XVJRJTCBG84txOY8HvHicffc1rb2863alocgdpaGvKuPI+mfRvHYQ4xBe8dKgTT
ylhoBtxS8OxY1cLazctzloTvUDWffSYgQ7I5FKEmxyWCODWkwopzyiko7pQQSLRCg3lT91sKoE2o
02dDOBXnCtpfvuVBVmGEK+j+cunLgvnJ3mspgO5CV7aJh72SE4mdFwI2MVIsi/YatMfHqqbXYn62
p41vR5aC7imG8jquwS10o2rsoknyVnb28+WWaGBgKeeUjriZxwSGmZblo2tn75y575eL1s0gBc0J
t4tphFv42TU6SJwjN5RBY+yYi6w4bKtBOV4gqoFXwjZpz0UGwjhp8Iot2mQPmdyflyvQ7MuWAuKo
atoJp9n2DK/l+3hwHqns7ywk5oNOt3J+0QyAmiEHLVa3bBP43UAnu99ZYHjirkE37mv/JMiZVlXA
42M4W6ZlfWcQGf42R1PzdLl7NCNsKteMkVq940W0OSdCwvgtZifPdSR8YqO1TBQN0EwFxkiXgmAy
doOzERtX2ONe87y7wsELrNjhaqbV+2jDyGk1RUs3GAqu57mu2RTS4py56XgP6RaPQhRM1vHKreDT
8qnlKvMJT9pp13msD2qolkh3OC5SQ5fHQlO0GkXOwEK1Z2rKAGJnPpxAYXG4EnH9FATU+idmzBoI
jGW0D5LsaZy/kGn03fqQ0S0AQPHKJMKxty8pR/HjKG1QR7vxMCLDILjcLbqPVyZQDj59XUaWDOCI
vO+TR7iCwYd6T9P95fJ13a7MmLpHyoCbodtjO3zCHf/eYN+3lbzU+OHE5aaVNdRWJALOXW9fw5MO
0p1mf7hc+tK7/+xg6HVl3c8wDWVW4bs7SFgPVn60jegI/xTInM+4NJor3a/rHmUPaGVUpHAYkvDI
uO8IHgTSTQmbaICy9uOZ0MKtNR0CzwiR6Agq/eIsl9fd++UO0n25AlXkXjUj+/vl5r5Lbyu50vGa
ctUIsVsQaIVBoSxA5s++meCK2IhwLW1JM6pqgFimQwyRFymDrLqFCIGfjg9x3e4G2vnxuIJXXR3L
7x/mpZk0I7QYiiEQ9VfOg5ZGB0gUwfzEh/3hymK2oOeT2akSiR0YhXotLwe4ldBHafNrBsEzbxEs
2DS4VEFtnlRFbsDlPnArE7qd+dXM7YfLRes+fRn3D92zqJ3Kxa0u4OMLJ7eIGJRi5ZanmzoKZuls
DVYn0fOj8TzZJ8t8ufzJn26y1KIKSMe5SxpIeAFK410zPDb8AbbivgOTZtO5K4vv4bDGldV1jgLa
HrausGLA/CTz9eR8d9rXPFm7POrKVgBbDyydvKV3ivnNg9PFWL/Xg7MyYZZbzycTUmUQ1zJOPUgK
D0Fb3jfma0gfWvdHZ/+hEHxxi5UIh2avUpnEsVGLqKgrICsiRwPy3/YEW9mhODTt+Hp5qDWd9E9g
GGwS24kmCTP6bzw88+4q2XhMUKnEUZ84kSkWzLLwJe/rRxN+hBEUNaAusuXSSy01HBxDNQ5CdKii
7yFfWTwin3RKvZUh1vW+AtyE1FA0x6NAAFHLwOrfKzt+coR3gFbmt22dr+AX6q5ub2c4+TFIGXbT
8Mp74xsEubYtzGpAuMphEwb13AGaWeIKueE4F78X3LiaezeoIJy0rREKhGVri8p0UItltV/d3Nz1
sj6Uqfl4uXjNGucoKIYuWAQOwywDSFjtHeiASqtaOXxrBliN40Itc4DISL54EH4T8MOGt3vAnXnX
wwn+8sdr0KWGcVOvhiOQALpa0RzkPAWyjHasN1aK16zTagR06F0G7XT0TV6Mt23MdzF8iUSc7+Ju
DIYwgxLg5Lttvr/cGs1QqDFRiGmFJlQhh4BAyG7HR7c6zFDyXlnsNCuqvfThh31SQl8V9ghG9htn
CTiaUYJczM77KrP+tab29ejiRlkzd2VX1hxa1ADpHDuVVw6kRz7jfWNAm2QiV3l/KB1753p0Y4cp
+OZCSpgYRNgkIHcFbRgn2YFYv5aIpBsOZZeGFXgyeXzGvLWS37jsPcCNYuOHK5imeSaLieHD+8U6
XQ4QR1xTNtB9tYJndzCh09fWKDomgU2naz6EK5mqGrSpIdCkiJBq1PE+aNv+z5BX302TBlD+W8lU
1RWvBEBpEXqRS9EpXXVCAtgeKeGgbG2Clhr75I1bEzHHQ5AO1Keu4eNlbGUb03S4GvgMJUw6spHI
wHbnoCLjwYEy/ravViDrTG5itPayQxYGnHLmr1nbrxxtNWuzGuJ0sW/VBP5HQWx9KZMjnL39kDyU
7trmrhtMBZowNE+g+Y8Dfx+axd4FmXAHjhMoNXNKgsu9o6tCwafwerhOtYjtQDMOyn5wEs3BzPa5
laz0kWYNU9nARACV0N3EMR0WuPAKgFaL3T3C2cGAPdrlNuiGQUFrMjWRJAzLJNzdd5bpvfIiBis+
T3fDsJb0q+knNeA5ZH1B0w5DXcOR21uctfuruOy2jYIa8PRsEKa7AciK52oPYVSQmW+RYLyCAN23
K3dfCbZr0xJMI5DjrmDd/EA4u7Gs4XS5+zXYVaOdUI+e4JmCUNiixwn5Vkim1tuWeJUFDJVoYfAa
RxMEIDzyYhAywVFgNLKVIKHu05UtpEZKTQ+xg+TsZPVwG0UTvYbW39rdTjP1TWVe5hNWNE9i72tC
B96I5iGBM3YEGyw4mu1YtnI50hxJVHqrBWPtKoKMXVBC+fuWhskj8XI4PE7Vg0gcM7AMIqHfvZp4
ralP5U678K5Hy9AqcxxycJCOYrD/8Go6xBZInRMoownz+hVg/O2rT66wprIEOl3Ku5zi9tFXcdDU
v7PQCjhydA3oXXtIFS37ZAd6ScDL7PrydNasJqayIvaWCSHiCS1g8q2AsfHcwiuNHfvq5XL5mjlH
lB1aDpC9J9XSIof9hHbSAYKa37cVrQC9hQORsFoTCyFvb1kf/eq5vUl5h1pk6a4PJ99+7Gk7LPF0
SCZD3nXaZ5AdvfzZmhuCygvmDA403kTLd9InV2T4XbYi8Kb+qqrK4zjD/RImeBZEsrbVtozLh4ZA
QNBlyPZAQ1rvYNv3eBywIY3rFpAsGgJWjr4XXV2uSgMVokzeyKiTMklR1VTcxs4fmT+w6DQ0z7bz
zWYrNxLddFKmK4fJEWTfWQHtv9jcyQEiIXNB/mxrgLI+Ulr2cQrJ2QBZqTdwlPZrPvvhDEGviGCp
p1CqKlY2KQ3s/qEOQ3d7JBxBtqKCpy1Ol/fj0Jl7kyIeM1OWrqDv82pMlUJspwKatWIQgem1V3Q2
r62Z3FOrOORZuHJM1lWhADyHyKsND8ryHSQIGF602XPtiT/QRT20Fl1ZpP4mNPy7LpqeAvV8dAiD
Y4YMuCX92nnPDAp3Rri48zNyOPxRIEvKA0cQkeK5th+rAXae97Dt8hEkPdrQM5HGuUyHPVSug7I9
wUokcJo4KGi/5xbspdPvrnDga0S+JYW7chTUdczy+wfkwWMqyq1+wlkzLG47CjP38oUNsJHi9M/l
+aqrYTkBfaihsHMb6bLYm8YI5piQrc6g2e6G1zCCZTsP1oOnbfUoawiHsSLMCmoAe7T2Q97DDLOE
unud+xCaGFeWxc+RbXrK6lHTaijwtItnV5rB97GJ4YSFRMHLLVh65LP5oywbMVTdJYknERBJ/tju
s1PPj3HvBdtKV9aNvoEsTDOj9Mocil0Cs5cbSKHA1tVu2X5bFcrhyoGAAYmjEYr5BjnKOj8WYXol
onDTPdpU2clzN5Y2dSDI3yXMNyeIw8JkmQzlStRT0/0qPdks4aoe5uigzvVg38FTw68b792Z+zVO
x+ebqqnSkycDviqpMMEKbw+xW+3sMbwf+h80vQ6haU0JvA/WYui6qhRcw7G16WEEhzW1NqC8PB3b
pnzwbPE8zHgwCZvfeeN+8WJ62DTyXAF5TUxnzCYmEBHNAiNcrK4t79DYg7uCDQ3wuIJur61n0N0t
EUC8p3kRvGLeY89kU7xeboBmlVLJypAxgp1UHMnAcwpEO6zq0I/e1Szw5GnY6coOoZthCsChlTEj
txUzDPrelX3LjbdpeLj8/X/D2p8sHlyBt2UuikBwhQ3mL/kermP+9fP4pX6ObptjfCh20cujfUfu
zZtgDsrdH+I/PbXH7BD7T/hvtr8K767yr9Fe+ra/FmT+/KplcmU1mK0Z0gs9wRe5NwNss3p6C2PO
xoPFXbOyrWtmhUpmBt80iSKGRje5GTAjv5m6YdtapjKXYT+dZ7TA1xOErBt4DHlJDF+iNX6UZiqo
hGW4KtvhkOHME7O3Ov+Tl49j9+PyVNAVrUCf1DBVklYP4zPiQqf4yik9PKhHK0jXdbmCdEaLaurz
Kfk9wHDRtxJkcgpvjWulK3z5/cNZAQZVoQF9+GWBDJPerwcrNq+KKu7ICkx0faMgcGZlHeO2JwNY
sF7z3VrKlK5YBXyRMcNESCQS7+kwmoT9TbkXyconf35hMdVMryptx8QCOf+37BjOjAkcyOm+w6nV
4vmPqn+eS2flFqZphZr4xYc2gfNEKHDvSmCg2cNrLfvTxE1jB3CsXl2qdNUoZ/EhAR9tgnF1MO+t
wPndrHy9Zu6o2V+jGRvdWKdzMEuX7/K+uIcH56akdWqqXOEK1ze3Qmwj6Byr8OGaCsd1Bm/GJIOR
82XYar5fJc83PKw9nsBoyHYhPohky6DIst8byoZJpHIzSZuwRzg/k7/MsWXHJjTDI4iTcuVc9une
idKVBcfuCR+yYp5+5Q5Ai0exFD5PFEbhokCcbWySLUsP6lkm1IfVwZtpZoUJG38xixHftjx7Nzn5
WqbQp/2P0pW1B/xXOG51afbdkpkNEyKw90C72sTiQunKxQEiR14hRGq82bDYOkyQBPYR03euOAw1
tkwgVKGsbSQNPXPocvkLlF4bTn0pFiEIEF6eQX9Dbf+cL1C6ssRB26GnWWOY34cWiblWVB6oQ+DV
nvHdWDQvZTvfwnGQ7qMSr3OOszeG6Z0xvjL0n8uao3rlMAFt1xxyJYL+guXTgaf1g8mcIPam+0KS
ez6kgYuVMZ2gx8/I/VivZet8ulY5nnrAgOUZkVNjVicQP/t+F8cGg9sZHLpfm8qL19jYmqmnnjWY
B5clu6DsRSy+4jvXLNtxR42+Whm8Ty8DaIUC/2EmbmGNjQezSgYbdHjj0cTwp849hGy+bx322GUx
rIzH/eXJomuPsiBUKR59Mgf1wSuWwCe4orCKidbYlp9uiGiNsgwg68jO4VzKXyAL2rlnRKMn8UOG
g5seaicMzcQvOpnN+QH5wPP0yj0hvavLDdNMBzWb0DSsPKUWvIhk7do3YyVjHxxce9c53VqEYemj
T3DmKsuQE3aUTbWB85XZBMwrfiD8E0B17Sjs7ni5FboqlLUoRnYEqZso/R0Ld8+AFyfLnkHt3WWD
sSkvEoOkLEZJB0O/SI7OC4HC0I6ZxQkGse3ucgN080tZi0JOQU+tJ+elhjv20WogCS/mcCUipitc
WWlaqKjU/TjLl6GmP+MKWYWFBUejTV+uHrGKsYOTJrhVLw00R0Ai7/1w2rqDqen1dMjyLpqFfIlD
aC4g9a/apRGsPLd9urKINKO7iJoT+TKaMEPlxLmnI54dLheuwfQ/56s6spCpO8iXtuuf+ro98Rpr
+Eis42QMd2UGKmVEofx4uTbNEDN1BaFGEhWMZSc4LkDeOTaMGS6bRlL93Fa+gmEb7slGOzLvJbIR
/4+XlOMpES+XC9esQWq+vWhpD9Pertj30BZ87js88LnY9o998+dyBbreUaBrzLWJSE4CL3NYpO9m
DzoGvmWG7u9txSvg7QVMacu8wPcb7nVdi+o+ba1+ZafTzSMFvENnI0UobYr9zHFxHKN6V4UFLH9D
z4YrbbqHhZ/9tSnEpkQtx1Nz8GdziNPZQH0w9esPlWG1t5whR35TV6lJ+EhACNuplMVeiiyYYDQ5
tmsHm88fcfHlCgZ4VKeirQv3VwWqqlEeHWK4TbmTnRnzB+pUKVId0r4jJZ4yqrBs4LddRkjW32FP
r+30MBazzdbUkjRzWlVAmUs3Z8hjKvai8fYutw9GdCB00+0cTbX/e2/ImCumhJj53rFEGAWecNKH
op3Hh7QdiLHfNlYKaiqI0NSmB6meMnKzw5hm9PuYsnlL5BBNUEADS6umSsIy30eNg0FyPMfP5/DR
qp1tZwJVAaWGmGIk7ThHpqQ4OYb7DHviby10gvxoyrZ1kZr6nvXwLyYwq97DdjaFVwk1YGkJPdCN
46xmvRc5s0NEYVC+m9C7Os3E3pl6GBKQYc3gSAcbNe09NaFMMsKQ89Q6UBKBvWXWV/DmRlTaq3at
mSdNcesaRl0n+yxu8xmOihWo6LthcuC8uMugTMg3Tjk1T55AtnEYo9R5cbqpRliibmZ32HkEftan
TZNaTZN3TNOMU1nwlxmi3bjnFd5TGYV8JW6g2WhU2ZSC28LCpTg6VR1M/hikKUFJ3qRPBzwooJdQ
i2s6kbanMGwKN5CmXBxlTHs4XO4azSFazZGf8q4aO8vNfhMjg/4uy2RFoqspJo3cQQAld/Krkk7T
mljdcsr65Fqg8od7yGVWtjnQE6vzx8gRoy/K4gEyALBRZdNzIcUKSDUVqUl1zCCdU4FG+TLz8ksa
D1jLJDIlxqTxHcQH8aC9luOuGX41wY5bXORZa/GXyIk935rhQk4NpCJeHh8tUpUls5dJj4KH5mfZ
DXdjTSFml1zVUQ6f0PI2ckE9RRQh9h7q3l15QNQcPlTGgWURm6RW1fwsGLKgcPw+Ll3HIn4NQf2H
5YptN2uxWs30UykI4UQYH5O0+Umm6ZbV81fetLeumTxN8aaAqoN8x/9um14/ug7FAnCCSR0s9ioi
91ud8FC6cp0gvO0hQMpxJEtCEWOZRBBk50awXV+jMGrmlyo0YgEpHJSS/pTBYD3eJaYtOj+3hrWQ
mCaq8o/GiMtjO3Z74wXhNvfOhbmLX0xOtS8m+geSOOHOmhH4mDh04qDzvzav/8qKfLISqHIji3WP
55R9tQ8nKeLwVDhOeA97sQzLp1H0roc82LpqjWQ/EZq2yFG24kH+lGNsJBS9Lc3evIV/7ty+FXE5
mb+kKFnvu/D1eu0yKzYivyrtjkKZDK+imY2oWiH43QgD9qzY5106iQwCaG1Z/PB4BJmywLDKpBqv
OIywkyfIVU1p7odtyqI3N+U2QDbOXtXvjAzu7CBoIN7klcd4YuGYbUqdcDxVP2C2APZ2svmLN0x3
Zu1eA9xf2TYvQBS/oPBD5LlmUeL0TiZPkkzHOc/YLSw4ugBmONPBcTfx11GLciQvGMwGhdeSk1UM
xq6a4TrYV3TLUykKX1DyoQkiMuMcnypPOOAj60m0ky9tW648vmiWPjUlFNkGI8nmCR1UsseR2bcw
ytrnpjz0iXEn6HSM2k1pGmiIctBuqsmYK3cYT9ZssdJPwz4rEp/lsg+fvMkO6cqJWNckZf/wJtj4
1pYtT7kh9lXvfuF59ZAa430pvKtlvx26ZmXj0Fx/VH5UFxfIZBhp+CJkPr7lk5EaT53oF5HuFFY8
07bIlkqUKmAJOLR5FJ2ISf5MuVEjeLlqc6hrgzK/YCo7MdgHGy8c/t/VA5n7jD+3MMlx/9RTS7qr
y9u65nhiKxf8qG3hAi7z5K0a2fWSl4qBqI3q+PcJgMcrOeiapV0lBDl91xok9NjL4hqRjOKJdybz
h7jcxTildHjxOsBx48DCteu4plmqRtKUpimNIyM9cTQrrOAdweXT7OYPvE0PQzGuXbR19Sy/f1gF
ZGM7YCBPw6mzzT9dxb5QhsgRNe8jWT7k0RrjSbP1qtQhPNSw0oAt/SlKou/TXDSHOmFrUoC6wtVl
crZHgdR58pJ7LVSVnTTzJ4c/X55fmmms0oeqlDLZgqX41kb27RQl56XoWgxP24pXbiVsHoqug3fd
G2mqI+xIlgB/a248FFrK0shG3AeqOPPewpofnAS28o7k77TgD3O8+vyi635lXZQ5dEyjVNITfHBd
64yrzkSvXDMt1hZ4TQV/D/Qf5mjCCOdD44wn0sCZoiQQLVyP7mtWdZWZERYe3qdzYzxxLuZ316jG
X4TGEslYeDQKd2OI+wizvWVjmSAdt23lVfkFiTchLC+l++YSCL67MMH00zJee1TQ3AVUO7IGDG2R
wCzkzePDoXTHPcm8r7wYXmFj+OfyvNWsGyrTAO4jrBRTOZ7Gpr9ejFvmtvj7aGgSEKTyNf8Wzbqr
sg5CzkoTIlb227LuLktUBg1SPzPm4Vi21TEdzDd7pM6h7tbCBLqGLZPww2TjjXRYP0gCWom4syjb
Q6sFgmvFzdKwaJiPl/tPM6dV1gEU3qBRJ4g8RbMR7UOnMnZjBxOoy6XrJoCCe2eS4ehUrXeCCxH0
So1dM0C1pZR3SWytNED3AK96lYV2OIH3nHsncxz9ZZLJSr6aXnQvEvvGitBxaXXT0xTiyEVxsMJm
JaKva5uy4WcxvNCyGvV2oj1khOw74txEtHpz1qw/Px8brtIPZNz1EHfKxUkk3qlKQTVriLuJ5+dw
1b2sG6Ubu1CIPBFOmL84Q0EBy/PJOP68PPa6r18m9ocJbLad6xpwHz71UU7wZGNBiAPJi8Hl0j/f
Drm3jMqH0iUoDDlhiTiZeQmjJlI842H/cdlRLpf/+ehy1blM1riVVmXUn5oxO+Cp4255F+0K+jjh
5XIFHboeWn7/0AZYelRO5rjdiTjNcBtnJH/EU8Na8tPnSxZXGQFQIrfgjJ3xUzc6+5qWu6ItIG65
HBMne0+T/FDY9Q8cUw+Xe0zXGgXrFML9sAAb3JNt5LWfkBwW0FPz63Lhn6+G3FP2dhPUvrKiZnca
neYE1ZTzAmxOOxyzevp/BBl1jVBAjaytvIxD1r0lI3uzmJz2NhnXJDU1c1alCXCWcWsSDT1VOTXS
feb17WsdGdF3yzPG3eWO0jTgH66AiXwogYPiqWnwBo7nJb6zQrlySNQVrkCaiKHxHBa1J5JNL8Ss
xc4Ox00uxA5Xk/Ug+8SnoinakxQLe6KOqmshy99lGK4J2en6f/n9A95kNBMZxqQ9IQkw3w1mXPmZ
NOKdA1XnLd1PmZrPSB23KbIiNg/Ipch8YjU1DAfI2jvSp4sSSlcWvQH503lUefMhcqEWXNTiKpzg
Qlyl8b1rruFYV4nSS47dmgR22eSQdB3fFVgnqt74sZyy/NEiK7v2pzMJLVl+/zAU3DTKdooKciBN
kftdFsY7t6zEloUVpSuXGZ5UDbUthxwso6N7hGOq/f84u7YeSW2t+4uQjDEGXqGK6ur7fabnxZpM
ZwwYY4y5//pv1TkvOXypKakVKUpGCQW29/a+rL3W2E1PX7AwPHzj54SS0kMBhuT/wavF9czTZoGK
zteevnF0g+v90FYEr94lj2qO/DScLpJ0n1v1jXdzvbJ1b0qaq7bEkFhpIK0XXGxsnDk4W0jiEoBW
VNZRkEN7G+Px67X1o8eJjm/hEuVfWp0tHlFy1kCErCS5wRKlagz6fUVqe+FQ/qt/CPkWjah41XRk
NSSfSuBLbAyd+D5Sz5GDo/va+28MmC664fMg/NzE4bMpQJA+2mDaf+3hG8ONYxBw64mSnA3J5xJA
08lX4L//2sM3BstbNbQrJzTnNo53qEJVO8wrXxrqPnMwtxBzHVRzVZQJyeMAwgZl3QNNa+IvLvrG
YBWmLOvadn4uV9++lFEtH/hYXPLJ5159Y7CgumzrsAywpahcXy82Mc/zsNrjn5f93JHcWOxUxoQ0
KgyA4IGA0wIJ0UN/urfWmpcXKuRnPmCL/FtQ1ID6aUdOUe6Lqdt27wfRdMGkzj38VO34h58XocHw
cQefMHl+8BBgFC8LQvW1kR++naxwZQekQz/4eUUxxgWMQT6ckN5/Xvpzr76x1cmvHDXVQKHSytS1
5eD6gO4GsdHXjuUW60dkBygOWFILtK959VN36llHc/3tz29/5uDw01f9Y+Etqxk4Lxn9r0Uxb+l3
QyAD0GAE5osLtLllXdv3CpT2uMMnr/KzpWognoWLhV3qnZ3bgY3hxhMoVhjG93KlyE8Nvup9CIK7
r3nLLbnu0AEH3vHT2/eVuFLQmc3XwXv/2upvzJYFMytCfw1yukCaS8czeVuLyUujFTTEf/6JCBv5
/7qtId8C/ChfO+dxDa8GnY2Ur/Wz6Lpjycwt75sbNowXwp3Tcf+339lY8CoVT1xYshzCe8/rrHeL
sXeIog8yuVQ3P3NWt5JsPIwAee1YkJ+AECitPrRDs1s9dmGnzz1+Y8isKmjjna6uqVmSW+jClPkU
C/MaTupLA0DYjNNP/9PadGyLNQlYzoeYPqHqtfwOy6W90IU7t9UbWy5B0l603A9yLt1d6eLcyHZX
6up5Wbs0GL5E04+P2NizarhHx8BD/AYS7tRQ6GGsq6m+FkBsGXjjJmiawXGG2LPwfkqadNBIYsiP
/mwOZ3zFFodogROcowQvrxP+GjdQ28O8YHSht3fOBjbmvCqyQJvYZ3nkrw9sUK9WNNcxNDCmMPia
x9hCEG0fribQCQXlE2PdXgWNq65ZFZlo11VatReKlmeWaYtEnEJIRYthZTll5acYkFk02lzwSGdW
aYtAjEnnhxIdi/8cUwKQESEjJu35Y7BeYnE8Y8pbYKHxfYibd5TmzMnqngal/25jkEgBUQk65D+f
pHOfsbFlaqdKlxrWpqLpSTW/HG8Op68oyq9uwsaeWcntGg8Ty+Narwdt5uSlqEX0xex3CzAsO6uS
VhRwRpW9nZroM1ybL57SzY3MO1QVKwpXSiPzYaKTpmUJedpkni8xsp7b4U04zVCsjxKAWnKxtLe8
8w+TYjdujC9Y8rnzv7Xk1XqjCRnLgfiZUhMivxZjUl0I6c446i32TY6N01NJsbFlcRiK9pYuyK51
0tyevPQIArndl87oFgEHbP8wRQvMGJpqb6Ix/KeOtEjnsuX7TnaXCNXOrNYWCjcISCn3IgjyMgy+
6bb49KovVlG2yBIBbiWG0i0uZYJqH4PabgqQ4CWxuXMbsbHh3telmmbLQOpQfiSzepjWV5XEd4Oo
hlTNlzQoz7iKLeUunwnKre2MO63Wh7mO/g6I/NGL4rPX7q8/7/S5L9lcypIjoMaEJMsRD90GiZ8L
Wnxixum51XxXfTVG2kIGdR1P4xjJMJ86XmTWzssurrmEyHtwSabk3GHaWPZczL4p+YgeKVvWvRjk
p45Ukf95mc64jS36hoJmEEeoY3nZRPcK2AK6VHmSuNc/P/7Mu29hNxMZ+yLG8HBuJuRrg+zCbPYw
Kf3np5/Z4y3GBm1+n65ejT2uyUdYutNpBeOSTLk1DwkKXX/+mTNrtGXkbREUYY4Y3qkq6hcxoT9z
kvGKi0uEgueevzE6QFkHnwQiQEal+9QIEx/6oLuro9pe2OVz23D683+E2XSeGijFwGmQhq7p0otu
15Lm48/Lc+7hG0uDoKzv127lORmWt1IWOvW7S838c8/e3Jurwsgp+iVhHoTkL+HTv6fI+RcunXPL
vrErqQJRVrjTELYvYDYw3+hJMDVszKXx/TNebovwV7aLGgexyzy2w0/MRmS0HO9FPdyPxSXE8pn1
2WL7LR3GCWMLiOsQvQCFEL7W/lfr0ls4/1DSCUIHPct7MtxasuSrLzCK7Veg8bs0MnDGhLcwX+H1
uFlMF+a8jVLOdB7HrcootcfEix7Xcfj+pUO6xftOtOxGCJpisxcV7WI79rsx+urDNwbs1mpZpxAG
rCPzzlZUvfu1vFQnPdUL/qWOsIX5ksQRVU2O5fW62DSI6lwBY2/QtoLKdJSqasw9VHj+vEx+8J8Y
5V9+b4v0s6rULHRCwot6NPqlfc3V7tRkBH4HdAyPnGjvOSY66jKBasmScoxDRenU9/MPfyDkrY8s
xb9jarLaUyD7XIo9Xft8iJOmz6msdc66Fqe11V7uWFzobArb4TdomfwxZZHH3pfGmduyasYmnYp2
TEVr+TW0kJYntdomAeEdChJWcXfFaj/YqZHiIRH08r4HdRs+orFF0s6bEwVl5WG4NYki3yktzdWk
a3OkvGL2oJIQw8lJS+9jy9rPBl/s7TBZWIDH1/AqeMIAcyByhO7ixL0BGalfDngZ+XdMG3TdpC7l
AjQedDB3TvWRyx3mhtq95ONwAM109LwGTfuqKdF3liXtddk0881Qxv5fXDX9q0GfP8ckng5S2zcV
tJYrVPCh6eX6TEWmb1OHgWmSTpiKL3ZQv5RkRyNUsDEmj+4NK/rq+1APw4ukOskHNoG2g9dhTVNV
rmuZOj8B7j/GfOROzXy8l1UvV3BT1z0GszRl60PcMayvt8wL5BVCNb/KPuh/QSRq9FLVCmMzOVZl
tjgEajjVPtBtQk/8Z9wk6w33GBU/lmbp1B0tWH2DAtoY7uWEpc1kz4JrkvjBdUkKutOhz74Tf6EA
jRalgz5RcsKSN2vXX2uy1scy6GjGEyVvDOYfhx3vy2lMnXDSHKTGPPReoqVaP+O/E17KIbUubjCT
W1151bh0KcFgzruRPpqsC0MegXLYrFnme0sTvneBlTS1swTZh+J1s7NM6yVNpgQ8AEZ29kXUKDOm
zsSrTmM/wvCd19Iwnfy5vTPLEB9K30USUlAYzkidDZMnXRkkb0T12KWGSVZlCgQ8y3O5mOl5GfBi
UMIt1yuKZbR3sUHpKaNzWTQ72g2DTklUO7on5SI/DafxUUVUPCxxX4AgtcNfWVuOqkkHRqIrQj2M
U2JVLaTGzEB3BCTB/rHB0DW4+VZW/fKch5IQdS1e0viJ/5Mwwd4kTBNo0SEMrmueVPPVHGOc6UW5
IAj2Aw4f35ORKnaEbEQZ7NGYmh5KXi/QSgvi+lsBGd/qCrMX7LvtwvnKhZ38jKOKt88AXQTPNIJP
St2JwuWXscxzOz67tU+X1Yt/2zjAP1oJzFXc2u7W+ThdemXeXRH55u/FmeEHRMFqTKN18WGCTLdM
O8zcgNsfC5SCmMU8IeYqwhtw9+G8rm3fXPeBZp+xxX29dCy+WZq420EA0ohM2n56k1VXP0o58r96
xUt57ZejfxikHobdZPs6yEYzoSYHcgbkBGqdlzVNXBL/9lZbDzs2lYV+qkmH3QnwP92YcqL3cAZl
nlA6HskcN0e2GpejRB3sRAxWrcMkEK7RDtz+aemP+gV40zAtYyUgkAWePH7dGlf7j2XXd2pNZQs3
UO7QxOnK+5Zpbm+kNcNvXVEPBwgoyGKnaTXINMDQyIOP4dpyJ4Va1uNAlZM5n5KpO8hFS5MKy9U1
VI+xWoGpEowzqBgx/FqV/bO1hC9ZCVbhdxn20bOoYgV+RRU1f7WxwtmPEi3jQ7RM9mrGTEpZZcXi
2zUj8Cl3AYhWDgWtgJROBxqFIluWuvzbsc78RTES+zhYL3nUMOznuAixiso7Hb+pGtVvYeBiCQkK
mQsparwmztIrX6j/1+CW6jDDTV4JG0GPldpAviPCCKpDPBWY3tcRhQqsgF97XYPTmWlF1wQYTlyq
9dgRPc4HVmHq4A49jabYOc6p3YEIDyckq+eefvOGhsxQJJ6Ch2mZ+jCnTbJEBznG430MralXlOMt
T0Xp+ocAUKUyA0SwGtM4jMGzbQgOBwl9LwHPpaIvHHfRCPkB6roUs1PJbWLYeOSr6X8MpITs1lSZ
bpeE0tFUTKz+1pRr2O4nzJfYDEVVz3srk8oND0HvN3FqUKEnGdFdd6tt2Cc77pJ+uhPShXc1XMAb
uN6XjwH33iEqI54xHrUuZe1cQ8rF0DvGmXv2wjFBFt6Q4lVJFhz4VNoPXnX8CVfXtKOL7/Vpt8r5
VcxViAka8PmPYBAPAnYFNOmq7oHkMaB0x2gFWV9p3Qhu4YzE6aekXzW/GPdwe0bg2+UZqUWIF1ni
4AFFQg/MgIHxnimvBTk6L5p6lQqvsXUeT7PX5piZxk1o3OgXd1zaKdU1oWQPhpEYvrSMxjvlByjK
0nE27qpNutrkaCYU35wM6wachgnEsD8QLfsyrTXa/MchHtvouY1a1qVKArdDBEA8Kaj4Lawmcuqt
YZbeq0LXj1Wysrdhwjrsm7Lw57+WMKE3UzeBPyqBosowpZjj7fWHxOnx36wf463MbPnf6EB0f3sC
lk0Yjz8BNDPgF0bTfo/QRbNUIs+7EUnSYcvAIw/GAW+85zRYotSQSvv3zoIl4IaZIaQppofjfifk
6AHuOIT2pgOF6g8HdhKoDzcDJGiGdfgEDXvzPSkqm6SOqnLJIhSMlnz2OQWD6Ox9lJA9WjPNhxDk
E22Hl+d0NLcg/B0+W6kXmoUEw/AZQqmVZILAHdagcXwwxrMqM95CqxT+oIcPxrXmZ1h3IOEtFcHz
tIJiM+NAHIZIFxz/uYxmeIkczhxgRQxzgJOsjh7utuNkmPsZhkDWZJNAyFkJTfqsXcN4x1s9JLsi
SniOoeyagHJY9A3ym8ncms7g9kySAle1TEhwhPibfmF+B853Vg4caGlUTTwKkTbJ/wauLDyFkMLd
aZ4EzwvmLX8vEs4imI0357yfubtZF+DFlxIXEUbcpJPpGlVrncY95T9IUdj2ho019m0a4sXLoEIr
IgtoLpjDeOaVkS0AKSO4wdJ5KLHqcCGqgUwwJjnrFALXwCB7pZdYiB3UcOR3DmixfhdEDlvqR4Wa
78eEY864xyuuu5U0PH6pIXZ5Pc3d+KT6YCW7FS1Kd+AJd+9qHVmbGjjwDpVFsuxVOPoqA5V1lRnA
xnMfozQ/gPnU9ysr61tgN8ps0rzo0Sf3GAaNg8pBu8Jy610t8RKbFOCXvkqhruYXmcKqqrR2c0B3
TdyIet/RxNJjE7H4OPfz8hHV7fLNhJXPd7Ia7E7icmQQIa8kBMBs0dgcK+fd6MQkM6aZwV+Q8XlB
CG7RSnmgRQk/qRBxqv1QBzHWVnJcbsV8A66V5UMkTf3ZegF9dG5qruvWkts5LvxrayqoIcOJVndx
V9ePiTcFbg95eBuABgTX8yTqgqVBDWqK3RhOy5w1wWJ+SEhZFFnSKUQ+4zAXRdbQAE6TdAyLEdVV
q9PSevLDVcR4BxJHkqWxHuVbX/jFM6+EeorgbcFkEqzoBhDkMGsmWibH3eLH1X4KedtmTsTgvMfk
zwcXtv4ZE9PeWzHgCpWWwLGAaG8GSfBC628IxtefdrFNhCFjD4Ei6Hj8aypIiDchXgfBe3I6SLHX
afsQz1rZdAxt8URVUT5W8pTIKOtwFSBPi5uMBad+VIncJ7xqTqrh6cItQAUNgswfFqwiP1nTTW+h
wFwVKPnmn0DqJp+6jHkO/vkyt3GB2BiyNW+QHuCpFy19Ok9x8lEWkXpC2g9mlyGZXp2kYY9jEsus
x4AHyZi3Yq3xNAToUNuAhSg9v5e1lg+mGee/kNAEA/IzhZRCM098k9z3oZfBQZXMA0TAmbBViajG
tcAoQCQN9ImsoiAac3hV0/bLsVITQSDaYlhaLON4QvJPOees/xbPJnwH51a1V27ybhhytyvfVvo+
DmX1IoGoW3YdUvEMZZjhZaIA6gy8xZ41ozwC7BUDadeHd1EJWFm22Hm8dtqYPDCq2ZVdV6aETWJX
zs1K06KV8qYLMDaxm/3Afy9QiU2ROUx3xUTXMusCdIwM+r+voJ0ejzGFwzv153c87vG/u4AkFZTf
Vnq/eAYxUtxY/shADY8lIy3kvSYKoeihce4+noa5ylHKBDSEJFGbDRCkfVI2gtGH7arvQJ6JRTdA
71+pxs7vQlf8aJMOo+OtZM+YwR7vrAIXoAW1wDWiFpWVY70+dXHVp8Ns1Q+/I+IgBorVFhFqISXm
S6D22QzfyCk2Ej6yKslJ9MzaRv3iS68TiET49hj6I7821jTXHTHLN4o9vZtsvN4ARQFmcs6qfe/g
hlDkqnaybZrdjEVISSmHD4qoaU7LoQVrIHdirfeMLPUHADy02nUzXMauckWZGWAhr23UNHeofeO4
DQtJvFQ38A8GcnG54mZ+T0R4KoUHNdZvVicHHbjBRx9BD7lWFT/4ZILmRNM2MEcMiKU+4v1HaUFz
hp4YykCExMclkDV4xxXQ5JKjsJgBmR9zpFV0qq+Wno7fbWSHTzNphxBcarFXLc4YW3DtgM8sau8E
OvOPNgYk3cgBnZJayKvBGI00eo6CB1gnNEIpRc6iW+2eJO/rW9zIwS1fwvHYw3xeRibhntEbLIJd
2YYAOLIE8LIu1V4YuB3uB28ID0iXCAgY40EbktYFKYNXVSyevSJFRcqrxre8+dEzFNAO0vOckgju
pig6Iv1FtsH7ns27eJbku0K75egEZuTAn0KrvyhxDa60dfSfe19A9sBT8+1CusSh1mpxUhFnzUE+
TIsXv5Cl7zwkyxZ3ITO6n3SKUgaDi1hF/U3PwVz/HiZfuZ0lBvndKRmqUjrYwlyxTsTuOmgojC0h
HWYfqiJxAkX7GBtlGy7ZtTA+chXaOV/8LVqqwsMQ6YJnccej7ipYm8rsPDMEzbVUUlx5kP+QME1d
5lKN7SmaDBFrO0eG4kUhEkVaWjdSlS8QLy/KMQUAJPF+u2Yciz1UlRTOaI/EA4STUxm8hx5cAGsI
7kako0BOmUhgmcRSVPxR0x6hF1zvEF4zuC4HFx1AYRacRPSJGRXxn8HsIW3OsPyIuahBXnSzlo0n
HxFdJBHHBeqbt3FUEkxGfI7cNeU08o/O+AhoYpCxm12z0Mm74051qFdpHPxDR0kXXU2xD9IRVq5d
jCFWd/KVhaTATOpTus9rXO1SzFgBMSMizgVORZ3CeU9YO18j9RRRNEX7pU1U802VmBe+S+JueibN
KTgnjWzp4eTo7JUr+snLY29R4HZf1PJSrgHCfk4ZN3u+lq7Gs4K6PECflndAu8SJt2sSHO80aIr6
GVTf/vhB62iNHzXmYn/SpII5GMTtYNQohgrc8ryPCMIMuM97zfRcH2e/mdC56Tm9U1Fbj99gTho6
Jo7w6gp2hjB4cVD/SMuEj+rQTIY/Li1mPFNEG/27mEqM9NZEn/KN0jRi7/FezQhP26lvGkSerZxF
uoQTvWLowrqd1mqcfkCQhY8Z5Z35RddC+z+DIpjYDdNBAci7CCh66t5xHZHiHd3EAO5ZOmSoPPYL
cuTIdWmKAryHoL+PD4bG0w5x5kw+B5BqGCgVxnAbYnS8zqqAIjztO1QBQJLRxw1mw3lcZ1PSrQiO
RuLuIfTQvmOOHPWpOIRjBrn2ZJ5BQxa/iqSNQRwdNQciSnJVGsWPqNmCq1oPEpUiITjEluoRAFpf
eHWxr+ZGfjrPhhhCKKHvmFxbkOXshqbu9sgyYIGxCpGQjqBkz9xIktsQ+rEQrMO5KY6iBxQUtqh6
fz+t8Ia4HFcUHTCi17/KzqyfE6HyPWJTvwOOf7gNCJCjfVz6TxWB1OH10MzufpBReC/40I3ZMvqz
3JEy0YcIUWmQxkEYZKzB3SZmOJ1UQJJKZXXU06yo5Kk0EHPdVTcDQu/6EPsEXtTNqBsiT9F3KlFz
kg5rO5R7FyIodfDaZa7R4H1ErhveA7sdH2VkfsFtIBvwY88g++ocpBlM5SMb457YdSSCkA7aJvgy
McDyKZvDu5JUKDH4Nt4TSM3/AH9w9VPMqKcmq+O3KzFDkVeRIJlbQ2SSurb8dqDE/CrWjtz6c+Ot
VwFq1b/iFmQcSBPIbV2PS56wqPTzbmA1rICGrE6Jh2T2hi1DcSgHCq1evwKJ9DT7hzgx6yOkM1GA
EqNArcXVcfed6J5BtaDgRcpLlMGLHkVLVEyjEGxe8KxLPBLgGuh4bbwGpd6YYHatX1AAiG09Xnnm
FIFMnXL53HXVFS7x9r63VRKmcuy9GxC3AVw2RzVyNAl/8Nq02OME1c09vNH4JODK+aHoLQ4dxDJP
K4lL2WujAv2+0WQuRvUpnVYZ2MOii+STijUBGUFTP7OJIaXlqD52na6+i5X7P4a2QYKPcj7yZNx/
yzXqFUAKyaVDwcOGFjk5iG2n3B9d9CETwJMF6xEnIB95b3mzNogVBDppCDSmB9i4fPBM276WkHd4
mNgMVcqGBBL05VImNAsQrbz1SejuKIvEtxjYiQxk7EQg8CRoIAgmmoPoxzULNK3X1J3q66o0gcmG
PoD7HQKPpYxgmmQGGOIpChfVZMB/gaAtIRKRdtAb0SGMV57YW9Azk9QmPsiv/LqiP1zVF9+GOOog
bOmhn5/ODlkb2GGKQxQaEFs26+CDf5Wi9L2HcCTRUEigCPemyoVjPqOKmelhVRQklfVk9mGkquVW
z1XnZR16Ax10zj1IJaGJMr9woqLuGEMKWr0q2LZ3tICSo1Y2keQdlO6jfi9Fl6iPEhLIufLbDoWz
Wul7V0v+6AFgtQNbBvL+Plj6h1IC7u91oTltE9jlZyitZ3ygy75YSii6FSB3z91QqnwY1gYjAqEf
v9F+4lMGthMMxQ9DEnDk723xBF9p+v06rwPZi56a5UognltxjXcj/G2wIpNW+5YuUfgaOl/aIy75
cjhCHdA2p+r0LOA0RvbWNwo0Op5aUGqoaIt3RYMHlRiMgsO3N6B2e5A+CjZOMMTUNor1voslbML0
+JskSSP3ukP+DUs6lY84KLCu5QpB1t+uXiE/2sYTMmEU5nz3Mx5695MkcrhZgsp+ONristXtgnw5
bKvh2zCHDhlPP3zqmc2/SiHqe7eiiDvPCBgRsBOFL/AI6HlQSJr9yWTeEifkoYCYZ3CLsmR5bw09
eaETD75scGH5BP+kjHaP3TLhJEY+/yFiqDClFTjgPwtAfXOD2ubdVJ1CioDpN88h7kztOMQ3OLdT
JmIMyiJopcvvpka9IUOtFe0Y3DzmBxw+4hobDvWrJ3Hl7JBtec+ma1C76yaHXlNo7HDrOKaTs2UY
UGkxAvMHFnP1iM+VIc+DrNrnZmqq7wHr6D0FWwcUMZ3nvxRwHu1rsU5Nn/YI3Iarouqjj172BBV9
1BYq0CDVwfKE0RUUmXUckuMQGv9deKH/A82/9XkaErfXVhq16xF8BFeNRtGxsBMH8zFt+gZEv31A
+mNCageKKohURR/gAsa9RkGqCa0q6P5YxNFBjBVCBrijdV8isPe7qLthkg4H6y1oRTAAF4qdKmk1
XS06wNXQwiOmQ9MqvKrH1hsv6SK2Q2XKW9Iu5Al6VqL6HaAr875g9A6Zq3IVwJoIvj46gks1Kxi1
txIkPBTcfrq60kz0GSpG4RGNIdYcrYj0A0SdAp0XXldWey9q4vGAhgiyo1af+nN/7rWe691vcBNT
4sZFQ6urQKupoOjgBNPyUQ8RUtg//8AZ/MGWV4k1XjNgwcIcs3G/kT3uJs99Z0N8dbl9f+4bNhgK
hM1AkaokyJ2Y3xANQnO+vziNeA4bsMEcdgkk7avZhTkgRD/AIpfTFdgePYwyjfjyc4rKC13vM1+x
pRBxIPNzrYR0ljYg+RTuW9RfInA5AzLZ8oQsZLDlOCcsP7FRIPmFY4YH7u2uABDka/ikLVsIZAbq
uh0BkkGDaYCgKu7Kcp3EITmh0b50lMjpiP0DQGQGxwqjSZAvMyxPg+PmhOxF5+7GH4aXP//GuV3Y
oCiWUoqqb4GiKNcoSh1B4Mw1ucD/dO7hpz//xweMYUgnlPlYjqyoz0wC8rKy+5o8QojE8n+frgm6
0b4/hzmo/K7EjHBrblAm//O6nDtCGwwUFtmh4hLwXCB/T02CSRjn9d9bKD1cGJY7tzgbKyYYSIwc
hHJzyC3WGO0eVRY01dufX/+MF9pKjqJU0EFyFK9vqI/UjSE0BcgzWVja9oX3JV8abhk/XKviujFo
+pVO/LQC1VywXHxtAiP8f4wfXtXwFm1zTCoub8N42t3ZXpqW+/fdDbcSo3qwmhGOiafT/IUSkHhB
pWFMQzZcYvz49w0It4wfS+IiKk3339eP4dlOyPByMLdtYS7pFp/7itOf/8O8JqdZu2jcA0qfhqoS
rNEyDWvm1SgOf+UchcnGgh04IMPKM+Gpa/g4LvOu69QnA1oVgcalIfJ/v3HCLfWHcJHvhB2DXLj6
mTY0iyPxLjC7Mq6vLTz5BYf97/aGTuT/rpYCiUNVYrw2F2z0/g5V0vyijawvQPXP7cXGml0xFsCM
nBYqWdDjaW5PQ2dNOD7+eR/OvfzmVqYIjruFWFz5CZicLMGVjOLfX196+JbpQwQLclfw0AM4n9SZ
QkV8558u/a89/QSx+8cpdVoONa/wdOLmJ9lihiHqIAz654efWfb4dKb+8fAy6QvMpDroIQLVkSLD
7jMLPCZEei4FjGdOZ7y5hKexWokEN1ve8elmheb46R4mSZJFGEWqva+BhcOtKFfAjZziwsPgogbs
BsV7iBxH7tLTzy3TxozLrg2BRVyS/zjTE+BcR/633nx5jzdXcVlHIwoYa5wjh/qOMZIapfvokqLY
GVe6pbBYUIQD7Z6Phzf6dint7Yntz7ZIhzV5+tox2lhvqWWygJcUdzGYgHYAwk6pEkGSoZFxCZd8
xoK3yltsJEOEYihmyxU6G0tXurRg3QVivDNLtCWzQD23wlx8BTBSEKMSSzDMVlyZsnm8DLf9d0Rs
uCWzQNsQXTWmgcYDCdCjiNtb4jWPRcA+26TZEVmhjiW+FlhsqS3g2VCcdGC2TqVfFldoy7h85er1
z5t9ZieijUXLfmn8oI5iJB7LCcJXi32D6l3+taefTPAfHqnqK88H6yLe3e/UuIf0cbSPCnKBfviM
N9rKWlEHqMHQxBjr0DrOo3J4Cebhre2CPUpOP+ogunDf/DtPXRhuOS5KCgLMLvTwQ6OHWpZaDlOv
89b6f//3x9rbKZh28Vo9BDDEVX9prAHEl/+7erqyqLLVYYxr1CX/x9m1NMfJK9FfRBUIxGMLw/jt
2Ekc58uGih2Ht3gjwa+/h9zNRBmNqtjOQmha6m6pdfqc22nGS6q1lI0mSatWXnZzN2lXXmRodA/w
+InHFO/QppNOi1Y1upSj/QVVEGOAh+fm+MYNvJJb/s62ANRU/jZMAmLbNqOufSw68IZb/lRFPnU+
p5ltI+PxfZv3H+kr1rrN6oze0S7Zi9shDAKts+7zapn/wk/NkQcGRdeBOVK8quC+ADZPTQRXGF9W
vnLXsVjHIXVBM+x9zdE4Ga0c8JNdPi2TXzScok6dTM4R7zhOmAOKvj92y9wXBR5b6pXbW6cWANl5
X0OCiuV4mie3Hl6bNAclRYZw5QztdR5g4okD0Lr92m2n6q2W0EOMIBPkdZ+ZJOc18bCYBFMN+Axg
VTEOlPzKLrX/QLXCkvMWdj13TreCRG9i45OwV3FP+qbQZFDV6JLzJmPnAwU3YfTOsl/J0vd3s4HX
9F2WkekvzMUUkJJvMLo/NeMNHrTyw0QTnb6MIivIAldOwY0Vj7AoakJmrA4FbQ4L7WjEuuYtcAYe
WqTVXZ0VhpLpLzjeB4E7c/CttII+Kkv9IMbd9utlQym2qawMWVX5mA14NEL2rPwPD+CtSJQ2cMDu
D9ewNUlUcZShUooezXRdA9fYPjKXZUxAPYM3vuQRkDDIc9GxiQjK5U5V7ktqdDPlyZEASJGmwvda
HJ0APoryZQXOaKi6w2WbqVZEcm3R2aQc2dgBa5h6eAUwQLsOXLnI2pd9H5D82p87D2SQLuw1EtwN
8TYILDlbNUXC8wozlMpkGEkKLrYKEm0Z3smmGG8sUc394wA6by+rnwKcNOflwW/dOzT07Kq9USp5
O7HSgC0m0JV4Um+u8N6ATgqbLvFleyn2l8yOkcw9Llw+w+gpARTLMt7gMAdDtHdW1m3YHnIFiMr3
yx9TrL7MkZF7zewZRdn/MmuoP9EMWarDs/S+wCWzZDgdYPfVPPe/WDD70Ww1b+hltfdtXJkfA5ic
rB5Kv/sFDtDvjg8UWhEAoXPZLpsz/9tRRx3JyVEaA0LUtoz3fCw2yuvauPO8MrnOWhLoDsmbA5z7
xrYmJ45d9UtndKafohODW78h/EfDjYGyo1t5pul5SAoUpBdnjLk/RkFmvwZrKxCNGw3XjmrxJdef
izLgC9oqfm/pJQLqDAiNotQpBCvSiqzN1QhA+E1K8ne0IR4qVFSwFR7xZPN144fQ/wnVZ6TEXk48
CGygmn5P+XADndIvpuE/5Mt0vUVh8Hzr+N1VxpKcfkLOwptQv7wJc0nx9h3g7NNrBYUUmUtm06ga
Z82XsXTehzU5bqrafziFeZl9AhtWo9nUir8gM2m05uLmoF6hb5UJ8Dbv2TvIFnSEs4qwJfNnNNm0
DsFEjLelxfmcTlZkzPXngDZZiEdfQKKyGQrNjq6wpvovmyFPnCcVXZ/VdWq+JyUw/Qb/ST3URC47
v2psyfmbmlVuieaYd3fkj2DHHqIRyNV9twF7++jJxE3f8UlOm+XdtFvz4G6zdtdylygzRVnu79Hz
roM8djDb71lWowa4oZPBbaGJWCq7bIHsZOqsEMsyL5g6uIVT7wBwexCA8I0N+S7GJiqrak2ua3iE
rea7v1j2DbCmIKsDGH5fNpJ5M8BqZac0MOrffha0OKABL+dZOxOpzJpRF4FIF6c339EGPf6sXKt9
HDJXJ9KoKqjItBlizpwVambl78AfHxwSPIDvaD78we+hzysP5zZ5oKJ/mDowtouM/ujmYN+Glak0
3IU5Jl989y0dcnQcFOiSzyf0kO/yNSL5sdMDTJzOs/NmNIUTmR2bI7SMaQ6Hig1LJEcGLHr1l6Z1
3vB6P4PgTRhoUMk19wDV4JIjE/AEdlPfpL+XEshYqM5V5NWuxuxqn2EkTx4DaAomax98GGjgCGdB
LWDU8/d9g0uebGcQf0Obm/sGhvApTMA0FtWdWDVrulWVzhxsiJSS12L1g6236m3YGD+Z7324lkA7
iF3/RybAd9Ye8krrCpg5F2Sfc8vEHW0DAoTZJeK9dWgJPGUKWtq+xw32ssEU2U0m7Wg9bjcQZ3Y/
tppinrOoAwEl4/yhcKe4GttbAMI1UVZxoJEpPDq/nWgx8PG9KbMfPVr0KjbGZut8DlAQXro5vvyP
Nh84s0gyi4fX2+nKeT2+B6BQu+3RonCVri5wOsYMFMe+b0jODaF6FKQ8LlDNYWE/bf2DP8iyL1nI
Qn3ulOVpO7UitkDUkKKrG3Iul6et8GyZvsNwPU4X8LzFVvnJ6o9j8W3fuJJLk8q2rNTHuD1NQMhW
jT85ekA1k95sem49JZdeOAmAc1gEcPrXC4/FnId9/63h+yLGn8R0kvunOu8FsToRT2l7I9b2Le08
TfHsTxI7N3XpaF371jLnjiliNBfd8zgIx8MQ94clasLs4B/a+NE9ZIev705oRfzADyJOoz7k4Tdd
ZV9hOxlM1i/LGhD0NsZlc5dabQhhj8z9mk+6A6XC12REWZ/5KwkSGK9vmk/VxG4NE41eLHu9vK9U
098iycnaVFXa4Z25F3EwofRbJdkN8tAjSEgPK5RcNftL4RQynAxwViR9E4skTFaFBVg/wn6fTjQK
KlKi7vDijsbJFQubWuHojUeX6Fi5VbaX0rRhsAFCYtMWg9oJsvZ+9QxiM3LN3dHW3KNV9pf8OuuT
csxGmKag7yx7RCMQWj9Ch+1Lbabk2UFQpl6ODr/YEwuwuqn4IEu6S6cFlpdyNZsmfxhq7B0L2g7Q
GAohuxXSLogvb03VrpFcm0yimSCigqjUfW3mV4e8XB73DyD235jhyOgxpwClw+LBpfg39tWMrTv0
z1evIJYgh+qBRakm75+fvyPjyIyZLc5AkcEgZYtGZ3YMZp1pzm9MR0aRzX3ZuCtexWNRv/QmNL2b
t97/dtk8qmlvO/UkIjgNqBSBTRex03bzbx9AQRbRgvFOEwxUc99+PxnfBruJKXgjYhDsAtLym0JQ
Lyn26S9ANv7v0Sn4mseKYtMw7yadIFxjfr5sFsU1CmD1v0dGr8y4tj5GLnCafqMPTyIar76Ux+Yw
7aO6d2Sg2GAWVuUJmAay2oDmN4cm2OerUN39e/YrJKbA18fgTOLY8Zuct+HSZZolVW0ZyVNRZhqC
xtsGL46L8cPdd3CA+Nrfk+459UHTheiVedfZ8jkwNFFRUfgH/u7vgQdw2UJnE/5je2OUT/Xn0hJf
54GiUZy8W+UEinv7i4X35wF9Rpf3z/lA78h4MebYKZrZ8F+c4nW2QJpVxkUOwXFjX7SR0WIr7pFo
sKoQbTIQV9z1xePleZ+/UjgyPKyZs46hN07E7pJ/cAi7cTD1V8by6JQJOFvILnUNRxY6WlqXUkdg
Rch4n4vbKt+VXx1Z4mgJugbsxbWITceLSetFkzf1IbgBv/g545q1Vex/GScWWH678B7XiWIJXlKj
q7CnOqZxLuVmlVyXkTFBHQWBB1364Zi0QHmAcxMMPZACvjEc/3b0wAkivKjLdOBG1aJLDm3YLEdr
J/6Ql1aH2rXCujjmmR8m7ifuPV/eWIo8ICPHrDlrxxkamrHgoOCzhhvq+mhqqzU3A8WayKixwLfa
okZxN14WNEY2kNM0bU34UM1cOjN3fLE7CkKW2B/vHf7s9jdtokm+iighI8TcrdW+GjC0nZN4Hfto
pn00QoQK2gyaT6gMI+XfDPQvtLWwnXyG3PsbbYmX11M17vb7SV4HRBKgY44kkHol6OyTL15Vagyu
GlpKvQKt8Ra1ERxA6ABCYcjp8VrjXaqhyd+zXhzu+pOHbdJWoOH4LKgmbKrGlZw2ZQMR6NznsUm7
uKPiYKBve5+hJeec6oT1NbosYmvKr4K5PFSWThpLsf1krJdwloGvULKPWZMdwVgRNsNPx8xACql7
e1H4jozz6py8Jjb4CWNmf7T0R1n9aL1dRR1Qpv29lP1cMKvpNpMbSTQM3UGgcf2yyVWHPxnkxcCj
4yQGAuI0LYeWfVstdmyZGzGKuPJQGdXt4LeHtbvjgY67XrGDZOiXSC2/NhYsMzWqEKRu4TzqOshU
Q2+/n7hqYoFsCzxFIh5Axtk/91582UyqcSU/5c6aTf6KcUEZGXogSULNbt/IkptWDZ0ECLdE3A7X
lbi3dx47ZHUjurZeDUawrXrzSKZD7n7eN1/JR8sJ9Cy4RvG4Az/EjM1+vDyu6u4q47k49hcpUgy8
3NaP01X+8GE90+jWeAI9iGazK4KAjOkik2+uDvQaY1f8EGzTWOlCz7sTHr26/CcU20QGctkFkBCO
7fLYssHYsaChIdM9CZFtQ5y52/8D4wpS4JtW9JkvkXuF7t9DcWwesmMaJl+XT/f2lR1FWfjl2jZC
5/Nd+rrvD0kplfbT7HkeLFYNNx4HO9q+iCbDt6BjWndBiYhGwfeGUHCb+DtDgCxitJWSq9FJeAw8
+kF4/OC5utuVav9IvtrDVQenNHnsdwNU7L1XViSxmQvwBYKo+LLFFWlERm7ZHYjcJ6CPY7S7RZ2f
PgRtAOycrqir2qGS+4KWI2NuibS6UBv8lOZQxjxt9gnCOTJKC5SaeEGxYaAmeISscbjSL5etopi2
jMiqedcPoD/DogagFvCuN566yyNvOfSMW8lorGnN/altMLIY+9uN+BeViheBmyCqdO90Banb5e/8
IWg/96FtU52kpqBq7bKqYBv3uT2Wt+kP73EOr4wX+7Y5Frf+5+bumn69/C2VtSSvnUvPbnuGT3V1
3OafiC68Kfams33v5C+wLGAgCkxRXgS1TgFG3SL7PkIL6PKsVaNLORYKM15R+hh9pZ/z8r3LP5v1
931DS467uoNvWhWGntEW3HU/HTuLJp30m2re0oEYOsZBy0ARGRsOi2cwGxfLFIEMft91z5E8drTs
su565MV28h89u47teZ+YriPjq2peixb4dR4TAbYowPB7MANdtvifh9kz212GVdFC5BQEcTzuv4Mj
5Ed5PV4bkRcH0fr4VN/X9zR69m5+1W+az51/XQcN5d9bU8ykYOZ22zEf+EfyRMA0+2SC1+YI4v23
38kje2gfjJviwTskP0vNf1SkA1nBaEqNGodyxNIAsSMsSjMIK9pCWna7BEy10NwR/fMRypa8uQ0S
0BlWIG2s/Je0uwcP2qHpnhPrJedX4C/S/BlVfJIhWEbQmN6wQIs4zXlEKci6g+SKrCDVBPN44JNP
LRy+C+ZnOxP3zE/uSOJHK2sixkjslusnsRjx5dVUGVaKBI1lTr6RYCpkeinSwwA+RfOpy3fhXxxZ
6SgR4CqpvI7HtVnHgcuPuCprlko1cSkUjEWVT1PKcUDIq+DQGfYBWvDPvL0VG2/rZeMowo0M2JoG
bzT6BME9Ndx7F5zBoMyp78wi3VevlDFbNO09NLsjVvp+ZBpXNN1Xr5TBWhRauh1In3gM7mmSXzfp
TyBrp33K3Y6Mx7JzEw9H1chjMGxFad9+4g05CqbTWlX4oAzIAh384CfdlkDmyLLwenFPF9ADDHdg
63G55lCsOIrIwKx5JbW1Fpvli/GJtOCP75yrvrEfwMUJGjXrsGsDESmLt2Ay8kC5hrcHdNV79/l6
zAuNayn2JpEct1zSYRKlQND3aRXWeAA7eksHfmu3rDSnBMXZ5s/16OQMgkPgYs4zZs/FD89+EDqO
IdXUJddtoV1sD9vZRjifF/CXdQ+dofEo1dBSBrcrZ6zYlgqH4d6wb6rkqdpZGZIRWFNDByh2YNag
kQiM+2Hf67ojw61yATUYsGXj0cJ2Qjd599x91UMZYFX5De0MMPvHNDcOtB9xBdl5mvmT2E52Rp1k
jM8CQztLXNmfzGrfAUyGVPG0LSzIUOMAltZHy7duV59dXXZFhcfLmCpE2cQxggxFGvIMdQgjuDb8
/zz+AgK2fdnCkjxybCAobnAcHpjZfAet6yM6wX5PIIK//AcU3vgPMxdNNm/EHyBJEmVuAvy8Dian
so3kkHVZJoCct7iYNeBLNtCENXYkzOfpkRcdGkBc3TOUImn/eZ062TdTxoqaBSU+VJBjXi1Xrvti
geFt0r05KYwkA6kaxwMzsIuN6WbDN8AIoZ/09bL5FZFFhlAlplV7Ro+cajUeJCfLNDJzECwKa6pe
9nzBDqTYtTjmnJserseQrIKYU9g1N97ga86c5w1jy6/gY5YUBjj4cZTxsvmpYcsXG2y6mq2pWFaZ
TMydDScB9zrHY5NrxkZdTdcGWgoOLkhH40ygpfayhc7/CVAc/X3zIEsxsK7Ekd8iUVDegrjs8riK
I4eM/uIWMP5OiW1J6qsK5aUcVPiUg/0X2mkifZoLzdVJ4Wfm9r9Otv9YtkEOpREee/XySCFdk4It
F0jPJ7AVXOf1rPmMykxSIMLls+47a0IFpwt+ADMP5QDf13VVqQYnf/+HpiO+N1CEIZA/RxmdwnHV
RGiVh0lRKBG5SD3IjsUtqFcL6xDM//Xgbb28xKppS87VZp6fEMiixk0GPjSvDOFne0a2ZSDYPFHO
ibPFZXY3TNe90KST89dsW0Z+NTVkJ6o238Ydwmq9z1BELACPniDOURFoiTxXkCC7/B/OO7AtQ8Gs
frS5n+A/UI9HeKsL6/JrQO8cHXDoTwL/t0Rhy3xiVV9D3GXczP/tbYj8p8/L05X3cG8elvCLARy7
5n+c30J2sP1+4mACRO/oVsZnNiL24Rsn4FVm3y/b6PwOsmVQWFvRJrFzjF2aN6m4zXQ1B9W4krda
wrZptWLcoX8HkWo49zqCNdXIkqsGA5SZbK/G7bsusOfBVU6bXZEYUsh/G9pG6fn/k16WTyu7WXVI
VsUCypgqT3C7ahAI4rp9Ko3rMvtcsc+71k/GTsGs0MHoMHTr3Df0czLtM4WMmTIKP2HJ6qPYPOQH
NiUxYPaHy1NWhAAZNtVPU5VBnWIrxRfTcbQMJ4LgE4QCKPg6j1VKzIONB+Snsi1BZdAGOqlt1Sps
G+rEjazCoKWT4LCQ2PWXBlw2aBN0nQMRjubAcD4R2jKgyhCQT/SzBh8YejtamuG/BM3zB8vJ1ttx
SYZDCsWzm8tGVHiBjKtKQOkPrsQA3/Ifh/GTv68/yvYlFzCHDrziE66aaD+8Mor2CgIKmi2lsr+U
rEob6owG7hKx5fx2vXiZunCq9oUxGTEF6u4Ep2RsV2h4/+6EEL9q01rfLttaMXEZLwVsA1rSKDaO
MO9r8joEL1CN1ORDxTrKrFq5OXfJQnBI67P8tzcFazgGpaZsoBp7y4snGx4KFqwZChRTRAIS/+yp
sq4vG0Sx0b3NUCcDo2iQEX8rdYCpETovkZO/0/quYd9Z2sSXP7HN8UxqlTm1qqEqc8Exdwi5HRx+
ay3/Fd7NRPYxEdgyldbaQzatgBp4DO2To13w0LTFoVt0rSkq00tJqim7HJIreHOpHMgotgJKCVSz
qqrdKHmo6wurhmjTHAv/V5n9Ii7aAHWERKqFlVx0KQdI4ApEsNF4oGCVq4z2kC9PAfiCynrVxAGF
bf5BUhlZNgUVNFvNwYubFkva83WnP8kgqhZwA0ia4R84bek8kXHgV+Pocd1jr8L4MpBKQMoGK2nh
NO+sEeiIr+YMXBLU1ux6hf1lLBUkM7yJWCj/d83dnHxdrSoauofavwXf4uGyY6k+sf2zE99t3bUN
QCMA4E37XFZXAs/hgbNCGcMA07GmDq2y0rbyJ98A/oywhpozMLKPzUCjOruCjLTmD6gGl0+W81qU
C9g84snPHtaqvCor/4b7rca9FIHHlTy34C5p3BS7Myi6o4BGCQTrQnjyIWXZvtwtI6sy1qbebGOV
c/O2DFKwium6yVS2kfyXBlYJKR70Kfr0zh9+0OWH73+9vG+2tTsTkGV0VVMNgVl3274ZryHBYC6/
Lo+rmLIMqWrrcqx7F3tlKm7G6aPA++78fHlo1ZQ3FzjZhhDrEolboe5arMcGUlNtfHlcxRaRgVRQ
kbB4JjDl1fsZFPdsecvYB1R5L4+uMsj2+8msAwIaCFIjM61cHFoO0ijfC2vg+y4PrzLK9vvJ8Iag
1VK4eBpdEsN9su3RA2eYJd4vj66avOScTtZDAnfz/Ll/SPG0nAX3SfO6b2zJM3sIszRWi+V0GIew
eXWAgsjBH93w8vAqw0h5NTAEJBY33JSFjhoflDqaw5LKJJJPguKhNR2Gcb0qewGBWlzP7L5xCk2s
VUxbRkyRCtTl7rYZLTe998BeAfG6n7ssImOmlhbvlTxYMTSOpYQmYSqY5gygMIoMmmqhoWT3bY61
TMVhsoY3d11vAuHseka0ZRKrBmocUGpFSZI4/43Wz9r5mCCWctkqf95WzkRCmcTKAT2OuY6J8Wup
QVgKbZFvReuTsPLsO0iSmpABpzf50PzHPB9arnx1by0LjEabggO4/56EaIp9lwcZTgUmPq8LBF7y
27aHiNscDoYOTataIMmRDQioz/O29gU0dojbAYfQgIjZ2xfkZBYrsbqMOdWMF01SvHhL5YdB6f3X
DJau9qdyC8mbExdErLODU4Jn/vLGHGIsujcHlWUkf+6IUYN+CTkWgmvhmkBSmIW0eLq8uRSpRQZU
BWvquYzAmwM7uIUu6BWEpa/ybL6veKKBUSgsI+OqOqvMjI6POCNwB4d78kpHf1/ClTFUuFEteYOe
pdgarUMbuAeKd4bLhlFYXYZKObbPBbBFoOqwbwWauezufhJvl8dWWWT75klKXBxo6BjTdmry54eB
1j/XINGcJlVDb7+fDI0Ol8SvLSTzxT3O7Zdy/r1vypJ7glfBEPaMca3gairfFq7TfVBNWEqyFNBD
w7cxsNkf+/zT1GjOvKqNLfmjIwCv8xcEfM+xjLB3cB0Qg/vD763qGgJU1dfLdlFtE8k5hcfmZFkw
/ZF8S8o7skJpvdt3/pBxTRZlNDBHOE4/A5ZV05gH1kOiPWArpi7Dm3KXl2jjmOp3Zy76sHTq97xE
mxHw7Tvn7/29F4MprSZ7K6kE3YPbMtDSoqNU454+xjiTE2V4k9dBTrB0kYmglH20Jjx9+CSBKu0A
GqR6Ps5T/t9cQH/88iorNpOMc6KzNzREoIIMJRQotgpadCLseIMnDFqJY5BMe0/jMtYJit6Wza2B
xxkdQkqCqwFce2NQaf6Jwt1kvNPSQ14U/XtwC7s6ghsTr3jpvrZnWwY6gQYz24TccZHwH9jwSsqX
y9ZXbVTJlbu0yKAYjSjvT8btIoCr8Oc0mjP2a9/4sg/X6zCQBX42+zkkaNk31+8jr9kHILJlxFND
xmBsXJiFsybGXQX6Wtbx8swVqymDnnoXxJi9gaHLyQszz4DKpg7Mohpact4RlQg6DzjRWv4Sdj0/
QKFy3ylShj1BeaRKaxtnsQbv6zGfF4L3l4xozgQKX5XBT1DF4840o6OJp/yeu+WVnwEgM1uHGfIU
mn+geFGSUVDGCNYAY8GOZP6DTdLjYL/32W3vfbPQn9XyO1OXAhQN57aMhoLa+do7pUg/sixjB2iE
RUOa5hFvMxYy4q3XRQlt2rYh0ZxAnQwPHjoiUNUGkBJzn9QOQUcGSoP90WWfq53FqD9tnScnlMQd
28pzMa7jFpFjtdeCkcNld1AEChkXBVqjrHESbCy7v+bBfc/fLV93C1OYQ4ZE4dmkcqFwjiAEEp9w
ztsuLK3hy+WJK1oJbRkWVVTd2vEU6ayfjHfS2OhTmcJhGn+OrjjQZAJKrYGssxuNuNc7/VhE0+Rq
7q7nHYbIj8VBDfmIrsM/AzSiCF0BEZTEctewTClkiJ2eae6x579jy/CmpcTjJINoVUyT9Nr37Cfo
dINDobyuV09T+lAt0vbpk70VTF2RdC42QFfzq4qYIZ0WzexVQ2977mRoyLKvAlryqKHaty4KTTb0
ey4vvmrk7ffTkWefiHLBbcAYnpPhe6KjhVbZ2/573LJwZhvMjTiazuuLkZhPrDoAvVD4w77znUxo
NTjVkCRQrYjz9ZrQJ9O77nXQe4Uny3RWXut7DvPz+j1oAve22froOt7nh3p2d8Y3WRyRd+UE4S5s
R8/IrvyiiFIWaG6852dPZCyTS+3SznJ46gwdhnV69M0+DKjm5Ht+WYkMaMqSpoMyNpbVKl7G4Jbz
rxmA/Qn/2LMbiYxhYgEpanPrZEmau8H44TmaaatsIrlmF5hGH2wdfnlThEPaR0lWh5Wu5qkyyvbV
Ex8yrcRECIMPBe5bYLyAUDlkcxXZzc99VpF8NDWnAfrr8H5uPTh4QWHo1No3suSldBDGUjoYGcGw
7eoVPQ69E18eW2VzKYVn/YCz8wirlNUAauFrlr8u2a5CA5GhS3PKwGG1Zay2v3Hqe9faOWfpME5R
vc49A/4e2KCw+rR0z5kuqJwPtHg3/XuT1CDJn9IsGePEgJr3PGbfHQhYatZRYWsZF1WQwUwaP5/i
YGivPau9AYVV3C7mrsxGZHgU+OVcU+TeGIN9AYzabmQM+7jGiQyPwpN7AT5wBBRieNCmSLZG612N
CMSX3KbMHDd3k3SKE16HPrQD5tzT2Fu1mJLfiKG0YRHsv2Qq6zA32zky+nbQ5GTFgYzIcKexoe1E
VpwkcssYw7XK6X3mz80TC5aHxWFWRDL+MrYWPTQc3K/N7JhhsZgkHIJ12LfmMgFRkJZWOyRwhcm6
aZIHe9457raFT4OlcMA5lPtjnPVllOdtlHj+4XLEUayKjKIZqAP1uYlNMdjiXi3cq0MU9b9fHlvh
YTKCBlI5MLVvTPG6pKGZPzLrOpj2FdmJLDk3JNTvMpIB5GLmPyav/E7T+mA7mY7Wd7s2/1uvIp5U
wwiMqrd6A9dpPA9/+PWyXtULcaLK82jsl+vXZaA6UkfFGsiIuqAUdUk8FAWWxW7v2lFY31vDsXY9
/xFZwbJPGBXcbbDCax96gYiqSdfQq1pgKT5z3ht9N24lB07/q4blushR/lr2neCJjKrze0qhkoPh
veSTE7hRKsqdu16qlZTzDE2OBrEoaNc1Zoh4h2DQdlOfN4slkw9Z/poHjZ9NcW+6gAC9gj4ymnR1
/fMHJyiS/B0LDFAms4EibY1uEnbWd9a8Ft1TXu8qxliy4FybdglUwjA8IJ6hQPXOeWrcJTT38W9Z
MniGk4Fno4HxGRuuROlG3bLvwm/JoJkxRxuak8DsIxljdyMAnTVHJ9WCykccYhhwT4xMywYyQJGf
DlC4+bgcJc97vyXDZmYjGYqyKMBm7yRh45CjKX7vG9n/e6sUmdeN9QhbgzP6vprIj3wsNY815+tp
lsxCNDcQLwMedcK9HbWzJaQeWpWdbzOQkv0Rm0XobiEq60i3EJP6hqg7mH5GVbO10uPs6wTYFJ4k
68n11gLucWsY4qBGNyeoJMJ5ag8O846ktvfdFiyZhcidiGjYtrrGCF4Ir4u6Zp+nyiRE1JjHuiWb
J8E/J+euqBfszdt01Gx6lXmku4jbFXioHfohJqQJwT4S+svTmD63g668tG3DfzOsJdMQBVab53mD
P2AsT3ZyzMa7OvmFWAaBS+32UXiurBjXT9UK7mGYf1xfh3ZCF+CvMnE1WUQxuAys6aFGW6142EI/
twg955b0adQGmrCgGlxyXrfCvT5p/+9hmLwwsQjWroOZJWNram72BZSCp3ig823AK4Sc5sBWftwV
d2RsTQoeyy4vzSUmdP6RtPZ1wm3NplRZZfv95CRcrdTrcseAMtu0hk6zhvniRpTtU/u2ZLgMW/rM
mzMMT/H8YE9BNOgkwM4fJy1Huv00IPXz8RCAakFpezFbvOGOb/pWaT/cAgCUHvNGlwdVn5Ict+ar
vQRgCQF75hD1yzEtQbPYhFDWCqn9um+JpdPx5Hpl0aTogu+qMVzc+tpjOhyHavpSsk0hJT3NFFfQ
La7l9esUfPj5S2tdIS7smrwMoeG0sPlIscpbTmmAXFrSVHMNVaQrGTpjNaNt9RY8y+rpTTs8dV6x
z6lk5AxPHR+dp6iFWAJCPqN1HJ19PiUDZ5K6CoogQ4zsaggk462E+EmYZDszoMwtZHhFXjR2vsY5
+D67wPpC/eHq8kIqUpTMJ1Tz3B2MBgF4au6qhIVOduf7oJmqd1pGclpeZwQKTdtqEmh0jh++/THX
+zpzwdb4dyhL5pSkooLZ89GLhnmIkJv2mUVyTgb9d7Pq4EEwhGd/FPXzTCmG31Ust2R2ILYmjSgD
uE/ZPW3nPqRsWElTJVIEeBlCE+QV5PlcBC8Mvl0PcKJh8NDLhlF4pwygSVYxBCAEH//cnQLPRau1
bt6KrSiTA2XJVGeGuaVU/xWHGVybkmX3rUwGz3AHs85TTHy1Piz2va3vYJe98VAGy7T1TJy53yIu
7mSe2x60O1ERy2VsjJVzN0Vz4x+r4DK5BZf/zz1z9yUiGR4DpfXOIAM2IytotE4AFO49DMjomMG2
pwa9jVPMuw/eghE58HbuQ8lBzblcUNLDcjrrM6iRwx4n08s7XOU+UvIUXl7nAcfIM6oDpvExmCLU
3ggUg8u4mIoye4EY4h/fNCtjO4/uPajLwBiHZIWb1/YSF2nPX5I+BelYZbD1uZmDXNcmr/B/mRlo
6hYBYlJjQdfR8p1N803jtZpUpBp6iwsnB9PVnt15LgMsKV7jLUa/5ECVXF5T1dDbcpwMnYHCqF5c
uCfB0HmVQQpHF7VUQ2+/nwzN0rFp+47A6kPzfeTZ87rqhlZtFil35oyl5lzAe3B5sccPJAkHuWKf
RaTUCdgD5Xke4NZerzeenb4w1msKG6ppS65Z+j5oIMBtGtdLJ1JouJJpvvesxqijFrzUuqujIl38
A3zxcB1eGMLWON8h00EILWTNh7ZIqFhXGfuSVomFjn+EAUG6P1FRf2xRzFwGvoi8WPDYh3VFoqvE
q2+/zriKaXORavgtk5zsyCGH/KbDMDzSRTUnIeDiIUptASonu/aOzKXD6nJirgNH3Y5dGdpWWsoO
+4aWHBWYebyaJbA6EgZLe7xE9ZrooiiVyAQ6buC6ILnDA5CfXw+3TfNhFmNoFENIkqO2ELmZ+Ew9
xpQ8NhtJAFFNWGbBbZFZT/345LEnWrxa+9CPlow/KQaQJYkcYratPQk7stBLdd0xYusgkKrNIzlv
aq+NNfp8iOumunOrLrbb38yfvridJhSr1kFKryTvygah50/Zkzd3K/vu4OQLz92fCk0ZjDL29by4
W8mT0fEmCfpPc5tHU9Jqbr/nS7emDEfpKz7N/lbj6Krfa9H4IVyYJU997URtZzwS2sba09n5aGr+
g01B0bMSC1IXeAbCLcjhZOnpahDnV9uUuXU6m3AwuGLwyWYhUsz/SPvW5rhxJcu/cqO/8w5Igq+J
6RuxrCpWSbYky5b18BeG7bZBEHyBBPj69Xuovbsjo83iRG1Eh1oqyXhmJhKJkycp/QtmiKofl2gz
+RunjlRRVZaLOuCxaE99VD5Kveyy7CNisupUUTCV3RLeW96IptD7H8Qg1tbF1GNa9nxUWJdIP4U5
iwdcWUH0EF8a5SBmqTVbKFL13TJ4PN4sFvrypg0VrqZChPw1qi0axGbw8oQivOc39Pf2jZg8c7ZV
eSwPMGrcifv+53K6wLjh5YxfmDpPTMAK8DX/DqXg5l3auBqX91bxA3c1chkbEzGxn3YoHN9pEDUg
jTt+9jsxf2tn6c0bp+PvDRzyhn89frklCkYo1ggTyKCz2RSecJfFOkU8OEXZz/NbsWIXTHDMAOrq
Xpcdwof2i9P3cRE2Sz7LRe4hMfExqkylgyNTf2+qqr4XlTU+1ZVbXPSeTkyIjM6YGxC36kCWnoXj
QQZW1yehLYHpO784v3feiIk8UDrlkcrBB7ecw0uMmyD6dFHTJv9QQXQUUg9jb5cnUj7FyCY8nW96
xeqY+BuB+bOq0NNhrvmTdsldlvZHn2enNqs3Tt+VhTFxEnnmtCgFgNFr1GtzU3ksocLnR78mkMbB
PrIynMdeTqjd5O4i4Ay8pt2LgW6o1crITfKhpvLAX5LVEwitxn0XVqgM4G40vTJyEyTRkLmIQEvb
AWfWX4umQeGm8d6ZL1wYk31IViP8ZZzhh7Yp6bNUedt/KnvlR+/sAO8wG57z2iSM5XeKiVvO5M4H
3boyaUca7nwCDs06r6eNdVqxbCanTFhbnNGxQnX3PjqlmXwPlMAtgl5DbM/eD7Big2UDWeAXiZPJ
MdNLh48tyvLBX6enNm33pTcnOg835rKyXCbHjAhJPjbKVYcoBQaEfyiJ3PkX3q6JSTGjyjoDKGzs
DoyAiLgsf/pqvgy6SExoDFi1+xmJYd0hszKUqkSeu6jKrUv12rIs2vfm7ji3eqi1RuO58vYgiYsr
v/hctM3D+U1d8R9MaIzvz0VNUJ7nwAVCdvU9zsUMpb7z6VK0AzHRMXye6jGy++5QCesAEcIRcBmY
ipjoGCsr68ktsDjLsxrwQx8s4W7ETFasm29ob9YGk9srCnewHT91lNxE6cfzS75yqJjYGAfoL9yE
sOS4jrKs3eMNJh37Q7eVrbUychOwqYkY06Gb6gOTcJDDoELlYIteNniTA02WOW1LcKkchO2xd04n
IyQDedelaprPjs/355doRSpNAOeEG1DUtxVimsqOKW/jaTqCPnbnpCJurI2prK2T+6tmja2iBe8A
kxmk924i8143WzjOlYQ5YgI5LRwxsx75tLy59yeFxqmyj+E4JABCXomS7WqfdneD9+h4WyxaK/Mx
KYVs0Hx3eQtlCCrvKQDotQEV3oYrsSazhgvNily0xELbiI7BSrChjiP4hnBzD+d3fK2D5fM3Zs5H
GZWxXAYP3EzTv/P9DzK6brotDMRa84t1fdM8Cot7DUjROtBxg/gLlNBAtgzW9ehtvZGvSKwJiWrZ
nJXeEqXhXmI1eLmBF4crkoWoNh/SjUVa22FDYttSBLaTaWBzVH4rJLCMbbERQFlr2vl1gVpr7mre
oumpTuMcIybeVpxv5QQzIVGZrX1vGpvuIADmkkECcGdWPl0mNoaVhg71WTQA7tZE17il7hHbw9Hl
XFiclJhoKC/3OjVVwIulrvpY1v4VHcRdVgyXXbtMqiF/QLQcZ1h3GPCWHdIoHt3nixbGREMFAfKm
B5TbO+iBH5o+tpY0xBnkDflWzHlF4k1A1Dz3urJsjN3KrCWw7dgJXgBjFKJFQGzjVX5FbU3OoV52
juPXuAdwcu/p42J2cGsfvU+XLdKiDG+swiCrugGS8dXoFGm2G+zEJXTPgLo438GK6JsAKXdoO8sm
JcTT7pKw/NSw4cjUZR6KSSbUBMhQoiKDNQDix0Peo9t6yflxr9wrqBGwInU0kJKxDuVgf3p1dcT2
AnA1OH+BZw9VuTdsztrqGMoLyIXXWdP82ks51XGJbPLNaMyKQfsbHipSVIY0bMGISfeDg1QlTvfn
V2et6WXV3ogNChZPVU6CFmyY+ckapkRFWzC3lSUxAVHEs9wURqE7eKO6Lgm7A5ZuBzKdl8tGbpyy
koONS6QR7tVY7skX77xwukyXTERUW4m+7iRGHgROuWcR+zJ10WHMSH1q5mIjSXxt5ZfP36x8D2kv
PJV2r6iuwWE3TXFhHMY1zlZvohwFznw8cJFiiKUrvtRZvnFKrQ3bOFwnnnZz5bntoe+7Ju5KP9qh
esSFcRjXUNbOn9iMHGv6EtZNjhw03D+9eevSvzZ0Q0ctL1V21vT0pYgKgHXdEtQ8rf94kTiauKgu
1H7RZ5q+5F0mlyodzyQrv1/WtqGkorVYwwtJX4I0CuPOHf3YmYutqqQry2Iio0TTZj7eUqwvllch
AYnjRts0couFfsUKmMioum4U0nxL60tY2X6s+TjvxloikWIUWyfT2gSWrt9okj9LECg6/vQd8CJ5
8v2weehKpj5etvhLr29aj7LA5l010BcLbO1x2OpnhxRbd5G1oRuaWjKBXKFWTd8WJFZced0QVx3b
ssBrrRu6ygWSQwGKyr4MugV94RTZEUBB9Sw3Tu0Vl8YxtBUszUpQFpXfqwWu0wuNi1TwXrFOoBzA
ZdWriGNorTsWfTR6ogEVrs+uwjmNToiQg1E8pO3+/BavyKiJmwqlbFAIhDRfalY8SNRW/e4547QH
SptvnCgrDqaJnuqQNi4aPBx/7wu/fT/kEU3GObRjq+f5LmxFmcVh7h/OT2dlW0wU1ZS3lFOCzsba
f2pVBRIv733HPHCLXggaJibj0GzJPtdszL+6zdRfaZrzxBb68/kJrMitSThUDUVUFqJjXxXz1W4C
VDueOpdt7PZa68vnbxR6CJ3Od1vYO0KLh4k7wy4bEAE+P/QVb9NkFyK+LiLqZe0zxOjT2JY7N2wO
CM8gqpR/zKdiV1pbMZK1bTa0GxZutPwgkM806kTcT/b73EJMhsh8B48uPj+fCIvyd8wJMbmFJn+2
ERxz5bMc3Ke2/Cx9JNlxK2bCgsSqZxC3Xg15fjrf25qaGLpeZZpbM7zQZ6f393agTihL9cVT7qEb
0lPUN8/nu1mRABN91ai54QRFMp59xfYFaO9iGuZbcPqVOZj4qywCGQ+wQM6zaxU7HEYfhsw7OMJ+
ktBEK1W783NYETST+weRE9tR0m+eoyz8wZE/yFX9TtftjfSdHyLPTl299S6/Yh5NRJbfEhQf7brq
q0IZYu84DjL83I16EHvfKTXfkLS1XpbP36hlUFI9oeSY/eK59ZCUrifuJcEFfAhItXEFX9t3Q/Nb
yykjmPjqa4uc6J32atSMyFiwsSNrG2+c5b3LXLzasuorEEM34HEnsQ4ZYouN/iZEDorMzWpSa/Mw
ND9CyWkcUFp9iey03qPSbb9jzdahvhbvNZmCEEaYwI6YF1+F8j+GZPrMWH1cJGuRKjblD4HHE55y
ZOd4l8WOTOYgPOx6RQ7K9K/McxTyusr+Q5i61sa2/1ayaGTitfgoGkLSpvli05LGXlmEO4EIYSyE
3vKhX+3h3+wk+ljU9I30kqokgHrQ6MsYFolPr5vW/Zn6wYfM8U8ZjJnTlDvJvSeeqvvWCzfs5W8F
Ab0uovimVxnwLoiWXtuibOIib6p9NVVkf97E/PaAQevL529aB1kG0DKpM79wr2HOjzAYsycaZLXc
ccXlNfVrYm3UXVrrylB+KTrszVinL4hJlgEY4eyxRuqXU4jmverrsCY7jofDjav3bzUVEzPsAG0D
afWTm34Dir3Qu67LPmZ5zfc5qbPPrSyGbNfZm5G5td4Mu8CGiFVWq9vvmTWcFneMWf29RFGQnDw0
EJHzm7UmCoZNEKUVoLK2ir7h8d/bUSvjSIaH039Z64anP4yeLLuaInVmEM+hZ5GY5HgROt/42gIZ
p/4AuLy0oVLfGPXfD9Zwr4f+ltf61Mn+3lIXvZvQyMR+9SoKRBrO4ROh01MHQr5YRu29yy22l6jH
fH4uv6eWRy+GIShDkPM0NLW+jXZtF/mulUFrk50MRQ7mPDqNZWUnnRf2xSeagvLSjTkQn+BTBstm
5H7ugqmSoN9VvRjAkD2NtfuOu0REMFehx+2H88NckRaTHqAKGxoOYV/uOY4pRuR3d7qo5AAFHP9X
qxEO3HGLwmsf3VGDDWCou3uPOGLDlv9+4KEJkGqHCuV7nKp9zIRCeXE9g+cRddrYFlnbb/1djN5Q
o04Qdxp52z56dhfb4/gVwh7zutqHbnUM8uC9TYBnLer9+X1Y687Qq85D6eQ8ctVjz/lTk7I7u0M3
PUN9ljwp6/yjpb13jdhyGn+vaaFJNZP6JCCElu2jHEWCm8lxKvoDiHqu5tJ9QI7gJTgwGppoqqEL
WdFL333k3lTv6EzmGNXGLqoPhdYNDasZqVG9LHAfRddNznVfdtLeeW6DE/b8pvzeXwj/BqnKC5tZ
0m4efa+70XbtH/pGNgeXXlTVBjMwDlZUtE47hkIoj7hF11fMZk3M83TecApWNtmENXRBykYJ8X1c
5KnrmYiLbtwvAkU1enL9rQKGvz+0wR/5q6YXMqgbCt/gMQp1gnJmnyKPf1RSuMh6kBue4VofxuFJ
2VS6GonVC4P0VTHhNavy+Z3KKuAnhk/n93vFppgAh6luadtWnf0YDlN+10WMg4WYdhsWa20Ghopr
GurIpyl5hMsMuKge9k4pb/RcvQMD6oZDszYD4wS13XkudZXZj0Xae008hHNxGpB6/fX8Aq1YKROa
x5lQ1G8d8tjBGvHSvqvHuo/roU+UU+3txvvi5uo2p0DnnO9wRQNNeB4PgaBztEceQTTgfoymAspR
B7bdJ1nB661slBVFMVF6QT76bjaOzgvLh6QXQVLL4R589Fdj41zrsPx4fjKLXfr71SA04XrhIOyR
aayelsXHiYNqrXSDxA26m9wa79KMIKU329D9tYVbPn/jsvMhsnSZds6LQ5prZ/Af8hnv/KR8OD+V
FVk2ua2aSViOdqXzMkz+VUb5R237Hwrp7IZebdwE1jbFUPioUUEWpqJ67MryfVkPtwKpQrji3PBB
3tSNf9kRZQL5QGrlz6qx5keUIajfkakMj7niUXJ+ndYmYeh80yDPDGBr8sjaKgnZSA4ob3C/bHOW
FiLmnro/39HafhuKn7Zt35U1nR8jilLKaijtY4p0v501oPru+S5WbIsJ8atLATpGqeZHyvv5Q6o6
66qxXP3X+dZXJmACvSLPEk0QVPNj67FoP5MuPei8l4menGl/vou1CSyb9EYnJPhzUFBkwlb3oJFz
fFTDLT1vOJ5vfUUlzEpyiiG7fSjI/GgL+lG20G5NyVEOw1/uXH4538faIhla3bR5bleNnh/TiNmH
KvURvEJ0dDkCi41prC3S8vmbRQpHXSmnturHcfLUTc7lM2kGsWGV1ho3dHooUZHAauzxcVoeuGqq
7znbygdeUTXPcNhFG9mUgNT/Ranqo/Cno+04X4ZIJ6Sef3qy3zBLa1tgaDTBwxaIMkX4wn37zo6m
u8Ab7udObRXtWRMjQ5GlnNKQuVbwEvQ+Sj/imY7md6GqjjOCb+elaGWlTPwXVVlPM07Y4+yqTw5f
iMKQwcsPM4gEmZ43elmZiAkD02lFQXDUs0dKOCjJMBNwWN3jVnxXAdd/2UyWGb4RVlbWUrcj+nAn
+nPpAnbjiuXe1XI52z5MVw5uExWmO+njLdZzX4aA3w3zg4Nr4CJZNbalnx+acItXfkU/TGiY7DjA
ecJ3X9LB39MIOb2bcru2HaZeezT0K4050GjYV0NwsgCmdUZv76Kb87ux1oWh3XYx+wEpI+dlFvU1
5GryWmRqRDt7C/+3onsmOGwM6oK7aZF+9sfoqoELgAIq17g2X50f/5peGKotLBWmWCXndYkw/uW2
5PX+TQ5XHa+1Gy7t2h4bCq6LIRfVwNwXLpy7qbaq2MIz4UbjKw66CRBzQMlTlkKOL7njf1hKmri0
PFJc9Bb3L4s+LE9PZRtcwkFNQ5NDa2jysc8kLV+cps/otVO5qvqUR7ktdud3ZEWiTORYZdVAwkZZ
+2JVDXJNd7mTj6D3lbQFKAgp5EOdxUKTNP9xvr+VvTGJZKpIo7B9UOE9MGpoc2prGy8cdB7trQSM
FREzgRJ11MrczjzyrDlPS/BgWSjS3cZ0HHP3qAFCqnAnwHNetBsDVsoNt2FNKpblfWsm05SB4nlq
X4Yo3RU4V1oLN1sAl0fe7zOYyl7j800JXzGXJmrOz5vWI63fvESwj4sACihQDRjtUPVJBd83j7be
Pda6MqwaAwyb0zFsXmrMZpkd1LYa+j0SA5MFeWKzrZSllZ0zoXSp2wx9GgbNy+AP95MTJD7iKG5U
7Ev6LeNbpLtrvRhOTEcsRhtJmhfVqavliQAP1AltwptAkR3pt1KM1pbNsHSRytxc0ql5mWQRL11N
WCvRp6iGhuAK1wnqCe/Pq9TajAxzV7djOwgE6l6iud5n7LNTtFeMp7u8+p5PW7fdFQE3MXd48yAq
BZbvJeVdPDj1MZ1o3CM4q9IhXuYTwhTmmN/5Oa0sn8lONsiR2l5b1i+dAj8+MsvK5eYLHSLgy///
8tVMTB4iXiA8h8f2WBHnxAKeBGN/1Wb9HoUzD521VUl+zfAZFqLo8OxWOG70LAFF/Qr2L4FHkZpW
W7j6FUNuEpd1dpt1bS3yFwHvoyP0mlnVB2X3t1G55f+vOAcmg5keAotzEC++pE7L4zCrj50TPfLI
3tj0lQed0CQwI2gWFQs669mh80yruHcYcq12SADnut63FUgC5Q4BuNr/CFPRVO9Kp8qjcuc4trai
2K+lJ4tTrZkuEPDp0uGZZlOprgDO6v0NF2ZtHw1tw9WQNe0Ujc9gB3C99zT37fKhJ/PcXXbkmwg5
6bGZVRkAOE7W1F81LN8X1o/083nFWhm+iY7z+7YY8WTUPddNVbD9nEm7O2qVe+HxfAcr1shExIFv
De/kUaeerRTlg2x7B9r2QwoZ9ErnXeX3yfluVmTxb6A46mZz0Pbts5uCIemrM4xBeg//iYgvagx8
9ul8N2uzWbp/c647IUujyBHNM3frd4t95bxCuj19txjYBWhwvpsV6/qqEG+6KTO8D85OWD9Lkb2a
O4aDiHf9bRmyOCX2rsFpi1Llp/PdrVhXEzknKjuY/FCXj06qvi0R0sV96CQ9TLb9xNhn6kyXRctf
K5S8mVjU5SQF4zF/jooueujAIvpQ+3P98fw8VmyeiZhrwCHsw6PMni2s216MzZw0kX1yBJ333dzo
DZd/TdYMlZd9GPGpFBlo8vxujrFQrYW3MAvY23ZS2RYyZ6UbEyo3MnumxG7DJxFENzovkiwIXoZs
C2y0ovkmWI7VBCGhTIZPeeeM3UsK3GeGCnaVbX24aDdMmJyuKRXa4cHT1HQ3LLDgC7PTONM494fP
57tYEVwTHhfMdT5UTeU/2X5WJyhqSOJUtmlM4Xg42gn3CrQzsWxKd3++w7VFM/Q/ZHz2tZV6T32v
htssLfVT4Y/9Fpx+bcuXbt+oRx3mFGyjmfMUsG5oj7QDA8q7Jekd3Nj+KC4iIaehyWbGHIuWpA7y
wyDAh9HJIY5CfDm/RCtKaBKZgbR79uqlWjFTQ7JsRA3cfk+D6zaNNiKCa10YzjTqBlgRJUI9pSW3
nmynZqmbgDBh8ua4h5dIhg8CJdq2lmutO0Pf687xfNqT/CDaPvyQpk61S1NuX0slyoRV1P15ycrh
VDR234/weFv22UF0xUMn8c7Hnfo6HeXNPIIP/Xwnv5fgwETLObzIGco9ZYd0hNMmRxnu+qH6flnj
y7H5Rn79yWlJPvn5Ieynz1zjalA4auum9vttCExM3GhPUrYjpLbou32Hw49QdrdEUEnkvlw2fkO9
XY6iL7XHiyccIP7XfODZk6JZZ2+oxtraG+oNY2vN4aTFU6CZHyZVEc56Vy08bRsdrC2R++v6a8tu
Io6SKU+1Yk9yzP7yc3J0Z3rtbl78fm+iApPfDJUv6py6fv4kmBhu6NzQaC8qj05xz225Behdm4ih
4T0eoxQIaQtQ/2f3TkY+BNQFV8R4jWLZlxmqwOQ8QyYCKMlaXSYA9dan0i3Uz77R/Aj2AyZR0SOU
ny6SKhP9Vs5jZdehVySNcJeS9OEQzy657ME+MFFvI6dIAanSIhlZ631Dyp4LVmZ7oA+U5sVFDPs0
MLnPOqSb+CViL8lcq3pn13w8zsN4GSgnMCnP7DwA8UpTYSfclhenDnl8z3Twldq4Qv3eaw9M0rOG
qakOLSxR6iD0Vw0RP2YVLa78kXHk+ncTAj3DVnG0FSU3QXiBZJVAYKRIpjb/5OF0ONR2R4+XiZKh
4IS6hfS8BvuQ07tsavzdWKES4WWNO79aD6Ul48gNhCQN0rnSk64TcJ5uyenv7zSByVCWOjQoXO6w
J/D3VDEKEr6GjCJWHHTTzvEMb8Gtvmd66w61YkJMwF05K99nXVUktR2dhsL2Yu3lhxR3tB6sMBsG
d2VSJtxugtdsq3ZgT6TmJ0mrPfDnElDwrGNx7UYPwBlPnn3Z5pvou1JEGZKycuvBZwSRtmqoh3Jf
ND25LHIYmOi7kDqtjIrIelyuncuVc3l2m2Z1cAa1gzudnJezlSPExODJeQod0YXZgSqdxQO8j3ps
s3jbDVnbFeMYt4tKEzAZW495Ub3LBntXwBcUXO+0QL2Ksjym1Y0st6zLisL/DYtXFyxvIqdIEI+E
yrCaVdWh94Yx2jg/1tbLUPrK03L0JlwAZTCPO7unZYKMB/c4eSw8nN+SFWUxcXhe5/uNOwVFAiap
4AqF5t1jVyhy8oAzjMOyufBcN/kbIxEymluhQHh41u61HcxWiJxSjQKGKE/30jUZo98um5LhtdtN
7w6ThDXrdDh86cdZ3VaRN1i7sJid+5lZ0VayxsrxYmL0Al7MegZpUtK2Q37TOuVH7heHVNLsiHK0
boyymFfn5/T7BCEamOg8vL20ddSXwaOzsKsh0gqce8JIdvJm6wgv46htnch+OPXhVt3ltdktn7/x
6duyKCm12zwJ5vxEGBj8J5nFftrd4RJ5nPNgK9y71tEim286anzWO5Ns8gU+8qnQatxNgZvtXInE
8q7lSao2y6WvdWUYCE9bvrJcBjEU+ge8fgHYbP4uDdKTFVV2HGTq4fyGrXVkePz+ONjuqIRIkJn4
KRzSH7ltPXe9c3QnUOC6bf7zfD+/D4QEJv+eBbbaOkLwO6HBLOLKnR+HvrhqvP4U1v1ngLXvFRil
zve1Yu9M/F7aDkXQtoFIlBulzj6w8xyEXoVTbZF4rXVgOP+143kONsd/RPGVnWrFixb8wv0wjEIR
RHbFrDpP8Bh3ExQWj3VU3qoS5bkdwcH9JzaCXytzMKF7vFc5GUMLr0eDoNaukGF+U9v5oDd8tRXB
MsF7AZGqGTqCB9E6Pc5eJ+Db9od6nK/mUIAEg/sbKPC1iSwDeKOVPVxBMEcM6Kh1+Yvv9vNLF3oR
23Cg1po3lD5LB0v1lpMnyu+0HYdOnY+gzdZjdpm0mpUsLbfC3QiKllhDPu39dJIJHNtLh79M683q
WMzv04kp6ALLyIuravfaIvNmmZ2Vk9+sY6lzjtpGWY8HaWXdeoXqdl42JCH4CzfEaG35DZffmlCt
LgNCIlFh+80Tyv0SkExtrc6KVfIMRbZcQaxOYu09HB2jcG4RE/7gkOpHabGTQkn5fqq32LnXFMLQ
bMezBn9yszwJSfp+zBDL7rP50eVNQl0kWg2XXsFMLJ/DlY0l43mSZYHel8KdE9xU7YvA0YGJ4Ys8
P5yJDUM+67JKT3PGrNtS9cCenjfei179HREfmIRuIKLmdC5hlyaRBQkr/JNHqlMbimY/K7ERn13Z
CxO9hwxv5gVenid+OSNKGqkEhvXYU8TiWTM+kyDYomBem45xkEs+CGfyBHbdst+Nc/DFo/2prMYE
j9MbBnCtC0PFB6DVBfjRsN+yfQ+vPk4ni4HWFqxUU3CZh28SvEnbYRKxU+R2V0V7CEvbhstTt+9V
JPWF0zA0XY20rYmC2EZtdYh8TCMSz/6kr72Zb3inK8bEpHtTVShKzXC4dkAzoOgYarLQdH46L7hr
jRv63Y2OHfYkzZKZ6+CujvL5JPnsbMH4Vpo3YXxZW5Zg0sHyNAJo/m7o2Y5s4vhXzLiJ2ktdHgXu
ABESVQa6gO5zDgTYWDUbj6orEmpi9nqryDM+hFnSWe437vqPDtFOgRJkdh2jjIxUG2f1Wj/L528O
O1BduzqgmAYN+pusmu9KgipKlf2sUK3g/C6vWA4TfONPRcDCnPNEq/mmz1QUi9K+AY7lkPolFHwL
vrSy3SY1lus5XuF6VpZwb0C0xvKHK1KUwcZCrZx7JvYmQjK1BCY+QwiQXdPUj65A/nlTuWTfhlmb
uEKPMbJdN6KbK9tiwnCExedy7iXmUvjBfiLFLcGb0d7LGmBQLyInp4EJxcnGoGjGqM4QEcyzOOhF
lfiz7pLXbf+P7+N/sh/1h/9zAHX/+i/8/L1uppazTBk//uuhLvHffy3/5v/9za//4l/HH/Xt1/JH
Z/7RL/8G7f673/1X9fWXHw6V4mq61z/a6eOPThfqtX2McPnL/+kv//HjtZWHqfnx5x/fayRpLK0h
Qlr98e9fXf315x8QuP942/q/f7UM/88//lfBfrT8q/H3P7526s8/bPufURB5FA+Z+F+I2hN//GP4
sfzGCv/pB26IdGEktPmAmyyQoKpuVfbnH27wT9T0CBwCfnRck+CI//GPrtbLr+zwnyi6TRx8cQh4
PBGA/b8D+2Vj/nuj/oFSIx9qXqnuzz987xWa+98uROAsw/JCdEWR5+GFJmu6RGKunJvs2mXsL9eb
T5WuPpbBQGOr1F08FrK4xdEf4/4wvrerCFXchlYlaW7XiYarhjdnv9zNE7zyebJ3Ay3S90x8Aq9N
favYWN+yxk105hXvumBO90QXZKfd+tYei/QqzKfq1gpkcJh0BsqIVPHbsHN2Ikj1nszlsKOjPOSh
l7/D+v2VTdI/hlRGNyRl7Slr6y+5bpBs055mh8yHchAFWC6gOraTFreWS2sULW+roy0ycTuX/Fh4
xbdUkTLpbRQvLKMyKUjR3LLJvSpYZF+zXIobHT0VeXsdpHN3nXvTnIhOTPFUefIWHqOV2L2jYkS4
2S0Z/KumGq5ch4RHF1e526yk9g5JdsEeWZbjjdSf8eZSXPWjfesoutfQcJDiSucwZ/N4+/oF2a3j
LYLcc+y7oY0LoHNThr11RWWtnb2uvXY3IC51KP3+J7h22KlflrVE7vDt63fMkR2O095drl1ZnM1Y
pFw58JZflyKrWh+/Vn3cA+sZA31mHVDbVty2weeU9fzGLSi/fV36VHfNwQZPxQ7cYfqA+1a18xSA
/E5T/PvL648NDPoouHhPwEH93s0+l0Fl3UiHhkhTt6d833hFt3/9UCy/oQCTUsnt96qey9txmpqj
KMGFDUoket3b4ooHKrhxLTe4ef3OXr5rmN6PYz0fIkTJ4zabrJupCq2b1+9ev5C0Ap2gN+xp07GD
Cl5xA8gcvIl08Vdu+ezkEt1eSbw4svvXCQYCKw+h47vCjtKbfPny+t0I2RCVy969jndeBGcG6+cx
bZ2CxJbF5C7zBYifX39mmN+ptTxkCYAKSbdR8Wy1lbtDUarxfrI0TSKvqHcgrpd71ab2tdI8Pdau
q+5CG4UbSJHZV+FYtzu/4TY47BX/mrfdXV+GLgON9z5yyy6LK5G9y5gmBwLo+zWqWLgIrqvok1ac
HkYylDc+Z9U1D5v06Gb9cN2k9LNMp3JfIoXoSQn3h9/4/Q+L/pUzD08ZbiCOFaoA2ENQfcvGQcQy
5cMhasf06NfRuANLSf+RjGlw8CtEViofPJllkRa7gubDlR2U/Q2bi+BA/Yh9GtMcOeR+Or5U/KPV
69vMppIhuyDOi2UemZV+yMtIfLHLKt/xMmoSpKUGe8ZFdCi0LW6mXGTX86T7RPfsQHs93fFR6n33
v5n6siY5dSbKX0SEQAjBK1D72nvZL8R12wYE2tjFr59T/iZi5qWiu6/tW11AKvPkWUxpX2YvuJSR
BO9nTPR3Iqc0Wd5GphD3NRbDa6088W55fwzDNcoaW/AbJAjhjjZxqsum2EeJjC7dLKONE6Q+9BBK
prQsyqwWVv9KCPIvx179HbS6x6r8qthSvATRCnNNTsyLK7TdIejBZPPzZ7Hfx2diA5XC6+yvobpN
6TLxc7H6Y0r8hu+dNHobGPUGvVPyNo1wumzWnzFT8V90pG9L0BTvSV/vllJPGaeBdycxyXqLJQOk
tOsV+1+T037+roPCHVzFq6tBEds0WqsP6skO/GhXvPWM1mkVVhmynbu/QVu9T3a1j7JOZN448aul
uFCKhksWu6hK2UNF/rIbJTu2dVTmRiJS1G/rv5WAH5D7lwgxfNfSLMepQEIerC4PquqqvaeK0wg7
5scwIqTGwIHhrA6uUcW5GyeSP8WlP2HjnndiaD8n0b8zuT4L2BK9+MkAS4ahugso73LwupYPqJs+
lSjKTWXL4eyi6Y1qJ+904TfHCNuDuYpyA5JcDkrLePDM+7AWPxBO152KarhPaFZeYjZdHCcZl2T+
sVqoFRqS66ppDmZp2UOIj5X/qj3CPvrCsrNkWwJtdaor6h4EKF6erHflpu6A/HT/2sEfJs3ntaQP
DQeXLVbLP/Xi407HQzNI8wam8nbtpzY3pREnpSb3SSBaMBOuSUJ5fUBdrw5kFdWma8vxMQsUimSZ
o0tcq+7DnyEQ6/v2YE3g5aTW/aFtoQ3493aScGzhGYO8OkfjyzJF5S6uJWhugdjzFobMpg3XTAfI
knbCmDQU0mV1CfSgqkj88Nvut5zh2kK8wG6DJC5eMPa8/ftlYMlW4TMXdwWnnq3gw/IIG/dJ50S/
1J6I912PhaDz9Ad4lT5meMO2s52q3WSo/5ga8pq06j4zLz5r2Xm3qDRQCgV4DGtNzRmt4AWnn8zn
KRozOnVzJvvC+wLfJjXwNcBD3OK4df10FnFontvG8iNmDNaWw5jhg0lO0Lq5L5JcdTzpnZ0SfwtF
YHFQIiL53Hf9FmR9+KJ3SAWDUxa7rEiDuwUwmCId6mVE5iuQUWSAqGQ5NBXenbfEf5gx7sFKN6Za
eM0uhEl/WkWefh+8dQ+j6OjRxUWKdA1vO3T+umkBksH1EYdx0er1qgifdnNsprwO3M6CdPZI5Jrs
VqLnTTR92OdNlOj5O4apCbRgxk97Ec+Hslsvui6nl17Q96jDMnzCV5ug/xX6cfswo/xDu2o8TW65
xGUQvtaE3QRK1wNmH0FGiXpfaOFtYb3iHguVH8p10wuemH2FmKgLV/WH48P4oDNMbQzc9rYFsUmK
NXh5GWv2H5yk57saZvPqI4vdJs1fV6MWwWbuZ9KVv0kthk1l2jaHF8QfJ8f5JVz3yBL/OfBZ7r3A
G9MG9j8vzTSd2tVm/951sfTDriv5FqYkM6p1Gzy6ovoPEit6T8S0RXphck3q7g5tZ/eA2WSx8yU8
M4Y1qiElCvgXVnM0NbYrL7aVD73E7Fbo32TAm0Wb97Ny+IM+69WmTPqsSAKWUgGW9OCTaqO9lm6L
nm7N8+mpEhnmRseXRsKQkyj8ctx17Yudh08dnSCQtV9Bt3bPzx2S91rqPWfIhVype+awd+gEF5yn
0jTtISmODv+HxxpU6rzKSWStruuH9ayXL05+LrLRGy51jLBK3CeiTz4oBleq9OfkFdEmclrmSgVv
kOfyTI0N+Figo+DJcT4o1viXq6kgKWK+f1e+H+x0YbyPADdtIcrl0cKBCrYY6yEC1yrFZBl+QdSt
U1ovp2Fh7Ki8YHpWMUWm9quevCMoqvagxy7GCVi1j0KIKfXxPklPon2tQ3nWFbjK3MXnJTLqtUPT
nDWgEW2Xwv1dZzaei/75lMbcy+naTHtbyV0NY8J3JH2+QSw9vSSexBJrwnEh1QCfOH/8mgkhORBx
CHIUmXO4T01Qgzl2Knrc9iyqkpPsh1QP6/JF4x2IdezTm09qHcSlp7OfCmJPovEx5wOiTEkXx7kk
9akNK7m1brAflK55yemOo1N986K6v8+C/hB0jaEm0DYnEQpAk6hm6xsrH10Ae3qNHOMrDsXkxBe0
AuHEM6+a8KlE43oME1lky9DxbDK9f2QeK/PCk/YIgWO0CwTaJZyNO9YUxdvi+SDrzXzarmT4KUgo
HlNN+13carmdS39bRWX9TjykZLAez2BFo+GLtxkQyvAEHxWdIS+sviSupOmI0vNlcYpt1oaTnUve
iqRynxXqc7iI9SY6oj4SNWUTSz65LOh9RtN4ovDZz+jzavk1nHKaFeGHvjQi92sqj8HUc7ip1u48
SX0UraOvOKdRlydyLGsUHeujrWShYkfcIGsWBcn0hSceHydGj2R0kMr8uzZe8AeeM81t2comsJ99
8K6WhXyhSm6AfieHhBD1vyMkqSqcCVj9pVIs3ZYUTbINiHtXxiV3YCw2ncKmvuo08GL75dymxC7+
3NuepAMOzWtb8TbVk99ekxaFYNWr2ZHeFE+mrUgTZXku0UHmUiRR6vlw1Z/6ME8YmpqkFs25A1CR
Vjgxixk0eWpCdPrkDyzboQFaXmxVpXaNliuMM777Sjc3Zu0vHywNGCE048WNI0dXYJrUJ6zZTEXU
b/xVdvvRsTiFnrdPZTkmGxdMwcH1Glp9EeclCosNguajErD9ZVN1msPwjw/m6P4Zu5DX6zjvHA0B
k1WkzUCjKE6YBcZU/lxGmPd3oGhmJlDJpiH4k/3FIlL9tXLqzIidLwOc4UZLv+N+UF9K2peSFQwi
J7BXrCx/Vv3Qpw3MknbGYG2NtKMxpbGle7JGn9pwd0BImsx7pDSG85hyDMSbRINz77jAVNT/lF4j
oTxt6EkBiq9Xkc1/yk56b/9eKr78jFThnQHkLpmAfmbvBkU3hIYh0kec90YKHZ/91f8v8ArvTWP+
2rmw/BVAC7aD4qzKdOmbjQCRDJUaGhmgUxsy2bwVtMsprlc+Fl11FIZfyRj+hQ/PgjQlWRxhy5i3
fbDuFOa8tBpwEobzjur+BOHT2YD5lhkt6/9wfP0UyM9+rZ0KTm0z3daoA6uvN9V/yp+Pc0LCD6iy
211DyK6mdN7MZrQ/mVnRnJLu2sTNz0B5BCN6HeRDM/gZHfpHA9HWvg5Tx/LENm9Ls9ibCBNQOHq7
01Mb7sD8n19oYz+kX2ZIGZwvDBSIdBCZF5bdyWq71S6MUoTDQgcLvyxGcAmGyj/XiV4yMzDUuMqc
FK/3orlEK1ebag7PvCTrYa6X16HysOHz3KtgyV15vMJJNL0HGEXu/14mCfIr85EAWXcKwiCI3W7z
EifbqQht1pKg3DHlRVmyts0rgdHcKwuRdtnA/haX0TT5GlO59To/vnd41sUHft1CuPAcd4y/GM/f
K0Z+LyzBthRNTMFH1PKoDtJ+XFF4LNQCYTwN6WB9fbAO6G/H8ype+6yf6UnaJXjpphDzUQSoIErZ
OgQfsEyJ4Y4zrgc2xl8zEt7OqvaHPFj5lOuub890bPIY4SRp7w9FBkBs00HwdjBznS6ed7Wj0HdT
288B2p49QC88kM/rOWq+IY4vnzECQzLTIQ2zsqD3dK4d3pA3fyLSuhT0AcRA+u2442pa7jCy/rEd
oIp+QV55nEZeWR7c4unNFOFAEklWwPExqyrZ5YOz3un/vZhwyjGRzzuCpVbqueKG3yLZSDwU+8Cr
eO4zmSJBA6oNPrt3OkXLtmO7IqySLQHtt5mcuNCZ/G67KEzttBkVMadl3/mIS0jIglJJGlTAWuww
38kWdOrKHu0Ymv+99M+vmrIrs0D2PnwX+/EwmL3hFwje3ibDQAWsuyu0sSkb3jnG0GMAHV+bSqQr
HZ1U5khmCgtpG8HSG9ed9zkC/sbc8+Y5jdbIHof6OWC29NSxZTPXJawKebLxa7Cue3EuOjVC0YsB
qK+yQFv4sTSpCFWNocA86IKquspi3ghuwoOY6mG3rAXKeYKa6UT9FpPhD4e7FMqVT84BD2+1LJ/o
GTScc9N0hxoJy9uBBw1ON+Of4WSyG6um/b0Oqk1bEGberHJsR4LYAevqM25pvk4+fUdbsEENIt+y
Z3BH7c38ssT+HwhmeBaVywed4Jfqx4V7Ze34MiLaFyHIWGC4/nMVMZiOXNN3z3VkS2GAfjQxalOL
5wYQPnIyefBTYcHy3qroNBZaPxKKc2IUiHlFN11fSx8szNqoCfMvSTa8GyAIHGiqquocDMyeYHCO
rHH4xANZ6y5t4XfnlRdyU8qge7Rtcw7AFEmHuh5enFY/JNDWD2+cujyO2Q7UK3HugkpvuhAm1iVb
mw0uQuixj8aPvZur/kx2uBRjN35jPvoPUsvlPZpIvAUrNZ0bPR8aZZHXWyVt2hXgdfoN4vAgKW2v
bliv83MsCMd1SE27yqwHKJlNDoxSABAWEIsPu7Qh5GmddPM+sUACSB2c7Cz8rU6q1xnN6ygIzBNs
fYzRF+xQ4eO09T1/I4r5y5gpyQih53bi5c4LCXlltntGEh3MiCjheKjK4xRH30OYrLsJHWG8qvhN
zJTvaOuDnd0n20WJPHwCOrMWxb7AvrpCUs1VNz1SL7uOpSuLvl3fBnfNhIeI4voFz36dTQNarWqO
/4CIgNYDQMNH0+wXcEInAXTHqLDPwGPTr0MRYWax9CI0Oc0ulnlsfLppe2cuvWObocPM7yuAkSx6
HdomeDURPfFe/poEuNiuj3kaNI6eqqo9T8i3Kis+vbYxTMjqgO8HuA3mVZWUYOsB4yy88W2R8xcv
DqbgC4z8xJBzEgOLLdk+7JgD4xJ+hW0y+BiLsG5pmAYomzSCH4hhd9d68t4UzUepW5FPBQ1SFjQo
lmPKGrsiDhKnjQ9PhmCRWxfMxQ1t6x+0oWKLecHLlR1O8MKNclnoZNfUvMkwjLFzRfnyUSnYbTK+
rz2nbsmw5rxdl0PYRju/DuRVBexdd6A3zkb9aJcILAjT3W3psUywReTwXT+EQw9O1TS1cLvh/ta4
OfMSqzZzh9pjefMadrRFNmN7WA2Pn0HG0PA03icOU36tu/ktaPSli2ezGd3gMtED//WHS9C3XyGY
lrgXq9dCBOW+LsIHqvenpivZqk6b3H+6y5fl+IkzuDisNT+K3tC7EXOOjkadRiDlwOSWBClhTRb2
S5eSNnkDTHvh8J3McGJ/82UC9RCMG0hzJnkpzG/FscfodOvnFt63G2SaqUzZctqR4VusssqAE3u5
CADrICQel4ve8RMg7USeYG9cW93nXu2hsatoWhhIP8iwINk9hIP8f1BgAeYHLiXD9mRtYN9qEQ0p
bXCq+rV3TFY0JFSJPaNnD939vu98kyHqHohg+HPkw25aYixMWzA+Y4H0b6SVLXsXrH8itBnlLK7h
VG5byv/UjS23soZjaMMCA7BTlJuF4i1RhFYdoUkymS+XcLckhbt6fVCk0RQfwz6YtryovpJIv8Wx
c+eD8Bn6TxSSnKoxeOmXQzLTao+foMFhyt2r9sbm2J1NEH+QxncbhFhjdGtlcjP018CL4dabdcy7
kZrM2vUKSUP1ZgNKb7HWG7qsajs2A9zOUZFvbUHm27+vQmOC3GuaW9KFJhUFdxdcQ5mbXoxoPJPk
uCZtcVzK1k8lmDQbewWzgt+WxMu0WnrQYqVOYXA+ncLeG//3Ekdhm8Zlg8OvqPq0kELvQLm+N2Hx
qOO87YLvHiPf1pLQQ1RtV56DedU4fmydB/ggT51m6VTYdVMG81/SlPEtEB1sKuwM8vE616eEsU8w
xWLYsuhg78p3/NWTxO3mJ6w8MByJOBZnxmFkB1IUfLLTtYOUMVKtzLpJvdS1K7KOyzhLgMUci7Z+
kxLDKNXBQWLFjIBuvW+xTkuFHzUbj0/LcWzUcoSO/P9+BSTB7aTHLkXixVe4/idXpdWmqxZ7/vej
VqNNHYw76r4bt8DaXqbWHvwJAzio4QfwY/2rGUZso2xSo4jCxF89v40rNEzr2ppNwUN8+3z59x8q
yDFT2sbLloNz3YzmamzpMgDSbNc1gqD/DWp0x0R8FjCROwn3CZzAppjams/Q61INu6G8qxLYdPc+
/rM9zrjKBhP4+9o3wW7lpN7IopZ3P1K3LlyHPXCBDazicBeKsv6EW/G8Dz095NXz2yCCpHaYwf1b
p6BCuRTBe6GFOcj6zwr6Z9Y0PPikeD532mN20+Ekuw8mOmLz/TasLM6K6k/fFq/jSH/1S1h+0UA9
VOuVKffK7dBWy7a1SZSDJDGemiXZCM8H5s/KM5gYDve5wkQxnPre+2SwGHfKV++QawG9XBZ3n9SK
CBlW20tXmHBfE3SXEUqDYKU8UX/KQfyHR/sS7nloeAp5lNkK93dG55P1i/vAOBbh9/Z/YX1YH4Zo
3scFDki0bj9KIjqMzxXP8FAOaWDYn5mzBFpZ9dfXGk3OCqv3vox4tpQSYy4cpvZVS+BSxHLsh4rd
WCQrOpoxhyHPj9rW12oA+liFCsMo17/6zyAsDRK51/agVQWM25T+zhoSpVQP1RVZdTmjjGxD7eKU
rys6XjEcEdVeHma/KtPwM8AvfFt4822abOSeS9FZY581rPoWiULfBh63V11+lUrsFkHkkYzRxyhC
evv34vMaA6G+4xg+yNW53F9ocNPw59z2GHHSedcxS+61slhN64jtg0TKa+IB4iNkurUJ1WcbThD/
9cuuS+iIj8PNV2SoYfPiTYD3Y5lOyzQeSm7fKK+CG3Aw/38vFbDxbdCBjGRamxuPYQgESTDAXs7O
WRKBKyGCH2LQQ8rmtblhq6G2c1EB3/EiclIJfw1D3ETxucbDdYIIOLmJNsGOJA72vKLgkATXAY1P
3oN4naI+iJ7HNxE0yKl9vtiqKHChQpKD7BifMPSciRmqHWQdPEU2Crnptvkq7egd/n3378UsAbmt
FPlFgK3PtWxS5y/kVFbJDeW8yTTpq+3SrwAk8X8cGkQeWzhJ3gTceG7xJKKLVjzF+CcRyY7pqBhJ
d4+fLx4x3hXi2dQLkVjBdEi3FTIjEajbs4wv5MJm2e9MqO7tslzr0rgdcCUkTc1AKroxZpicXHCq
Pb0lnmN3Cg/UnMWIc5pUwe4wv1ixceQB8tqr7gq2IUFIMsIoG5eZiT+cDoZT1wz//8u/nzWqtmlZ
I1A5GAS6Bte+NLFfvbZNcS/gNvMY5/gFW94lxwYdnq5lX+TYhMQYSCP1GJFdkTquhuvC5fzB4yAL
idIPteYQjzZHHosyR3wG4HuoXDJP+MXRR6f5iPsQLo/C+6jJaPfCM7/KJMBtGC3iUdLQ27BEkx0a
DnzLl68wEuEdfS3Ug8W/7duJw9vrNXK1PQhO/TwZOSwuYlgFjSgHp3/fruwnVPdAUQb439jRr64w
2O/TERrXR9J3ctuY1e6A6JePjrBvWVF2A0uTYDaeoiPujE3dV8XXuLT0OHkTy1bsVr6Q0mBy3bf8
wJJwvjtan0ummmM8Tkc+dQiMVWCcXEBIDi4EODQCcdogI0mEfZzrO+yN1Ub3tTo22P9gMfX8skWq
+bGQ6wkkouqtm3x/50wJe95+5h9eoG5Geu3WD6LwQO0cgD8STne2LsFJoF3OzVJNv7rniwVmkMlF
ZnHi0RPuT3s3BWZrHx/sLymqi5eU02dttNvNgy/3rGzbzcLQfT15+McyCsej5MuQVTost7Hqgmu8
BF9LLMkHtmXDaR3Cw1JXH5Mc1o8CAMNtFuHLv+8IAqMPccf7NLHoOoxy1QF+TmiWpwLbdAbawhyO
2RoBpOgQ8IhesK92AbJSL3zyu70Yk+E0BNzkSMQINqUhyYplZhgeF6HCY4EDMpUaw1vcLrd/U3DP
xwcHhfOjqgtUOR1lE9xUjpNj6k57jqQ5xI5wU9jPThc6jQ1ZbmgZLFI25H+V7vbTGhbvWH16OTyb
jqYpp6xj7ZxjDuOo0nzYqgDHIsXGME6i9zaulrMI2Zvp2nA76P5vZEASwQGyZCTUBCBPdPFYBORl
+mzcDjkr4oyWAsCFM9+6aNkZi3Yvndb+reuOgBINDo/2HWvJOhVrBYjSv2Mq9Ta6roD0LPK3EeuM
C4TS2Ity5xxpchoI8aLKNu3xz2eAxec9hoQ4LZrOzwsSfXQTQnOh6m03rhl+JwDCAW6r+FQF9KU1
wXWFTP3MO5zKEYuxmeq8Q/QkUURR3ODmoeu+iMnWYXVDK/ISVsOAKti9JUUb5AsW6psJDknnJZj7
rK5DC80+5ISxkynIV/EeY7DJ4gp7fhAYykv0fHEW5kZklKAEmRGxYPrXOsBVuYlQlJYw/MSifdrA
LXrjEf8Xj1HKAl6NadAOR1+0v6wO/GMXePSuZvVVJvSwRlN4HuIVDyx4TQ0Pyd545bfEzskmMOaO
pM1i5TW5nzSQf4ASncpwvQ6hZ9MkMgEWeTXmiSdZZzRRncl2Xs4NZxkrgBx0y3Pl30Ih13JIYwsJ
cssyprFmPCvAR8KaDaEbTPxXQHGmhKFv4PT90Mxbj4Hhn+UXJ94hxuGXa6Tv5YPHgUoLbBecMnuE
vB3Bs0Jhn/I+wilCyQJPEHz+ZTD8hn/Xep8evMwbRM/gr07foZvn7VMns5G+yse5mFIJr1zeAZCT
tOqzkjVY58n5jURY7CYwTYMiIk4r7LLmir4jfWHJ5wLzHeJ9kR9MZjAi2+fBDJJczkPXHDEvbJIa
9Y5RmXYWfb7fqD2J2AKwZR03lWweA2Ic99ZD0Dn8q8tN3SJYobCKbJKmw4ybILFOV1OAGy+6cjiL
Zc3Y168BJxvAl6hRZVwixbwt0SLLe41lSDaNM01JxK/QV9CNte3fZsN7L0hJid8K8DrgobaGtSEE
EaCDxZn2savDg1ktl1LFC9g0DrfggIG1990PxBnSrJTYL1i0f+0EoIpVIIss+oG+LX5baplF/ksN
ftOrLoM2Q/wu1kLd91CXFibi2Kn7QpJ8DStgr1F5qvGxjX69baZXK8dxi2UQgH8cQVPpXSJFABSt
KSD6KiPAns9x5b/0cKdJ4zkaD70Z7myKgUzB/CNtl/45L/B33qgPcIWCEykioHuqeInou+PYXXYq
xjrYWr2xSBx+7u28axG0uTf4OXzCUMcMKBpDfB5spWBsUABBdyQTqM8Z0i+zhEBBULKOHEBrOnuN
Gm4RNfsWR2JgafCCVIbuyph8xXYMku+UmBI9km2PNaasfAXDIS0VtDpU2R8t1vrbGAaaJ9tliwe1
dgj9HLCydE2W8qNx/bz36+KvmRU5AE1OgG7F8hBV7bKRcP4ZlRx3tgPhxLOI+ejiDGJJNFVTUe9q
cGi2ftX/Mp57tHpc910p8qBuSmygR3JIEnpqDC2ARWH4XpNO5xzhcuDuLhfgppDGl2/RTHUufWRl
hjQIU9NrB3HflGIP0+KZEcVdWogGQJCRWAtgkJKgT7uFZAkIdVsSzCrtety0agLpJqqysRbVltOp
TCPfkH3be5vQKjTEsr5C3QVT2bX+0Y0J2bZzv3Oz+1HrQd5a5ue9AKGCAOcy4j8/DKsz1v9dVvVg
GxZQb+au7rujH/2pHQvPuGvzALygne17zHkCnKaeYW/YEbr1UfZy5kXJNkZkUVZI/lGufX/sFPsE
WxIjCsZfKQZYBCRYXwFtoIBjJuv9iOMaXNFJfUs8Q0+Jzysb2FuF3ziS5h3l/SIRHzvKAEEltX7t
UAmcuZel4hlSZsvtQmkF81e4RmqC21eP89V2Q5DWTeVvkaP7NpZftQl8LAfh0+mHf40NkqMcOeiE
YBP6bVkhfUOgO14B0kS93IHVQlMQb7u8pSPondhR7cBItWo5xSs4e4O+RHGNcdav9aEO+s++IaiM
lj8VJdM2tPMOs0iZMjWOGeOev4U/wbDpg8HAp/i/Fli5dblzYIsupBcZ8u6hVpXFCU4oVxabOutw
Fqquuo6o+AD3urQMngAgZ787Qs5VH3+1jhdAfqBwLOZjHSXA2ZMBdVTM7iyqGO9/XLEUtT+7ycs9
CgMDWCdAMurkRsYhMHUXou33ado1idwXC8YmxfyDGAT+xXZFInngBKbIa1KNFQqPEbsiAGSDD5Y0
jd2YscqFoqC+B6MDDjS4j6hJWTwve02XQ4tjoACtNkqWmx1qmhHsqXZiYZBtIYjUj8DlK73wp8YK
RHtEPlstm1LagL8X4DygOGHxHvnnwLGN6HGtbexh3Kiw5UbL6ou6PXGqrh24jOAxiCxMbHyUut0X
atmYSf4WCT93qzombtwbcCVzUQqwIftXb4X6zkbih6vla9/YYzSHHrYR6HNKhVYSNnA+EifJdwQ8
tYmTG43suULQZcranbLzGaRi7HI10mdde3bxJy0nmkVM/IFsDK/lNE7Ah/wq80pIaltT7kSAjDfN
62pDk+M4ymUTSl/AzZLdPAHqADmXVsJ7bD7MHB9wHGLQQobjz6gInoha97quFOyYgG2Y76szAMlZ
O4D8Hmk2hGCFvALfLJcadFKN5T4ptyXM23MmaHGwBUjWRtiUWLhDrXA6RKs1IwnUYweDrQUO8H68
LAo3e08nOEGDDYxJEARiUIcBh2xZG8ZoElvvxGWL7rW4BHIGdMxw2b2+TZNwAe7s/g9X57EkqbJ0
3SfCDC2mkJLUpbsnWJ8WBBoCEcDT/yvrfqN/klbZt+2e6hQR7tvX3s4y5LwSHzo5h4zo/Z1hMfOd
G4C0xWxcxFLb2I5BrT3658M8tjX8cZnFQWb8rAC+ALNtX8DvdruKk/YWGGI8rEZhRXU/zfUxoQ85
a43U9qrXpn2KshP61uycYK3XDb9Wtfcc2b7JwJ+Pa6WjOdR2+2a0/Xo3GGlhdg3ToaP11A3n/v2T
Hbi7xmmXy/czVS/eLXc4xn37UJvrFWDWPYt85pOYl4A67uwYO9LpsrutMNoZ3FPi+azKPmbZiFj5
c743FJ4voYu/pSW0vSH0NOz7QZ7NsflRmM5yKNkCHJYisMM1H52D5Sm1b2zTfrCwgCNo0vf9PAtw
QARPP09aRoLZQXuO1NKaDnaCQHhrfTOeVtKa88pgM00i8fz11dktnV2qFZEZpNa7rubhlflbtFIr
VB5qxeTZxabxRb55rovfinmhCxCmeZNzh3msL6rDUlVUbTmDeW9y/G2iaIdkO2th4ttyCwLbxNCG
4IX+DVeVc2c0ZkeqS8TeHqtyK2m5IXKLgI8HMryrTjNNzgl2bWNPM14ZoNhoIJ30tgzGh3Lyeef7
8sXX6jpcvUfl18GeNp2xL9X5jeQAdO2hW6CnBfshDMSDwkyDvSPX5cecnzJXboiIy79UgmOp8865
K9VZIuOpbAse3LzVRldu8jyjBOL8ID8bpIgRZhEj924mP4OWMSt5HueaCVe1EcZcXzx1tpOCXgfT
7DRCoCkk07CTWnLrnw+qX7TIzuDTOm1g9t5zXHlPi0M3+PXVGMa/Ogsajo3lajfNFA+yJKYtwQ79
IVM6hSK7CD/cZ3VYC0ZHsEG12s/tGOx9mIUTPEV/Mp4Pi9V/qpGggTFNGApozaubL3FuevmlbmW6
Q4p8lIUbnDOmf5Lh+wakYT2MLcl5fdO8L6DwuNT54OSL0R2sHFW/9s8OyBsz8T45IaLlfgymau2d
3k5596b1lGfwv6nPx7Yu1M/O4kAhZtc8waisTjfuk2D6QWzDp1uR9qlN9pcyE+OSLdmLrBOw8jFl
MGY0Y5gkySdMSnorxDi+mZW5IxzdisTqiz2tWHrznw+0Yf6msapik7egT6niDjIXW72lLKly+fDc
v5/xVc7D1nG5W0iFdIhXu1rPh++fvh/I0b8WblayKxbubNAbiCOvglRm9gsjZo5njAtaHhnFuluL
MbgZ/bIerQYoyQ5Y6TRY+AYSeG/8EXQB7AL+bFS5NR2upbnVdKbNlnGxlkMwJ90PY0mP1izsd+/J
ARv1HJrTwEG1Ovu8GB4TmIKl2fKzQS4L/V7beItZPgwk6bdKgVoJt2yP1vOpLMs7HEDDmKO5D7Wn
jgl5/VehzdBqWv9VOt4SC9SyeEEji2Vh+lthJxkFsOJFCMrx2gb1EpkQYqCOHqs7fP9XoOr6jf9Q
uQlKz94n9D14jrvXtqyrbTdTePQsor5M9pDcdFyeX8ZuqVYgTIeddvUwJ1fFPvKzKNfNJDN36626
FfINajdA29lFeLkbMTypq3DJT0MduK8o3I/jYJrqV+tAyKRjd6rHgApk8Pf9E9Zw2Vx4d9PhBhGc
7PUO5Nk2lLgFXUXWieQwE3TcrzpcRTNdvUWd00rqJ+nComhL4aN8LZoAwtHzk5/I/ETUw//95EEY
HOd6RoBI59P3AzzVfBJZX27qTIXa2hA74XTJg1Ua800FdrQaef+onV4+ijH/mUu+IbVnp5eAnfL8
n3eZxBrD9JSGcFCMBjlRRDeup0lozrZJTJ0Caxzuqb/u0Uu1Y1dVK4KEciOtM8snAHSWet9fDG35
MaChneTz4fun7wf6z+k5f+IlpK9+5yJtLk3AsRM02zpVIASolj11bUsMX7hlZ7jauX6u0S7oqTr5
mXNWpfpNAdydlVPMr+ZQcMywi8ClpdrhUho+hnR4pMRxRTO0z7Gvbfmo8skPZ9ZLYKmeJhF9P081
PuRFL9Bai6HEryXH6+BAaD2fjb74YO9B20TlZ933K/YgsV7tARlRH7gtiD0Hmn4+TEG6bGpj9dkc
YBU7bczKTT9368kstMc0NOo8E1buSkM+bMumlDKcfcEB9qi75reul+NdN8Y7dnIr5hCyYqdxxt1o
rnmomdJ6MVwv2XcpGhxv9RI5tkGvOIEAMmVwav2SB2gIGkdONJsW6Liqy4sj5/KicXvsizT9jRhQ
XASdUaj1MGy+t88yJ70F+i2bpvnk2tDEULJlOMM9h35p+ed2Sc29KG0uqqwzjgZwZ+ipWY+dsWTE
6Hnq5fmZYymWdfeW2/eVAohuXZJqPpiGdbOKNfiYaLcPFDrGZhCA9MCw19brmlvV5dek8t34f89U
H1ytPiSHVo+9LJgrSgcr2MywXxHjGvnQc6+iMIqIssTpENgvzGgsdg7wEvViSi+FkYlLu65yR03E
ncVG3dv3g1FIa/P9MKJ+Rw4c7ZbCMLgoWbR7V+HtqYdn9WVVw2HuqS0dfZF7jfbvWiR9f/XgxvIF
LUy6/QzxPnyLDNnx+3fVK0ePfd9gSfKSGyG62IpKZ4MECnUdp+45rKnpf5fnw2AK4njy10DHAmii
LPZhWzOCbLnxhqJZaK79nTvL6ohW7pyqUeuPhbS3HTYKbsfhRrvJ2NVvVwlKEUQ9W02uadNlkJPj
azBP2Yb8duh97jSkyq5iAj8jzfnofats2z+OkgwnmjIuBwVOOqn3dFoiRmX6RddcG+tQZ+74vLNv
KXMmBo/EN5ztodvMzKq/nFZkB2/A6mONzaWtSjOunw/fP7XLQRu9+UFuz/zSJSXEc8Mc4vkpmWwG
FdaiBbuc7ncH2/m70UZjUySy2/LJnVm7hPvNKD0VZiWxyr3lNbHmfHlG0L0ZWMre1+RT9VvWUIu4
0lqg8FpG0+QV70jk8rB47cAoFoPlgDsjFJm/Rjmt62Yxc+/Cu+5dTNa1hZO2/Pb6EkRZy/OfJZxd
46hXH2I7y/T8xcVFRSrrowP6OiStAJ0jYWUzrIZ1mIYO/0IN+u16eYPGoKYtm3LUC9+iAuC7S6/+
UjBVZFZ71FKlXnQ15FsEhyuIkHZJ/PzqlwzkccjV77hImXA1brv35vYXK5QXYCx9fQg65zzBS62P
876Q+LsckQm+1I/Jc5cfnicuZdbNaagnv9y5ufm8G59z5enhLNDSag9VZOjUa7bWJhCy1u+nAid9
WkvvM1le7VzeVdosP1vENhZOiO1KyO3VzFR2n0cyWYqDplXqh+6RaSjSWv2YTL8O5+6jz5f2VRcY
33JGQPmM6/m7dCDyIzTa1scDiyI4Uxmdn4OrQ1rKS+CON4REnIezTK9LoqXXNRlUSAW37juCBHdT
b7b0bpN3aCaN1daIEIeB+JxwhmE6wC66e2+c1bZUfzqw7n1DJbgTA10lSNYvg2MizOacEaNfNJEM
dArp2nmlVTi31ZaoGXFHMWEZIAX8JqtUefMTajGzAtXqeXdzuDmlZ/0uWfxrTtJQ7CsZg5SDRU3G
nqqnfaFy5LVYh5dBn6pfYDIBhqRhW7fJvBVI+TdfF6w9sVR9YpW07Rqfq9+8DyOr03tHJAwS1Pza
5QpNaXYDAhUbD03dhYfygjy2ysR7zgmRnPP1zKIi44ogbtDwZTDCwV7OrvPLkrQoLvjjKWO2szWt
DOxayWGTMpmL6YZN5Lnej2Cc/68Qh3bBAmCql0quKCDQvgeaAQqMwnoEw6L/kA1yz2S4euhl+rph
mpnjKZLNZeT3g3Mq/buYgxugLxlsKchOP+HNrLwV2rTRPvwqsA8gw5vURE/uVmu4lnL8Ow42Ak2e
hFxg/3snLN074ar6qwKEpnEwy9jPPMka70k+/r8/4+tKAO+kPSpnq3R22KFCdRc8etPLgvUxlHbx
0K0pP2eFU25UPoi4QI1h6o/K3eeOOKS8CBfN/jIW4caoi0cE9Y6yg3JsnEZSW+wZnbgwm52RrDjA
BIcokYqfM/JxM1rqJnI7yqusBxlsPbivpD4kSeuGcy9e7L71Psm5dQ6+w3cXIjeDQmzr2MQNGraB
HVy1Wc2/irq+9qrI72wDtXE3G1M84tthnQj1uDO4ofT8dse+BYsYR4o4e5w/AZS8k+PbNMhpoXFD
Md8YMipGZ66e19yPYujtEx/l6iXRzC+ihMX+ORHjjpxsUuzsdc/US5266mnmLnEVecXs77+7sLzL
61ifvV+GMusDEc208Zm3YVjS8rf456wMwqtSpvdsNPKDrWaTqS8rw0em4bYH6BEMI5a8ytoLA/g8
NYz5TOQsGwjqHVeWAuDVvW0pqu1MDktUu/qBnWRovDbfYwnhxUXuuPGYEZWf7trZWx+27UzM8WFU
6Jf/82UaHCmy87gqLZfy+Y/W1saG0WPC2AW7XoYOiYiFppT9zGsckom7YZmNO3oH7rNTUlZ1LNsM
DRkVb8Pf3lqTUzHmkHLr5EsR9Z6x14Ilu+dSua9m0n7kujhpyGjQMZega6obtAHAQAjOylacJ1ae
ohiPLg1BkOtbXGgXTRCzaqGlgk4yY7aHp8fWCyIFR1cn859ZpBlQTGG8NN4qqOtq2hRm7cFibtbe
22Y+XwEM0/53lIU+WWifpd9tR4+MQIbtHf9y928hzHm/+I58QA3jFKzc4WdQtCeCy6Z/XGY7Mxn3
ulbfTPnC6cmC7KAFqyVqZ/HdrcWU/suw9D3xA+1vyfYDGorc3HSr6e60NMNsiVwotH9Y2oeDPlvp
BpwBgFh6Fx2C+Nz5IjkVJUPi/E4lufOoXqyznwb2c1FHd8n6Mfvl6pkbLkPV0ZUEPSgT/woddYO6
p9AOdPIRN8Ipy5i7LYwA6hpstVrFT6COhP4HQ7T2TySBTqakYksQrceRKF28a3RoG0uZ62sCP/no
QFT40BKeaOhe7BZpH2aDr4VMqPtjx/giLJuOCTMbC/Y6H83N+ESggPm7GN8avmuHzU3tznjOYqR3
QusGgjatFQFDe08HZniFyGxqsiyNMNVmO9NybazlbvJnahz9oLVucKWhbiMXDGo7y0E/O3lGs94O
m6aaW7znXX8f1jw9Nc78lzHfl18IGsleVO+uVoaGu2yyWS8OY29xOTrVEBYpiQpjP5692sJHPBax
tkzn+Xk34nQpYrtwH/navHQUyyc6gZzKE3RGq9e/FUsOXgqU3TaZnsxet0V4/sW0VUY6ExNvyd9l
mez6ivW3XqH0KC3ZGqRlxOZwgOXRLBqCob3/ytR1N11Vnv0SpmHtlmLXtjLgu8bVLOR4LF3ufCTL
aK6CvZp0mO9Vvidd8ipMqRBPTbZvtS3Is7pqrdRIg8RiLYW769omR6tyf7KUPI9k2phxsrjuztW0
EZB5k6TBeczSca+SjPHy1ONSYiy+WNOGpYJ3MMF7PTFQkUvDojerYiGNwXyd9ZlgqKqrSYtdv/KC
GQ/K1ZuWWvPBkL3amoF69SaAOeH/1xaY+CA4Qs1Lr50BtYLZ54bBNtsM8zh9WE6ahMak1Gnib226
WpHCwPsW6nru/iyG6Y+0Oz5bLsoVTPd/teBdg2jcpV0fRDhQo4DiutK0ZIcPrz1QGOFs7PMtCiPi
XaHOBvEyUduJgZtX7co+8w/TBBI9UXE0UJtqLOM+ASck10i+LM8H+Y9l9K95b/MJLdv+PKiL1WpY
zRZDbBpE4J/tmu5X/Ut2LClT46htOj8b4qmY2vfJS+Aj7R1ElvqAmrmbps3VQKTKVeiJcSxZ5L1n
iVn+SCldI3N5Gc3OjF3zWwAH0gbWZtZBcFYmy4Uho96GlusaOzSrGU5vufikcBa4wV4NIk+gDPT7
gt3dskV6QolbojXT7E+aV7RwnGAHc5ntT+mJ12lyC4w4csB2ofvbwXH2WuY6n/ksFKe97yH6su6E
YfawWdz2us5Kbt2iam8jnZ6FeWO3TPRn2Vz+VqhXL9WgBlwlvLKLZbzok/Y01q/lZbWZv8vmz0IG
xI0gAAa2mFvVKrJNElzgFLJ92j6hQBUwiRnIDhhRHSPXR3yjPtgoXNFTlsmNnY72EfTwdcpSTJ9i
fE3RSLbElQC6lj00hk9ahLfetNlGFVwU8OiQv5a+z7Bi9Z8yiOltwQoLdLjaYTdXkwNscHyCBVJl
yW09wYnqS/BjXea3nuvlOhF0dc48tc8Kji2cZccOCi4OhPmRjV6HjSMjsmGegjjVn8lwxUF5HS4m
QDfYFtyteTV/zstPx2j+I0QbA0/qh2PVe/wy3kofZmdRvbZ/bA9IxrdLtmsSpv9gguOc9VEPp0pB
GvOinN0nc2mVzakd8uAM58+JMBHRaCxFd53XlV5IZmNo2/qtlmvJyfwr97jnBNuLSfLNwgpgImRq
217EeiGbbz5bhljOvjtaWwVJEpL7MZzEmhEPsZoI3IsZY2T14Rcb5OCCTQVGNW0pfurYNqV7njXh
nrm9DFg5baXO6g7Mc5b94NDR0tucvh+4JfmpQ56AvTqVQ2FvoROZA/4hPDu4FphHt8aIm6/SO+ts
lPSIo1n5W2twNGDUSjvp4yPX9THOmq4+YT9L4jKHzhDbuVyG2DGsfM9b9Zur2D8t0+KfYIqkSc6W
Zu3c1HbioZyc2KyCJEzGGqH9+btZKVSOWz1bPZTx2iid/YCH6ega00dF+fmovEDdOYnIfZAP0661
Izni/3LXnG7eyrlddPNuavBlV8bGVaU8Z0tv/++hptdAspRtKFWfnchz+ilg8XbCegYV+t5voduM
u9ToWVEl2w5pj7Y5UwvcQ1v0KOjC2YAAAqCjgTMFBPqw6j+D5/FKLemfuauOJdgw6mP+6TF4FH6w
H2t2zidtSX6RRszLlENMUJcxATKZ36bPQYqThu2M2Nok7l1N3pEwGmIS7QLr8prjNINb2re68Q4/
4bEUdxjjjho8ND9Fa8Cej9qJMK71nFoecDXdc+QVf/GP4FVYlqNd9WlEba6izrGPATD0lpKgiioL
AE60sAqByQIYnzyDvnsY0wTYUtDQrCNAasHJzwDEesuLVYXSyfyo0x4rjoFonppLgGUXpWw046DK
q+2ykOJflK4JkJnHXt2Kk0GreM19whId3FQOhq6szsyLR8Iei+ZuDAV2ZAPQSNkOisbzK9PbeXbt
fo8jbx0rXq5ZM437ZW6MfdPml4II6p1WTSvww9usQcfrhldsFdkjQQPizFfF3no50BBtpUBEniF1
8WqwvUeFg2sle+T4npTfYbnhURTbVPjlE4PYM5FMrvQLy3Ew+ofbcmqLniga1+kd/NHjr8Ugumkq
2t+D25eR+YyFMnpZXL9/0rv859Kt0yGTB7dkG1xjmCGGq+Rc+4u1K1bM37mO66rkTPN4WWH7DNKG
vb7fFBQRNjpRPJh4kyxhn13QYLu7FUSj7/Lc/+TfuW3TnAVKjfmh9BTWYwaWzegd48nUSdTalXPz
bWYYToTdHou+BxYJFkoVnNmSyM8DprdzQbgUQAWyeOZC71f98mWyPskpi/yYjgY2yYkEnWVATFBm
tR/K7l/AHDWcl+G3W0gzamlCJjqFEOIDQNTxb3U6vaaaP0YKZnPvG/Ueh/VL4TBgfqJwuT8eCR5x
tjPkoNNlOUVw+TS1owQ3vDsht/tjNJP6mnQb226Mnd8tZyLPkhBc2Ssp8Z/q0Hb0/2h1ILeLYANs
XpJ0zm6xbab1+kFscyWPBEOxw8NIEgxQMrwG4JXHIWOg0Jm/iegqIgZwIOE2yLtihk7My3xICgh1
R/R7q31q2cS7hbaO9qHN5n1YUlqb3tKwqfuPMrM3xEKAuusVvr4ygAPJ1jenNrKj1fY/xJi+WI74
M+a9vnETt8U3PIlNmrgYaqNepLcJPB3ZmV7abR8AE9QI46ZhsqjVnfafxMtf9evBaKXxSCnXUvNI
AMfOGEqHoKem3ZpGscSJ3pPFn72kRe7+MjQkWXKkCuYD4bPVZlYr743SZ3Y6IWEs4OWhPI3jPN0W
ncZd05xhqzGzX7XRvBWo60pGOCt9fEuTxa1gwg1PJhAMUPCyOGxzz8f0lni5E/YFkW1D9inNxN7V
3o+Bam8dYpNIy3ONWn3XPb08FZn/WGp7CANpqs2q9WeyNZjQYpaG9GNeizCQZOP6aqpPoxTDTVnD
VvHJjf2y+isc14ob+SxEbOs06XzLJsaw24Qh3iazXWruZdmVWZW/ahmeOj3/kQ11cuRMnaJErlgE
O3Q6RNtd5y2g0UyWzuxWwvVoMzR3kwbX4GFKivwVwoSpqKe9YVcgC2c11K6zu9990LElgiEONyFt
46j+FO5a7kczkGRl6AzrWnE3tP6+SFDBIeuRZiawGbDkdBNouGNNw0On+paR6/wJLC0COud5z7GM
pLC5EvjDdvbBL+obXiCmsS5LN43WeE7jnnCnjaI+2uSmyl5Gdtqh9hb+jIxnm2GbWsE1eZ6yU502
pBKI/5Jpxp7QAIcslBHA9BqY0ZBGZESwJkt609EL0keigWblFrGLgAq4+Icf3VgZjDkHbNDPB19j
3J2TNASi6US1DxzjuMTosFEILqSh3PPr+pGahfnSVzqqj/7FeK/cDkF6NKrSODdB0m5qs6NoYMi/
cQOXsRexeI+6xKGoykZull47NrZo3/CT7XiL/TOvXcTChI7+iGZn8T9xM5bhWAbG3fQMkjdkhRCw
wMYuRjLFht0HJ6sNXgvVM7aaumOmcXckZFgfc4ewE0SS64BbOWKmwYzdbGOvtOWbqqZHVpQY+ZU/
0aNWP33DHHESYoB2QORAdBmrYXKMentknmLolJMEKLKdxP43NgU7752qf+WXPNcFcxIjg1h0XwfL
4Sgi+C1/xvUlqOnsQ451bf4CdN2TTYbhnUgPpydkLDf6cRckfO+SnBX0uLL+WSglzMGxSCZ4E82B
fxMWzCW0M+sx2+6AlmoUm6ROI8IuipsWyInkWKhMcyAka5z5eIBZhr0+6HcHbX7DqJMO0J9ikGa7
YaGGPU3N1lxlcezR6CNw2aHM8yOZMr/nliAQkDYcLRP3vMi0cTP65CD2TT9vZ+7TKHU5Vlrjs04+
rcT1dm2yppfeTauQvER7W+rTYbDTZt9gLWha3cF2346bSRvlWWiEXXTs99zYGMzjwm0Oc8vkXFUz
wXySiIu67o+mrr+t9OubVVdTCH7QRYsanL2Jc5xTmr9flBAfuY9WnIwG4WCWgbYkzVOi6u0wjZFY
puxdaNnrbBH7QgmSEKMFil21MjlQ8wzR5FrmTtlUcMbzHs6caHo6EHTI0Ng26it6aYnlar4nU1nd
ntTSjn83ElbPRI+Brb+Z+8qImzVgYlWJYdcK8TVPFjfSWuD+5hycfZ9TS7d3cHLRoKSxbUoMVVUw
MFG2zTf8VpFkArlLgDAvupPCZbpQDPT0oRXk9mlcTsm0LAde5MuqxBvF+gvDwze7pKwfZ58DLrB3
jqZ1kRcIQefdsZdcc9YNiYY+n1oX2KEu+uRq99gbPKjShjVgtGGLPh5XUv+MlEh9lYMzJI5WcZ2P
7taxFN14Zb5/18Jlxe/tz0PzjOikOp0S9IKu6zbdQIrVUxGHvis+Zux7Jep55E5bFp/qB72h8e0S
IG8HHXtsrBKw1Pr8DZfcXstKNDEukHhUkn+mcuOGD/E+wOH4/D1IU/vrdQtRnpN5ZpURWW5Vi/7k
C+7iY5/6REIxUKRBIips8tUmWdf1fSpAT6D3sLq6o7vLKh/rpZGucWr7jBjwPXm22tA8ibuvhldR
c78vnf7RVMGzBC7ca2u9rQvlrN2R8ZRmXsnXIv1cuEGelmA7lvZ8xLzmHLAh0ZxigbJQ8V+1gtIt
naCxlGBShF5ihTYv+5ulHCqj2Y+FzTFLStVAoBAJNiXH5Ra0ZTkSOnjyPNe4yVzrGR+UB76mFxIK
up+dazag4c9MHX/5TbamuxvA7TDKDK++MYrjECzeBUvPtq9H9sTbmuB2nc19pjfGdm49j53hZKeM
vCBDWvonUXnTYUw7VHOfnCPNjhXJRnujG2EHtfS/sf0htfFvu9rFm904e2cy1xD70YnmThx6kg9C
8o/WU1dm+HiQ5e86CvOCUnAa7CwIVybhoqysn55EVlzCRgoB5grjVLX+oSw7Ev4ajuaB9CqKS/dN
xyPE+N//gDINQG3xFTptLEko+FljV8uaLO5M1fxly8GZfcp7gpqm+4CF88Zh+5+zWte8cpyrNpIt
1RemFrr45I2Rc5jNAv9Wze6v01C+kRBoL47zMiJq97OLUZbsyM13l6iALrQ18y9O9ddRjfc+aCU+
vHompcfmrJGjW12KlhoMOWD8lCQjojmJ2C1JM1T6vZk9A8to0p5TNjLvCLxo6EEa4oM8uCfxTBXo
awlJRAASSQUdySaw1RhInZ3mz+Wb06Q7Wvd3f9GoAMwipc7rtBtDr5OX57/RFKfH4POXxpQqhetG
BYxXfSH+MhP78AAj3hksGgcnZ35drw2+3zztD+04Dy8lUnkxcaWg244vJbDWTjGnNLg/6qbTaUaQ
CyZbDdtEH+kzEQLitSrainydBZGm9rGi11Uffz+kvYPi9v1jA08W+9Jud9WEiDXUqxmlGCmgnStk
TDhcrX8ysJ07tfH384ax6QE7zM5q1wS2Vk+3U0NH/v3f7L2FXI3nf31JgOD7hng4PKlAGwDj3z/h
K4IO/X6unKHQcQ3yP/3vT2Wr4K5SUP7cTDWgNh6cRCSHGVP5bJtuLHqkJe7eo+0PbizFhM0wndNI
glrHZupBX/RK8rl7Pv/+qZWmve8dZsbdrGLkrjn+/un7gdDOvApH28A15NmEvJFEhwJ67KSefATa
UF8zEITQXnrn08aJv8tSUASrED7uSTB8UpP7cGmAX+0qqT7RRR2M2Z+iVulF89rntZ15n+Zk42Ee
so2E1dp7FZue3YYQk6Szbr0a0nM3kwqTs0HXx7r6WfiMFzrp/qpFm0dDtRqfumMyarEzVJLn0872
/3kof7cum6o3zwRlqn/NWHY+HYTJMwZ4Dsvn0wp5bSdFIjlHPPMTTScPQVeP/ayqkyWS/iPPP741
yXKyTcKbsdl8K5ZyTQPsRKkRNu28/u8FSHLrH7vD2xvBvvnZ8iig++nvkjrZJ/eZcV3ZKx+W+Ibk
aE13O7cpSAbkS9FV+adD/M22y5zmQDnm4jebdaz4AvE6sIZnw0ZIDV67j1y9fb/aWYFNffUwxnw/
tTAobeGK9D2egUxvp08k6T9m2cy3qdSb9/aZmvUUTLWZvCQCyYIt8WdD5Lt0KAUTNvwj1rhZ6so8
4jDIv2yZEnYHoaa6JrtTOv4XjFNy6TV6SbmQgjv5YKbO0+Rps9Mi9NwquzWd9N+8AG7v+ecmIoBy
ZoZSKAUb20qqr9WaMc2Jqj99P82QMvXV+hD90G1rHDYRAQ5eOLWa94Uhh4SQIXdi5pP2V8mMhz/N
ehPIZ0r3vYe7QsmGO1qVR0QoccVUiHcYNOsHvX+8dhkJiiL7MfgGIR26u0Ssp+mjGcd5NIrhhJdL
fx2tfLmOHelUbj74X8VK42polk8giet/4f2ve1v/dEWlTpnyTGqMJvjS4BSirs6ss0O0YQRGYFL6
NIcia2HcSj9kpZt5FJ5y2PWSDqy9zIKIfpxzZ2QTO3Hix24lmyn13PZu2uUv82mOVb5HpyOzn/7k
Epwb1OnPLKgRXszsq8rMAybJO1XTsoWb4V0XU/YjQxKPxur/UXcmy5EjaZJ+IpRgh9nVHb67c3Nu
zguEQQax74Bhefr+ENUjk5XdXSNzmMNcUqoiIyNIJ2CL/qqfIobbIxJn2J2AwWVrQUwWOox7j+MU
gAK1M5Gcij1CA+JKBy+hVL9bLWn9spzn4wzfBvNU4N4hXhNqG+pjoArrvc4FMlHCxCShJeDdqMVX
V05kmvkanxK3fQr7QXuBiuX3WcJpz0AaNc0MM4GVSuAFsc6FGlMyY+oNT8y1ZaB610iNgW2gg0TC
Y5VOsJ7TzZ/POpzt1p9J/5Aa5aPPA7/pquypHYp7ztLNWXS6RMR17OdA7/yGaSJkJukeapcX18Nq
7GmpvBGTaNdTPC7YV4kEW4dPohgZeDrL+1Rnwx2RleKJyNALUYTpFs28DjUOQexpCnOq1mnv7Gbr
diZclMUgh1gJGP0vv17XGlwQc2zPehnmr8Fo//PXI2p5d80MvtNiUUjTtn6f4/jPrMeD+fGKhSk/
O1rZrv98Z0bDkT2xq+hs2Jb3iqyNuQg7dz5Gb5X2FNP4u9FYx/cWpPvbgMfQbWrvKKilX5u2vHZe
SkJ2GiQKbeDeTL0FJT7xbsZ6XT0Funj98+sd3eacKoziGFlN8ZaTCAvxAt50fV6riBFNaFf9Jpwn
BRosb7jnTMNW5f0hdqrwpUe3PjnZKNc0QXs3hgGME9vKPak2vSSWKp7MILh48PXXYe3oJ1Nx/RlE
qPZEJcdbSRJcszZE5oOXNnfsvYYcSv4smm9WmT7wjhQYjRygJZX1FE/qe+a2bXLsnuySqUYUpCsh
uLD389PUAmdiLhBSRDxU7xiWewCTONBYf6y11teoEW7z0r41EP/fMxweeO0RjuuCxTPgdXPIXUBt
1vtdY/XXMmOM7CHNM7qayqcCxqh+FyXz1XBx6LsQMf2CSrGjcFmujOSu1kIwb1bSP6YdC72IzMe0
YdFWY/sNcdi5pWhmVsvPTmtRpMei0NmJ+4kYNfeDmJQkK/hWr3EQtCp4QmjpgOWB3OmXH55axsb9
LNs7Nw7dR1JitxY01U5f9lKr4hm37MWdA4mDXU/cEu0n7MrsPWfDP/S6UWz+/LIe9Q9FVvdXUCcC
Nk4Bz7/8RGSNb8GUVWtrZLYYJsp7yfjyzGqObjJyNtBY5CYUI4koJVGMwr2d9TDiGeiwbHjzIekn
wzegcr3j+CbJsXz2pok5w1hiUDXb5mhzMS9DG0hNqL2PqHt7+qq1DfyUgHx9/x4lCH1z744PkRV9
z3l3j5DNsBpTC6w1IBHE/GC3VGkMyKA3t1KH1gVFYE34p7zVIRHxOWUAmNtjedO06ZobTv3UDUN0
DFzYMtxk9jiNOZyYPHUR6ChLNHtdM4rb4BC50c7wbZDj69omeFRe6xZO3FS6+8iIiJu3cr5NfXAf
WGl97fpGXWpm8GtZL+1u7gzdUBWYL4mvXC0oq39+fzl0d1o8RD6LmZ9FCLA1OWnWv/dhhdRtwEEg
X5ZNqb4ZzQL9Qej6OzHweh0w1FKxcTI9S+zLgudXSnFwxmNuIQHFFm9yX7ezb40DZEzH+iyIjAEB
XsaYvDm0tNiqL1/r4VV54AxK5qNHjHMj77nT3WSPm5MjFkiazyp0sA3omb3EeZ5bijJXdeJOmwa+
ARKhedOKmFM25I8/v3NSzjXMaijU4jlX+q+kANwy4U0v40ZtRy09cRvADBBP31MS+bPnpmelmHVr
HYfsKDuVZoDhfyjfLCcft1HSdhvKJJd2zMrnuAaxUln1TUwzckJie3sQCV9xjFshzIwrc3Te5LZL
To3D1mAn1NMOGEehXTLWdffjpKlNyF7mzAbfeUI0I+Z1zuqu2WMnszYVlDMUJY7hXsaINJJcl2Vb
EsvC/LOO4aKuOUrRtdwQvNCEICrGNt6RJuwVH64opTiBYrWeXWs+/nmjvJQ8lhDBr0pJPLR5usuD
IjlorT2jQW8MvNMkH+5mZyToOIsGHHbw7MRwt+JIrNlGYlRvyzvFaf1SFW33JLJlXGtwS9dHw7gF
snpMwoJnTHor6eCaXRBZA5fjvdG6r26PF5EhPCeWjOBB0xxsTrf4GkJ3n/EVDcv0wDYjtYkn72ma
7HXRDPgYURq49cXtZmjGceUE6Sm0PSbAcCDGjgA0WrXoxvQM8/eVd32Hr+2NWOcbyIoZ/xUmLFnM
7V0AZmXV9Zx88oYSQo1pf6FbzZo2KyT4iSWaac9LUGp0f2g/HPEgE4mabVKgug8OMFHSb6Ar6vbF
iiq/FaF+7eySd1NngNCnwTojnApYxmp2k66nu6TW2w3GHHbgrt5xgx6YDur6IZ+AtracjLlqE8W3
hwQQThp8cJG7I0pHP4c7ToQyqjs7dfJDamDeXT5j0cbZrcniXxFxAbLv2RHTz8XuCHXwVh+TmSCy
l+KMcISPAEm+C2A1LEAXD/7yn9vnJicfGqhFv2NmGJsvRqdx9NacYxjgK09Fb1+GChohCewUVC+X
Wat3Xjx+5sEiZch2fKuGoNwEVsL3Abr8LfJgYfOjSjn77iO7SVfxoN7AiONrLiDAheQVeWGXIUup
pQrfJiCJltXIWRIK43008xrY1FQguhUaWyrLoskc98N2DDI4S2h7YvGcXS1hegUFoTVeGNBb27CF
Bop65N6EBk5DeI+J0pIHBw/iJXI5kSd6IT86w3gN07SglYKbi84yvoGUkC+L8b6zasUSIEa/cKv3
xtBbdjIru5j8fLQE02E0o405PUclAsB0g2h2tGplSaaBxUi0+Y/TaVxMzKzZZ4lqyAvrBBzsNPWL
vgRQqHMuRAW+42d9ZnAEb9SZCUPdSe6HmB8E7TlRJ7azRm9YC1z3jkKenxyY8lHr3OeQvPJjxYe8
8pZCa4O1yBta6yTq0j7BfG+ho6tjDeb4Q+Yi2TT6FB+NOG0PbFGF3xU891VUr+J8rB9y5YrN5FwQ
YdQeNFVzXXL+LN3uEFV3ptJ4IwBQ7Rs7rznLm64Pg/1EAKLd6slzXmB0daNTJT14Tc4HGsgEg4O/
JezvggAwLSWc/GOO6QR67bJB8Wg2hGTL0ryUS8jM47+4GAM7wBBqXzKI/Kwwpx3P37TiMKavqyiJ
Nzp/AN78K6y9fRDl8XmyCN5Rj0I/EptnG4HjCKpiwymwWfWiV4fE7n8YuQ5wPjwXQEHL1LfcS07x
6wHMwyrqqf2oA4M1S/9ii1hrDmO0rMVJ3Ef7WedsKxkfrCqVR2jm2SeJ0e4evyEcY6U/L4a0eDlL
9Jj1ujkjOMb9cg7s4mPu9XXhMf/PXbaESQH1GqP2WOmSxdlEfYKNpJXonHbDRaxXLFCgRV16Q46I
U3wOUvtOuKpvmdqDs+gxU46FXDd1AUyDDu1PAFV7RtuQsYEAg34rUs4LfbZnFzkaNCKBPQsg9mtP
YLbVXSPafqVxOwCriQthmp/cujUutQpNnGX8r8EOQGf5ilgyiWpoN7NGCtMqYofpOts8Y3MmMW6x
V8YY+AaWJZQ/jTR+5OY3QYfaikhpudfi7q3NTLn1TL6gmElyabcHWzPaZ3ptOj/WukcO/e12QHQj
UwMjtseF28bDpzkPiy3iqKWhBQts+l0G/sRU+WYEAHYRayKmDFSc8Pfx2BKD4GZcGwMrWFL6WoZI
bDAzvdTkFQkTY9OsQF9dimgodpajig0IWuxrHNQ1Bi478o1Yiof06c93J/EKLgukVajhpKUj8Es6
0SEY6R104xr/SmY8VTKFtVmFJJuXpRb5Dhhws6aDSp2EKnioBcLCn7+CJNRjZ1lroWndQzpP7sNU
6V+Nm5Q3i+INhKUVLevJYcwGCig4lpbkr7nkaRwql4u5CTh79efe/b+viCnusJOezMGaY0peVwe4
KfFGJhz++7IdfA8G3W2sU5YcUTl3TbOQgUOcastjpRsYJIecE7ZuDNluNKvw5oTaCebXfB0YnpKs
CYpdEROV/nOwgni+zzUs5r3j4P4woMNEQONCceS9Di5O9jAVZNnHMTD8RPm6lp9Q6ryNVO6ZUz7u
6q70CcQZe7sryl3VeOeO5fM0Cv4PX9ZB9V9xwZSDVbNfhZHNM2pppJEwTsJ+7zGIlN6fZCmelkzn
m+p6GqHAjJQ9v655eUyQsukZVRzDYuKBMJB7ygjbaxDVd52X/EDpYx5eoUNoofE0q8EmZ/E7QHzY
00u0naauW3cmbOueTgwnZagVygbIlkIgZl+Km2BN9D5e9w1OWBmUP2nPxRGRYjVhUNpFkVbsGKqR
Yg6HdQOlUCy2rAJJQHV8VEoKfJoW/xeJi5845mBo2/nGHrMZTuFmFpZNJ2R6c9OY0BFjuRW15Dan
NvexHrxwDRzrRqJcOwaYeJr8Oictzx9DLZQsPjKtwh/kuKx53cgflHCo8yKv3Tda1uDcQg4pXIKe
qWZ025gPeQ9IITEmXgJSbsBAGqzzuucy6mK7dclG+YBy+RoyHD7sUhY26FmcG8AsDENKin68gmvW
XB6KbtqVXcwqkAhIa8HTWNn+2IO+6bNBntgNXuBdE68xJg6zBU0xTsyVFNTSJkSlullgyIqaxdrM
JhwcYKbXoHx84dxrQzpukjqstpU2ElNx37FxPI1l4esp1A3HHFI/OlAOjhGEAficRoyUzP4yL5Mg
PW/gu4mqwjDcrZMP0QXgUAq7WK6yWGNNXFHJMjHDkhdxzlhn1PisPhT+RhKAJvPWqHoh3TJYCulc
HAfpfCqQcxxevT1D/3nwrnY44zBYpmClVS4BU2clq3Y/5smDSudH0nivHLx9HWyw05Uftk2MuQyD
i5rSQ9NfUJY2NcUowoBDaWfcbcb0iygkhI84hJiR70TfadvaTAyEO/LxOW+uDh5UYsdcmVlGRrR+
CJpftBUUu14fkSQd6yjKbo93Lt9YozNt24jhhOQ+PQQYNWnGkTpsYqdutkNGXE51X6LAe1iM1ide
8O+R3beyaCediUMyRXkokhNY/vIQJd2bhRV/x48QHib7NX5m2rry+qQls8LXJTHFdAhxrduNx5pr
Ni8GFGAjn6ZzUYyH2ODTcoLBOkQjqnVCXA6Cp275GNToOTM5rvM9jKuq8zaO6E8lnNvZMppLUsR4
+TVCCUaWbe1MPeUG4yb6x9ZVHAN5RsZcVYPcKCtavix9k9UKK+EMsQpOi1PLRb/w3kc7+2XP7plg
M5Kc9s4JslelCcdi+mShbFcdHicfosK4Ynb6bmNtxDoVbgDOzTzMZcx2aa29AbFQJ47DvKekPGve
ma29M72hxATNwwRrjwNmO/rhMKGNu4HB8IyUNO5a+r7mKtg2Zn5RdBkdLXieLJeYmVlf8aDz1btV
hUV0+SGH+MQbLhO96+IGd+fDSB8gRWmPIeu8NiY/uQMsHyfkEeMx5dZGgCjHKCZkV+9v5AaadT39
GmINIHfa8ojSKZA65qbtwp8uLlC6o8lbA0/iiCei5zwIMXfihtm6ZdGtcIZPmLPmxypOn4eh2CrQ
0Du7RT5WFrYwhEFtrXdazeF3Bzj2WsmRanIEVr/siILNHOOSS6gMBDYym6ObHVVGXdggujN3MTCj
QkfWw3jm02tO3qz2WENNbPABqUU5CZ1hsAPrvWTfcpCLDU09eGgEu7aufzee1qzTECQNdUpdpWMZ
bZhbJJxiZ1di2u0uAER8iroYKLjFqnDtLwq6mlXS/GamCc7JAIUkxvpVBs7Ocq01J9BnoRefrUe5
iW39AmnW62eXA0Ft4Ye0R2fr6DqnVriFvt7SXdZFB7PBHx9XXx7eE8ylpFKDiYhDoB1krT+WEnhI
yIDd5sTp5dZLA0aGIfipEtNzSkLA4SniCWZPUTkQ4aTNJYMjPYHjlYMutKdXQG4iS94rh5OhMRhg
2mKM+KL7zIe25LZaVNgc7N+U10I+dWj51bWtiYqwBsN/qq35EM7RJuYPR0DFxcXGXq0hMYr5Owud
azZO36Qnm1VWMLHCa03MFH490v6XRb/Ual95gqMpBAJmle4dNbx4fyhTTxrCJTW0oRWO+ylBF0X5
4jBAYx6LR0TwfWYuOP+aLOeWyf4zBXlnB+FvTeX8SQb+49jiW1EvzkhWAh+H5YM3JuI8f1guy769
DDfhTzDzKXc2w/azdD1KgDDLdlpbAdgvw40e/sItUgMYIFELd8teOX30AdSNzSwxeLqZ1vZmT7B1
zn3UkHZrDQK+wCvy0zq2ZYUnmMSpEUkew7rd6Waf7GY3P1amC0XNk080RaxzqgLXPfQlx2gcf5qD
+9BZNFchn/Qc+VkweWeXHKx63WGhyR/MlOi6chcy05buwmOkxBcTpvtKFO0FyW46ZLlx4qXDMo8I
71Tf/A64czDoI3M7t8SgKpFAMOeEyUr3ayzNcd+Cr1Om269i3koutlpwjtKNCDG8TyLMfTsFxyQE
kkE5aOckI/CUYyJm2lLQ2+rzCZFB02iQI0iTa2LaWy7NBAkU4y4svtLUyvzHSFC7+P+kwfcSfzVl
W/50f6/w/ZfW3/+fen7pI/+fi37Xn/mv8vtvTb/8F/9Z9at7/yA74nGLdTGpWQbd7P+s+jV08x+W
JaV0LcsTUnf5N9xk/9T52v9whcu/sx0pLCFcKrT/V9Ov/g+cqjoDNcfAaud53v9N069tUOv9l55f
ovi2zdhBWmRPeVrcpdX8L7XfJj7cORkJC+W14hBFn0qb18+jNybnvrExow0AOXHo6b6IMogiPeKo
W0HqU3q5b2pH7DWD6oRADPmmjxn9yzZcco05kFviWiSXS/gvHDf6ua1XmciwiffL5lXM77CHOqYy
s3OSBr0v9ihPQxoWm4LLPL+Bczr6LsJo6R4sD1SzbVBDUnAhYttih5FR99YzooQabPyzqprn778v
QHaWwvm/fSye5epc1kzqmaWzVJj/5WPplezzuI5arKhctehl28cejWW6rQNRtfpFDVIksTgA+vUg
nNOfz6rkXHgyDEVpbFy/4w/F/VDde0aEcXOGvZF35RvyGAnQDEtJPFob2zARuHSDQgUuz7oj420A
KGozpsZjxC56CYUVEcKlIRTLlrkuGZjCtOatx9dcbCCBxDtLTb+mBhJ7OGjvSmrZWepk6BzAnY51
CDEQ+NIcgcKFgNBjoDQc8aFtvrjenJ47Wsr+8uz/Z5f0X7ujzX9td+dTMGzPMQ0eKoZTFoz8v310
Dd6UJPSavS0958Rtctzo9ORmHZQXfoxrK7QREwRGx4nize3cQ/jPSNZo5qeVxfo2LtTF8NjymlC9
yGAI7wRyeQsBhfcI1orL91yQ1qHbhkE1/xAbrUTDCQ2bHWcsM//ff0OUav/tUXBswZthG5Zj65az
NLP/5VGg3Csxxwhmk7f8ze4IO5S7FZHbMt41ufFKXwSl2FT/5uCO7/793238a8n88mE6juOiFfBZ
AXTTly/uL395Z2JU9LSq2xPVIic15uYxxxFVLD/4Pw8OXayKjjy/wOKxMuPEhmcmU58ir3oPxuyH
oHxxSM1xq2mauhT0OqFOzsb+//B1/tdlhC/T8lxHmpYhbPdvX2cAzi8kVNUxgiJsPwzafIhI5UV4
1bJgDk4InaDhmXaucJvh8crz62Qjqv77L8MyrP/6hTAc0U0G5MLwLMez/vUDc6vMLmjIGvbURGB8
oq2gHYFMWMLvRx3bdFc8BK7JXKcfjy6uY1Te5nejINglBk40BwcDbNdV4toIZ7Ph7lMV0AiHJc1N
mvfCQ3LMtqRxPqIyoQesxlM3NMMW5sSh1NS7Nlj3Xeqe1ULKZX6AegCbkuzhkbswMZsGruZYvAA8
cU5VlakD8+dtDhlpMxNCXmdMG2m3bN9cBW48nsPIj8Lkpaagh7RINyzs6OHIzW2ASg3nlKxxuwGy
VBMimRsQ0RiQ7npSfG2IsKXnFHlV9QDm3DUOloB4Bl7LeoM9ty1DxblvqLwdVnPmMbOWrloYf7Dk
Q+InIRWSQWSHpwE4Aeb8KN3SRLWacLl4UiaPElX+taQQKmXr2060h9AxKC5q7n4s27zabvRAqR24
Ft1+nNzwweoByZs9R9NEr25549KZGY/UX4Ycw38NUUPsVbYWiwOSasmzus4F2vBsaLAlS0i6ceRg
wYVqs2f6aoGjL2GrgmyebYoUSVBsUKo0Yi8W5rrqME86HOoUVdUE2L/yWho4k0gCB21zE7asuOaN
+WNn3ARKRvIMvz/Y2JLd6HUo5n3A5Z1Ej3SsX9SFRCjoG4p/1oRUR94s7THmu7O96xTIR02aV8+a
uh2OJHAtyjL9XLGU2+l06fj7NW6Y9yFVRGMBxF5xEZNB+0Z1Y7An2/Jbr3tuKGSBVdYfpMNCaVYV
GZwG/keHUwiRJbwr9TL2a9d+i+udZU7yLqEDceWRaICM39xpc1Xhk9KudscVAhxyOM2StdZ4MY32
Za6c85gBcOl+QY38zKXM1r1RkWCJzJMZIMvJAzO2+xwgoXKwwMJDJ7TVt+5mHuyN7WYnbv3xJRmL
TyCLhIx090NTM6s3lpVuoi7QeiAjd4m05jZL5G9dwzulhuLFgUu2I+HDgONcOTESPgiyQ9Z+9FP1
HJZLjLOSnT+m9lPn9nQVhirfuBWUr7D2oi29FetSzcGFf2CnLJgUJ9qHPlThWifZwPPZRg8qiYCa
WUTQKDfj8iQb4wjk6WNQbXmfYCjivUUDW6hLSzcAI9TpY4qZoGkhA0o7EvBWE+ehxqntGd+KfRSh
SaNbZvYuQzQYm7qUZD+wTKz6Razgmtfs04y7vG11yFGtcx820OGo5vYLrRY7gSvOcbPurJM5YpxM
cZppYM0zp9fR4XpIHx1EKL4usLAEBGao7FXtvdmLbsHSQ6OE6shOodMMLoisXJ70MQsv9AjRAeHd
ByFRw14i7un9SB1H90uTQ71tE1A8E+GhVXSY+pAh47h2wlKwJQTNvh/h5juv0ZRyo1fVFzCg31DY
xyuRpXMWDUAD9fndGcs3PLP5LtOwk1Wuoz60g4tOjP+8P6DBOr4ZNuk2stEtDYQMK0xeU5n9OJFA
WrD1BFt1u3en2QDDArCrTRCVRAZjMAiat1RvcE6ohbxOmWueuztRqgsuIZIzOlKQQH/oZFwRvZ5v
Y9lsTCYG312N5QXD6aNblFTIK6NYymzfVAWpXYP/vhateQkoN0sFuB4vac5Nw3PTvWfFEi3qUNwh
35iI7SZ6m0EUkjoXfW0pjPVJmVL1ygGyN6NHk5rSyVAni+r1ES4Ych8aa7bJ64DwAky9FR4SUlcp
RTCzEexRoNG4inRxyqhvHDe8OVRSZqX3MeaHPLHe22kgqsXowQcnDycrzvdV+EiH35NXai+ewWQw
/h1mkGUzDdwDV2giizirFa0dpt48QgWmksIJ5gfG4BR4mE1cHUbslFtBhfH2uaR2jQxI1G0YTXG/
hPah518cPfEClOWdy6UcyExTrAftsVviwowWMfkkBhJyWlMG0wl2Ru+SUTS/DUru4w4DGPbKZmdA
1mtTOfuo6bylsr9LPK7oRoInzc2WFxkVNEq2jBVjv0gd229E+DbKmtUzrN+5zKtmPE60BsXlTlON
vtaqaJ+SV6HfaFh3LmcVPXxJiF1CT3vVPe9Ku8GVvPBn3dwxvkv2wQx+wMM7X0hmEbSft4pApRF6
NanrHAswVrDoHqWMF7OavtHiulXW5TfKqD5bsIVrZnJYTxwGHlh3+61RyN/U0tgbgyY10+7TXYu8
cTAgxvZWds5HUe+BbffWoxQ8bOroDKQ4iVn4VWq/aiY7D/y8e8uTxbquTJwUWvfsuN0lIvazQox9
rz0Aj4WFUNXpJ6/bzGaFGlw4u4wVYKsV5sGonedOy20/C+HyozseNIXojEizlWn5kE5IX4tN1MnJ
Mzra3owxzkS4P9o5/ibJbJJ8mmlaCKILJoFmK7zoqcRKcWeCUZHDuKU9u/HBxeAGTSKsrLxh9EBM
7cZ1dKDR5AMr+RERrwaDrk++6dLUTFTw2GxlaZlnjCtMfCKSGKgS0iHpjK2KAKvbQCMLc6iEo+dL
Tnc+D0B3KA0JsN7NmaaSeE7oK1jnobssortBmQ5NATgnEQwvI1CQ86BggDi9y48Wt+XWzHsHWWO2
z/1UfMTVHJ8jVwVneA+7Kh3yHYxH+nZpwPHz3jqwrn/h7/rowQjvcgo1tkUo3JPsODUNY/WVURiT
glUGSX2kZOFHw8GyJpIRkBAkdq2PS+lc/yIGZeMlrTM0YDpcDSsNfb13aJ4qk32dOjyPs4VxMmlp
S6LAdmSDS133wyKn3puwx4J4qFcib1uI4cWjlwnIb0W0DIe5IVfDz1QbD8JkqaoyaOjeB3ULd7mm
nfC7TbsGVynBax7Z2ligXSn93ljjX6X0PkiSgr0M6epJtPmhFIpw4sCxgtkP6eirK9NPGcYDCxnU
c8uNXhrG9iu4Md8ERa7kVJg4VU8awSCY6MUHUyJYcsiy0jb31XhixvZkj+2wdwKQwo4T3iAzHmUD
ZV4PnnNSq1k/AW1oeCWlR6g2L4S79ghaUC99mKPJ8QuPiiMkuNeQKwA9e9GjoAfYtKd3UOGEf/lh
VD9CWW+NCyecqP1Zb5ifekS7ctd4qPWacJz5kQzyVovyuYy/U9n/Nuzg1klrYMtilDbrcX2sK/17
hsob1UBis4LgEsDK7dhQ6w3LmUydWKcmfQ2NCn5oHPtCdcWyaEEFW/YIhnd0bVB72kW4PRzaTgN3
OpEqqVf2ONxpBulD8EHTuhEcVuvoXubR7wCEhTHc50X/K9dqgFa9Jgj4JDQvjGCDnAHvBxnOiJKM
11qeIlW8dAkdfnZhE2bIvrjzgyl67DIsI/2IIwBqEB5cHqwWeYezmjyVzco0NP0QhCMxcWcndXDG
GoO5g6NgVI2UV50oAL0ntlbSr974ZtngA22eOoNAt5P21zpOeaTN73lpXHaGI0S5Fx1P4jjbsN6Q
HjktLvzH0WAqA4ZL0Z1Dhn98cMS81SsghLlNmWWvGaeeVhwsFC39TPLBoC1r5UBMBzfoPEQBaNPR
O08MG2DvbUD2XDN7+KV7BqRprAtSMg3KAy4brnM0uAKvEJitVRapwY/p52UJQT43dN1bZ6DhKUe6
dRjo+l6e8QhejMR6cFHpV2XJNso78MOZlCFRX19S134A29mRLwaWW6RnyjgEmezhPoTz4WMKvzkT
156kEu3GjB2AKWY6bRcbjj6V/FXKfOntOt20ugxXZtiBilDqWs0uM5gRbd21OVxGbfFMcTepXC6r
T709XGQL3HF0GV+pjt4uos+ruqOENm4pPpRDuncppB2ydCtSmxvDhKk972zU7AzlucjdVWsU/UbK
rywcrH3xPQXxSTWKuYWe/K5SnWvS4O6IFZlUuNMqUYP3o/wOmyS1MYQpx8sEPLgpAPExzF/FbHtt
0qUEf0HDD6GJFVHPWMQELb4e2MhpKXOpFCl9Alu6r0VUoo+hEBvhUHZqDymJTctY9zz3VZ2329z2
fjKvJouYkqQdSe1Skf2kV5RmN1wPwCdfp7B+S6voLmF9hcYrqGQr3s3p2W6KeiuorzEVByO9TL4J
iTGg/a4DWAGNE1GRXREnS8tuJxwGiVrfX6QBGwZbO0ZklZ0zSxLYxkfIf320aUGSoZmsSwJ6kqLK
Zk4NjnQUoWLc/8XM4hvdlGYK/Rr2AcEfA/dIxNFDQHgiQkdm3sOIWTji0hfAqAY9faXKAGgtFDv0
RSZMhasONM1MeFSSBzHOb6QlYHpPeuUP6kmnK+shP7qoYLKhrD30sOcXoE/7aYl3Y/qvLQ+6a0dR
a+dwXFbCr1i+5oUuVtJYWvTjnVaX2lERUYVFAcaKsmg65OqYHtIiO1k1lQMBRHV+hAcXY1SIU5nI
2IuD9yaVV8thaBMmOM3d1s9DdWDN419EiKequOgNeC+jZam1hgeu2k8wQ2fSrbTVmI5xtbQK9pgZ
EsddtIe4rcenojDHJ3vGb8QkZFZFxtA8wxohnBZzj0D6y0YKaUqqVULWlUZvGsKVbgVcvAUJIpt2
bdlasa+ytnogsk8RXRgcbRGfgCQch2rQMNdAyYoFjiHbiR7wICEqzK3w83T0xbx07Ux0ERXJeAy8
nCr2yPsMB73cJiP3LNAa1O65QULTfY90yTZ97m32t95yL4HN4bhWY7UXvfUFA5u106D9UDAnzvWu
3Ud9fhmCPN8NERXWeZA+5SqqaEAWLONw85qZdlNuEXhLmcro6jkr32kvDh5zWoZWFKIMpOLGq90E
dwi3MBxoTfNTlFB8VSHDYeU9WXRW62JR2bpsR7/JxWSiiW0kBG7gDft+4PLPiiLXHiLHZsY+jFBD
mn3gKFxNxps7sv6NbEA90iClFDCnAjTuTho7tHIA4MBVci0+aDk/MqykIT/+YDMEiMmyKinSa74L
5rY+cdgtLplzbtRwUcYvD6d1quHsmgQ928/uRCdFk1HmBWKm3wqTeVAz/9iNe27ilry3BcHCYksB
8cBIy66aTWhxYs8K7cPU68eFWEDTAtSPvE1GX8I6XAAWz5TtYnlouQlGi4H9GKCUrQzDvJrkA7dx
v4QCgQfmRIBpj6xeItMrdk0dwdqo8qsHZ45dJvhoEMOxSOEgiunoaGOMXWT1CZj3Phi7Ao2siYH1
qX0UOy94UcFI6IQp0XmeO889cZNhNe1QymjGJXjM2LfFTrfG7AsFKxmWliQ+YhZ7jrEIxauxtrdt
gcnHUqnFAN15lcpe0CyY1TosmJsIVy54veGKhczPnfQSLzT2WXG84rrGdvIf3J3ZctxMdq3fxffo
gyExRZx2hGseWMWZInmDoCgK84xMJPD0/kA5zt/dYfsBzo1CFEtkDUDmzr3X+hYB5WZenHSCS8N0
5ovV5DT7vtUEY3tbVcZWBcveG/Qmc2Lm/p5VXPPui8AelwBOc2UnPIXJolm/eCHo3sQjrl10Ch/O
pzC5OopsPM5hdUJljhPIdFh+jVZSRRDPlHTeW0KW0cmK83dlN+PKrzUHG3ozCYeeI6WqgdS9HSAC
VGRH5EhjuRhusjGThyTGFAfpeWs0bY6ZP7pRLbkXg6DurPDd+ugr+Kzf2jBfwh7BUtUn2ZjRtqro
ChRltPbNayhx4hQ2Ba/dzR9yiClMy4HKV/dH1oZhpYX/VGpjM8TqIy1KJIjEdK04LzHPtYl6knb1
2zYYVLfKuS85CW1olsH/LMPPFrzcyk28gdkQmHsNFHeC0ZTpB2V1r7EwJY766SWZHRaJB2wMwM0N
293EbXoUaC92jbkIlAWAyUl8lqb9WBU9uNeo+u3W5zqa7uJJX0YH27rABA+8qDz0agb+SpW3DQz8
yN70OMBU2kNHOTkmuTe1TSeO/decJIzGBpLgmMQn7l5kL2RGDLUJfnPkQAC3w4h5fRjVWDQpMhbE
Rr0e8fAkHATbIRDXfLKPIp+XnupErdqjvkJanZJ4um3L8rNQDP89g3yqpBrEjoH1YkDZVeVSwpLs
VXjoilr/YswgNdLhaa7or5JrzfaH+DWgwG7YRnC9rwvEVju3hmVM6kvYLNbm9n5IXJO2BNdgY9hP
rRs92q241XP+NUwtS4HBty2cUzKEaYEpAMSPpIZJwVn5TwKbphOU/gEP5x47688eDrVnh69+4kYH
096VPedj2Fw0hkc0yzSByWEn99GZSM4i0uVZZCCGYx365PCQw+fwMVehEd6qKfs5Et3LsRAmrq1r
BASETOU62ZlKdLTPyvtiLu41nSDkNsVZN2Q1mCOTLdJ90Jm2RA4VRH/qdSSjibZVqOnzgH9y/eTJ
dYCK8SuuQamMQ9JZqE6wZdlxdTACh8BqL5bUAHxueFnYavntJCFN3CcGuYeD+ca14zLmjGJWGLpy
h8DJi0OzSKBzPJxE7K0cF28RMbTx3qqcjTOgxHf6mqwDthkD0VxBr2hVez5loJ/59wjpL7ULxB0m
yAhli9NlWUhcJVysa5zdD2pE5gQKIdv1CHnWfQFjyOvVZh6LjxgO6Nodohu6AFi1a/FQeu6zzalt
S6FBXz+Ra4f8WPKaTka91KMerox4Qklo9zBA0S8zfPA4JaTRvjFIqqOt0K/HJV/EzewTi+MDIr01
DfOvycqvgVY3BrBcGFvc0sY9OmCiR2b1OFQxnkvH4f1u888pPo1lenYPqbQoxDKcT0l29dzhi85C
vXatJUZJ982DtM/NcpSfBVXX7HF1yiDjxENRG/KUVv4wYMuY74hTyQip550ph1Mu53mnbfHLg43m
DD2/E8ftGuy+2Li+upks59mP08/QV7syD26iRh9EcNQdYCb62nQuTM44RR316y5CthJJBJwIgWK3
+PJINUec/4X7jtlcguc8QCcjHgIy7Oj1WoJcMIC+7inMhntVd9a66SlriNXeKAniI3CqPa66mk0X
5FSH4see1FHPnokwJEMsA+KNGqY59gS+7r3OpCPp31vR9GB0abKJRhQ3Qy71oeWKnEa171IywkaG
ixs5chRH0h0LtXNkcK4lDEauQDs0zHOGQ7zV00WaAZ+c+Vy7bb1pjKHZOhGE/Din49ZZxSaeH3E4
EjZTUaoYUDQDCFpbm+nFzJxwy1qqoe9s+ybbxDmlnS25dPNMHUyvIyqUY41tN9PRrh5o2y5gkRZn
FVeTCnyWqY4rn2gB7LWDA8crk09dFzqnjghMhiecF1Oeb6uLdOdN2f00w8Hucg8yr//VDcQxBzH1
KIaMrNNbB6DswXHGExAqGvtRtxqmAuEkoy2r9R4ikf6IPJpTGlBhqLKz7oiOzgZ5hHtpH9BxPWSx
nJlIUVzXRn/tTfwiddtv0siqN0FXQL8xS7WmppfQlFYsZCB0pmbYGTOKGybTyK8Mepp+NW1qX5Xn
JMuprXCcL65ZulnMyDTSYZLmngvURWH2yyXha6NGp9kUoeqwCBUmUzs8OpHJa1AI79aMOZkCTdEu
jqrkeGC+8K7CbHp0s8Gn/XNQGbmBXVOV6wKWjYcQB2Hl9OKY4S0XOaKjjrXZ8xRWyYIJaQm6wOor
4JjcOOuiyaqV8u0L24PX+OGhIfIKRRZA4gQpUtGx+nuReZyJOlVYANZQrimtBFdwCb2xsr1jENp3
ZhJ8UYXg1pzyELd5NTEb7IleDEgQkznFL+7X9aB5w2GqsrAGCvIE9H+aU0+oDhHxc1Jw8BVv/fKQ
MtLagc+9ldZL1TF6AZxqA6mwYAdm8oSBHjSXoOHCheB71eugfxVWtStqI/lR5fKukeVvrTvzx1Dh
WNNR/DLDlFyoOTVCinEPnaY9Fbn1CIjrPqteI6GfqrIOt0UPJTtQ5smk+w33xUA3Ej+RHoolp/2i
FBYrMNKtL+q71GEAZqT8RPo+dPnlRJNjdE44QLMNkmxCa6bk1R/xwYWGcTBHOgGDm2e70W/hPs9g
Aqn3MWzSBjFCEu+TNt90nF/WVRo8d87RwZ+BE+IR4ofaKRCKvGZE9tb4iNRhU4X9fU/XMvUwKyAg
QI5Al8Ca63tMznRsF/Hl4NOZLF0bxZnepUn+BBTXpvimb+a74y6xbDqvhOhKy7gTDafiziSufL66
GoFvIHODWDibNnNL/zVyExCJtDtRJccdB4nO2jvmEL3QSzr3vHBcl0BSBkGa7sicicico53ZH6Y1
XeBWvHpO/0OpnuoVF5hPQgdDUrTjE0XeGnp4zfPneedatuBDqvrHUtGR+AnKS3aX6M5teEHEMGxV
UT2POfC/qnxyE0kiS9o+jjEDIuZgq1ACEipl+FSA5Fhzg5zntNpyz3Gj1COck8E7D8jhG5MdxLIk
pEdNqBnzqveqrFzuXno2lUn/Vk24ZHH3FiUhOGGOHzrjvvVhODeyuoRh7IKK5Wk0rj1TEgFUlEby
SirIJ9GW9O9KDmABi1ZjvZShHDdBSoTB9Dou7Fp77H6ZRnxjVz1xTxQhq7rEXdcOgDdtNICMRgCe
HePlZJ2OlMU2GbclDXgwtIRUoZdHwR3PuMmixyawftPsbMgZvLUs+s1VIy6RAy8s9hzo1xB0Ra9W
o1DOJSlfU6M4IQ0H7T4P0V7NdAiV89PG8BmlNm0Opj0oB8dDWgBHNKrYXgdZeGSndmAQhG9eH/x0
HX9DpNwPyMNbcwAf1LpqD/I4BhSnX0LAPdhSOJkiMVvlHOehCeJug7+quh/AS3ZxoS71IJhj2oNN
BDLdjVHP6qB72m7ElyT4uO2KgCS723u2Ea+9Wm7htZm3k6duYm+sLxgcqNSn29plk6e+NXyUMFZl
0ZwaHrBhngYFpaJPBD0wt34QEd5XvwbP7AX5a0p+4qrDEHoIh8X/nO8lhdvazozH1jfWxEON6DSb
AN6SWCc65vYptbttJ6ZhWKpuLTJqgN+8hrmCS4K/kL5WBBimc95yOwuOpSywKjs958sMJQSWBN/H
R+e1lHcODZMkIZmhp6CTNth/Eq0Txs9M/7eCCdmZvp3aRiHSXPJPVFOmW2GUiJjoMWuiejYAPnOa
tOTFRVa/E3lbruNI0KLw0xM9W4BilnJgCWoPzwfQYR2bXwlNE+gWYJs7EPWICdo3Era6KXtrxuDc
40H0F/i23SI8GcEhKIhdlIGkJbueta4jTBKcvuiXtePWSXEeZyFfzpa187X8mE0eWFM7yBjQiBVa
ODLgWK2x/yQJ/VHLU8UWqBELv773PA/OsaeYjpcQRcTgrF1/xM1STBtHVd1+lsGPgPefl2z3xX1M
p5cjm3MTu9tUdPdVngAR+QQvbByTlDGoUT5lARHFkXfC4VHG2KDEsrTaoDNsE0KZSpdj7Gw+lwzW
kdcG442ZXENdQQKYany3eX/GgEddF38oJiBQ10EgkfTyIBMHuqt7r1Nehd4yA7mIMHnJHpRs9EOi
n1P8b2tvAmddsP3i4rLJA+RGW3toD8J6hM7p65fBZsgeKJL6SAnejVkNuZxu+7ov+03SUOWZZE+t
YFJ+zNWvvmCtGAeu+jSgMsYgtIJhlvfkd5opKYWxgeIbFfhN21VPbTWEoLp5uR1emEHY0cGlQug9
662i8wAjNQv2nCGsg1EiexoN9VIlROMxN3Q3kWivEHhgU3OEQ3UfHYkPwS2skArCagGFKIhTwlYc
LrsftKAYuzWHkHAHGSXbZnYFxEENZExG1h1awa8oKxgolAz00jDZqdH65YY+w5ASfFEEZpUJIo2l
eYrPlaPvjKAGBKG4ufEzuBw0dnD0YDSjoKkLbnwn/pm7MXdK4r/MlLyO0vJgMpehdhzwThbw6gGa
/6zxr1vkdx7ARJwQQXGgR6DRmEO2ixShDmaoj71Px8Gvgl0l2Hc6pO37HkVGnVJxmKO8KWnp1TEz
GwIMMjn8MiVuRGhEvK+zWAOYjYn2yXg/Z4hdWb3w29wzR5QCVstd7+HsTgMo6MT/ntxvhVOdWDAS
AjQI+G3BLLyXyXQKKiqj1NUHApJmVCX1DcwcBgaaBm0sRkYOXE15zPQkCWkBVt7F8AZ1zvN3SAFU
xJLoWVKRzD2nBqjR5r0hspvCoEFkj7BhRc5kF9EoZx8A51p+Ocqvdr2sttbCLIx9C1u5L5l4gV8w
BNc51cMkF1E5QWVF1YUYJhs4O+MeCxBcbpQuZwcdmtYZKQkOqbnoBvm01WPoKVixYMFuapLYnJmA
17G68xCcbf0gXocMlHa9E/4mX3wLpeGL2xAWs2amT7TKuQHkw4W7V/CWFinAWxywhRKGsC2K+KXi
lOElJuzd2ea953TgSpBmMaRXdM68Sb5YFW5ZrvEXXqM8n9jJlujlrN2P6US92X+CLs725K6jpfJi
DLdYFFzOMWFV0X5r6V2EJY4h691vU5K5y2gR4IML5xz/7gzk6bAj0glU2zZg5txb7huk+HEdJBKA
5+xmCB/C6N5B9zF2MbEjHcJ94u42tg6fUw8Bky2yTRMSM+8ZRIXHFT1PbjquvWdyf6pNDqAXYX9H
hez5DLVCjm8BDgYYMOWb1SfvZl7+mqOxPwAkh5JK/kW5ZDvCpoYffGyT+qkrfeLw3I46KyndY57T
l9TW72q67c3KQ/xLt9W3UNlGyYQuuBvEarTK7qZS/J6Qqr+H3LwZQYCuYcXc0iuDIighFfvvAFCD
9STsaWWq8Yny/cJAwVm9UcQK1HbWPtRQhw2QkpMuN3kr92HCsSag4ckF5xFRwMJbpTnn6NjBUAhN
C0LSLUB2OhW8Yeupw0rUQYpYyS7i/aFOnH2SnvLjWKTP7PeHgUyVS2Yy08PKvfMTsKFUSgdjmEBE
gSNtGlFsnZ7YqqH332HZTKsSTQx+l09FMMWa0apeY0ln1P0RkVqJjSjGH9iW+H39m7TKD9RidMPn
6qUpkAdwKtgmE3kEpqdfR5ocaKLLz3jgjJqn1bipxo8BDBcbFQWGSVsKT3S/ivtjFkSKkoB8lRFt
y6q344+D6Yo3YhtBZvvZLW1oxtlqwBuIC5VRDZncIvus02rYczVvTKSI20VrAphyifJJjXHV1FRA
YQmgUWZMHVzkd2zaSCFKgMwzKqOuyRUvjwloUhUfHDWPbga5DkjD2YCxgooUkZMzoW5gWkC35zlZ
krf1CAEvjFGGCUPma/JJH8OcTMmCm4IBa7xG/LYSY/FIJRdcwnzrBJmzmyfrRPX+FmU10F2XPYVl
RJ44KOJnq+mu/S4E1IHKNO+9kJYwUt03Rp4bwGLZo1OGRzPvHtIOAGrttz8A1xaknQVH0TXs/eAX
BLbkQaXiiTJ3gwBlb2EbRCusSW0L0ksVAF3g/blYMb6TYSlqRNCAuA+JMEuCLl8TaPCVqukjDOsj
YwCk2T6M8RprVp3s0x6EceaZ0SZz8lc/MpAuoJln6sV6Tk52/diN0QeakEtZOSAtLfYZe5pfUh1N
+8ZK3xLTOoF2QedUombzDXub+G5E/g9HFdyvz37TfminmTZYtn+OdfpiirTYl2GiN7UDkNHeE23y
ZnvzWTTlDzm1N3gg6QYkNGoc9xdzQ/Tqzb7zLaa5JqfNwks4+fdstIHnvgRYdojCIHTgalYIsOzy
pZiseFdzEOWysk6WTRQSk4tdlw8DvD9aijVLgcDGHKveOgTo0zY6HfbjhKandt3PScQ3tDA18Zug
nRw3xc7FnttP0c+W3M793IWvzcLrbqFkvUTEXvc628kUUJqesh+hohjgoKe2RRQQu+QxBwlCBqYZ
kj6D70nnI+xThGUkv1vpTy1Yb5OcLtzcErRWOtsk4T/iAlzNoTauHnGNvuqfB4wdq7Euq51feHtc
G9yrQZ5uSjt4HkgxX5sEjwhGd6ylDDwSpF+99QK1xqn6fUnq00rbHGu97seY2tVWTszzcDjsuI0z
Lzn6wGVYIjgGVUtuDh6PuGHykbqcQJ2RpIF2IGvcJOq4lUC97WHvec1Wtvh52wiLXG6tMNj5Z2kl
O7fJ7aP7YcPqRJXEWjrq9AOOX3FoDc1k1cZaNyOriVyOkU1Kg74IoUupRTCd7GmruRheNKyaaot8
yN5kHcoPTWwV6cAn5TS3krlhAJf3pjQn6uIkPWcW6NXIKGCHkkJsjsm6Lttq2zTRVzqn09ZE/Rm6
0OlAnySsUFmxiRjBrJRZBSxNGO/CqLidGzZ9L2Rkh8Vu7/gKMhRx2UHvMdqq0CJUCWIk40ITRZHU
FNAUD5i6p4tVL6Et5tuUfUiMaW6QuBYXn/YICSjrce3GQHejig4cEWIfusT5rbDWxnH8ZjqDtQl4
tpsBMNehcDVnjHniCAyELhYcNECauRaXUUUXO/RZ70kTB6VLnrOZHBQVA1paUsThT39MjnxB13d2
xiens7ObwB3RRgrE7h5Uiw2SgYqY0KrocMEJ69SHItn4MgNNGtBuAhW+KDZKgI6i2DDqK1dj5JxY
o9FfQQm44dPkVXYFVIdmRCZGYxC6iNrWkIp3CC9ZnET8WC82YyLGka2o8LZrUSq3ZoOfuKcGAwa7
QeNFtrUd/54jxEGLfSNs9S0cV/e2EEtGJrKzLeP6cQOdDW9dveCa4gPIkr1huvb9cIlLSQZh+ruY
3fo6+sPGVfaTUTvuOdMLhjuQCAKwniMmPDYJwQ1DYZeXzmme2tRXEJftdj/ERA6n+eA+yc4G+X7i
Y/7hzmxMcYD2yXbIgcEoXMmkvnw/9vuZRgw0z3aCjglKGbGX3BkIlrCf5vWRqciIWtPFLe+ptSU1
WooExcAwXuweRThs0fFIBu9DwrV3E2i5J/7GOBrDzCgQj5LQkra7nMxzmJyKSg4PJgHA33YsH2kD
VM0kOzVxwIKUwJOxpl8xJ4mTMXJyEn617SqEUUYlfDAf+LV0wmYS2jEh3/S+U6nFNpQ0e8qcrhaa
ZIryye9vyhguOZ5EzU6M8Ly61PET/0vsEwSP1DgA67qyurzmmFTg5WUVU5CiXA1Dmi2SMF52TLtV
x3uE4dm9WaQPpUz1nl4ng0p6j0j3KGX6MhI3aNuqtcmIoJ40oeJIPjcZTVIizuSdNVjPoSee/aws
9mAIHK29C7HyBJiNBBL1VjfDR+irnVZlu2F+DwFavWKLr+5QV7q7fsw+AYPfyNZJHot8fjc4f0Hs
6I8m8QV5jbOjzHL3HpduCWO7uGu6Id03/tCccvI212ZqXjFQhadaNGIfm/ExdPri2FZRyPBTHN22
EddIz2tJlgPlXb4yOJNsKxPPxLfvDY7ZpufhlyXfIRz6HGr0HL+aqIsI5tkQBWldCeYDCcvL9jq3
AtU07gB8lrtKWu0mFmG2txHXnSvbRJ1bh/sK1HdpIdKoGRtK1P3ohypjl0yM0sjG3cB2qfa8eeHd
VHYfmsY/yVFPbmfyeVDwDKKfj93scqf2w4b9yLlaw3BwU9M7GS5kaYefsjPJSi6s0KcAKkx2fpdk
MsQlq9Qh5MTIoh4RMe1gDpQxmEaOfGQWfc2tItAGhPjRXTx/k8tIbbDFsdUSMYrheNsp1HCvXXS8
acGMs2X57CHKIVhHBMzty9HP3ZJLXm6H5Q2Vy/cmt3F2Varevz1d4eJPNLL41M/sMBnO5gfZ5Xsk
dumxdbKFzIkoxm9lc8zMO9ZLRDEuq29t9VgILPfz+wfrjuZJ7dUEOliN3g5Y2IhgDAkYJpxoM4zF
Z+5RSk4ZW2TZIAAr57FjJsQdkYqo3DjEtxUYL1fJlNSMVFdhy3lcGvANamAcKmX6aNE1OqK49FeN
p/TWbeDXu3V2EYs9cs6AfpUTpIHKLYNjrKMtvY4HRQRB1aYfWBfzB9eGpaM5bsbRUGz7ttN3lR8A
5zbR/IruIayZ9n9bGCNGyzQi40MHqDQMhnIH97XaRv3A9X1b09LfEt3TAg/NwAK1zY3JPrx2HaBa
8OtamnBEZunYPVjok7OSeZkhodx1qZ5AtY272UuZYBb5g2cIoMqJNhex0LStOmVdBf3ROrbl1ZOM
79NcXGn1bq0CeC3X8SleuniTQmKlM5fn1Ga/SOO2yIXi6oI8CfgJgsaGOAh59IvwAyTVXZmZhENb
MU2yAkl4I5zd98XYapCnCm7iL4OL7ixlDbtp5uSswwd3pKHjp6TIeVwgBoBOo27ZY8kn93vXvhGY
ruMKaYwxIkEc49E9FWN7TjPGj4jSemATXCFRb4yHLiNhtxUaCggqiyEoxRKH8+RM/c86rzgBRm85
U+k/hrj/809G1v7f/+8/Gqv/5ct/fyJ8uC7/Vyv2/3eGbeyH/7Nf+z8IUCk+8GdXAx3t46+//xsP
/8IU8Pd/s8XfzMC2rCAMAtPxv/2W/2XWtv7meT6269B2aat/f+e/zNqG+Jvjw+QxTVT0pi2EJf6f
W9uwgr+Zwv6n//f9cf3lQ/7zef319T+aa8W3f/EvY3JgBoIepO0HphDYbLGF/rO/kQgeQKxZsPNd
Xaz7SfSY7zAjFAbuM496dZuJYHFoOwbfKN4L9HrcUjRrGmc6E3UyLQ3keT1MSXnuZyLRGzm4x6az
GNDyT99/wIwqz34/o8GNhEEkGrscw2IKpp72yql2+uTMZv6lR2NR2ghBzBZR1gjFU1J0ewiirffk
kQZ0+uuPkpY0ITKhszKDtDmJplosu27DBPTP39WCcP/z13ZsWBg7jZ23cqZTq+TEgjvZzPiKz0wg
AqHuck9J6F/qdElIYWwzJnj0srWP4dQuJN4U0KQkQS6inCX5zkzcNRv7npMqoL7ZQVFJInZvrPvL
oChQxry8Zem2drSqJ6ek/GVoBFAQDX9JxBK+qshh8wOcDBkImY8oxE87RXoa5zXlUO1u6kzfBYn5
Mcryth09l/blBcbPS5chgusTBJOpUx6xwdBSsOr3HCAORBhkyou5HtR4fmO6egRZVr+HmTMiEjgR
7grIY+3Uho+yo7gq/I7xWG36zHzF9U36cMAJNiaZ0H/oGxJ2fyIMJkooxByQxg/I/5GbwZRZUaFc
I8J2GerpgoWzmvfN5P0kqYIuSlpTKqElWRktnRi6Eprlku6dk7Jx+jgjZA6Wh3iJEnIlEthkjU9C
wJPEzAY4elGeF4zOkmqjrPY+ir16M0Q98xbktF42b81UDducrIckqZ4Nrz3VAOCY7cB1FYwtrPS3
EpZPZADSdBw5oHYWCvUclC+iNz8QLTzNRvnMZOtVxrG1jWkZho6+eEjpwwkuk57ubA9MF8Ms8juc
klz7vril1X0blfnXYlv02+CCpvFGe+LF9BFdjrxKL5xvJqb4Gyw/DSF9J5X00ADt7ou8pBtf98bZ
KGoY6B0hkZwQ6xxwWUsuUF70F0A2zGVofhd1bu+6jjIR3Sc2p4AZCcev1bA4BziGxKV/tTtJlh2d
6zJO3zF1RowA24xOTfDuIcy794pNwzgXO+dPkl3vp2pm+k3U6WYO6bBOBQ7AMVwjGGr2JEMlMwiA
GHvE1lD7LKMllwfz69zy4U48oIpfJb2pfYKgdG/XwONyslo2iTg2KFTm3NPPygxoKxF/V0X5xug4
GweK2FlGDfNTY+OYoVNL1uB8H2WwnFTP8NYX54TJIJNehmW8JnyxsrrJTG+8BgiC0YHK6hy3/NF5
CEuYBNxHdrBFcGqckoKGnUgDgTw//ullBbR4DuPHeGofnfBJJtnwOy2Mlwjq99aPcRh71q5xwgIk
djCTpsiUNg/MHXAdYx2B14SU6NRH8KvI/sgymhgdT8G7m+I7/uaMLUITwokOppMsQ4R2Wo3K/OGJ
GH5Nm260gWw2TVHnCI1euUfbiQct2YLTnFd5hxJcO0zyk7D5YRd8NoqaaVd6SKyW544YhMHhNNKB
HsPWZmI0niuRqXVo25epaIuraUWPNMqLox3cojZ7RB7Efwhi9OR5192OXZrflDaGDAzVBw7ub0Mr
hiMxFr8amVFgBosth6byjCQIOi42gFib9iuVJNQbhtvqW5WF18KusuAtbY1DXo358+yOM+ZFJKNu
MjQIQRd/GHcmpGAWcO65VZAlB9ocz34wu6+JYB3xOo71IInw/XUr+rPJWdXW7zSnj4C/83eY+Cbv
+OyS8ze1dwDtmA4CHR3kHVgnmRj2QTcMPQLDja4mmKEiuIKINq7mMDlX4zdo6+aKsjdtYNpFhNpp
nyD5QZG83BXKvCUK+HUqatLVI7xrsd92T9PMhHUuovYrtJ/gfLmf5WTTnogb496vIholbv5gWfjD
/S5j32riJ9X5miD4c1mXPR2v2dkOJpc7Z2Ro9Al26IRKba767r0XroHymzDZDj/FC+bQZYpPwFhr
BghGvJFm7ZLMGTbggjtqWwY93seQqUs+oayeO40DQuON8oUmrxbJAUL0fkcv7TjXTnVP6w8lgmPf
YjHt18wacQrLIXsMhiS9FnZ+Da22o0gVVPNsMhdAQ+VlkuyJwRxNW0uicf6WHoxIuPMRmYBNCJVo
yV1BUo06NOGEYY019h1KY4B87cFvhn2D+nM9Iy7ZScZrNEOGjpQlZ0KqM8NpURx6IgToMnYJ6gbG
sBOlxc5ppu/FrGyideY3Ny/ORIJMHziMEpcnX9u0Kv+hyPpvwCDin8EggRlSVVlwNARzZ4Au/r+A
QegKupmXO7d9lMCXbXR8NAf7zaQJKe0+2/gBOT9V8Jn0463ktyPYJ9ULvzbrSQNpPzMrOn7VS0gE
Kyn34AtGcF07ac+fWIdpKEY281LQwZoo0FxlL8rzP0My3pZ190sMk7zAi4p3DTj8fsIVlXi6451h
HgSOrmzJCY+nOLujJ6T3yqG1h9+oOaosA5roz9ND7BgTyjWJGNDHUDK4rd5bac0HZ2FC/N/fLM/8
F/RHYJkitDk8ehZvFeAg618qPQPEQYVb6GcYQz1xZ07xcXhPuA5tNZMSL0JFgJ8ptFb2gLOr0YS3
1vVTXBZ3hlF+zIg/gfYzEHFohbQEfE5kQNrtQJSiRONVNSDPwp5kTgsNe8KQSE27uCSWxbfyWyst
TsEIoBUqEMpZ8iQMEtr3JPF94vA/Ex3rrNwC11rcgchWab91CvtRDdnDVI/NpjU/WGw0J9jumUA/
ExlJ+ugcS5p2l9AfHYqp6bN2sAOgWriOcXKnczapQeqfktMV+ievRabt+t2SyGXsOhYL3yaijc7c
hUHEdfZa5wgT2DHtbmcPpFj5hv4lS8c8SQR9eJhSvPeMjkvh9zvZncnvo+4K2nsSA340ihqCZL6v
iaAP5vqL2Mu8S1Sxn3Oi44GHgrWXycVGPoI+D5lQnTVvtfxtOhJ7rTbajco5N4fkcBQQJ9EFWvoz
ct1fruz8NVb8Zz2G0am3y4dM4mvNnU+7xpSymWiT0osYzw4Y6mu9pM1mMpjIfa9s6JVA2q6Eg5TQ
rXGgMztrzFUP6/f6/cco7fHkG9HRV0Rx/fnGn8c0zKL4EcXN90+Y6saidJaSobkxDXtp4gbaMztm
MJo7rJx0SQkQXn6uR57dAVThz+9f8P2k/jyJ5ZuFbRO6UN3+w/P481cvxpHt90ijl4f9+XXIZisg
dZbiShDp9c/vGCyWrhY5zp8n+9eP/n4MhCvzVBr1sf5+od9P6M9fQ6ZLrenFf17P92/xCsveqBBd
G+PI5upE7ctgecahxnV9VbGur9///udLAtaKWLbH76++//37Ed9flra4SxHdstPyc77/6a+HEcZ2
nfw4Pv317zO0Q+4xyzhPGDJPBOa82VYpQCUijMF9VaMWhHlRhheGWvFBMxlZ5yr96i0V7nBI91g1
L/Q/9xja3N7cWkwXvQjDyYD/eFK5d4T1abEt6cNcqK0ZFhg3S/cUyC7dqFgclOICpmKOG+vBGPCE
Bimjpm6eMpgH9ms5CvzsOVnoodoYfU6RAxGpROy0Kpz0SRkwGKR1dgUSqpBG2p4K9OBabOWSCfq6
sXSxr5XCZhB3HzkmiqwltKY3IoHJG7u3VfMDKnGsm7He4Ourd8zD14I4qI3b/QB8/uyKstiURnUP
4evGbuVv8C7WuvsxLGTaQtzm1NLboI/1OkiL+dIM4qWgDVqX+k4a6CgjE1X1aI6rouhKxtf4yIpE
3vVgSFLOMGjZfATtWv6E6L0IrvfUB3dJbN/DwaJYbV30vkuGoCeM3175gAhIoTAIqEqdGsG+Zemt
nZYQK8tm04zRvA1GrWkFI9buXDC/jE6IxSpvgkWNEGGbSY3yze+qnPIC0YkzsIT4UT7dGQq9lWBQ
7zavaULmxVyfSgkZgm301a2qC3NqTDkkVnTV+Gz46UWWBvxRU7wuyEYMs+5/MnZey40j27b9IkQA
CZPAKw1oJUpiSSXpBVFy8N4l8PV3gL3v7Y6OfU+ch2LQU0XCrFxrzjGJb/Ag3Ggtxp28DN/LGqyu
IdBWpAWtWfJBULQjAzRmDyx7iJfTCvyZHiuhjh8Mly5DxA7liY1rSbVJnOqjTsEcdIKUU+TDj5zo
r04TGNe4fg5Em79h9HqzLDQiMi3YPJgU46CDI7AIjEqpQBLhG/VbyprFwPHkhFXx5iw2x3pCR930
qPIxVZC9TqbKys7NkCijhinrXTcvR8kAx5oKkKUNTYeIfzJQ0AZ9BYSH3QTeZdpCUU28/GcWHZiB
PmCaQNqECX2965qQ5vtXb8KpUI1T/qpYicZqhYlWPhsWsk14Ffsxb7s3lUksZtovSDsEfjOaxSqn
DIw/03fVKp0dDmfYNJMTZYAdgrdxV7U4OtIpti+Ohme5tNjRaFI8o3gnC3fYVAUpGmQrNBtybN44
1Zl+q8KnyTZsPx691zkQl1DXKUbTvloXdVr4yBHVeiCaag3hbNPFYbLFZMu5RH9eZFY9qIiwNyFc
KE6loPAeTKN4Hwy3uLixsykK+S5R+NQWwmWRgPtd7AOZBsv/UtBWAXHXUnumIe5aWuGggmxfhAcL
pheVJ4LBsaVPWozFI05fsQ+rdamxyOyz7oNlEkp6/KM7PbAwuDUdoQyRRaYQixOdTOYyK74Q6OZb
1aEQbPK+Q0JqlvRfZs6cavjCtkxJVsYoPKnCmQPHx2lmJ62Cnlj4pPqxGr6bcQ8jQN1Vo4aiUXNR
dIizUBZ60ZzkG4R0BVv3cF6GhFsY+WpTtcExIxfpaDdd+de12016p+ZBozU8yuEYxUgDoLW/ZrXz
5kRmeaLdBONhbI8QapfQYEOVR7F0jTTa60fwMCTrItcr//P47ertodszb9duT//rmbfbfz/nrztv
j//99PT2QX+/x18vD8ePZnL6baLVxfF20UM9YIa25Mz+dTVFLPLPh27PQrcTEtqxvOqvZ/0P9xb5
yHj430/43732H5+DwgdARRth24TY4MZBftTZhI5QjSlfbrerueCTbo+Pt3tvV/9+/l+P//upf7/V
///pt0duH/fvd/uvt//x6bd3/28v//s+1Uof82BNWLBJ7tdyEWepnMkO5//3j6tGiwIYYTz3kudJ
9jdkaPfQgItZCCeK+DFUuVzra7s5trcLOy719e3q7c7bw0ZmOcb2X6+hEOeZfz/p9hpIu//35X+/
8e3avx/+x3v+4zP+6wff7pTTQPFmKYMQlL//3Nu1f9/511urWVs3nq8m4wA599rT214bpXyVU3HL
wQaJjfpHsXyCTJbZK7MkpUKJc0/c1wqQinmXDRnJTdopiyq5jRnQr2UMoqFbgkVM1lWfWUUzBuU2
KotcbqNG/+iU2pYOXT5jZjmUyCnzw/6drMpnKSgtxybyw642UdRDsKlzczdLJrJzAhaQEnqXhQ9p
mdVHWgFvo9son0k42bfp/MtNrB1paGuHeKp11qGd0lrZILrufoxWtEfk/ffYeoninVgbeIavkweK
/36ckeoOTOS01eTZ1ckMgDz1IYfNYWlIGkH5HsDoIbSRYPhasoSJRbSYmcCzmek2bBQVugaEn+gY
qLxRpq/DsEPsNKBMC8cnstKDbeLi7K05wMp6h45esT6XP8NgvpaLPZpF4YGsC9MR8Xoifm5XBRIa
I1wrusRoWMgmCGpU7Z6LXJ5eLqTu7PdsFCfetkBHS1bAZgwfgXZ+pcP4nnH63rQjCgFlvoBwMuiQ
NuU2rNAzoG0iur3rL7nIJh/KbLsiVGTJilDrThrfpT6f00Y7RY7+WbaeB4fb+wbl9NlFwYNJ007A
YTajEuVnRKI78FGHeSxrXavjLhsOWKzjHQ9wXSQG8ska2Q2nleHd8SJtLXppoebjFGbrw8FAXMbf
otvr3oCiYZcGqit6Yrq0DuRIP3SUTTtcHSDsM9xaSeLGR9yI2M7xCjZhgwCchYZwPftUzLp9Qps5
Ct3ZUVHe81xzJzOTdUqbrK0xIpWCSDKGgH1wbCZCy+usMbc0duf1DGcDVd4S1ANJcGcMDqRH7Guk
+FQ7AIucdEuxb0EprfKBWKrFDlKdcbif8wJtetrC1kHtVm/BNqPzUfAqaQGiHckFg3WRfukT1haB
no/2HK0cysnVzKk8Tn8zOAzojOuTn+I1Xsms+ZXG3bNCwnpss8AHrtCvm1kBaSFNS2bTYwoXaKNN
EyPsOHpPrPFjjnrY+9qDzKU6F7q2cSu9xUo/E0Lbdo+zWBxzLNpXlahsSmYenIEM7hatfBIk+SNY
K+SQ+l32BeAgRpKPtMfIAC+E+VdZ2t9V45h7rMqX0LGfmOcO5GdAfxtLK14FRKtT10f3mYMm3UCC
ZNsTAgi92+mRRKslG5qoKVJQD2GndxESK6KEcTVORBMsIiwmJpyBiGaOEfxif8crOc0wFcfyQUzd
pQ8SsTc055IF+nip7YkS+M6NZxIunFTfa3qrLxvE20B4r9E7JwbAOZr+pNkosts4qUEv0KsIIXOP
byjxFjg51d7WHgg+t7ueNW+kB4SS4uKr6dJQgoiNlbkfTgbFahzm66DsgxUGzooek7HxTMwKWXSK
zbee1Ql8I0yDgQutaGBJMcuMUixkUA0TD3LXJahtPBXEiYy2N69JBRsIDXDRrwtEVKABiYpYIhKC
jm7+RBXPLor/bO+YGEe6GveAOQdAExlPCCYxoiL7R9OppFIqX5Mk2gZR+PIueTBjUIzYctH7HZBp
LMM9IpL1luA7AouaSHeYNVi/MQQyzbMe8yAJMIrRKE4LD7SeNmK+ycRwzvihuhoeQ+4xV7fraesg
4d0yiia1terO4xiavjBxIBGTt+rrOPenMci2FO3MjWaG0ibyrBadCv1aMYHpnXcJENf95ET0vxxC
wNJofJwHx1oNoVb4idVbOF2RzjL45kA8Qzkzjro+6HtWsos2/RSAAcGr7HBgLuLfGsqXhSfUrAzS
vVWyo8YeNoHGus7s8Ekoh+ZbMHWSSITFugBksQ4DG5gGsY72u5rC/sHNYoSurByrTlPQlJEM0QxC
M6JlV+gOeKGsrt4nE4yVMEhzdH+aQuolgo1esBIy7WqgUZV8dFW5JgMVMxCJcxcKQhBwafUQpDM/
pBt6V13Yb63+0MdZ66c2hDKnwxRhvc6zdTV05xBTRW5GHVeIgLrzKsuvBOiaaY/Zr04ET7XTaQTP
1JpfoC7GDxbF+6FLkztEIXY4Vn6ZGneDDtfKWpEt2a9KlQVEBOqcNObmAAFlZfb2hynTZtV0nQZc
KWaOK57nMDf9QLUhIXNztRsIIIPPgpdvAR06yuPraokPEnVKPqodbUbZJqfccb+C2Jj2LghLKCnh
xqm1Fv03cqK5zCq/twoU+RAPrWwM9+GzHpYWdtjwHAiv2KnlgF8Y7i/8KQ45VaivwmzBMHkMv+wS
2T0n8D3SkIHRoXiJbTqWCmZO6HEOExpDNVJHrIXZ/KTF+SlN4NJES766nOISZhlGmwVy23cWVU1k
Ps16ZR/QO90bYMU3fd6M21joF60xrnOrzgY57NhjSI7KyJeb5SrXDHUUOmbXPCeCafitNZzH2rwN
rjRW7hjDVjtjDD50IQ6DheBoiMWisyKvOlQcnlMAGa3HH21r6WMfRZfU/saySQROij0EJ8Lv0iB5
Ri8C5xBVNaBDGvhFHnym5H2alZ3v+5qhZmlh3C00trAaMuC5cAyxyg904eoLvo8jOli1hsfibGjA
5icrAwisaKjGbmT7eWy+DuhUgx5CE9i8owZRC5VWATpJI3aJ8Z2fiubMp7mnzANpO/KJhcPinGPh
KqdJ1AbMYpdU0gmF2MmpvS+HXR9jUPnQmHAqwFBZ65rsJ2eygVFN7nMYc36jYcj6X0EcbeyaJcU4
V/5QpjtHI4lzCEafQe+wY/hGtAEBB+u0ic1N77yNjLPPZVv/mtMBgIadftLMfBsY5gCRKjZmHTzo
Feg4s5REZ2W5cZQFVuNF1IZf2jsyKMYHk2X6tlePClD5Wrik73k2Clac4GjE6q80y1ASMba14oGa
t4O/0Td0CTog8YQOSiMgwNEbXkLs/xtIPOqK+vJJQpMjcwrC6qySUwkEeB00kbYijfkSD/iioXtp
eK+hMMzyRQbsPXY3OsAnm+d+hFJlaGO4GaG/9KKRaBWzU2qV3QZWS44EGmGpVui/vGxawjLNet8S
rI4lPTwb8svFCbwOhqGAnKD6E77jEYOLtGH3uq+GzhUTx/KqT7GOU5V6UJk1yPrTA3B4/FiYR5C6
twxCFcBRBRxiTczL3vRy1u+phQc9uzaLbc3R312b/0ExE34RS78PE6K7EUMRWbaNMWltHZALwPBW
SZiEvqkbzEKD+Leu3UuYOfvI0qAoIjEdApY1S5OEVfnk7nRU1eux4Mcmg62CS/RoORgNQCpgX3MM
e2N6IZCXptgUnXHVNYxNEi+bRAOxJswGh5GvRj/PhvfSXEBYrlCUxs2GaL2cagKQjY3fiuStMURh
3HnmHRntnCUJWaWEhzVEjLNF5mepwTMYFhyBIBdmeuBwXCMDR0dQgGTAKYnSHMyOvs7f2fx6fq2E
I8lIWDEKz9mfPQgMZJB8jSl1DjZ41hcGOW0ts7etnuVQyd7jcriaGfFjeMKPMUjH1SR03+mBPZrm
M6HbKCLULmTR6TsCd56HdZb2/aYoSStJ6CQy+zc0PzaqCycdyNEzhUBRUWqwmFhlVX2yIA+u0JC9
YpB4UAYQOrkcQMeuukDseExTBnGWLq+a156LyTkzWq5YLo0I8YEIhzWIM04RG2BsSydUPqPL/Qkg
zMahQcSTE0+UqrBOHEy0RL4zrO7sla2IeKNz8ifuyz8Z2BeC/jx96/B/W3tG/tRY8WUSzVOrQMr1
XpkdMZfmIsR6nQOWzUJEJia6ewrEn6q1XkrJvEm8OPZgbTHQLWZ1cg1N+ZvMxo/JkRj1q2vjzRjh
KyAnrnzoJf1rs4BaQl00qTfAMeFGmPF3OQ/3Jlk8iOwgpMDA3mGQmbdEmodE2dSCcbcttdfUMV4C
G2w2+HhB3ajgbqIjgn8dM0FD671GjZ3Sy6bHTWD5C0E9NVu5vM6e5Q+utlC6Hb9FstQYvxlKSBp6
g7mhHX8X4xBYTb2CfNSZ5IueE0ogth1kLmqyG/jdd2U0g+2FXjDghvEtWQpycAffoTl9HKfuscj6
136GZ+OC7eC49qU8EwHpomc1kEQmnvfbY0RQAED4QdUEnCtfmxXLILhA76Y1/pZOt61raoLmocss
b2vBFOSwDI8Kj/kuGYaLHmIwG2uzOrrg31IJes95THsgipaNj6y3kWCV+jZ1ZY4s4Pbq/djAiYhF
cugtwOqqyIe9MSFPSTWQAg5SArL8dkOQwOyQ096oDuhEtl7gAZl3s4MacbwbuJC2Tjk+Fp3oz9qH
IUgMhKNhN+lMflpISnTbf7JY/RxjU9uJlOSeAKBkgu3BIPLiYib6sYvQN0Vw9Pw6O5RZ/92qpvYb
La+x9vdqW8yceqIkOimZ+Hbu6X7vgS2wCmCsuoMhpadZmkfyoFyIDbi920gxttOwtI0oRJhxob4K
uvYuyei+C/uR8ES10Sw4hnrBtj6GwAagu+1hOKOfpye8jwwsIG5vSMrSUxgAg5IuZ0kyGiVrOcae
BVl4TBzsTU49vA7thsC6YBXX1oSIWDfwgNM9GB1H7OxuX+gMRLI2xSgTGb86C18ohqa3IiJYStp7
bdDurBB+Ly0TG4AcbKbiCdwth7hB+a7jG1pS+obCiiARk3L29cSqBZW+pqy253k6xM78FUX1rsUJ
RMKmDqaFgeTKYrtZqQrhn9Gh2pnNAPe6ZHYKwqGGFUAR3v+mfc2WDSenvxPa0uSWUbTtha1t+8hQ
/tRZr2VCi5nWwU8+myREQU9DdQLWFNoeyhNW1h1kxeXM0s9Dgh/cPJZVbFEtZT0wlPlsz9EhmUh7
IGrvlAoowCz7aQgVeFWZaYwjY6a4RHQbBaiHukXnZ5buOXF66DMtnsuy1NNtHzJsXfoVhTu/hXpi
7pUNn8fLOX6L4XlOiwdYT+/Coa6pwRPXuDrIcDxPKb0qC7P1SjO8ddSzxYopTXZtxWQ4pggt9TFb
1al5sBnnb2w9lyi7mWm14xjszeyXVWYnmETD2pSN9xTqr2H51CQaUg6aONRt5pdEwcXSnlYi8fCr
OR8+45xFDMEJjxwz263S+nsKAZeVnXpvesKXPKX/TsPqj0qf0Kfdx1P5OQPjIbtbphTR+gtO/NTX
cnltakcw+BoQS8VDeR+iTXJRj2yHNAfK3azKQB2sF1Wlr20AiVJN9DzngYCZqWP6HwOVqxlqN39s
YxQbs0G5b7B+QTHRwT9E6JCzwHLM4A/znpRFH2EF7QG66yPK+4PKswAo3X3A0hHhZ/iE6sN3bVQR
5MShfsnTS1M4KEoCqDXoJ5AO1ilnEIwt0fA6d3hPTDiZGwtvUx0uxXvCHlg4UDcGU37RzSBLDlm3
JeyjbLS9KiFvjt1novd7zIGHCa7EyovlMSpzbLhiNyxHcbv34l2eN75pBBfXgTqGp+aTOX61nsqf
yXFmfxjKczCxNxNGnfpJVt+1amuEDt4wq3pp2hhth7yLWPC6Q/Aa15hFkc+0ddetJEq0re42JGgz
2CgfZTD/FiGL7Iaezjhq/XGuNrMatnMhdo1h/xotFBdWD/pZinKPZogEonkEFgauPh7nqw7rgOoa
mVEtcl75Y81T7GsclfNZK/1QtZ99PP02F1hZ3lHRLYlLK1GQAVjQhSpJOE4mfH9uaDyXs6cfbxcK
U+lf12jf6UecF1fDNUvfDLF0r93JGPeJQeGhNBeGFZywqkubPU2AfZhG9RGQIzRfIieCTcmYiKMe
d/Ld0G11RslsIhfePiixK9lMtvYllEKXnQJFXI7RDN4BW1lYQ7vLZoXqopbXepgxIyfePRPCEKZM
ZByx+DCUq50d/8qjCbr/2Og2W2A1Tkz0NNS1ibcMcG4POUzmlj+JSNFARrvS1npcJhDijsEyylky
F5q04HUlHPsAlMKqiVJ+11LtnWXK7kRBBUONkFW+2z2w5LWVNOG5huhQxPyNJAOg6pOMkiDNo++1
h0z4UWclFJtxuqpHUW6rAFhHRrFLleDg/qpjAo3xqTl1QU+oAOqgNw4+nn56Dp1+fnBm5IXduZuw
aAfxFO3xbB4hiC1NOJqiYFw1yG78mBqY9YkusaV0hs2a1W4jB4f8iHRrTd608j2ZEdZNdt4RJbBD
Uw1irdB7GCqMtEtSspDo0PvREs6gRly9hUKxWxhuj0bAJjnJAN+LQAzZQlkToZQyN1857QQ6qXPY
efUEpXKGbMeFURpMvzJ3eI0TTjNhkkDLAlIUL4zuAQ46FF5ECK7xPNewNQrJRNN4dcd6o+GA7PgJ
drYSx9t73y5cDtj/+azbbSqKBifYuAvH1t71t4nKchEGNbkBfXVUMGaPzl8TDBdHQ1daX6zI7m/3
357fLs8XXkyaUsWkVkh1itjyEO8SA0YC9TJTQxkANfP/Xbvdlxs2vh8hd65V0dmISZagwclfU7fN
MdD0/1y73WdX8EziypbYi+KdoccWWzhM8ESZhxLdL8Av608b60+KvWJlePNIUg/klDmuvbVujTja
+4+6jICN4TY5hp1hrbzODnbuiCUvD+x7IiiKO+V6HBozpMHgP6/So/Mbeug2kpI3tfFHyoajvsph
Psa134/5h96Ib1vB+GyqEz1a5LSAfDcY+0N0t+98gc9tNF0JgljGECF9EPlth8hqrNJ+CWV5JQNZ
uwIczBvzYexneizRi5jLi+HB8YMEa+rFFwo+XgzrlkIYnS1rD/BGG8MVjAirvQxhJmIvvAJRP0XN
iN6VrQ7nz5s3O2Su6m1PBWdc6ro/Z/GcssMydF4wtNJrHqowvh/SiJUr+rO5t5/6MP4VddlGSW0z
05jednQTdgazeEYSW7sA80cT8wmC20NiM+5th9MY1GLd8bVtwzGI1hFcBVGDOMcPJ4v6x+jNeyK4
j7qBfx2EwF1qAGCLhxlSxhR+jT0BOQuNegYkivfyXmHX1Stt76maab+HtmR2qNxrOCzyre0JbgzC
Vj/eLiLyLw6mZTy1mX6J9sQAoS4NnM8SFO15EuN3WrliHZXiV6RFn6NpXwv0H+su6Qw/kg+hnX7N
jNe2lWmCcmGdGhavxrCspDSSJgwUaLgn3bsoqUHgj+5aG5tNiwKv0+prZ+UXMo21jZ2h2iargf51
3/uNA4Y4gywHkvNii+GqjeJu+Teb6XNjiZfJ+smZO+8JGthVaK5pNJsz+jaW3WKKqFssFjSuyWGp
Hx9bjW12ND0NlzjxAS4UwKAboAC2sIFS+44viyIMHQEHcX0bVbSCIlZnFkgmEn1OnqYAz03yje5W
0FQIkptCe2hxcu6ojJm7Fw1ip3mC1ZTi5I37+DLoSh0cQaeVjgdE4tTaEgrfr3IpzqYxnb2heIJ/
ts7EvB9ghTNmqdvVQDbEpKqDZNehGswaPpAwD7h+cqBAHCwuiqI63m7+dR8KO317uxNOPTSj2vkO
aygnor3qAUjaqqeOlPXwY+li3npxeiyQFu1Ub56TOt/VAVEfUDvjs74H2RoeNJQNOD2SddSFx7mo
Hsqm6oBdUkzXefJnbmBY1m79klRoUdJ2dgGhG0eria+NUT/lSIVtwPAtxgE8J9FnFJGVbIXAzjq1
IWQDrU+mP8QyuqvwJI4LljUqhq8KHT86U33FcGdmSU+orvR+bI8IrMGKr5IT6JBoX+jy+eNs6zdE
kA1RQEDwBipkp4cAN6MhmeEc7l0jPdsknqxTk/7L7FoG5E1FGVRS/qOmknC2awSurozZrzEdxCV7
BpCsNenrOg6C2dsUw/SmZXJ41iA25TTS4QQxxZommi1/n7YwAOJpqwV1c7bodE2+tp41GO5nZmTz
AKAqEo+DxEaee/YzjcOeEQpUoXFQH+iXCj8AanxMogtyT+YlaEX9qqwBQhdEGKYZSUegNicx0U4o
Qn/Qad8xgDU4OHDU9DBTUH3aTrlNgG2t7aB7iEiDOoymdiBC07gTcj4UCC7ZHxOMRgxkz71kbDa7
zjGZ4pNNh1+j1jkY6ZFFj34QFYgKek8EX1TesK7NmqRiY3ikf+/tAGp9T27QH2XiAkZhTueGNqPR
gpQqz9AYx+oGoJyGNZlOEFLWedhgKioJwCgTUBz3u6pcJp99tiWTluVrYySAF8w3B6pp6eDLicbc
fYxma9eYoQO0u64PyWh/dF71rLnWnsEQVZtpr12CMYR3jiD96y0hAdNUPRsELK/jSP+C/0K5Wq+6
a5OKB/Q3R1WxJpzZ6V2dYUQ79a8kd3raeEQRsqbUZ88gULuHSy8rZNc0FWYSZuT8XdjjtXE4YNcB
8UPG+JUPb2EefDuj9hKB/UUwDMCryL8CG8NybnpbQpfesbPO+mMWei95zSjUYzJiFX9EnjL/HenZ
uLid0vjbMeVRJ/+r8xoaBMH91JTazm3g1REqHSyeI1Jk9kOuzrVFg6RgQrVqSvMcExJZEC3X1Lwf
ogDB6CNvASiHdvJRaMWFI0WJbVxL5B3DktUUL0sf+WEhgNNDbZdEzinw+tPsWOdkAIagmpCuQ7sh
+S/ANxN9WaH5UcLiHkjSWms4SuF3tX7dO8gjYxg6RLhXtW2yOp1+tw57TDBeE298LRuHLtPg0/9h
Ce89Mo+BuhaP19LuLgNKCZN9a4P39MWz1AOoB+L7jC00lEedCGoWUA39FZpLEB2ELI/AIDs2anA8
Ux4+NcxVGloVnjg37ntQq0cOXJngz8ZXAj6oxLknqGEbuwU++DgyRQPVabebgbQnBH0atiPrSPLq
1upJjIP3MTMNx1FQfCRO9uzU3tkS0ZXREF/rHfXpZc6WLB5QTQw1Afat8iWIOpSILqx8vppkN68M
N0Pl157gWZFGYP7JU2qXvu+6LTEjvJChNpxtlLAhtXLNkjuvUMEtLqxaMbQELrliuEG+Z1oS6mQ4
ftoZHRgjEs8kzAXXgeprWQMTgm7GN4YCOLXxCyPGZ4O1i9fRvsK3eK9j3q1coOx5xEAsaT5kStBI
SzpVrmvfg2kw8COzk7IqfCjc9KPcBcs79hYrAU8SiG2iDyycRcgxMhsoL1M2g0Bj5kajm6mAzS/f
d+/xmHA+DfudJfpXYGafhSqcrVlPLoQS9iXVxCCfGrpamYyO8PZ3WdLVO7utKKVSTAVj9FSEOuc1
A+XF5H5WKQPiEV8DEkGAQCgvo4C1ZEobayodhKsAzZAFQsgWTFM5q1V0L7ZmgugmlD8pifeF3vte
N1yg4tF3M41jxHBsinH0eSX0Tc1S7xYy2iNGv32prFNB23SF5SnZm+BqVwGBAtgILsF4gOZ5nWTx
1YuMYUaXv3aKYRB7N0Q2gOEiwjfZLsz4aHjwejJ8wErFjTtvDA1kaGLMe4MqNppJM9ATzuU6KY0p
tjNMUM+eoEk6Dc4+pN+2ihVaTc4nsN7at1hvXpcfqWzg8bnQWZRnbfPJJonFFWdkQYHxZrf8WAnW
Hs14kZbxOTKiHWNMfSzIoA1l2AJcIjZyDWGDGuujEQTMDDisNAmz/y4NftMF7DeaXn+Ehf09i89E
C384d/9x7HMCgXllTMmFrfoc5ezcWTo8udmDI1C3TmmrMSbFgwNv2wnFj24/2go9QNOEch08eLN8
SpjxoonRHvUS3oxXwFtO670mErh70wU4Fql4DZIIujtQmlEdhPS9ULEk22oI91BeffK/frkVfKFW
+yNdBZjGYzjbO0+KNFtPuCtQFBz62ZaqVL2WM8w5L/pipk6LwDu3Fa6jD/y53dp5GZYFh7Vunfsl
ZW5ZSFDoJ1QvGcWnRRgblSdDWG0fGHW4VTp+eXiD94nN1pJbTLUwHOGGpRftDx1HoqKr1wUksNXY
mfPZDZeqTt9DtXjRzMo6pYG+w9nHz1Nz4JFgq9Iov3QxWjKmD3CKXD7fNdCTzIa1wLJDphUVpGBh
2HdOnNsrlWnn1CQtoLt0EWdpljdwviKr+qXhiFvPxCnx2dNOMSlxoiRYaZUb+nET/UqEfmzS5t7u
hkesGbumd1g7GOQqROi28OoQox3uSUn/NY+cngE+/9BHeBm15IeS57uKIINjifszaXI75nyHMaWZ
k5nMSVKGQCqqkGdwZMgn/kzPpaJrUnUKyIpMnPfYqV/HvHkfxnamquYLSiHAriJT7pMmeKzp8kWJ
/CY+I/E7Jub0q95NlCUgdctn1bJ8H7ydxlTdp+uzjxzeHRHDE2FUkax/S7L8oDxUbPWU3253zEpe
Yeo9Nd5XPKjAl3lzqprkqWuyo6VCklwYUQ0h59a+qp5qmnK0+AyWCjCbxqHZBkHxYcE1o8Rrt0kt
Huqe6gm33a+S9XhtS2sbB+nzSOSLkU3v7KLDHifVNOmPTREDgta8Ty9mXCZ7nC7zfbaEPkD9DfZa
2PmLmltGiP0S37GqSwGSvtSqtWWVCCIsbDTg5ry90cITKw06KHYQfJLyxAHF/WzmAMsaLryWtpAo
Q9wcifoBKf2cLYFZgOQuUx5/MHd4AKN/DIvpFVvjli4jrSMZPw8c6Jhsj0C4HH4mLOeReUYR8g3f
A3H/CXQGpVrAV5enO29yR0KgKCVU/SxSXNt1P+16BIGAgbIvwXAanUC1N7E1W633Cmbx3Q3zD9sw
LnBJDnmEy1nRFJrRpXdOtFu+SqOZrlNI/JsbeAdV9ZvOWgYRU/hseZw8KUJLL9jBImLfZ4VvIuKi
4/bCtL1Fw4ccOyyf5xFGB4y/b345v6XTWaLYqxnhGiHlCu5zc5CPlWMeO7OjhUYWZy18HW1AoLpz
Qv8Z7lB9ve2Fw8zWLhK6/rr43SG4TPv2NELp7WzjtfYy7dIgmqy1kSOd8zhH0XObeHd6xvyvGegc
2UF5gjDOkbXsUlzcNMraYgnHY8gw2dMP5o/TlEwDY9qQ5T7YtxP4btp4ALH1+r1pQeeZ3kgaqX0/
K2QmrdLewLMizbKTswpTHdOYnGj412A3w3k6tgnZXU1h/MzgxEnCiMR6rszqdLuIi56uSE8XCxVR
RIugYNotGER0wLHJNXGtdTYJXKB1VaytRtwjAS123djGJzhX8akaSN6q8xJfq1PjINTqIzUXG8/t
6q0DhftqRSGNG8yxbLCFydGkyZhxGiwOmagJ37Dj8Gx3tnYK4WSdh4RKxAjJFHYsbWdP6mAWOscp
r/a8IwWnzd5N12TmmHygh47VSaJluXXJOnZvxl9c3G6K0GXmMwbxlrBbF+miI48YbjhHj0mxmVok
8omdcjEECrXdzNR9uU80GdP/29Xbc6wE6nNiU9BRg6x1VSwbVp9vSX8qUMhzUeXYVYASowS/3Y6h
SevAHbLEVCd3UbpEHYuoVqrtNHjpKY4STh+3q12ePXF6xg1oo+JH+4N4/9aFC4P9kOX5QxJgNHKF
e0c92ShrMwlpYmsbqidPkGSkIm0ru/BPLvPg/nZRkcUJucCud8E0vlThuG6UzleFoAxDtPVEftPA
TnkouoxIZ+A8p7Zxi9PtJvXkmRQHcWi7UTs1WrgxQze59xowDLM9JVsv8eyzMmD7iLo5y3l8qLru
Y2I0L9y+POJdSq5Rlfm1ALCVtkCGUTPHaC2ar7zXX3QL0aD3BxUnCVgMxZFU9ju9072jXH5dMqB/
TTEHiVHHFmZ99UW/bOWTPzeieEvMfIf0Rr57UQWbu3M/TVdB0fIkTSliTiY4gTVJfUGFQati2gZs
UISsSeSL8X/YO5PlxpUty/7LGxeeoW8GOWHfS6IahjSBKdSgcTQOOPqvrwXdZxWvbmWmWc5rQmOE
REoiCXc/5+y9tjHpqASp4r0opE0ZNyCVC0XupPIuPqmHVQT2daxJPWwl7685zDOzTJeHfgIGuPi5
6zr+DMzI1q0e5rs/32LM3+eh71n0HMi5OqcPPWgiANFvUZjjI1O+gXCl3zWtNM6lQsMQt7W1/nmb
iS5i3lOyaFolYDWPD7+dVNEedud0SF3EYTJEyWIhWVk48j6PiC9iUgIjJA+IetfWWsVr4GHt2fSq
Qrmf1PP5SRxqK4kfTXgQuKR/OV3bE7siPiKo5vFYdyAG0X5gjZlLD8Eeq4ATDbK/GOOdRX7cU1hD
gg29NDhEHC+TPqRwTpMrHk+4mTCW3IQgXq8ollmMf26gSTyD5OjkFun35Cc7K6mKnfD8M2+5viu4
cGKwgyvLhEsF9rdfBZxzD7hAvcDmRal5ATzkiPifjvTKeqQ7FHq9Dq83I2opzt3w1EMtRTLU1pfS
JPCmBemz6kx6alDJMc5M0XliHHacQzOralIHFY2nmqJ5r0UmQepMUabJ9XCSRjcPatitH8tfuskg
K2rGBmuTNu0YjVcIYfBPRmntbnsQ0llpPYoGCVvOAQCONzR1Xu0HJ0ctoFfVvRYOrzK99XlVHvrK
CR6wpH0GSoqDxkmmlBSbCHplN5QPRkQvoNJrAupQLx0cug26S2M2H2SwdjQafYxi640eCIx7lrqj
XXz2kRuwjg+7ujcQOdvQgSs8GcSSJ7chKR7E4L7NJu1kYAhopQOy98y8ciQn0N1NnI0+NN22l+T/
kqydBNHeyMXvltp8Nbg6tsVmdt1LR54TbWRhpAu4myKmhGFNKVdNyZuVD1eiLu1z2/SgWG0eNOa5
d7Q9I1+146cX29WtTfRpD9xqnQm0S1jXmmdqFfNo+khN6ME1zwEbNLiGp9E33+oZfIF4sbnm5AEK
256e8vkGXd7edMuQZiHREirW0xf0ZidIuL+w21Rny++1A6NmbQWymfAu0gTvaPncQ28Jr4F7b6Mf
Pw4arvQMnu7GgeCBJBaR89i42pbRDEuNNf4WE3pUmYfuVtm4K3s5/PJdImVCPjXo8OFA4x+ewzpp
+ea6/FDTACpmW+ex8W0r9StKSh6hufoyowlwoouwHkzV7LQJPaYrkdz0fHCfcsu+ACHxST3sDn5Q
LKRu2R9Nan2MjJHwGQz3aTmpk2jHxyoTAYm1XEgjr0EmzBfqkGipCrPfAo8bH/CH3CrRARUZS4e1
16WFRfr42ukxYhi6n14Djkg/hAL2yl9BjjdVuFSJnrKewkl7IGSRBsdI1GcoGfqEjQ0KHikAvCz9
iXnip4nUl88JXsok2HRJ1L/qpAZij1PnITlAObNofGr1sULtXedO+BBqxnRULqvE1D01/jD+mlRw
7mUO0jEFSjr5BfEp8BcGvVL3hkvN4NS2TbJCwuxWr/WXUjfXk9RB3s/wOdNASkb9QZeGXIgVx8bk
ghhg4ZuWdSLlGwlRHB/aurui4vpqVVqfSh93nFaM5HQcMbenq87P07VfQB+XM1CwNEbtMSmmu9Dj
2hqN+EptbcDPsXGZ6jjP2UvJVBt8EtBmm4Rf1WToKi6JknhNKP58zvvO/XBGV5xBlr1awyiWGZbj
e191lE0NrvQ6fNOkKe6nCDGlMJmZWDotgjhAD1LRzNTG2TefI/NEa8B8vSRyKbXu6gH0AzzAahvI
YMeUXryYrveW1hTKQ+Kee2aX/M4tI7fOFrsi+UwjOCCd+qDaiNYOcsRNHN3SsoZ81CQMb4iLe6qm
dGZy0qHwvO5S8fbsqA/1LZMOkPXMAS7CIc+mDF8K12WPjRD+2o10b2XLkLwieYuIdSBF6AJIuEwi
8Iy0tlcaYrCFHWq3saVDhZ6Z6Zjl0YbNEizKyPRj/pyVbG1kabI9DYi5wAZDCx4tTLOUVHdB6Z7y
GPumZhIc3TJVPBEqxDHcx7rix/jlGyeyF7JGeU/Ih392YK4uGsWfjskAKk72SfysfjQdOHJ1336C
AEsudTMkF4eGSNzXnFGj8YLC0d14lJYb2iIHEmZC5OWWRzdgYAQCoAIteLNOYfzFuX4WpRYdIicK
FtIo851wNIgXgC46rfFPLpLFRVf0+Vrq+Unhj6F9bSW7RqbB2ps7dzX6oaVIORpD0l0bidOuVdcb
932x1QyCwX9u6tG803XI+TqK674Ep8Pi63+0siXHMioolHywIk77odLxkE2MChvVxOuRpBX08fvJ
aEn4dstzWKcr7BE5OcG8v6YeyBVG/QXnAJt+bU+fy4PYNdIxX/Eh51JyXhD1PNfRq+P58TrH07GE
CnjLi1DbhirZJqWF6jySycIL9W6DjA3CogistZdBRFZPpDvVO0TH/FHwfFaVYX/r9HEOllllK0S4
cLblYG0w+p1V58Qns4J5n7dkYaGY3LUT+LK6RfmpMsG5UQarymHwihZYQ8FX7GxhQtWSDFBqmgG9
ZXqP2F8eYyKVmdX1MDK9NGXhxbvRmt2NJDTz2aNZjj/E7qEREd/LNmIHNvuerWlLevO4jAdLXhFA
oS6shXPQW7SbkOdMkktBIjuxtLZl0sTLxKHDpGW9uwEijBK36J9EiFm8tnrnV5BmD7mXOpu0Lyzi
actql9RMRiGDitRx35lhtus68VcuJAppmdrKovgfseGuvDKpdzoi1SIoHs0ME0oLk/yp5cqlh4+y
NDfGdTIxgwpaBHQDYTUaJwJGuMZdADntoAnSBue3z0wVHAIy2e+x+PQtIcUQS96ZFj0SrTFG07vN
pGUNQb/ZAY1d0kCPryIkRNdm0rDCzW0dbBBuS65AdRAFJFGHxaD1XXWM9e6tF8lD1/gKnkOdn+C7
eujLSmznhLJsIFNCa2fIurHCW5O2A840Ksx0DO6Jv94zvQaQjJRgZ4dwmkVv1DtSlkvM5WhZAZ1g
e8GQ5EGIzyoxP1WPHn/wvQMTQbVVvnlsWl8iN82vUz+keHuQeYS9jeK7BnNZYydPG6CghE4gVkvD
JX5UGh10J3YBZv6EzQbVRRW9hiGZTp25MINxhK9F491raGl7KgBMlMp9TF+N07W+M2i2rkyAHnxq
BAInwFArO8zqlZM0w56ZtfYgbEg9GigKZfwupS6/TVO+irC6IfjWHvvKfooRin1ZMHlzu2lWOe38
M9HPH0GYui9Cn+P08rG9ZCm5ZQ4v2gL/uLEld6K6xsQWLUA5JJ9u9hBVov3qJpz7/bwnKxVcNcV5
pa9q/6in0t3UtKiWPPqbixYWqEVMGW527OUDXvGpTOO9KNJ73GIbq/W8e6vxX12aTNgrHWJbaALc
O8yF02wMVzWnpyNHCOcMUoq4ZNQAnI57+95y71M2pde+KgSTZjqUnF4ZSATk5WGcWXZGIJnIIqpN
ScPrePE3Xc+7wCnQvncY+jJHUgafF/PLZfi3ajqEF1TO1rKRqHhMYzrMkWRTBzqsrJtgp5r8M6dD
Dl9Cm1aVlZPzUuXBEi3FwCGqhUtBNssvnRD4VRSA3NW8cjzWvvwWQjnrkhDjlc/0j1mUeR/74G3x
dm3UCOL5Z9eVRC5rvvHtpg2rj3+gSfGKkkfgFocqOzTkR0cxxACzuOUR2hyJtWxRVLm+Lsb+vh4L
UqCt2NswnCSbfByuKZYkEjZYkN1Sv/OVQ/BiD42ig4W4QkbJSalgaZPl15TVGoh5iG8suF0zdIdJ
n4MwqvYOqqu5lhGbRTylLxRE3amGBmwUmEahgFirYWqeTAnxD7Uc3RyBSIe2AYpXB+mvOUwQGogW
0htSDEccbnaRoLyzkWXpoWfsHd06UVL5L2HwJlqKCs628R6lPm0yPitKNSlTUbaJJMiSLXid4hxf
/Z5RHTadel8Gz8rJwz1dhH6lTyUBprGTHMdZ2k8eMXjs97wHgBGmwdJxLHuBXQJgkNM/qRyasKGV
9XMp46Ovlx4yWDTDmj/YdKuM4j5a5hhGkc+zK9nB1hW9dx+W0502MkIrUZOkdZs9khzpM/2Mr0lQ
N2fQRc/FANAWFO2V2RUs7hCpDNEp0xYX2M0XWnHPK0OI+IyKHJtu4XkZ/zQZTzBO2LfKcdeDv0cD
XuLTk9i+GqRFIe68+RVdapHrXIyI/EF2bSjqBnOoxiXASCjXfnR7iPoohbepgZ9BOkShtnO6kiiJ
KY5KV9ub9CkX3QBfrVfR66jNyYTNcBxjYn0KnkFg+kRoFBskmGn7yR7bdSBN9Vo51xAW0UNSMN5Q
Q/3p9UV0VAXFGc2BuGJfliYBPZFfS9K8+o2Z6RwkW/FRixSkehLTwUk5OBc5skOF7G8J9w16TZuT
Gmjq31Wq61dBNARK6DvP1vxTXkItdvH9wpDIMf+W14kcv7ThE4GHI/8qZESPUsaoWkeLDzvNkVxM
yM91A+E6XscN8t+Dbpnl1tRrRj3lRWr2eLXhM63NdNilNCchbz6WJXO1yKuTEwlVs/tdXkm1QWPe
5Jj9mdRjT2aqpcSlsIxvonzcdWiRpcngA4dJwXUkB/RcHURi4jz0L+yC7Rng+kOP8ixUMtxY+bhL
vQjmZ8A2LL3B2+mIgck8MOoHooFpAhlkHE7RJJeVSQHZ65jrUTXZzMMUx800n1ZkePLOcCZIw+QK
AexR6jbAdYESc+rAwYhB28CK3KrGhjxWcKYNGTv2eCSgAknc4wjeVoQGZUsqu5AH0a8neaxgiQAl
H6V3jBnwnCJOR/OcHEv21L0rH0QljS2XB+qKsuJKmdRXRlNuZVsGUWri1EWJvSkTIdaVaZ/L1AFU
FOU4SpiZVWgJ0aUuY2IFVz0LbdmUO4uM7c7C54IzC8RKa34EA2Huoz29WFqG4DygS9hqKAJwNVSM
QG1nxXgQrXdsQv4r3rJSccmF2t4t83s9Vw59K28rjX0Dd8kie20daUiPy+nU5pP90Kl6M4qY2t8b
V7D5YvLIwsdmMKs9cdaXQUAx7SeM/2Xjx6QGzI4HHOaLdqxCghciB6VvAvGrRebFwWxZ+vF3GLYR
Gl8GNxfXtY2V1FqmYUI/0Tkw141vuAs7GQ6ya+XGKZiAja5vbgzL8peZFDjQNPogtm/QFxvyTVy/
Uc1U62DY9f146iU+1LymNVUh7KcAID7QPAxzHce23aswO0FZ09cNCkijVQZeQuutGrTyGA68lxZA
371tFO82EdBnvNntWcjSIkIMthud6I4YnaQ/DSK5WKSo7n7+FZRbIqy4UD0KfphxuJxoaCkm1i0a
4KFR+35Kfd4tPOmBCsdNI6p6fmi49lwiZyPQgatR2nRYgxheKejWU+4n9yYAqo3tT4zfwaFerCSK
VnE01juwb3ex6d+SwM/OrRlcsCvJkwtOjZ6SYa9N16b6qrKzGb/3XCwPTW8/ote5G4bxGeBaeinB
l4VNOndMXmQ+iadCaPG9VpD2ZmbiJGP1OGXZ8NDNu6mIj2L8sRSmINFc6tthDNaqCOyr3fVHv0bL
PaYTUH3QAiDLpx1gXAqROFlbii1T4MLSmhpfSl+9lVrgHd3aa2DQejarH5kJIvXwq1fGPhWy20xG
DFpYz1aT5YudsND4tI22HkeqE9NwP2qd3jcernRjsUEvQ8aPm8xC4xm4o3V0R+MsdJJurfZUxAYc
MKQ0cYLh3Ih1RGjkm2hZjB+wU1ShYkRmJusv5p8gg0syTo0ugdeeWkw9Q2cT9CXm0RrsHJNK2Ui6
WtT/XQWaQkoM30nvE0evMWDm3TwHHXkYvFtxU1+zrN+KUFkY2ta5VcitO1JMgX8nDdWA4tdm4ynX
mNTJ3pWbwZHXpuqNjekG4bplKUYHqu+TgNZbAvlzbAhETv3s6pXTOu6w/jlp+DuedHWx6hbKAdmS
KdmxQ5pE58Qqf0V0K/i5Sb3urLSHuWriSwVnlThmvxGToRYNVg3E3F5yr9ulftY8xiKTDleWUY8D
hK+Jsw0kKLVsw348UqVXFDY2+qaOqW7GOHOdFd6JuTOpBgK7tFcM+KjQKT9kOo7PIeyZJoEWg5jI
MBlQGXjl97giPTVvqqPlcgATjqut7ICDUOlbILFwy60bZqKEAjbySMv9AhdA3xoaVtw4JPM99LHc
Z8kswqZAOZYjONaucg51j3LPnaCDjkmKAMnFOV+3+xoo1qkiJuk0cfpjtjUP4E3Uy2buksfl5xs2
N/tXSlITwHvNptDKm8AGgMq5shwpZmO6RcilmBgUvOqHkU6IKHsxa/Opo9GScrbCC6gMjJoKwuTS
YFtaURE/S6FlSwhaAbGBz4PfqDtlkLbgRCCCu5bBOfRumqM0PGrxXFSoCN0G3zna6VU9ECzB8VKt
JzIicQoX+nYas5c2tD/A4zGLxaHjG4xXcoextZ7np6JhtYtrw9oTAcSJXSXZQ6vXL5PRvGYWRQ/T
ET/ND0Pq7pUP/j7oHZ+BQ51cApkvAhkZdyZKMER3jv3m5viMvZIvgE8hKyEarRkwfRcziLizUfX7
iVc/mH4I0TOvknVhjw2bjdFMR2++EUmV7h3Tx/StXgWb+M6fhH6BYTldPAZUZheFW9D8mSSgks1g
mCYW8kSLT4ROPXf490CKlsnJCqzs2DkPTBXB9M43zEPsv+4xE43QL8ysil73iN7gxIgKKoR74Lc7
32PPizv0wbmLVjmuvJZo1+ohyCP+skZ+6+QVrkparAAtAMHGjoZnUkFCCR0xnDE2E0utl0+6ZIRS
Zt95MI2QdWsfN0zOx4zzIxdQBXALDit6KK1cJDXn1KEe9oFQxr3pQcSbnyrMN7R9syP7/pubVB/1
mISbqjY4koahv3aWjqlp5671EtihVrWlWl91oaYO+QSaRSg/2jrGdAOREp3yqbjktBt3k8KMYcw3
HtLnFZMnYjVjJz3+3JD9+NlXEXGkTdgfGNBPu5pXKPK74cCvQVbHRCwJh7qYuO1SyJtMQnCPGrk6
SrM3ktRgsCbMwXqb0jOPkMDWVzHe+UPAjCekxxQqEBZRiy8NkfMxS/CfGa7aum35O9XTN1Qh9D5o
5nWJM6yGMiRes/dXk0vnM2GGFRdVtXTJlq07Z5U1FkG2E4AX2NFpgnezijRsuygfFvMhzrXt9xjk
Zp9lL7K3g5Xuo9a0CQ2jeUKKp4tnd2gc+ncsP5D0LQyQTd9XG8de91P7kaoa+1K5rSL8ok6bv9B8
RzVSIgPI4ZUv6gAFlT4h1NFOYeaBwQAfuJTRVg5gUqgtdqZBerQfuQcVc8iXglen1D+ykOos7Rf6
nIgjjfbkxYhAJT6YifFnrKOQDAfvrbYh2Dmahs/0VRN6vm11d1NZfs0agqgtsQICbifzIpPurEIL
UnD2YluEtU1m/1r5uGOljb8bmQqH2FQtWJF/jz4yd5HRR+An9ZH9WqEdX6B5k4spMB5rNDJQXL1D
MxqvfIqcNb/elsD1r0TVDEDd6i3sEO+yDsCVlkckPnKd2R9OlDxnqU+a1b50aZrnHW9I7D7ZPaHp
uQ2cKXRcDh/hriy9tzCwcSnL+Enz9Cf6TlikFfSMCCVKW3lXDT4nu3iIt2cAZH03ITKiXAF7Mus/
nXVMTwOJ0qWYzUWNV8OaIJtlrHtOmCxxSQYwyG59ipiCga4WHwhMboiJh9CDMN8PHfRKMDJCn7lj
HvXHJr4X4FXb4EZEDVpjbMSL1uXUOWjXFBr61aauXU42NpaImE5heS/BpAGGSF6Qq08Le7TvAZnd
YyHZArv5FYzEewukseQxPlfSewNJv6wazV/6HoNqy6cua9HfGlghFe7dNMHoDIKEMR2OY5TV7+Qg
sQxM/aoX1YQIBv98YjxEeo2SB3jV4OsoDoOYRNlPDGOoARNIQEwiTqxPd1kW8pHQ+2VhiHrp2s3W
ts3nOueUWRwnMyEitLTY4WeAe1Rvq1E+OA7CijKXe61FSQWPYEHqC0v1RBTrROfZVCjsOec8FUSR
5eH7QFDmImnoVPvVa1saqIoQwVttH67LGr2abmZPjRbe3EzezDB5rYv0GpLcyGM0ppIRKICGiWrq
ZKsMGAV1CaAD7Vefmd+zGsXIPrys0Td97y1lGp1HgJO7Bkm6NdgAZ1W0LpV7Nl1R7tJSPwx99JEJ
610R1AP/Mj1pTXopevcRQyyKlLy/IZrZMTB+6aLxUcCn9fH8+4LzlCc9SqoKrocfP/sDMJG+xuhn
zrNTF6pQ+jo0frpSCn/yQNlZF6TtDLOzjmL7phovAsBgHCrhP+clSCgdv4gxqSWnHW8ZI3jfDFP1
yvT8WpM3JESAmdBHlBd5DmEBHGTtWZ4eYLpQAJEYYKMxrb5rWb6Tn7p1KyqC0dBvHh0WtGX6RKKs
qsJdxLKYEYW2iI1o2UywkXLIPHbw7TXE46YGKP52QAc1MCZIUnWyKkL4HFA1ke3fY3OLlkYOE7uB
mxLGJLKOSjyLmsTrOmZ6MmXqNBLHvggsU0fie1ek5jlOGNyLxNz5KfizMkJch0SDALEIP0mC0Qgx
oXxr3GFXKZMsx6y+ywHCBWXC3IUG2Tq8Rm4z7nKZPBWwnaj8URIG1cgbAUsJO55DR51MQHLj6r7e
ag56h5y+87pxyncvduikLUkfkJ7H3CKFczU5FH/eg58jKs1arM/kN39QUVKdkThbSJR/kckqqo1f
/UBMiNtuIOF1q5w8v61PtGmXILvrfIbWNAk4lwZz+rP3gCV3PTQmMRCdyE52OGPppvJJEaELvPNL
jdpwsBUbvx7jDcRXi5WeFyMKGv7Q7C4Ka2wrHWszMQQbhLBrmeePpuVXD4pkI6nVzdqPGZprxXvj
3Oul1t8MPjyZQ78Ru+FXC3su7elUEN3IOeCrq7gSKjCwVlSyAqNjUQyFgX5WrLhbZVTVQq9cVJNW
e7Qi84m0pCu0MN4QWoOg05xTqCt/Y8gxW/HCDDCGdXK0fuaVhmG8pIq89YYZNgMD0wA56jYGaRuh
8QXUnSl0Oc4j4QWt14kQ5VY89Tra6b72n6Vz70v7lXZduM4nXsvI5PQ/EVRgjOKOqDesIBr++MmA
OU3U9ZayVU184kWBkEdniTVIUGPm0g4DOZPiQ1S8T/TLLqTVVxT6RQrOeN25HLjoRzzrAQf8NA9f
SrI9EFaS9RuaV5wziLtdeCxOf8c48lXU2QgnHjRYFX12EQ1Hf+TD2uBJqNqvKVjUFUQmTenT2mEK
SrCEXOoxCmvZ5b+RInFRDMZDSohL2cl9NOFwol1mH9R883NvQvGDo1N7TW3PWXuzozGd7ZaceetD
WQmEbD93AQFy98+Xfu75Py7InxtOYYOcdR0pHNBwhoH+3Ct641/3fv7vb//8z77lz//9fDMai+Lw
52F/+z/Sf2DoTIWxJHcRT8MsXvtzk0Tmv//z5ws//yf+7y/8+T6R1LNjeH6a/Ofuny/990/7tx//
t4f9D5/259f7t8f8+cVTz4n/9fv9+Yl//efffuSfx/z5Y//Lb/nrGX6+8b/8nr/9/X+e9ecLfuKo
dRarT+xpX0NADtzoJOseSeiuzgemgTn8d1JAlqlV3/ysLjftONbLxnTN1agTpzbbaecbpwZOMM0N
/zH/pCc27Jpc7Xqr7A9N9s7lVWLPBLViimA4hC3e48qo1tVgvWRUqIdCxdamb7UrRI4v6U/xRpUc
ktqJrtHAPHyZKGSIQV2w+AVw/BJZHv7cEOrZLyc/xnCgi61Es7VTtGc47ZYIbyGftEG2zaxs4+vQ
W8AfhhyxvEttikdtsMaN09fsNXlBiG1d29vs12B79s6J9VXcmdkW7f65S9rq0PfiIcCNDoIDlZ09
29j1Ii92SQ4oYDB+sQUQnJhqSD5VBMDyZ61z52YqCJA6Z6CBEfNgYz3a0weicMXNrs03Thy2DCld
8gutsDmE00OkxRYgN/R5+tvPxUNk4r8uUDhN9Fx0Dd9SDVyKowLex2m2QqLsICTr565lQDFwcEH7
bfM7kSEWYY8cWvBNbEOp2ZFlhM1xJK2Icf4L42CanQLZBTiWQFJi+RJNmQ6lvs+BuQyvidUgcRLp
JiycepHQvZLGOq60lwljyJJm/X3bwt5qJO6ILt3CteHda/OZysRRFjgLW2J3yo3+ELPqUh8QvqJN
6XuFsmauQk4Jtdza0ARE9HPftu22y5ocY89e6OEuJNpo0SSTfeqPrkywhAQR9VF+7AGuHsR89PNA
rqxQATM2MajP2IOLHKkqoDDGp/Hw1OQl2kHN7JdEUpyN17CL3h18yMjz/Q8vypbEvCron3yCZej4
K2nGOUrL7o4PY7eyweWKundOttG+RMNs8qRPvfet4XvATcWL8+0jUmaMmB5CJ6V40OLfWWc/G0P6
Rsv3DR8LRTeTBtE3NOOhiS5GvWLFhTvDgCFZRg2KITKk7y2ySww32Um9u7rGeJvc4TPWy1sK1jPt
2FznYwmI0JcKSreZTbvc9hF1Ft1N5OkpFcWlnKon+u7WCYjBOWq7FaqrlFRmpvt6WqBSQlMMQAbI
CI2rdK+OWRHFaxe36rIgoyd1AgachfNh9sC5Op/SmAru6BUbVF0jeICB2ZTT+4deCGqsaCzXlh9c
QkCZi6qk9ErNm6uF2UowgVxq1oCGu3ugsMCqYsq9LsznXjNQqqji3sEXWcXeV0jzUchsXEj8Ueuk
73dTCh0WuSX4ltx5rMlz2EqTVaXX1pmbP9Q9Z9euxevECH6H2w03Z9istdp614Dr0XG7uml9Z/Rd
/Jh+EaRzM8lHXUadevRtUKehQEuDaU1wBOj8Z2dMyBNug6/SgnJVPSPmOQjduJUm519cJ+/gWElA
qLrXVOfydhF8gntAlB5gBiQGBjE+5C8PRBJdpkvKsWWeD7lrF2zFUvejl7Ex9bXS461y5hRWDajE
5MQbUymGaBm/cBTaBxo5J9GUnxanjZgOr2OvTM4ieGYOje7QpWxZnDG+bh3JO45NdYI2v0wIiyu7
BIBbdO+KBtDMeIzkR84CRPrcKI8M1w75gMo9SoaLS/g09iDQwPQxVnY9xDTJh4SGiUXyApiwcTqn
5KpCZVNLOfCbRFa5zHCBQEURryNvyTJDbuEb+sWQwUnW+aYk62QMqFC4KKKtqSk0n+JOuaO7pMYh
5brQgCgQFR0iumNC0zN26X7rvp3tjc67iTF+iON3103uaMAs1GzRgoLck/BjxAVwnWFftvaeiNGH
NIwtDg7+XVaQNhDX9nJQ8o7T1iHAv02pXTxX4/A2wMFF120fBCJ8yFpEFhrJLdLCpd3QANaVujR1
ui715qOOmZw0fEA49QGSVkYGbcZvTtY43FSVu4cmAGfCjDcDmEjnFXwRls3cfJ+msNjlqAMX5uz+
tjPjSy+gZnPenh7KPHid5uNuRym/IoboFMQoODIgrLp/qs3P0A5uEpTdnanLs0A8stBjYxuQFsdb
ni2xn+xgoYr9NMYvTQIwa5CvvoPrqieXi50j30yOeEPXqAH6Gc+s2HnLgRVT0rENrNdkmqYlqFvV
vcqIIEK2cSRI0Udrgpijurq1iYsgZNs1xBrYULQXfjEx1bmMAgkxmD42Rfvei5t3NffT6zH/YJTy
2y+tb92V2Hfn/iUR8QcMkLu4cG9VN74Eyjm5s7JaKowDpSk/pokAnBrfAB6FnVEW7aYbK0gcmbHI
3Hm5LAlcKOgckHRLuIXr5fgfpjUCCIq8qngYCFRAZ37MHevmhgj1DLtikl/djLIhY0KvQNqQ2+34
L21qP1mjHQMdbK8Ow1jg2e5nYM+wYAy8QS+oXoz0HbxovmOix8xfP5NntBoqFNnGZFv4HzkcyOiA
HOQkFBcT2+ZDUgfHnepk8RD71FjNQMe4m5jeFBlJJlN6hwM3wszgHawuujS+2EYtWfKSqX4dgEV1
x7tcjwmDqOwEGc+3iGN8XnzkhiKEoDAHFdEmq/IQAJJTZLPM6ho5jQk8jrLErONDhU4Ya3W2rVUI
lrWF6oi5HmZk7y3syPsqYwIhTKwqY1KPW1V9qITiiM3yUvpehgc43sT58IwBH9xqBqIjDb/J3XZ2
jCd3VZ0c7c7/hirr71qj29dhvBmZBzEv+ulGW/niJ67q/+fMPo3y6z/+8VG2RVOP1y+01MW/B8ca
pvtvuV6r9+b9X6myl/ecxx3K+vP9/33AX1mzVvBPkl8gvhku4bGe6/BUf2XNWvY/A9fwSPFyfXJc
fr7yr6xZy/ontCzw/RYbmkWfxPo/UbNm8E8D+b3ne47luiYZa//4HyTNGqbHz5d/omY909NtKFZ+
YDimifHUJSVXfrxfkyJS//EP438JYusKjB7IJgX8o5LS4djIJkBrJKrfGArjUQ/fy7DL1yVB7DQa
EJSUeorMZ/4GO65/NeOYPpWkj+yBkA8byEvur5r08EaY8rdtNQ5Dc386B1owEobl1CB3eaSj8p1u
tOONAiDf2hChdwF0jmf4yEy05qd2OJRgRW7v7TQMjgp5xarAUucMdnOhE6nuxriyUd0n+btySbpM
fOk94IgpTqOFEEoRZP8+6t2xNkvjORrqbt8G4TxC5AGDewXF5b06bptuGVBFO2EX4lfVJX89LvAp
AGyHwFAjcJMn3H7Xdn4+t2UPTWnv467r8uUY4lrotcFF1CVM88xcDZe8kfxv9s5jyXFm286vorhz
nAASmTADTWiL3pTp6poguqq74b3H0+sD/6vTuh0KKTTXhEES9AQSmXuv9a0vD+/AiVoPG/65ypzg
1GgT0shaw40Up9Qq/nnK43nzhW5751LlLQYzHvxn4+MF6oZac5TU/AQ89J/n/3lcb/nRpu0cKFn/
frnHtcdzH9caR8H304N8o/Ii3pp2rz9BQbg7FM3nPmFwyRKcW7XJLfTMZ8eOfzy2URlUmFzy349t
vszAuXu4xh4b9dibjgk4lH9u1gqlRh/S2HpsVZPqDrlAnAWYloWoco39VBrONukjb+UYWQ5eIcjw
i2DQyUw9J80PHUnhJzHQE7YGfTACUHODvfW42WInywY9Q0PFVo9isicHHYkPT3UM5k4yL26PbVog
F3E7JwD0QAYGF9jokCPngOk0nAc5GRvNDfUzHXN9ExAgeQ7SCBSfL8zzENkD7lZDnVFm9Gz17DMg
pW4zWLl7Tsuy3RDAo52hqNWbtByDC/37asNDogthqiXd6yy5IPdjqRdl2WXoMXxoSQYuNtXSjReN
1YV2Il1u7LuXoZLxhniY9sIanjVa5KGxqGW4SR1vvBBXF/Bumn4ZWno5qeWbl9zRPGglFDXRgFJ2
bKR1wbzmkMYTuxc/6Ow1WcnehbM4oqcoD65eF6v14GvhdZgSzPhU2sDS+iZbZYqs0UaO0vXFlZGA
wgC20+sgxmmdwgq/Dsxn5nfrrkEiBgqACteuX/dz9s90HYKwW6dOaVzzNG55vdbk3XxqoHmqrqmH
bRj0ln1FCVmutbpxr0hDYa2Aa716EWlZQ2QEt8EzMr5bE92GcEp5tyG5BRWMRy9q8lugghEHojLP
GvX1i20EHb3k5ONxS5AtcXlc6+wy2PXh9POv+ycOu6fYAK3614ZeY/1vdtRD/7zI4yENlBgw2B4L
gX+/+mND0AXt1jPV+M8G+e+tue4E286I1N/PUNEgNkVjEDeGRgn02/wNxi6qZgJEunzc/HPhaUBx
JD6AvzeAdjCoFLY4GeYXeFw8PlueTtUa94P79wY3ocuTRVG6+usZFAbkaqL8/fcGI44pLQTC/GfD
n6/uxTnQU5UH6z/v+7hWWvSgjY6wgb82pA4qKczjxt8bMohRS1gb2vrx8n9+QNOjgJI3otz8ed/H
i9o1jCtOhyhU/v1rPzZ0WaVg50AJ+GsDkW9Uo7MR9lqLNs5Iw70JDPiVQYUigj1+Sw386aTLBJs+
q40P+iRMa2dL7xRq5yLlLBhKJzj1Va8fbQUosgPCjaK2/l652iadbOsLh1ENpJ0CFzqAVRWiv8TR
aCHCz6etb9c93jL3y7IRTuhpe6Fj6e4Mk2iHurKZDZZ699RFQflq+92NqW/+WTmD4GsG1bWPiNZm
qYReOBPHXLmodfzs9riosLueW5qYj1sE53BMga5fCbtMLnE0NVvgED1MVj+54PRhYQSV3Nm3dkrC
I/c9Lh4PburAhxHQWscYY8CtTq4SR8C1IniGsOUQ+rDvuJfHtseFDekOeVt4QZse/3MxQtM7J9WT
bVANnMrcJyyuGI+GFp6wh8Y3IZz4NuseL+XEnv7vu1qC5m9+sNOCsL0+7sbHE99KI9k2zC7+efLj
QeZAxHlRN4fHox53pS0m+IJi5u7x8o/7+mj2qhZkz/y5j7DcemW0AZWq+Y0f79CIHu9CR57On9cT
kw/jcMbY/bmvL9MGMAkwlT+vZwXIwjmFPhP6ONIA08D9WpCBaOl9s/HVrkxH4LEo/PG1bhWNdqg4
JSEbGt6VV7tXRARhwIfHBzSlTt6wlRsbSfTAOuhV8qYaDTdGVJNe02nxG51MYpt1oFVdbn3Uo5+h
4aa5WxqjuW/nm5w/gcbiBjkCPU/faqf6VnEWZjRl4uPO50bdm54akCb3x610eEbjH7z2U/MxidQ7
+gEt8wyYbCQ7ar15O13CVn8jc298k7KWlOpYo/ReO74FRUUkXIB8PvGnb3oV9pc0y+Xa1MDjDuSi
vBGUOS5dL8j37RDpb6kHuEf0ZXgMbDh5qTTetD7fahrAbAWI8zXpfigMo28lrbarP1jPk1eRixCj
byK/ThyKdnTJmKvNNxZv2pZWMQZTQ3v1eqVfcFRS/ulq9vXZeKoHiK5MGlBLw8H+6tOSf7Mm6jzo
7OrT46YggKYUenyri+FHz9z23FNsw5v22iFavBdK0QDieycA784TNRwK2dVL2/EZ0tGBBJpA5J+/
J2ZYY5tNBsSlrJjevJrPZeuVu3XyKj+M0iMNar4QQ1ccdKgtb0acvvulyQjgV8ab2UDXh4b70gyK
qMCq6zcsZ1eFSXaGWXnDOWyHX4/v7QwdTIOIVN7HxjKrLxbx0qs6wdJldLp8K2GurGQdtJRhuIku
IV3osSlOdhH4N3tIATuCXYsL795bWveieG88HfZbNUmmM6Px5fXCeusBlOEFLDZWTHiwbCrnjX+u
2mQaBvgm9ew33CwQ5JAJDEGrHUPa3c9dRZ0pVTdZKu3uD+XJ1ikgQbwLTlkf6odWBvFm9KyDm4Xm
Tocek03VuXH9dG/q4JjcAYB3JCHiWaAQbxEew5Nj9TuLEDiL5tizpYmd6GJkV5x5QtlWWxQFYEmA
b+FS3DF+I/7JBuvwuPa4yCWpP05Ur31dU7DpKwVcwd/ordwPcTRsq0D/8jRKkkOaI85AJnyAGe4f
HDq4igAD3uYZ2x3tTq/RSawgBwOF9jqIfHreDWE0ekRcpunY7Zm0bltoFp1UG6O5gycsJHDTSLLu
HunWJS7c97bMaFRjTNqBt30u4ONioMZwliB2lcU0Mb1s0ORCrKsm7GQCov/QZzAis2yOoiZXVQTo
AIiJXZkN0hnfGXHUT7j4yCTL0LlvA018+H3OIG7ryDEy8b33Z58ZouutPTXnwO03JB2m3xkId2Vx
D3U8lhbT8sY9ZGj2/ATKhmbhOi2JnUEEi7zJP49aPm2i2vldgBWDhjlsS6q8ZjCTXxLSuT0om+Mr
qZNyqwarw9Bcfk61RdZNQ+Rz9oyu9UeTNWpTec7vHngmeh5KXmLN/CVZ+9L96D3jpxpPjS1vjpJE
qpT2jx6k8hAP+KBxM2DYc35UZbwXo0tEcjlsc7PUD15VHgxSLhKB8dEzM2p+KQVHhNstnh5V3YMS
gG2Bn9Ya6zcznUo8ohJcdHDMlMLZgmJv2VukIw+le0kiwo+6ysLb6CBtqoqWLi/RKSH4+rbFR0y6
MQaEAEpOSICVYjeEXg7RTJg7UY2z1cotlscC7yEa0ZK4D/yVQ7/NgaESqCuiE5XEnxGw+TJ7LkrT
Wuc2Z8kASkDciWsh0ktYU9oUFMGxoZqAf6Z9EffRwmPxnFYuHrESilQU/oTQgd2zL1/LaViFrokw
yBb8QHCTEn6mVZ9N8CjLYmtqRIm+wFx34KdSAHbK6jzl5bAgFlYDxFZHCNXjbZnHgNl0ByibuDPS
PiVjV6Kpw6wPAX9t2Mg/IM7+cLsKqT0zjByv2KIl7fkMIPy7SkgrzNjPUS0a2yRsGcX1bw6d86WQ
9r13m2eFSyaV5RXoyLchiMTalflZIqVGKuEvE4WYWacKPTUKSSqKmA5ms09GDMciZnQ67psRFQzA
b1Dsgh0UBDASYAsFQHGGVOOSgcDjJoZa9uJsQjgQYL9J6Lrg+pNurO+efcdvT+OLXcpiq6VIzhIb
C1gKO4leA4pbswEHHn0YLgIzkp4usmsxivMZl9mQgLoufG3Zx2O98jIT1AkJd4uAJV6Kt8Tw/PE+
uaBcsHhuLaksEBm/Ani6y7bWU44amRzyAIVuPWR7emjhVhvlTXjVNna1cjd1k7kcp8l4K/sBJyBd
fMti7hMaTBeG0vjAkTFH+1n9xuxhdhU6BznkeyoxuWGeFSGJi2gywg2SEiac+oB9YTDPzbRt/LE/
T+OU7zDtv/oZzU4WGuA9RIQRyqPkTAbB2uc7mAVzSMK7s2QpMhZnSOtgVLuvrGzYFRlZb5m7RCcW
3QBSpjVZADEAz0Naf9eaYaLMU5S7ugKMmtM+7h04Hhg3GY5Mccjte+aVxWl0rWcBM+JI8+K3KURy
ln7uLBo9K5EKqxcQO5IUNdQ7k+aiaXTF1g4MGk/1lDyZdvZEzMaBLlx9dMszCimEkBpZg3aNT+6p
IQjgdxQ8FYWP5bB2zNc2Ic4QpWa2p6XEoGyegurYG5pcVzlhw6mTdYcpM0+tHEfaL+attNX3KaGj
eQEDbfxIe4FIjyZDqXR54rX0TMbHgBhYo2woUAh+Kq3jP5EeO2AAJZ+zaT2ckChfgGSR8qy9eZOj
aF5rJyNyMXV2JoCgaWrevAoPB4iUgexq9+xmwtq53b3BQ3DMzZ+Dg9qVAxng6yx3JDrM2Xd9c2ww
j560FFHzTOeJQztaK0e8dol7Vbrrv9RzKcwI7AMYWXNZgMo6qQITQN8gH6We8mT1jVzIIiYpyvBC
1I2/w1jv39u4qbami3eCnOu6SL+0VOlPYd1WFBbQxS4sVN+tP3BgwITZdmn3g3r1dI/E9jwW+NyV
2efLwsk3ee2hYga1+ORFcfREypC9dmP/o9TsYpeRBlQRdIfqC4NOO+aXckgKul9xvO2y8iXLElTn
dNCIODd2uRGiSbOL9uT55kdgVlgfy8ndu/VwsRxfv0Ab6i10rdonEoDgbiN+IDCnqU9uRS7WoElj
TeiYeDMQK/aEYJ8soioWgxBqy/H6q2w5lIF+X0uKZCeP/AETJ2O2SIRPWhknO0AxMt0aAR0mxrZx
S4Mwu04yuNrdUG9JOAbmNqBNrgeyRFt+tUhvl1bhgzmppHZxMEtcHN1dQemZnh72TWr2+iJ3iBcs
EHFTnCSfsUwGsDZRf8dUfG58pKNu9quIK2c9xOQHJkWXbBqdKb8x/PDMwjripsOILklzSl3jnXjT
Q11npONVg7XSEC2BQPGIgMVHqYzkqjuE2FHsY7XqkAesSv1H74LAhYRfk4zgzWU6aj+QW5c5Njg8
AwXxeGH7BCierxe8upUeYzlUr05nvLRXfBZohMn9Xoy0yBaVomFGlAOeOITIQBswHvwQREBE8OsL
fhQYFzjEU0getfWK0+ytGy1vp0B8ZZM54ldsipPmCQaH+RozmP+8hjEPtFhWw719bKAwA6dxvvq4
iBUtbBczYPBnw/9yVYySqLxStJt/nuL45T/Pe9x8vN8gBm0rO+v9z3v+7z5HlLvHqp5qCrD/5fP9
eazK4mpNPpO/HOe3KSyT2NC/3hZiA9wu7/jX3azWrPX/78dkTdiM/5d+jHD+T+2Yxa8s/C/dmPnh
/9mM+ZeD/sKFXMYMx1B0ZP5nM0b/F8pPNW9yaLzYppDiP/7bf3ZjDPEvSeyGdIVl6XRJJC2UOm+b
4L//h/UvYRJXoOvE5lqGYynx/9KNEaaSf3VjsIAq7BYEwrk2hAzxVzcGeWIANRkpgvLHg4IRtx5C
GS9TvPxn6dXfI9PSnmAjm+eI+fi5pdkfpc5TJyN3J23xgssfOKExBxfpVQJSJmOxRccEHLDvn1Tm
t4eqVAtKielp0Gt59IY1jHH39LiooXrSdUqOCJXd02DBieDKftR7/0xg6S8kyPmWU5q9x/iPpXBS
0GwLdXT67p3xw9g+bj3uj+mnL3DJ6mvVVnQuU/XdFYaxSbBZko82qzx1+713+nM/JcuonqK9mxke
ICwP7+yUwqjWxfAaTHGyoscNbCVHEOy5g030a3UKFcJjh4UojJbGPlBlatd5B0eLmkh+IBC0OLDS
2dW08J8CzGkHuwPcULn11sMieAp0RGiBEW+d+VbvpdDIMHRs+ehyrR7g4YKCpAwBTaZGyHpsmG4T
tLuFE0H7bnVmKk38YywUxcXUxjMqxn23y5tNSGAzY2o/HCOh75n53ZtMEEGYYvQK1LEyi4YKL6yE
EddaUwTuXnftb3kVBDskHnOoqee9IFLfFKCSQe6R4pU4sM69kTJoxSoz9Z7zJPoFG73c54TwJpG9
ZWb0xZRoXTsep3z+waWqYdOowv3En2WiaPIJ/MNaiD/qdzH6TyAWceVagYX24+iH/BvagA6n6OpL
p4z++wR1TzP8n3Fp/c5JBhszat5x9hUqPZpZo9USGBbNJjRQ65ZZ+8rBkctUaU6kyGH3DpK1UmPv
rAlRmDXRZo8bTq/CTA9li66wwyBQpzSoA9YUVIqLdk899rsuxpcqbSm35HWyA9Swk6X3c3ZHYDGt
UbeB1yTABu5xfAqKINwq5xaamTiEaCk633i2R5/QsdDajzN0ZYT+VVv1SVnlMhXNFsP3rHx35KWL
SU7Un6zJN9aqb+jk24041AQ+lmrQnkQHw6zv1OlxobnudzHSRar8Wf+VIU1rIJHF4PX99NL6meTV
nXHnul+yjilU2/67CProoM8X+TTc67xrN6pC4lrAwFkhOyOvr8M1MZXZG/lOHsYu/6dCZsiOkn6S
jwNYFRok4hL4m6O1t/GsLn3qKoAfinXUBHuqI7+Fnjj70Db9JZFepkaRARMPcnjQZFDy/JFs2HGp
U/OY/HZtluqVfoBPco7cGFn5ShMc9EOplzuTbxX5Ospu1kfooKlogPfzNRWchgyOb6nr+8zHGgE4
iq6aWQjCJh0Egg0/rDkRPh9YFV5PZf2cPILldeKGlsC88PYTjoggQQlckFUh3+IheedTe0sLuw4H
lXwpRtgrGcsAHKETLZREgZ0Q3tEwcLqGhGfoHXFo2USFnezM2zTzuZl3TChYUEoY4bisAEWsZJcs
+56ObJpCTgwHMLDRmAXH6aUtIGzq+EBKbTYRttgkbY1KI0aKtbLrDWuJFzLb920pxKZkOiUUEDKi
afxpa7Q6/lkXPQ+lvqU+wwAcIhpK+ADLzoYFPxXQAQN3BouiGFqExXDVws7D6J5BFhHZ954MEhMe
N1zb/KOJAAloLXrOyHOWIkVNVmlNCTQ+LchyZigogg54QYpIciQwKIrcjUNAK8omO9/qQZuvZGrz
9pCOpjrc5XVBtkcGIThpELjYhSDAbPRdCF8JYZeJR9vL+j3IymXlwTt2uf0OUlVtnZGcz3RG1vl8
CVOS9t22cCqQkm7ywthkCttOXHN8Ri04/BCij6TXvoIRd+Qvip8Go9zZ0rsFfXYyQnJohVO8p87M
hkDlQ0Ttlcp1v8q8rRcHs3UF2iVorhhIuP+JrAGXnhTWfpONgCiHcurXsZk+d5RRF+3JDAobFmH3
PAFVB4pzJpvSg9hHrxPC5VIPo3CZWzhY446IbtJIqCBArYor0q1TeIWqjd+xWYWrJMdUrEh0CNPh
UsWJ3HjhAJ1u1KjwGIQIlJ0DTLkzsYrHH34FhzeYWBdlkBkDQ8PH1KSfTMxnJ/Js2gROK6oEL5Ec
wRj0t9nk1P1uk+lQzJF9pAguw3hYoRLFch6raZeb5rMzzk6bxkYQWVT8Uc1eecMxyLw3yLYMldb0
jION05GXEq2dB8ZzbVDCczDfOQNKqWGCPctvrW2c9tNBiwotMLyT1l0vLMu/jzEvYpH+PALR0/Xi
0s8mHMMI72k4L6ft9hAjaF3Sd1pYLGezzPGAafpnYLBPvomel11tFyLbBF1BZqBevJrlnD7cOf1q
ZMJv0PlBdyRXZlrB/2sHUiZSiyEcZFMvY3zmZHlbQJhWZC4SDjdei35C/mlgOxuMbEcm5B2DFgRP
z4yXrWz1oywJ5S1kve0pYO5AcxFIDsYxjTFy4Ha7RHb5M7eFsaIAsm7kl0cJdFGw9N9moTraLSQy
fhX+NUB8ahDbXiTWKTLjYzkU9ziIsHkkA+lhHSiLbq7RNVb/AriBpENhN2sLttA3xdItqaOVFqQ/
9WZoYeRmKUpHqGxKUvp3KBKsSdJdmWXI3ugE+TYSFlnAlJ8CSYnKn4iNKcxdoxs2ZiifY8VP3zo7
FJsovaB3JXOy1c8IF+PV5FKGI+k4vkRz+72aCAX5IhQu26Q63m+bFf526nF/1nV09I0Go20JZKqy
v0pgFKu0nxZ5V46H1KXckTpLz3XCtZFQccILdE/7eTL2lQ4EhIe6/Ar9gphyr3gBw3S0NfsHUDu8
vZmV0dU5F4HzQxU+QlE8yJ49oRa0oOG4A9gcXQbkhfZAHFj+ziQJNJoiumlRSzPALl+pHVyDhshC
EZE6GuvitbD5Z7t4+KbXnBpQhuObdUccMWju13H0C2LotUolXBTVF9uUc90KwPsvfN/hxghpWbid
c57Xkh1BvJC9Joh2do4H2MiHhZv4XwXwk9k9iQmgQ+fr4G/d1eOF2Q+CbqVfTZhItymCWwNntdtQ
lNtGBQTmgKbtWppeuABJS8BKmL7bEwG2MNIJl8HwpkT20sQECDdgChwnW8X6eJAGsSPk62I9qqZP
7MdoYQwUybEiczyMN7Ino0Rq+U16pkNPVZt9ejAl0/459XSi2T35mdMX3iokMBDSwOSkBK10o8LH
kwuC12HkDlirZYsmF6rIZmDlsSZA48Ae/aRVHclKeL3KwLhVZfhNki200LyPoub8nwdjvcAxZJXS
eBri4iMeqlU/oqpmhu0sevA8aW5ijWA+g+19L5vwmXRTCqjEpgM/cVddCcO7D9FtCmppedYFZHo5
AC8VxmYiS2B0g9Nw8wyvJUhIQdAB81BEqFo5ia1ZZlT92k9jqpgbA5KxId55VeTfjCjkGX3Sn2zE
0UbPzENXBQ5iv6K90GNjVMd8asMnco/Npt74ER86nxKb9hnnHrM79QPrFovuacjge2vT8OppxZWx
R1y8tjnnPmKQwmtA3ZTyVzAqd1cQM73UInkDGtsue0SgNhyERRE1L6XLsdmyA6yYRVk3sySzT3M4
hzStfwowS4cO4BZmFyu8yfe6DU4pFuCJou1OgVTQxK334ae09bhBospYUL1lZmLc9HTVGF5zc1rv
ZyRs/AcDbuqx/aRgRT5gsKujHF5AW+SwpBCOotJ+TcLsIOL0qLFsWpsVvLTACe8yRizj4B5cx3YY
rqVAqU5+51MVaCSDdmwE+8bpYCDGEn/LGef81tNL5hRZ9jW1MHFNT1Gsjvl5iUiUASnes5mBA/1X
3ctrX1QVixIT202BCZMPs01k9ZlqTbLX1LoG/7p3sTXlLI2WonXHlWxgherUK1dWNff60vEsvCFa
25NNMi1mALOId22TugcCRggsBA8YFizi0nbLrOBbiMBPw6++1CoWB5nWvFNxop2b84X14j7kMXx1
27KRi9SkbHiqWOOk6WyMhgNULwa+5FhO03VsYnLcsntY68YpqHt0FYyGLXTkZzebXhuljT9964pX
eBnjCvii0kova54s1DmIED3210Ir+0U74s7EzkOChUMEmeNYA7EbxSny2+rVC6hVjSKrP0pQmoC4
jFOIkH/R6ZAUKhat55HlFbLvceUPCbo3QpWZAlhnpFXWOXpcNFNOQojFtMYcv7eOSWb8fDESt7sU
Gh0NFrvjOcgm5MDU3BZyOenwVCrSeQkEKqJbnCbwC8WdPxqIqWEbLGBsEmzSrN+PUXnMrP6bnxIF
h6E0r8kF6Zq0uAzqo8q9aMMKF/eIRoCRHXpw5GbPYBT/HjTFqszqP9sc0JZvbrvKeImQCSQxqeSt
t8zzGFc2ZgUqZs3ZjzIsDEpg6YowS9iF/W7pYJ10iElCStgRk3VwvJrjuW02AXOEMkmmbd0hDWc3
iLrwnQnGqU2CdGP13ksYd8C1ei9ej1JtBVCbplC3UDCNgfa+cFUsdnz/2HPjBac5Ig96JOfVOI2r
Ph+YEg/0oY1oVeX2zgC/Y9jdvs3G0wAKd2EJ4FEVToRaRfmTSJIQmxDNTbysukOmOb8yWWypdXTk
OKw4YCis0jkzDFqKKTCF3FBLF2D2U93K9zIZLzYxHYXUAZ2I6rWfQ1sHvVmZgXyj4iPuOikFJL7V
eydul6Kk29SObbgummFcNiV+FcbqjPHrGyk0w4JcDXSBjjMWLHy7tdPUX9R9/UNDTZR+E6By/7uT
cfjoilB3TdUEUdys8GTVxaFEXJ/Shyb+gBZ/R3k9HftNEWAZrpVn0lLCBNHX7OIR/vHGDw+twqWS
mfVHhRgHwiJ2rXIb+kw1AGlkGweOSwCO4GDEkImhVyJinOhtjKDF3dxlXQN11LBlvBoyDd8R82Et
NVEz4cdGRs8pA8+gttUtgu86Q//MVG4cS6/N6KlCwe9LLNax71Zrq+2jXWfpP8dsTDcDRPXDiBVj
UXAkosz9WRvKvrmeQ1A3TGmrI5aylDvTH870y5jAajMPp9YPmE9Wbhm/Mo8POHIAv9boQnZNZ59b
w013XgUjrk6Mfi0pRTkxPZgESldlm+Vq6u5d0ve3wc4I7O1Za3mlmslQuKxTyYufWyjpDtPQdM6k
CgIYVxHkG05yvY+1ANXHGidvB+wpvoy5/j0p8maHk65d6zVLmyCrZ8kFSUTgGVjsJQ1KMfsAxP+j
IHz4KcSzRUL2M/0g0tJ/qJCHlgUDrlNQ0H7ICyNTp9UAutyRYqMZ/L8YQCKjn4jJGvZO4HNeq8Rv
pJAfk8M5O/+sw3lqYVT9Kvosoo7tM9ilT7xXw0OzFeUYtcfvyvCOrVvdRTrsgSnmmEvgtEWOfJrG
L6dpDwQf7fyYl0fEOyzCFkTJpObAKS/SlplPD7v2nCNBnYeYju1Tjkkl8gPj2HXuQNZTMRLwEUNQ
b62dhoIcw5bm0s6sh2Mqp+/ZQH6Z1H0WjYR0w4rt7Fs8hVcrPbVEWm3qiond5FECCkemChZMcmzl
agNXjRF6KN8KM3AXCK/adTRRvytp645mu6elYi+Wo4jufW0emJji5vOGvTmDWf2up72pv7KHaOJH
PgKGss3mFQJYtxSWQWjpUxJKYium6JaNjs5SPAC/omfPo4fFq6FVkMpnV1oUApdJlOfIi9ERYJuP
FobpgKWjrIZZsa0Qo+blcd47vTx942j6pcDMd8QatszDsK2ZS73lyDGjDvhL89p1ZF7b0P4gQ3jS
GLZCw+fmgRbn1/ltE6Iza0lCZ7yPst0knf8N9OlsX1fnLktOfpzT0gznX6D6JMvmOYnzdTuMVxd/
Z2CSnZITegb6YRZuYmDvh+EQso4rHQMUV1SuHOp8Apl+UP4yyS1dmR6yNNXov7zeXCat3S/yjBJq
V04gwGuUr2Nkblg0GAul16emrPdWYG/1jszp7Gus1BunhK2sbcCGZnVHRf2cDoP+DTYAU9uqvviy
RsesIRbKZWzRmb9RVCRvImBubfg3fbSvFClOBjVM5AB0vuUAj7AKjSvI3wQFDP92nsl0xcL73QsQ
9aNxQ1JfGOarpbp6qRGa3KVufh5D7ZvUUQpYeqtvrLLzN/mcKJuDTk6j5NvEiyIF7cxFCtnq5MXt
qevFq2eRPUj8GpGr1lg8JdSa9SZG8MBZxfW/t0TtJWlZHEYXaw9nxSiXxzH8SvTSvCitmy13P6ZM
D5/syrsjsjBIUtzjOTvXLg0vsPumMA5VxKTGrax2qZvd3S0xBJlVvg1Fdx8o52oz63KYa0NuT9tX
ai9VgpPIa2lSY/8qjA9RMKz6bvii5VSXs/pbZ7bguOYljEMxwvONA75zWuXG3WjEBzb/dCHG+GS7
iiXksBc6vsD20OaYr8xZ2VOYznOLjI1S+AgEk3oMwZzH3nasJ2in31NnV0qV0JJr7mkkiUIYI/Ql
hFVi716zOzzRYhg3vp+dRsQm7ujfoPyHyzrJmDRUxYmAV20xJpQFAjqHmKsZmBv4cOglHW04CA6J
kj1tMRIMSvyeem7xdmGSmD6m4Wr3+LcMyZkH3uqA7LL/5cfdvvbSsyG/t22crgKD5zW5uOcpBSog
00VDUHLIz581iwjP1sJOk42qywKqSphtWZ//1NW9KHFWcaRBzYuh7TcIR+TI97QRTS4wS2P1jF7j
xvyyHP1pguA+9cZvc+Zd9eKZgizqJG0VYbgB3T1+ZKV4BSuiLzJVUJ+mOVFDtDRJJSJ24cSinewh
OtxNbpP53Jc/SdpmXcxU1/oRzVYujGmhsp49XWMoJE7URrWLxVII1gAbAfmpKIaIOUG7xdr3TXPl
O3lMpYMTJrJNgp/7T1qyoZN8hhJplpXqUOnAg+0j592M32TpNIvKCsjIIOKJ9uhpFIytMSMk7tgU
gWs4fuoGMS44R1v106cDY+CAWUayIildBsca0FxdUEPCxnK2oWL5jaQaKcp7rXvXqSD9ibF+5cfG
6xzt2levrdH3B09Q9c6jfN3LlWd7pFNK96cTOu+jEz3R2H71Sh03ZPzUxRHBBpzpgOgc2qg6+E3G
GWckNy0wteeKzDUN9Ap7lbkOYObHU3uPRrRignrm0qAMa1K7NhKHWbmV3LOepEk/drdEb5cLCLjM
e5vjVPf7usBrTFqUtYVHd7Ci/JsxBUwmKu9Slf5TTbli4SQMDWMYnzuUQPFU/6x099pF6c4YzG9a
7R8jzb2NWGlXthKcIyRO7ejJ7yiLhBpCB1Cn14ncl1ihS/EmQrEGIESOJB6iw9MqTfEBM/25S2Ly
FZ2csZJ4Mie+CIh7s10F/4mVfTpOt5voaywKMn0xWucQv/zm1gMIxgz9DBv1f7B3Js1xI+21/isd
3kMGMoEEEGHfRc0Dq1jFWdwgSJHEPM/49X6g7r5Wt+N+n724O2vBCIUosiYkMt9zznMWTaSOk8m0
deLUlYYq3GjW8Bg25lovIZyG+MGgMDQgg/p+39XaHFzc97gG13HdkyJpuWDNtObY1W9ThkdkDBY9
tdoLjH53USKAFdFEAT3pnvApjWfKuq/MfBVVoQR51oTE/v0jxU07LCWr1AKCL2yMUa5HaWFfJfcM
tO6mwFi3AXYYOKSISiE16J1+Xzr+RxnNfZb1CM+/fclMou68YGKJlSSkcbPamW1irCzE1P2QVms7
gwRkBC0mCQhuUZS9Koc9XpRrRLSn2zTmgijmrnRfUSoNhBzxLznk4FYN8dYYstrmWpOuySD8EBMf
K2iVe+4iq8kc3IU+xt26q5/7dh60B7RAACJr6p7TfUS52JCJRSuWSRMydy8QDKxh+phUtnPtVVto
qzYFqh8nxm3XiUfmkE0PDxpfSHOZXLQL8N+cl5kO0PTpcw+BBR0q8KfpgOfEjUAbhEMP2d7Yu5ne
XHVvQ2/BjybDVg6JHNx9w6Xp0+3IQUB0dCaHtgffkys+FuGXwEK7gWa4dKrBOLUwYenFE+uOg+Y6
aaO9OXInFIGJ5dHwXjLcVs99sGbDzcAl4gFUvtGzKU5fq0SauyTLsm2f6P4C4xEx4Sj5nrh9s8GI
Q5cj8sORPtCiq4ZDfTHckHIjmHSYPUe5SoyKgwzCwEJQE7VsajhoSp8NKRL9pIddgP8Ty2KnXfsW
7KFZZo9BQV66pZ8OC67FXhX/1jBFN9Jmo1VMdMl7dOsyZyDvn48J+D7Olfy4A2835prSjc4eWFj4
S2PLwJ0QfIfEcBf5HNilzinfb9KvqPXv1PizWsq8NBrzNdstqlXroeZgI6w5qMpmO5GGbWtreIc1
wqCUbPQ5sjQuYm1+yI2zFRxZGGL4t2jnPBCTGWea0igVudmpDKIdOmUBpJGpWO0WR27zR6ObBLnn
kvm6g521oIh3p0f0bQbk17vaaZ/xwqUHfH+omwHZBZ0JZ1ok3om9gb+eot7e4bOMXqY6PulOwk5w
aourobEg1rTDoBZjclUM45IWUVxCaFqZ/YcxetVZpIFYlD0/uRXlcKwbb590dX4DtnRtWILdoaPx
KI3khXpswKCuPa4R2T4C4Z66xmq2+lRH21yUlzFILfRRvuCg5Xg9h5b8BKJi0PlsRJj9i8SxDjYd
W1vTtU+1SQNZ4IDgSNhQL4SahlNtW2xrQ3jG1LpwvE0oGxLIcCTA8Rpp6cq2Aw6AMjI2ZEXXXdFp
vGVFtildaluDmZtOJ+59URg4O13Mnl76SNPzjAHr5+T7NnBiXM34o2kNAAY5IMZwx391itRa2UZO
3MlDnaSyGwpTRslKPw09xxdtzRAeUyMc59U4XJRZgQEmyrZs/OSBzhB3HQ/NyXSzW96W8Swzv1px
orD4VLRzkXZJK4XuvPcWED839TZThgGy6OFMmnnFjUev3SWlWs/wld/HhI/nAFEUs0YjlkXOCbiy
KhM1E9iZ0ct+Z/kOg3N2PPQb1+AWYIa7xERspv6LvioLcCRU1cRF/5bG0G+TAAo/K69dWDQCKOsU
qlvU7fYB6Nr92GkItdbVGDh3hx7zUMsea2p60ZoSoW3KRr2XJYPZvpeYdsP8zpxGPjJhuXc4g6BZ
MVmsYrTqiiadFGsB63MVN4fCwP2Q2TZbbDICIh+bLeDQGzJT/cGtZmCgmtuf9Pho1hQDZORIliFW
i22em7c/ubelsq+l0vvNNAUkCURyb+HHwM88lmthcmqxsNLuykJHkUc+DcLaWhmPoxZEhxaDyp44
/k9iaBdnwwGF9hmwC4hqfXyvprq6yZOHuvU1tI1h3WoO/MWwO8JZ/94lCVunIt1aU6ltCkF/cZYM
az31z0GPSW3ShE+vDKjb2QMauRJ50v4KazEfrcOA52puKuDNhyhTGFlgezTZsCohIa17RkALaRcc
4HIgPwxXya96OS19XgIRGaCmpClRW9JnlKx6YzJQa0suAkYLK2KOMHFzqzpwJOzXnJze/Rl69PML
sCuxM6haqRx8vdJGowuFERxTwMZ4oqG6RzAaamoNlkwnzk1QUyoxfxFNh3BGAHg06pciY9rZzN0I
fpZuukGPjuZQRUc7LJgV/Px7CiFAtNGhSSGEDINhbhv2I4BOTeto9Jg0ogL9ubcHufxp7rUltw0q
ffiR5sDeOSwd8E2E1bzB2slW65cOkhaBgUUpaHBrtRVeEKg72XBppuERW3i5KZL8OzhqoZ3iWNJB
O4oEL3dc02pNQpLLZ6DBZOYml/oAy9M3t0YddFRz8iUXZvv7F6Wv2AHsa70bd56k0sPTKXei8VKf
wWQwdJge6qM6Zozft0xPOd4qhgEHTLjyQPUahXCG03JO9Nwd/pJtNkfkzFA9aZVxn4wK/sL8+yLm
jApOkVkMs6UAx71kNloMbXQtC+NGta5au/SCcI7ySI3ol6KCZWdxCMHQkt4EqFF6NV4qorqTwxrV
4DmYfI1gQlBdqTsjkJ7UD72JZ4XSnCcM3Sn7nZAXf66Oym3E/JHeTwn8ELxOqCGpqPjOr9iM64XN
2XjgPu+Wl9Sq3qfGHxa9GO5QY3aGNt4bkruQ5o3HSTL1igYScOYY3hWVs52GuRJ6VG8wgxgbp4Uz
F1kB68rVIxzRDYvpJyMVieY/+0HNT1AW2EYx7VJa4y09Q3zACkEqozFdz6OLYXGADiTjIxSHMc1v
W7QdFoVx4acaxIpgn9hNuciF+91DT0CrDpuNP+on25EfjoagZOnx49A6z3N3qKO993XCbsq1iCJA
o/UHJA/tAD7qLaG1JR54Pe0w+pLsetPYvbJrfIQ4iM/N95pV0v4c0Xj73C6evLDkKkCfWqQp0HuX
hneDquKW3Z0dtHcJvNbIQUe0UE4YQdG5KKAu5bvWl2jCMTvfxPN2YW8QvZ5e2O0SY/oxxLhnKsT8
2WhQLU1qWNtxukgZY59JHtNiF6QxoU0QwLJWT7pGuXcW8AmZIbkTGD+nn+GtaXekVHhnt/1LY5Cz
cvV7KwxRvtxVE3zlWbGruHIYwe0zeoxj1z01mfvmG2gOluYcyxucPOT6ykOaRzwDtqxr4XJ6CeyX
tLTAeMlc7Uwtfj9PBZigGK+WchCAcm5KmK2ly5E8Gq215QfOEtQp9o6kw0qSp2G3m9HZCSe0zCIg
P8p0RY3NsKYlkS1xgk1rSPYEuZ8ov9miY8tF2Uhr3bcjfTKn0OmbpXevd+ZXNFAZWnCVOfg28PHM
EEgUiZIWvHkE9Orh3F4IjRZPb7yoDk4awJWHqMOXWOUBWcAUErOrHW1T7iXKDy+7Tbc2b46hJM8l
4hKT+rhKSgYveV+vSpJU/3+YJtvPfIZ91P82w1J+5LiSQj9ofpI3/vNvp/BHhVb91fz9u/7yn+r/
8/Of/c98Jon85S/rn+7Xa/s5U0hqMgt/oj3m7/zv/uMfbJJ/4qGV/9hD2wKe/wh/haDM/+EPF63+
zTFtWzg2wBDybab9p4tWON9c/ISmqzDJSmk72Ff/MNFq4hs7BgNorQkKRTm2bvxfF61mfjOpitJd
5SiBSusCIfnzmV/yZPS5r/7t779lbXrJw6yZISXS4Wf9AjVxuH9CMuGB8KPsGZUyQ09+gZrwAKoI
+eYpc96cOHrX5Rybk+bJqqprDl1k61v+C8eqeyZpVB4ThvHrO2mgPyeMlXRP3RWQ4dhjrkZb1qT2
8xuZpYyiYoxjWpcxecrf3bxf2RMFsHGuMdes3nMn3acsI2WHt7NilaD/dYv7U5IwxI+f5xN7iqDb
qonFsx7tp6HIb8FEFHPh3+2UVgdjjATaC1nwos6Oruvh/gypEnItw0TJNLN1LccHw51udQdnHsH/
+OjjTiMyLrwOfCJTipCC+YZOMEpf/U0cz3IdV3lTGBTQd4Zcam6LYRQkYhYaT2KQm1jZD5YXb2PJ
INxLQncZQXbIFD3femsw0VBArqdrpxv3el8fzQC6/dAPzFGbJUhzPAlN+cEN/8noW6I5jL5MCh5l
zfTZbQICapgwvIC7Y4PQ2ytosHXs2Atd9DfUNDDCyXBxsXF1qUV5loZ5snMGBXbgF6ea9tFN22fW
bWeilaMkyxHZrSVhJpLMvVMMbJZJrhPwooPjwOlgPxr2VxTh2+Mj8j33HGpCfHOtkuRxJGo1RT5P
mJI1xEj8sIHbRUsjGD6Kjwp04HYQFM4p5y7gSe9aHStvPFcksOI7nJgRk9uaECcTPow7/l6ZMPEK
IQ9TwJ7F5Bata6F/mMG5hEiHdRLhuxnHRVCMZ6trByRDbW+wGQ96r1+G1NcudbrRVvhYlgHH9Cyt
H2zD/jBscelrjUCIHL/oBmjhWw4v+H34Dm4yFEFOvfepEu3g7iLmUUgQ9U2okkctDN4DP8JSzWfK
g8bnKcC0yeQTJ2+TVz5J9WHy8+QcTYzcWiZo7NyxR7dbt+h48BkOaJOZFd3YC3KwjxV3e+lSW8FA
m7cSRttK/0rj4jEM4u8N9tFsbqvEIoEw4afl0mkpnxFYQXtcX4ysHUCf48soJnfjMxxvR7Un5L2Z
6P7oI2NgiOvfT250zEYTG5LWnEKYpnt7OhP0gJ2rmLpotnuGcvU9whQQME11BOAcmyjqEP1wY8FB
y+yfhqrO8IhmaznYaKZKMqYboncC1GzeoksYq4b4eUBBDqQ9upsHWpV2deqd4iC5VhFY8B6y8NIp
XJhyEXYTzpyMbusPr55OQazfUX1L6NfLvpKGM29cTA+oCeUqny2cWLRfaeDqMGbVsKQ5+TDR6od1
mlKARgHA0h5qIpdY9HE60lwhkMXWaK7PTBu48itSWnbCqhLjhilDPC3Kxxbkpc+FzTrAzoeNc3Wu
W8ZUoqtei4jWwC9nMOtVnLTcIC0hF0GlxG0qsTwT2tpGVnMEaPF98g6VY7WPrh8cg7lcIM4V1+S4
H2dhJtLY3USzZYDLExNhPvjPdQi8L9fu2Vk3mEkUzPrY3GYqqm8bwncFOWU3ogvVERWUKBqZjP4c
phTHFW0FlJBxuSCNW8qXpgbf7OE0InPRbooQRLaTlWuqj6lts7FVqZMd0uvr6Bc1lqD5Ikab3pCv
cc+wfjgupHYmlwdlMdaivZNxushZAYrisfPyngKH7FBETGLNlhitIt/F2YljV59yTvO7dYgXfY7H
ZZu2koc6wYgaDMdSt0Cc6GShbN9YpVGn78wEfVP4J2wPsGFN54vGrYXrZ2uM4BmowvgQSuPsTmG/
bfPOXbZ0vfue++QO2kGT+iWe/C2AwU8mz59e1oEu9ZLn1oxfw7G+UVV9CYyM61Hg8jMpu+UgaS0p
XwUi57AF4tl+N8eIRKaFmOJX9jpkSHCSY/ZSO9qe5qEV4LB4oW2xXN3Sx6EeCh8SuV5+BalW3BsK
Z6Q80KfhbPOZhldHznXQjdmsgT5rvkG2wvaEXQ/HmTrjCGOOdpwVUYF1YQHaYIuEfpNJbId1/tB2
CiRgDcx1QBOrOaBqM0S+sPABcpTgfnhINP0cVdxQujR8SWf++RBQayHl66CMKyvNHvg5Aywghz1v
aWmZ2rlNA7Xs0uRWSxKUIMN7Q+RVpf4iaYoJ6MdgAasO5eC9hSNu3qKwYhDzuEVjxZxdmjdh171C
GkIMHzugorm5DKpW7FzxJXB/L8j60OWiii2z1QyTBflY21pOzPjUmN7ZgXY7lgJPSkOrblg9CSqH
WOVDhLDWY7wBUlGZ9oMgDLizLHcpiuKQejEfJmOlR/qjH3PVojBAOzTTHT1dhWa4j7p7azg2ZXcY
3HbWJI5YNRkUWxZOTuBSOtfORHWXbSiCo0y5E4zwy1zcZh49JQl1QgLYJtcNfgWpM+BnfHBf6pnY
IeJOK3NKxg3S+UD5ebA07ZVUWXJJg25t9Jm6+g2FMPHgrwBkNjRMZc8TzRA3woq1He7mApXDxE6N
h7Rs6owyc9Qn4Xu4s53kRSVvfRCvM7tW+6qkhECY45mkKU4tXOsJzaOM01ogb9nIPmck01lsDTBd
yybj7TN6b8ZbbtDCoDLF/oNLWGel6Y/NgICG1f02VsAzgeo4unMLj2BJVohYaq099WDg1jkSH26x
F6sMXzKLfPvI3cPUxi8tpH0jw8c3szCDqVvGQYiTxXd2+hR8dTgWF4zIW6qP224rnExsB/9FS8KJ
QNCnzm5DsNqeMDy+jByQtmMvdnHF9mLynU3CEGbLq3N0IcYAky917Id4O1x8fTd1q2E1Kr0rm9aT
mxQUVHqcyMLnBv/y1s/8rdTbB8HEbdRaD42Qsr3E0leFBdUkVspj1MjbafTOxuNzxoCWWrnao36Q
MmGsQuLRKOgxcUoaxqL7gY/pmNU3aTg8WQxeL9Oua0HmD5UT3xtAbGZ3BBEF3d6mWE1wyIynNuWm
OQU1vtx8T6EeylGV6Mfg3c/pRpjY1e5batYXQ5WCDkI4iwbOoGYU7mMXU2NMoCwc9EdvNpXIkOAw
w8pjxWm7q6yUNsL0zRnbC/2T8SIayobbN5KlMQ0p+RCyCFNMpSFE6bU0zWkDguC1Dapj6BvYkqbZ
Ih643+dAwYBlC7IN16KRb3taMkcqL5G29XUbO9V2QArPwtkbn/ccLCeMgsy72nAoj00d3ieEk5Z9
NqARhRJ25lzqYPrGwu4AZxiW/qnHRB4SbAb0WbFvI0zAa7KCiBazN+VmSxqFhk3baFZW5WknkWBK
dRysGrm8WlGNd9V0l3mBzKKL5l7LCUfJggtK4HRCTWkGaEpzGe6UcPMpuI/EjY9yEFE2PxCvGAzY
nLlR/+ikt/ahuiwM8ciZ+9MXiBFG1D4UEq0+ru6JKN1Hdf5oSI/6Z5M1TLdxT+RlsTHY1xiEdyM2
3asiooyEez7x7XTbtCpfKuHMNyja/oR3sBjGFH3yXRjcIKxi5nVU4PRkvdFYz24oRoY8K/xyq6n2
g2VI23Rl8yPowiM/ZU3za332zZgYQVKAL8nmOZSf7GaV39f9765L7IMixxth4iUL/JRmwFZWWMqr
CzpaBqjIj9hLgXPXzXTNnLXi1P4MQNNcQIFlUmMaN4Xp3JuRc+qtvl8ZnDWwAypMhk22LqQOrax9
Z4k4jyQViCXNMRnXpAxdWxn98JK6Fg0UNm5xYSEDaJTNmix9ICqvfZ68MpA9ewZKTqgUy6wX3HrJ
OxTljaiIfRhibE/i4FO75brkucojO43vgGoGCo+aO+Gk5hITZ7eWUxnQFkWJlg1WIcadYnbtrU+a
ZoEgMG7NCSpBONxnTvnmtEaxIlYZ5N2Dz1QCb1JC00R2kRVQcq+tbTZY9YfbIJXic1ObQXSfbTS8
aXkvj9SBHfNOiEvFfEzvAtp4mtxfpam9VnWdLq3EPwrlVTx5ZCY9a5iCTc5DrLe8jwoK7PRlSPrr
/ak55qmNzcPWdrmWktJyDFqsMuC0SSs2tSwRiLD9Q+yJ5WeukRfL8WAuVRU+YnNE4SUuREz+Nm55
azpw+tqI95ELphbGOkFWgWtDRwgORlp2mwOxI3xB+R3hGHRRkzoGn8IvxPEBi4tEW8bqnY34masJ
gDc1OWTL2KRN0bnKqwnHDmNdh/HlAJpimsh+DR3FsZV2xTR1AHj0JYpQENm5Q9Gs18VoP5RUsi17
iw1CXHKVajFlLF2GlyKwzU/UaJNpHgzJMKDdqjVuouixb0OAOJb5pMnS5gni1nTJtkwFTXIai5jV
Jtd+pFdmaPDRkFBEeQdEAqB9mcZmszKjcl/gOF9NobmHsSYWY0s3AUi9YxJ1tBqWr5Cw7od+ug0k
jaJgRNfxOGPXk3xlWNTB6J23nxoljk1U7R3DTJcqKDAsGOGLUx9p/+JMqiAiDLkDUpFxLqmEi247
B9MEVI7yQo3CeAAgyviMN2Zd2blkTuteghAHBtMt20FYofYunAQjYAXN38XXI5sXX2FZpwmlLBx3
oUJcTQLbzW7UV73f7+HHXOK+g/jcVUsIESlI0igSX6lYj21+r7iwmzHdaynaRQMQD28OWX4l90Pp
b5yRj2JmNbcWzVHLkfk3lAXMGQm0qPm3Q9uiAiB8LCDRaD7k+yjtC0x4SNd4UYW0r3OZXq51+6Ls
TppeoJun1i7psAZ0uljIyTbXgy1+xBgr2OgeaDVlp6iILJJ1YnuYPnhJ7C/rEmKJi9VZmeWJwpm3
0AvERqUvuhUEq+ixRItZd1F4ayTtJrIY5yBmgLYppX8pB7AHZTV3g0cpB6ls75TqB/sedJbse+5S
aZ9bo44B20GvbGnASyaX0moX6WbyQoy0rAwBxbC0M4KAIMbShhsd/SVSd/iybwwgGos5MaqM6pj0
WAhlFW6rXmZrUkKc6ooq2xhx+dLY0TVKbYa86UlCvCoF6KUgOkcN7LGIjaGJ9aRLKYQc8WLlxm1d
RVcT7P/SCJPXsqk+LPbZ+pvSsa4WvrrzaS0uvOEhzeSNP37IyP1oUwz90+Cv66F897Bqalhf9G76
Svrx1p+TVx3ZZ9Ppb0mXL8sqfkgT46YndOGa9WPRJC+9Ko9dFV+TSv+qmvojlByoPX3X6bgMfv6E
4LWOxYsjpy8Z0gsPV5+yyPopAsJP0fBmwhHA4NpfUYlxDuuwXYbTjyZ1BrgHwTnTrc38EDTdXfdx
NHsbXw0qoigRL7Eg39da9Ip3bTNGBuOHYVnHjKqKPFzXChjcnNT1cs40RvpizQHhBpeVrZ1tbXgI
lcv2U9Ao21lXaOvnwgpeuxgcXw6piko4hkZG/Wj4xbHrk2s00/ql8rF0t4rtyDauu8vMhUri8UFj
8Q2qLxPDgUMGoSuGJYTaOQH9agl6vBCAl4Fr3Ymye5ifheYhTs+bu7rAXFZ1J1Ka15QeQqceDpnH
fEU5T+X0w+S43Qz1o9vgXEoTLlXJWyHi+HYS+d7PoLSxM3w1fdJx5D2UE1xb6EbC8N+8WIEn52XV
autufr5VrdHVGJ5TwokcgeWCdYHNU+G+JSgJygfpMhTcGAXvkR7TjcXu3GZPQd9qRNAYG8GowmUA
O7ZttOfSehoTQgAKmpPHQQbzM4taab0RJMHSkZEI7PCP4w+/HbiygiA4B0GNq8MkqFsbT77QKhQ8
UaMBUU06yCthKIqj+uIpSXijbAL5da2OsZ6+iyDADBOecWQYS+V3KKv5DXH+G6j579gj2Jf1jbGc
xuqosyQzCMc0hNN41XjB2teOZpqeSze5dm79kbp8wKRDDcvs5psodVzY+PKEw840KHocR7gWZ0lN
L+IBU29JqIcrgnYPjmebeOgeTCifC4L609uouDMLWId5iMdZ17+GPPsR54R3iKirVS9yfDl9eM5M
XuhSRve0355LDBKuyyvRkdZniY9XgJuYETMoLrlb5EFvLCk/PZg5IryVvLkq+5zfPtvN3nvJq13E
PoUz7raq2QnYQ/naMIP0QvLZtt9Av68KRDr9WUJpGpkOTMVwy0eR+Fsn7nrh7SBG3TTFZOxUEr96
hKsayzrRSfXC2jQMMZpNgZUI48mIA65sHTq+Vp4f4ww3xC2XGtyZ+XHSy5LqmBhEyi8sZXtOUrVI
hv6rSAY2ZoPOaR+CmzW+lGZ0RwYUsFWZF1tR0xqhaSSXGcEsS6zTTIbYABWFeio7iYdJDc+jFRX/
Szf5/G/RTXTUin/9U++YlZ+/0Obv31A9fruEn1X1+dtb9vHbKaR3LPkrsV7MP+N3tUaz1DfdMU3p
sFdzbVNBjP+DQD//E7E+R+nSMn6nofyh1pj2N0y4bDoV8wmpOxb/p/4deWKqb7ZFQ7aNT1Ypvud/
hjxRIFd+kWos0F+uZelKx1ABhddx4a78KtWYGqZFunqQahFFwQL3Z7sn+DiXldbpjR0iLZty0heV
xfkl5xBTBO2JLSyVLh0TAxvj/3xoPelFPW1MlRwp3nmYNEqGtKLpFlbPN7U6o8fM4Q4fpscpFPSW
1+xrOGSkCefR3O9OA469wZIEvjJ9RdoD6+cQfbSR2PdUPxL/7RhE0fcjnHblSXa/VX7rBtOTS5HK
MjdR5EeaMFjC6ohCPHPw39F1tm7AXdCaPhKdtVyZDgVL0n7nt38ibWtrf0rOXjRk3ATZdllCW4k4
JMXutmvDNK68NGdpZuQ8IQKLjypgZAdH4BR5Hmutxc6F4CFBF+fHIOt7UHg50QAI3gNUdvh407SL
mG5WA/ZrJaik8OzmEoriKW0/cgfCRTudTHxxIPfKl6RIX91hr1HlDobl0LTIXkDaD2Nnb4xAY5zd
xO+BSj4om79anv+ZepIep9jXVkx5DZBTim9i2fqy5b6zPh0qKJIuK7g3+4+udjsU8jJNTrzGIPva
j+qM82QZ+NpX3YQfgec8sCIB3W7tg9OwLUPxp7PFpWW2F4xyoIwkeKwSkxHTLB+DBXEWmsksZ+g5
4eNSXRWGdTMwKOOsDgcjfq+Ac3AAs9kYKCpNuiTdC+W/26Z1dTCc18T/0QWgN6XBe4/ddnKiArQC
oQ7KjFahQe96H37VnjrXIMmr2bndNCA/GMNp7vQ89VjBhMXHwsaRbCB4t+21I1A+MVuKdbpl4U/Q
gMKkbZHW/blrJ16QIv3ksMQHpmSQk1NC3Dhas9GyuQCTqU8FpSIOsnWvu4A74hiENZF9u9fY9+Bm
WMg8fOcWGazNYOR4RI5wPclrMYfah4BzfYVFLsipdKwriBJ8KjmkfVo2hd06g9rQ0OSBT+KjbLKP
hmAqSSGtOnuq25uRBMA/SA6UkNZVd0gYpTV1nK9spiarOFDYAxAoZyces93onkn0FhWB7894qG1Y
XSzJP3E0XzEmZ7ZetjTfez7BKF7jrETTv/HJmRH2S+6Um15rxRZEP2YmVdZ+/A4gcO0P5jaIqnM+
FJvOZTMTJcV90NqbEHu2G/iXSi84qxNooAWeTMykHQpCrwu/yC7NJ5vjvcHnwDSy16no0KbAMEvG
KEHmcgBiABtVF3u29JcxitFob0QZv/6yEv+hRP+qPM+y8u/69P7j3/+FtQxdQtdRnU1L4NM0/iY7
K9Awpt/a/paRS7mwc2s7RmpnhTGTBDO5+ce/zPiryP3Hb5NAp0Bl6Kyff/ttTA1xjgaev7UduKJY
2nFGPUheVhi95zb8MfVsU3WYA3Z+DeP65Z/8+nlh/i9P1rV1ZTkYTHnGf124s9SQjJWFv83j+D2r
bIcMATgpa7nVWJ6Xv78XmNFdL7lhKE8C2t7844eAz+C/PAID9haEBcfVHaH/9RGY4LXwwpC2j7vu
BE4fqrXalwCFRjNZ5178T15wZ/55f3vGthDc/Qyh2xbP+a+/j3KEuupY/7Zy4qYS2OmW+GVTsJJU
UASY6IBcCqa9GZcuWID+id3vFQ/zqhTBoXVexxpqbpMd86eWelHHsV7T9lhG3ZOTO5uWdnVZlGdN
M7ek/lmKEmATI1LMxFKXtXJOszmLqbeJ70TvtRHCLXzNJ//dsr0BCQTlEPPFetZ5h0TDciqNm7HM
q2U4TuesSB8pUrzxHOZfQdC/ldJ9IDCbsFJgsjF5C9ch1ipEaeYlgkRxtbDL6gUUcMYaIkEgtsY1
Ha1VVSUnE5Zq4nIGTnwSefk4PYnSefAd8RSPzgMrjdtYD/BI5m565ywsB5U2tve1N23o7GZ2VS1z
lnadNurlz0/E/zYU/RM3j0lB0P97y3j3WbTvSfjjt/zrtyb4/A2yg5//6u2Z//vvu0XD+QaE1JG0
a3GSttiR/blZNIxvLDGSXZpluDbtQ//p7ZHfbF3qtutKhz+sMliF/tgtatY3fBaS/ZIQXKH8V+t/
Yu1B6P0rIQ/NCB6a4RrzxS3ZuIp5P/mrtSdo6ijEZqwJPvG+oWtXr4OEafS1+jGQ6zWb6lNJ8CV5
IauHdpIQN8eWxHzvvYBIBiAv4bm7kDX3Hp75NUcY8NU3UekWZ4ThmBfnPJBjBxLfO2fu5WOsnV2X
AabnpHLn+tu6vRDJPYyOZBIWjOXFNSfY4+zOlro+fAUx2hVTxi9vUMExcUBSU/ECxQ4mq6vnq448
Co/EfKwBYlAfEWMUBeBZR9kGxlK1AWBcsLAA7ex8NR0pCYgZf/n7FHDI9xKbNYFXsS3ooF5PNkph
EcoXm0QGdky4NA5jxaVsE/Pg2vG+H/KPYvDbfatl3+uuC3epQx+0VcU3jm1UQOWpgQwGyTzdG+4F
91GEpX1t+w+0ASS4qM1TbNQdgaz+2LklQ9NJR83JGMCXgpoN8MzetircfJNmWrIy8vq5yQh4xG1V
bCeM9/S3JgH7En0rh4iQcsgcxlAtsVdGmKuwjt6HjqOv1owEYdE+rMHbuSMQMKYhKxWa4n5yXsHt
xmtrDobl2AeFluOyApWbDIQNPDs0NgbuKpzEOigRl2igwXAkrY+ugAER0Prd4On4Eu6DRqpWK0of
oEU1bfIwejfHACs6p/Zl1ZfaoQUxlRv9tVSzaZxg5tGdv7BnZLOoK7wObXajJbZ8x7tBQXgPs9yM
bPPIlNmNdBq3x3660ryai9qj7r2eHuwOpKpX6R5OacYrkPBa3XFOI1vPxzykodHcA9OA76cCWpsz
VD8qROAupv5LTXiPQP5HlY33WnbFhKnWYV69lpn/OjTTxlctrV1igNQzKw5aU+zIyexht7YLN0Zh
r8A4kGplYILKqYEPW2jdf5B0XsuRIlsU/SIiIBP7Wt6qJJVc64WQ1C0SSLzn6+9i7sNUjHomWiUV
kMfsvbbJxKgw8fos6EgTabiD7QI5fNOyMB/xVaAkjzymdQTDr1wrZs2pgV+Z5oSTrEGxHv8Vkm8Z
9qRn2g2/ADmrezH8VJHx0w6HmgHHUyhQoZr9A6OQ6VxMkjnDULwTBLuR0v3Hspek1OEjyiym+1hp
LVPfvGo6Fa06Vs5wJ9cdycOSEtKAvR5KJteDhtqdNU/p1H9MffZr9H9UQ1y6tt9CcFh5zYbAmS8O
ityYHMa0/TLN5JtYwEer90muMNk9qcK/pmJ8BEr749XJV6Cap6DAWZScWPm9EVqMjiWQxSaz+bYC
cgyPDbhv1tj+6TPzkjn2noJnPaDxPrgdbSW6gIRFq+uhwJm5Kj2CCpjGsMJKb17v3NyA9Uv85ij5
ipbmLxaNJ7fC8WHGf/ymudPod/tEiovv5vXOLFT7rJ0HHSIjciKIdHzPBCwuiKKCtgH+sW7G5tQ4
xnYa3Ddbo3MWDl0dbMYCmw2kYwbu3UwN1IgVYJkR04/5WM/kesAdtikVV1XgPpCu0K8aJr2r3kLJ
xi1DzpoQh1yV89ZNFcRiHjy4LB36SSITMOGOxzlisGjTPeIfaV/jBF1TJnB2M1rY5qrQW3SNQzR7
WwGjcx3GWX6Mm6I+DnbmbxJszcArFErsgR2vNT4GkcND2Bjf0bsrqE4BdYQXd1wf/teQMHwvFQ16
ah0aHo+gM/su/i1N7K1BhxUttweiQeensWU0lgCmaWADrrRFhDBYkR+iK7rBAfbtDB9uiII/iitM
pSX/ufZ+deX8QtAURIp4h6ZNXxKXlWZABjPySCLSoDyQcXqa8SjD1fzOKnxEJL6xL6rqlVWKv5FI
eIgV6hvCuO8y/tVFuV5UJHbzM5IX8Gq54xVex7BOO1YgM9GQMD/AlYnqO3Uoj5DwHOCRhltAeP3W
tqs7t4GDgUXf53nq9v5YPhLJi2Rn+KS0f+zt7NUDJLZXGOtWLKUPg5kC7zaPCRTJXeeXrGQ9ER9y
t/NXUULABRSTTVyVIdbSuDw3Bu6z2iFKIZoWDEuNYVElKFL96hkXEfw2O/7UBVgCr0D4mgbWo8Fn
B4kgIqSCjTx+l4URaI1bjCz1HkgNBqa5pz024121CHLg5UBxtH61U+D9xA8xjjrYz2XY3a20/uOD
e2wLh+WsQl8aWeXXpAL6VJG+yqxheu4AFQszY9/EPL368VTWPuoWZf9rJbskz86+5mQcQTM46rmn
qXONna4yoAv02AlSvI5AiThwPpn1GtvBaf/mtNbQLVAPFbiY2PVmT55XE0vd2Hc2GOGjPZHhZPWY
TjyabFhe8cnvw42wWd35CBMMv707Q8dTsPXhXrtsewlQGzzUv17HKWpY3dNYk+qQRcBDnKmGAiIR
Ro0ARPlYiCdFx4rswzp5WTtgKSS4nIwFqAJrc8mqcOMKPVjpbCfJegnN0RSzPBxjBleG/Z1kbHnN
2Z03LFgiAMDeIxG27xbecbA3ip1nj5y+Ch9EMxXfucFS1MprSgnHmBm5B791o8cH3UQfo28w2gpb
fe0AQFnDc2YpBPms5VrADB7umaHpV4P/r6s+zOyPXzJQwXwwg9drzg46Mi40aI+dMx1KVUJoshhC
Gf1mtrztoP1DKRZDZOB+spFqaMX4Kg+nLVcTIkRz6/UuOoYbvkKaDcWmLvb9r8gl5m+aWpP4ablH
06v2rZsY/y0qZzvckShgbYoZqUZoNnDFs+ItaAu9sUXUH+Yy/qfDEqVu3EM9Rr0w9ylqMDV9NyLf
RXnwEwe5f6rxsnYfIlQDbAyJJ7aFXZJbztZE7kXj47qPWLgfE7aBq5Jksu24B6mjsNSU9TECTY+W
CBVEV647bz6JGB9qktypD7E+kiq2VrAy2G0GHwsi8OAN4uT6rXtye87qfuwPGav1ESHivoJwb1fR
2TQ8RdZvWF0iLBMYtYSVBjt3DD+8LnNBgS1SBG1/yskuaeb6WxXHuMsMAFYitPbt2KMSIVK38jBT
RbEmOsiCuKv4NK7Ay06jxVFXDUF2qLLizs98HUoEzcqeQSApb5P3jBkrpk1nhp1G7ZAdOOkL5wNs
lvE2KzpOF7vXJvEzovdcBSwZPd6m0id/ro1HZZw8WyzatoDAbXeuESepCnRXBSIsmO86+Uy0yUio
YlyLCLBapTiK0SHXcu0vc8Yq41fX8oRmb+qi87K6bmXJqT6h5VgoVV9K0UYHIUpZw2TSO/jy6NUD
70BJWCg8ZTAnA8oj/FblxlYhSypTsIGATMIt1lbjyt1c2sm1x61LtQfpL0OXGk3GZ+24chcY0c03
KgRzDUolOYQGinnnOPgsNiELpa36k0/IB50moXGY6l0FO6qRKVVmYgYHh+grsDWNtVUYv3Z5eGso
CbhCkSBGARMm4SWEE5t2e67QZW7mETk8KLtnPVmMaVtm0zJl2cuk8hA1PP2KJmE3k6HrCHInvzoJ
B5ROnFdTJURpoe21C2CxsMnf5375dbQsbNLF0FRlBJLwt66qCFgbsrd034ztCusUBmv2NYfc6QA4
x0l/1IPzMssLXQaBm6jaCUEpn2sBRRwY45cdAO5Ou2o9R5x6xWT8i2MeQETCzujmycXrWOBKaAsA
TlAbaAuUdE1EWymhUascFXYYYqpUS36SDvV50qiuUy/ddjzdNkrJJyYlKO/KBmkwpM5eVi1iIdtc
l8cp9egRmiIkCM3IzhoDfb186oDK83XloxvwPIPnhvhr8QzAfMzKjlnLvp645p3AOvqdMLHNR6+1
BRCZJPdtQlZD1GtxL618PvJ9cLwaJP5g+DCYaD7ASAG0VxOkNeQJ8yqg6qmy5DUCbfaMUPiSkbqG
haF/To0pBByuvvogPAjuAiC4cJ51globUjECxH64NESzHZM2yi9exUbbxEgHRabu6CPBPPWdOLGP
YBrl03W09bbwOzIxChHTHUY/gIX4jSYsJbDyzxQm+a8Zo5oUgDsdCfPV9dJkQ5QowuywO4+1cUfn
YN1mkocAxz0TrgvipczHO9flm52oBHPm+KTHhPzuMo9PhhnVx6LCsWLb0yHx5uRFIDJ/ULUF7X3c
z5n27v+9JP6PdKqjY+N8MGqj3MZMutZVP79PkVbHMQCEEcF/v0y5KFdsH4BpVNgwFAcyA4F7Sc17
46HUnMPYKtftQOZMLnYmf/QYsZJC+t2mMKLpXpR5VEEGXETC9QkdC4MyXuis76ZX4AXP2oPO6LhF
iHWWVrgnhW6ny/zaS2dAOdve8ahhuFmi8FqA66F36yMnvnH9t5YFHab0XzFoDU8DWVZOlh7twoHy
VYLHBpmFvn9sTxgDypWCYLdXuH2XUHmBmpNfs+/a7R768XhDuvRS+BMu9HnkyAgJetBCXJwEspmC
IXmwbVvfVFwZ65Sn6QoO31svgZ1Ec3CV1FhcBbbmMUp2VGpxbEl7QiI71P2+mZJ7xU97+u9F6uYQ
Fr19auL4YUCFdTF6DuXBSo5tnGO9qYudzHFNWHrYNgWOPRW1gFN9MZ/Hdp31gXPG1rBtPbwyuWx/
58ZonzA/7QrIsLt2QsogXT7PrsBO4QOraG2osRoA7gZ1X79pG7t7/O9lGLO7Nv3XoSj+6WDhdtHh
olDEBeyi+Xr472XIsnkfdLj9JOl1+8jq2JyTDsNstyWCZIHnauxRUGp4kS7Hd+KMYjOhRL1YXcaS
psP6r0LTP3XxXO/wIMLeoN7wwq6/0ZOXs0reO5epYs7K/8Evzfh9qcXsJIFhpafsjuSPeUyNDO8Z
glK7qWE/r+DxoHL3w/iNJM6T6QQHyyzbLzRjC7XbAGoGVP5oO6He1CKp70bYZht24QWtiznD4gLs
rww3/GRnsLVyVn3EJf0SkoQT3si+ApC1uNbHbi8l537Bw+Eo60kAMhPpmbkAcKFeP5CWaz+BE8cD
EAO5xGlanbr6LdTw4M1mh1HY/WD9EiONe4O3zCTIC8NXo23cve/RJf33pY1gfpeZM1Td5b/WgHh3
IaTT3qI2tZXfvIqsQX0Eymar4PW/NpOTHcoaJMl/XyYy7o5kQs68pYxuup9uVl4WlyqV19K2dymC
7w87pOKl22vXETipdRDXAbQsjvE5HcZ1aRD/rTujPHpUopTtfr9TRlOhre+tK6bbeZNrIz90/B4Y
DFj0pYS9vIBNUhvBfFdVQXcf/SNWHcBHkTE9NbMivk/+yxqEroXhoidsTL3vQ/cx61L7koKT2pRq
IYOgOVcOk6tOJdYplCgThgH28kRb1fQ0nbinlyYXC0ib45Rm38AgqPCTo1iG6lZTGMfOFW+jcorF
0NQcCwcrr6Hn7hyH9tdoE3TpjNGp2vYYBM+DlhdkjQTj1RiAPCdc8JJetc1tj+YAxxhT6/gOvj/9
lC0+AtwdhOf61QaUF2gzZaMqYj42RRMHV23tE9PsX+MGam8rc+8TJtRTGVgPfmvOG3Qzxs4Mu//2
E/6LqkqQbOiSQx3yUAhK7A159l3VlBo2qnYL5A2L6J3v0OsphHQ36dTP4BRO7ew9obtgqJj+s8vH
Yaj6XzL/PtxfQ07WgzmKdV/V8SWFRLDqsdWhvXWtqyER8/m5enFsP/+NsJgzsmr2sHDTU+vBGUEd
8zKhJoyNadoBAWBPqZtpLzrT3GuVPElHG5s88oNDH/WojheYXh73D92UvgEUFBejrk0oRawdJyOn
seUpGZpy60cqPBHBU15Td+5OYYM/LotYsyvA5LjHjmkXqqvmTwo92EuKBZzFOE/OodOhuPWDiyoi
zuwgB8gKjBt/HIMaRx9x2QFREwkPljRqrhVwyLWdSWeT28UBRVp1AGilLUtdJOEpx5FouR7h8JnU
ORweurzYQ14c0or4P6cEllF7QBY4JJEBung/izQnuILL8uJSNr5E8FjujmPcmJO5F42tfm5YrQ+h
r3eRE4qtinJAbfY4XqrI3+Z/zcIsFqFav40s+IZdN6vDVDAnLeq/o9X1zwoJIcwR5+A104NpNoik
GcL9oGtb2yyd3Uy+TXWqTlaAOpFd35dJnfatBfW3zJsvHNUDCZTltAm0bkBJc/SXcwMqpQVOjav2
7NqRwMLokFtg2T9QTaM1AxFj3xv13w4yV4NQk2/F4MtOmhhuUQhb1E0f69Dihk1v0CHrFeOH39Fk
79RMFtjn1ECDNjLkillEW419ERyE3yqx38r5EsOT4GKF+trbyNlxjMeJIGEOHlxoJOWxMRh0MUM+
2QoxKPJG3IIEyuV1R72zES2ivpp9mvRMVJZdyUS9co8UiQA8M0qpKOvveLNPMDl+fGwvKNUhw+YW
I6AZJcjWqYASseQ9jCMj2RCMmB0S12EgDw9raClM4dRBMnxczdUgVuHsvcvaivHEhv1T24juIrrm
WKce7HtZ8YN6ItzlPs8SoAv+GoQs4U4tI7FMlf62aMd119n2JpqJ3e2zaJ+lbrmJFrYI0rgxNQ8V
EVt/Eu6WdjGpxpF+IlWzv1js9fdNQuaXFym5GvpZX7y8v0TgUQiFOZe9L1/4bfrqI87nYc+AAYhg
cuFgOciIMkRaiDC9hqNK0DK1HnitpELbO9jVrpuQRPoTxZcpCBRDHoBTuHmx2pD3LeJyGyx+TK+e
n8IWh7CVjjfu4j3yBhwGIn4HhooE4SuMAcEH1UB8gs/PPwX91hm9p1zxJ7qKrrzHmn5ReTsboBkr
yngf+y35pmmM0zgSt3gpYCEZIqZQn6mf5PuAWBGJQPgckMMJjHo4YkRZ9/OMtQeRLG7q/BGNutp5
fsPADpk5I2h6Ozcy/4Yzz1nZZRUjwPxJZYK2H9fCzvK8ZKMRIddRnCGSd8wHiaI1b8wGQlFYHwC0
IwbGkZKA4jZTi7q/yReiL5ogzJc7BCM7VQhyEqzsmFhijxay28waJJLDNnXj9pKwTLeHswK2GioE
crtsagiUa629JZ2HEXLjCQLHFejE7zg2v06J0jUXABFx3/S7WMFkrY0rGNEVH6aJ+JQrj00A0/6c
2M7wxkKlXqVoTTdBH/0VpK2mQYroVsxQz2hhwGwDBDKtbocJ6NIz1t5jvD4XDTkl/71UBYhgjPds
mXr9ZHKKw8RBCB3wuJ2yJtp0itZI2WKfjlgPLKs4JIJAVFUvbup4fNRGpNctezIS+ipks2X0o/Lu
2hdEAApY8GsAUHp1HesyPlgxvaJVMYwVI0LubhB4vKKarkdfxGmc6Y09TZ87OS162Uy/M1GqDrSe
cZzclEoHBDgxeaptvWmserF2eAhUcAk1WQX0cJDGps0hLqEg3QzUsqItjU8iG1C5gWDs4tcspXKr
gurDKSi2kJSR9eumMR9cPkJfAlvSY7FFiPGW5gydLRYHG7fACU1mg79Pfdz3BlRZ4M4YvBPY1fEQ
LrmxFdaVgZZ8nDpzC+CWrMM4DR9sZ5lizK7iOVL/RBM/Mzy3f4wxJpwc664M6x0Rj5c8INWoljRL
3nKONP5mMKnyOu2Bu9LRG8s3JGBQHsHu1irHHu/5/prN3MZMs/LqiOfayEvuzPm7yssrmQQDIZyW
tx5873fiuD2Ouvss8nBeVRzebmgA2Yysx4l6xc8cYzeOYbnpsvZJ1gq7CnL7x0EIDkN5zmTwMyfZ
t0otmDFa/emp+bZiseab4tr0jdgNnm1ho5dwwKFoI/ScqJE1zlvdMclxshrXNzAO9sYkPYVLPuFX
M+EkhTxH0sKE19ozW7kzJKE9TWq/15z1V8OL/iKurk59Xvwu/xAQtHjgf2qWjPwCPFySGO9EKK6G
j+hO81lt8xq3WJ7hC9VGkGwaAiG2pHVnXuJsAk8HmKKrs1EIC/NO/9CynHxpW4rS9j4nGAQTNN6x
syBho/jBnxfQk6Ikotql67ePC98+bHrnOuiJejXCuM31M0sOyhJFtFbu038eSBN0zzbrgGOV5Hdy
IC7VQnf2G5ugrxAOphq9KyG6uPkJnSo8SJxBP7/+974MXR2TpQdUs3EJG3RVYQ3sNCbUEsIN2coj
Hs2pDJpbgl1mttqGFWtaoMQLXyjfICrV98ro3zTCslIo80TGFgD9Xm2a1DlaDsBkq5t3AwT2lZOI
s9EyeG4MvqpjcahF94ZWCWHjpBCmSQbaZYHfhJETihC8QtYmcRLEGhW3ZPHiKn3LRuPq9MaIxXJ8
V06QrOOrnTMzroPy0YldCPAJ2US5AH80e91aN0ywgbF2K2+fmnawycWpl26wH4P4b6HnDyNw90WL
p7qzg89uEa8ZwcI9qrJPnUS/hU2x3JThSxqiOsFezxhx0BvOT/UIiRpgJhc31vR/IuruQ4A/zKrF
s1k4by6AcwocquXQO6Jisy6FVz3qDC844zTE7zYHvtm1736Ats2ApDY2/XNnwm8PWqJah4Iqxi7D
T0meK+eop7dC1A9Gg7svQL7SEBFy5gMvLb/c2y1FbTuLLa1dzq4vO+JGjFhiBETr4ff1B2/aYdHH
Axlx0kjjzQExzPoodA8QKd7MxZH1COmQW6kaU4CE1d6yo51nV96pmAYWonS9KtFbTgCSpFIfvJ0h
fqec/YPBoeCA0Vin2U66+OBHM6432jPmI4lpFu993/UzXkLFqNXrSQePIzJeWuEvqQDDLmOZOMT9
R2dBjDMNZsPKFFt98+v4TyFnHNpFe7b4x8OKARCFvAkdIehzxWWo0seCJK8Rnvpq7Op9Y+GHDntC
ycYEKPGEVSKjy2vjOd8IIrcOEhw66X+kimArHQdETL7/FxHUx5IOlUrDY/DsflPj5ntTQvPzze6S
Yspaewq+EdlSDTOYsx2242bslcOdHyfk/7LOtysfr9es9lEFwGqq4G8Pk4eZyE+28b5QiXGFOWDT
JALx0hAGVbqmCSfoxH/zrbQ70wcHnnqpiBQjC5zFVTiNu5acgVUzcGEhrlM7AzGhaOJfG/3EWqem
OtVz6l3+ECp7c10EjbbNU26w2LOTr0o57bnq0Ps56CU7+WQZ/pJN8tYa2SexI8HO1jXbY0SIE10e
9okZ4oAMf+aCGwZLNbSkNGlOtpeIHWg1AAYL0ZYYj7XPnMNJ7L+xxtTHRPKRmT3KYPPFVJTFEeDM
baN8wAAmEVR9ANIsd49RRWPX2+FDmfkYhqbhZGpq+Li7ja1kJYRHboPzH4lxBM27t9m41N+xlx1S
CJK4aCHwlW+yHQAOcAIxHGs0mxBIyK5NR5GkdE5mnlwM453u5SkNuAk1hPUhI6Akip+d0kaHTfsE
yf0j6JuPZAp/kjgOUY6Zb4nbHdMwOnci+DcZPrdqNT40TX2mloxyuZ6B16yd3mS0Zla04JwrbGZZ
sbu2zLa+BSCEBU4QETDer7ZZ791MBNOdAWMKMOZV1EqiHHVZOMhwVY64bKoQIEGjXRSvbBK0cozN
PPF3VEw2bdF1PAzD4ZqL6ZjncBcriQCiN9CBa99FhYrTecPuG0cjV2dSoKEAJ7rtMiYIflc/G8TV
rOD7Nzu7TgntUAvNaorvJH3UG/HDU479XsvcJLfdCgOuy9E1y28LmPmk4y98I38GRDxHzlKyfqT1
mVWBcehYhdmdL8+OgMHayATPRSgXkWs0bFLSlLZpRvmI49k6ymQ6jj7Foh5RIxRE2K/8dCEgtMtM
qXKwf4eEVwk7IaQdkSvBKzLZakXgb4ScoYrLYRv18xEZAIuWVJPs6M31aXKTHZcVSYwuc5aSeNJL
ltDq5JZ4ZhrDZwBZeeVZCqkJBRY2XEAjc/rMHbglAlMn4/xmu9mzZQmM9Tq7JcuH4YYMjkqdkt1W
MUbo2IOdrKa7BUvtZSIiRSaLOa2eh/j834smYfwEMtdlwovyAUEMWyTQi8wqx4S5V7YMmdAMGEly
yoDoWTnLMIxQyZa/DN4ZsWdrBgjhaxP38bqUPBYGukvPzaY1bKpXlF/6ETDsUbA9ZHcS/aV74bHG
4utYBovB0OhXDwUgx3dCvRxScF77qnwlhmq6qdZ5KtAfgTmoca5lJbU0JII3vNvtMbJ1sP7vS9GJ
cd+a0Cb++9K3ZmcFHehvrlvYyZ5Lm0YCBjb/72UJwPGfyuOEtP11FOC53SU5z6iHD5siTgrPOyov
+BnN7h2QDn+RlYdHwjLBK5hvJhkS+9Di5zN8KgAyajzoi3n/1uF45g6envLE6t9wRoQxSXsU/iTt
jUNLB5/GjwBwt16LxoKbr0fWqgIERR7rhH2k6reBNUhVDi9lY/+UsXpRBILu4O7ims9OMzOeqnhp
XtkL7Ma8DFjCzf8sy3r0a3/VuOm5R/hPguUyNgzSx5Gpa9gTcC+pKuE5oR9zYMpgnByVbR8N0rQb
gqu2JHPNK4x66RqH/bDOF17qV1idwB16a9gAbDP5fGf6HmOhR+acfC4z22gcxU4ABwFV95Fb86Uu
MPhBzZrWVZfSpdvHlFxql/UsVRuQHj89NDUPc3qj/CCCAae9H+0Gjil215QpCWyvauYJmaUfcxIf
9NiRFAS2RXa4odvS3NDdZ3sDivgSWfeH+eSnkWanYBbxajZZxA+FRzOWpIfWKF4S4x9JB4T5eQEI
2Kl+jkr76A/RwU2CywQ3bF200R8CxgKL3DQhtVxcduVDKtk5CbB9dXQfkc2ThJYu0PHqw+hlvOcx
CsYjmE+6Tu5NYtEDNst2JuJ4Zn5KABVu1raIYf+hnCul/S+dJ/ThWG63LigYwDBHiuQK1KibbSh0
wrUnAP9UxVlE/rdorW9QCQpxi7WtSwl9tdtFfv3C06bbttvMqIJtKJAeNhgpN9lISAua/R041WuC
J28NZe7cQEgo4e8DP/L+gT+Ua2IUkg2BqQ2d/PyUlCW8ehUhBMRREeVvFbQvxuy4JST4LLP2GMku
hMqKGNxVYDRHx7H/8IuhT0G8vALRSfGTz1cat2AI5amISX6TEWv7GbrHtbGG2zDDYCvG7oOB3BfF
AtoEkBJpe479fEvWRMyR303cVesGqoNXHSJ0b3VPx+BMvrELoso+M2CFosvIg3r6QTrYUsuMks3X
i2bFHXbYAsjeha+Wp5KlbRZLDDZlu5cN0ScesX/86lEJAtBnA9laGxFNw4owjk1VTag4HQQcsx/P
q8gt8S/kn6OAwc/uuds46ibc/KEdiwJ0ssx2rQOsxM3yzSCL+pA6/eM0eMu+V71HY/FSyGg4iTx9
6Jy62RPiBn8eYs0ae5hEGGj+q9uMzKSi+8DlpbcwTY5m7z6InrcwsktmpVP87ak0EqN9ppq4B0Z4
nQ3N5j8MppeamMEOmXvuRYBFka5t0JBUp3oMn7F0F1g4gKINNpyyRu6KUvQPjBsUmEku/TbkysWN
Y3TKWpONo98CD1ZCbribGAwleggWtWDz0EzaWHFr2sFVaTZf0SG1GZig0VzMh2thamOVJu7DbEfb
IZHfCkUTUuGISx9wpDacF8f/2+ULyr0NiXpxvLvT2hftVQk5ghYKmeSBHv5VSOcZs802IlRrxbYt
XqyNX5BoWBrr4Vn7f63QeSjN6AIRVJLWmrc7UXonNaEOo7+1V/u5LvGgerm5Jf0CuyxQc3Zleu1m
0bMx8Jb0Em4f1TieLJgswDRYfrZ3i+Cy7WI6J+SVnSrxdGtmIevBdM8D1ss1VqsPnsnBOuiHTxrR
elyo7sPgUcQHoAEK8yMM4aiKDkuxk0bfdGXcqE5+yu34mg2HOHY3tSXferIA+kxoMEZ0ouUd2jCK
jugZIHsyQL4GSGBj+z5UWAxx9zO0igDvnIaeQsp3kJhIr7kEbXyYUpjESdL99BM6YzQvzLpz652E
woGnF2DiMn9zmF9kKTvy0gQT4Hrzozc9e4n94nUDnK0xQ/BRloeR6S5xv9EeLRsPeXsYVn5UoXIo
fvkpqPaTojxVBZ+vNEknEoJpXc6531ofHRDh7eQgY52h/+bNYv51XDa46SshuNWhhZkT53RtTnbr
ayPAJw81BrDFmliyYluonElPj4c7rT+YXATs6ZObTMhjBjW0yXTMLMDOWLiiYnQahuAVopyo6e7I
sBASoh0W1d6DdbTv/enDhX7T5TGSWOuNmcwPj/+rXUwg2MppoenCTVjHNuS0oDmS8vQc/tYRP00u
41/Th17BtbtppfFhZEF2abX3oqV7nYP+nNjM0VHYbZafxRKoeimXJNSSNc02qz4Sd0cUlBRdO/Ks
zV2BqErwSFnVFcZwIKyMSf74HgCgcaC6HTt2uQ1aWWN+TPv6zKTMBmJfAXaOi6dAvmbo51cBPjiG
IBeuYWATKVNDd3hO23kZzKpTS6YOkbT6hgd8V5as9bm536W3I3mv28MHYzFvbC+iZDuhIzg3QH3W
rGzkYwjqjN0/qMAUyNEqkpHxXIaeTRPW3BOj+pB5dnQ78eNHemCehDKy4ogzGQX1lu0AcVagyYB5
NMZTJ5J0ZxWS82QycUH23lnWjr3pzLolDHEUB6WoV8bsZBuxBOeAnRHpkRNkH6izElIHAoK+AjJ8
5C0N+Ggs0ePfsUueYMsLWsBozVa4hAHAtGXyYeh1TXf0a9Abke3AWgvnDRYZJFC9XZ7+e+EXMCJ4
i+GvLSG3UbLkxg7lWcnkNkgLDJphxCv6V1J+S15cawayYhfANnw1Ush3+a7lwtph0zxPDTnhZq0b
yCrLvyZOihooh67rosTZNMQInto0pfTs8nZjeigNqeTvbHKeB1JXTxqgwP9fpuXLbOZtlb5P1ZIY
496L9EOKsAYU2UDEwFQxDUOXlh8RN2wYSm8dE90ETkHrFFgjA2uffizxp79jMIltqJZFdk5/Dg34
EjPNBKG0rsmvI8H47M7P0fQPsUG1bePhHgXqJNuZkAgmpmPcPM6ueUsYs8w2icOGBvMszg6qkTp1
YEhYq8z6MXLn6qvqii77YW7wvbvMXj0SistQvEV2jSfVO5WcfWt4IwhFAbd7wx/luteI2A+/rb+7
MP41XFbfBQeGAUXFi4uDmBUxBX9su/1AtsT1LHmQpuSN1NS0YLoZZWOxIBgkeOqBXc5k26ObP2aE
ve0zOtqAixTgLVhDJmwl79hND3mZXEa2qVx4NlOn+LWqgC0x3HpDnrW3RYE4vzT4thGk/TgpjpQj
1W6AiBpItGIhSKRxvkqzp4SlT5bDsjVa4DtLh1j3u4DhsEW8SoIcfOSDZ+B3zYnz2CaD8+PTSI+a
oA7zwYvigu9kPjYV4FcD58tA6Ugopn2QfYCmigeOTAvgLhZ7++GuNam5LT7fqLCOOqSOwk3xKYvh
IEtWG1RdR7QstDOI1kb5ko8o5DvKVUZp79jMX/HCHNvcjlbgkoa3KOQdJ9Z/gZH+j9mb+9reM5E+
j0AjYTKoG6kL1Nk1N4AlSK9WMn1M5pc2Gx/J7inpDniGshvGPVJjAA5o2T1WwiKARSSUJhyAxWWa
89C00OuaBPJwvuYP6EI/0gTDTsJARNA12YTLaj45DwrennQLburMOxB5CPZmWL65YtZtD/pf4BO/
E4Lpisrom0vzNobgQuvwCQEb+0tyZAuGXgzNXtrS/VcH1psZeac8Jl5vYG8yB+UHJpllDfdaZBSy
aX0iZ/hlYFC5/M+Z8z/q3mS3bmXtsn2VRPZ5EayCZCMbuepSS0ul5Q4hWxLrmowg+fQ56CzwZ+M2
ftzWBfYxjr2xbXmJjGJ+c445QeL0VgEk2KKW5FYWpbSj9yehkw3mrUdP66yBerI429VrXqpna/C+
hTu+zZm/KUdmEdzoeCQHrgFmlz3OU3BJ3YpJCfz7GrE1C9VzxxJHGePScH2ZVEt/h2R99kgnZ9T/
Dv7fOWeH85AEYsVcoutqnHPFscPSXVfYuDIbLmfcPAcddqy0P2VLWbpwnE+79f+WS0HAQmfBKMLu
x0ygsMaLJ8IX7kGbYUxeAyxWbH2Uz3bjATH3UpQABAHkoUz3R0qBwVHVyA4NRN7FeD9g36t7YPOE
7i3fv5f8WpEA9FrgkUFL6jDk/0+PA5bZpXZMM/2c2q/EMCTjPxhRkVOe0jTHy36uSxi6EfcrQ+p2
1XSYBq1uppnaeJPvKi+/RsIDTU6nk1FfJKJA1eoLl2c8osQu+4euiqNLLQABl6wFfmfOWx2arO+y
f/bz9tKF6o9nJeeE5aSxcgwLBGOEx6WU+R90MT5re3gOeAKLon5uUp+plZW8ovXtp9F5QztKEg53
HHHbAsf8iGl/aifakwAd0XGHv8u4pzBacpvFsOf7OMo54IrH2BauwVPR2a9N6/4xppwJnTUygMDT
HgqQVmOypIl8YVLN7oWQ2UK5msPfXs2wMlZAWkKOQnCpedawqbvMWdI+P/oOr1g+ZZz3NwknwRrH
UJxwlPZkgGjs07UFg8bXbbolg3DCl4n7cKpfzY67cpb/AjrPtswe4Sn+FjFuAXd0aV4gAtPUdLdW
c/9gRtWdtq5D08irdiz63WAP8U1DvopycWlAJ/Whx6EonXZpVx6rgelW5Cs604YWelL/XhXjg5ub
eJuK6uT6fFNr87trzR81o284GtukYd9R1Z/RMo4W2azOglyk1VuSZ7dynOkDE2/GpC4MeVcDy+Ie
HPGwwqSbwD/IYRWGL+lMUMQSa/ReTAl0t4An2xWBf2L4+3uaPqXVPzaEX93SSXfDmB945JAWKbRB
Zh6z9GBRAVb8ZHzTOoeuDCmpU3ZcTbGlw2KEpwyzmtM9qgZTqSLLLnhLW461mFJ6x1j7Hsg/Fm7+
EDZRt/G/w7Z+95R98kde1USYaqubARhQ+csJmmwzNDTaMz5rPeg1/DEGmGtGcGy6k8nsmisD/L58
Yy1/8Bj7dxCB7LPNUQ/8AkYuQh7h/N3zxhoY93up+6PpXNoON4Kt++cgtDHmxp+uwVc/UHZT8i1b
tftoAMTH4RzxOLyr+pOmYManITarJRBA59It8iomNHGKIBOuWZVxnTYsK+wQfAJF9Ls0icAhgeNf
pa8VAd+5ClYk8E+vSSCOjv5MyAGHPf/O99jkq39Ljpf8eBlrzpjyiFTN55SNDL+ZNyeOxivmXUvJ
ytR3Yh0Z4xoNhsfehfPVPknKo9ZzPmKoNg+N6e5C1zg3JVZj6q3f0hx/tlMFJyCEe+oE1lCAxMqV
8jxEeM8Gz/qAh3QfXJYILwjfjGwcYKKm1ybA8lhWw0NWTBKmbcj0vr124fDkGHxShkuXQt/cs0hc
IhtRkLjRc+/Lv9lQgL2CvdP5H33BdSXSzkco/lQS0cDx0dXrIMfMyyaZRrD1HPz75JBYzoTCtV1Q
xTSUp7EIfjGv9GhZFdCrpz9hJIyj6zuvjCJuVoCf3ggzKlCT8VvHxkPip1zsFf0/2v8BvynWhQmX
TufOoQyL+2RGULuK7lcXYi6bRPAxDTnyRoS71Bp74MtXv9Aml7HuV973JAa+0/p3bnHPnQP/k04E
jUIHAn9y7C3D9oASbqKCGXnOXhkG827agelNmEEScGuAFGQwu8H5zqEW/7NZAXVFCQ5j75aM090T
xbMyuwk4R7vyQ2qAzK5+rBTf7txBv8sS61edGYQgzbNnmh85IGvo+Co9xo29dzm5ECH4MPugPzmp
A/2SZFxbhgNKlOzXdo+3QItwG6TlQdt29KMnh7LyTSOt7vdUmcuS9prMzbfQ3S+/L1/JuolVYYt3
ySO7mYbp0WvNM+XT4gk24I6HI+LWeZehMjlMZz92HEGuH53g0I5HUJFEeSq86Y7pPpdrHTTEa2wO
HTpOXPDE9LwD8UQYYEtjxeWgP0LUEoOHGyR1aWKJ8y8PD+2+b61NS7bPyKxbXEEQpSSbkJGGoWxG
G1BXNzngTjRAYW1rqpCcwmD7dDBCGYnHp5bu8pEGqkEq4q/BVjIMQkhnDx8UW72TGZh7p+0gGuOO
cWoTjO0zpgv84m54mRW9JQ67akQjG2ojYA9Gaa9oQ9Q4k0VxA+PUp7hHJbZiP38FVZa6wycmCvOW
qt5dl0G/C00nOYcz3+048OZjIp5k5e1LeLHvfUbxDvB1y7R/D0SXD1lSXglQxGvuHjj7mCRN5Siv
eR9+xfN2Zv3YtA3OHxR2sa3r8XGQ86tHpbBHNuui84Frcokh2SCN1mY/YVIZl9azt103uHcKJx4z
eLrrtO0B+hjfoZuVPLikBBt3XfvVg5gaOixrbl6dc82X4CGb/jXB8aOTKTm1Il/HS86hw3/L4DCf
V3NSySMEXmfgsDlkP83Y/xiL3XkYghNMVLrXYnJprdlsSt0dEOMfKpb6RpJ76/rxWXA2pkN3Zq0i
7POezGI4s9vw4i8BZxqT1W6W2XvDcpy5eyMWDEwX6Fgpsl0a9+jWgXRZ2d3bPLrhkpr0j+OSxGwy
dVGJqTZWGZUcHtFYlIVzqzSebXpO9wTZfxWY1pHRN63b/7G95G8V1/gt+arAzmBkYGwfhx1jlXje
VOBO121YcFldj7F585joaKvk7TXhOdigEsHCPpjixudrUIKYxLsUx43dErYJ6njtmvIai4RJnIVf
38xBo0Y3J2GBcAcw2lYFDd1pODMyJyvO9kIVE5wJOxV84Cz7G5LhweX/5Ftm/qyjS0AGCEeYOW66
GtebdEP0qSzexUCsg9go91Oov+PQORdG1m3K1oS3OqeYu6zXABf5ik2E844/cpCAqOZUTxFs97Vs
crXJursyOCCaSuFWgIQ45DQsTEl+BPiHSjbl9SYOq/ocIqKJnR823JtK+w3nory7gY11C3svr+lr
4Gv8SKLOL6JsauLtyWeRT99uxreXA8SpEjRqc63l8AqrKaNYjdSa0W5Ezfs/RN1PIdvgCY7qQjD5
VFZICWPHHBODCbdjxflBYeGShp+whkaSnqjmRCiIXSedg61DEvDJfkwHizqGmO2fSES7Q1N+zUzu
B6bqqHeGJ4thAMx7kcbjJR1p6RR4lkD7KhZ5WSqsDn5yo2qEwKe1mKxjrsQ7H+LnYQzQ7xyVUohZ
3Std3IUKH/3A7E//fphT78VtTXEwvxOXVa3DBoBVJ8aXBDkot5Wzt/EjbTN/NJFyu2xrMx4CYev/
5Iy/Z9fpTnIuiLb42TJhb3mUH6CaUcg91C+FGxYQhYDLZv49zZj+ZSMJKJX7mIJhLnA6BK2LdvDQ
4PM/pAxhjsZycO+m8Tc0V6pdcnGcNbF3BLbLmDfBPUzc6DBDYF4x7Hqxm+kdkqFFK8mz6Y42C1eP
NcouEUNxuA3MJbF9oAmY96At5K6D7LxNkMxiJm3nCL8VWyps8loBzq2EWV8JTQru8ONGgQXayFRY
WN8y66xk+kc3jGwF1yGC2fQKuFhF9nkILSqCio/pBw7YVMzhDofjHHTXidYlUWbtmeLE9izrPAKR
gL9Vd6b/oFUTsJTFR3/s+vO/Xwp6f7YRFhI8TsQENqqf0OcIwSAmjg8tJQCL5dUJ648+S3ZTGg17
NixBZ1nvbbNllj6ZpMlUMHOicLF01QHrbV1UVFwgcfSdN++84RJ4ssGc5IFGR7Wjj3kFtpkB/jRd
EzgGx1CO3ZVa8JXr9BWjjhSYpDGdg1x9epihuN4E3cmvultnIhv6EqZHa8ZclPNk12b2e0wcldZu
rL1GVL0pRV8bjt8XfGmKSpPyk5Sku0oeJYLERqP3QuLXyNzAiLyhG4+EY+eHwLbfx8m9ZV0wPTgF
skbtK3x7Fiq2gWtGh2W9sSuMXlERv7mBzJCfdthRPrTfCQbMKtgpvZItjqoGUuveL8V7WAqEqjbd
W5V019wza4golIPiQJwVmQqesVMYMtMQGhh2bmtquBtLHhoV32rdN+e2QWcbHTj8ItkU9sBQqa7f
ejO0lqqGdYXtdNNgWFpHRC+DOnp1a0VsDnLlKiudZftIZ2LxXvZBvPijlkZ9j2nGPI5t9YHF0eUQ
t5f1xNiI861OSn+fjMYNfy8N2Hb51KKnBXVZg5OPYCVx7ZupGwbB7kHmtSesci0UUPx8xD2mgwHt
GqkSz3Gx9IGBzQTpWVcp+b/6Xba64EaRos0VH07r/QFt6R2HqTya1jxd7WTeLoAhHiibaFXY7Gg7
ghksk4eoE9U+6ENu4ojZgnXhFzvGxMaaz3vRGdMvb8RB3q87s7e3bcN/1jbi2WrMq6y9v3Vj9G8l
BF4D/8MNlw2XbWfdlJKikLjqD3XeOleS01z/jKZ5w9ebnykSjteZO1Pt6uUuFp4mR1L1yEJEvO12
P6yl9sXR9ks6F1zeF1FYm6rhpshH8MqViWFnTJFlFNqHvC9uzjyjij92JO83bej6N4PiQ3aIdFMm
jkOSPTn7rf4TOHp4pGkHSpR3aI15ZmiW/O04frCVE6tPYw/tS2dnbxkqpjHEpJBrcG3o58zEwsH1
hZRUMF41tTzscASCUsvZJWO0pXX6m01PvHfhsznwzpYEt3dlwFDFsyroxiOZiaCgZc/Cshu04i9W
pvbORYgo1hScO/pIWGMd5pvX3qeida6a1zkY3ihAbZ5dKBDEVpN5Y1lnk4vqq8I4sWin8wEvtlBF
82h0KSLNoPGGlvoYGUbISRQX1EC7HoXOq852OsD72bjzWmwHWaJfExAJvrTx2tIg/9AB/Y6Q7Svf
OnRUD1K6XeK4mC5NjuteMyckRxqHO71ZPKC7qaUtZIaTl3uCM2n/z4fuqo+iJSYwhyNBX8ZxEW2l
vLQjOSUSVgbm4x3DwGir4sG6Dsr3D2amMFpAPZ7brv/tJghigZvszQEJA4wjjU4eVpqeRdGfo3PW
umslOhoNcs11lTjT7Jr3OlZA8hLzd+fvc6sP7lmXPgzKWr4NiA9wVR66ZFwaYNF6/MkFnyznlwrq
4yMSC/rJcDRKi9hmTDQxfzKn3rrMyw9dj3HOt1S599IXE/LqiLyxMby22LG3e0wL96UTF6S+ImzC
Gp+XGuARDxJJwGk3aTGaYIrQq82UhLQaKVzwuLAPKEZZY39pFzKiTWcTt2N9ahtfbgLXojqz856s
EXULn/M5mUAHlKE5ba0Cy14zVsdQwDWT/aVLOS/QGbkcRekUr6zsalQ9WG4LSwbgDnNd9AR6yqGz
jlFfn6xceZAMUwMjJCRNMP3pNIU7IaAUzMFM75hXw4VwuQw04z7F33gzfUERFHtHJYfwEY4FhDS/
h3Gj271ELtkEhnRW7Np6y5zYhfwNZD9pqmTfT6VEY11yioIgCzwNzPTpR6BJjZf4AFZWQVsp0A3Y
l4yB95Vvr0fPqU5FntM0pMxz40KT0WT3DTWnXO/wkKgaurw7Dx9a5fSIhvWdP1U/h2TZN7g3EMXY
szdLbNEO0cmIbC9UASLFpMuskMKvkgMkteSmnTKsVhr3stOcyVp+JDruCJNlP2UL1sKB6rQaqRPd
MuzfSbsV2GNmVl5sx30zXDrDOXZ6+iG7E6ydaWL4bMpT77BCJ427dwzUXjPtkI7QgXA9yyOIbYd4
ydJv3s9nJ2P8qfET7T14DIBF46MmS7wBsffmtK19mKJxuFN0RsuqJcKjpzmh9lmFzlcZHHNj40tG
bbylUhu2pqH8k1EtYUAqe+co++ECw97gSvdC5ctSvJw8T2HhfhT9c+hCjw7sDKEhrL8lA9ED3fX2
LdfzX480D1ZD7LqQNXtaKIwvj9nSJgw5eGZhwey1T07NgG3f4VBzRv9Xp7l3P2PbS3ms8akbo1qU
KIjLE6MoWR3tonR3/Rham65PXtALWJf86MRJLlz7mk8vsPjQhgQmkBtUX0M2/46meKeiAJoRthcx
1fFRNf2dNxQDPhyx5qMzpLmf8Gdv0sFE5W+69mQsPzjRjMb/7+dtk4HUtr3yuZt9f0vuhCOUWxBM
5YfI65mBugJ3sTU1D4hI8U2L9kC5uDr5HC9OfV9cOAuw2IX8LkZ+HKfLXLHoVmVA/UzHdX7qI4N4
SC13AQZo5NrMRq3BPiG2k8cxuEhSxrtu+hvbAkZ8cjoZLk7m/cUayO6Ao+ksmYhTEH+3Kd1irpEc
ZMF8XIyZc+IceG5LTkbWnH/NPvGReWzeVYvjD8mEZmzX4Lbqf1e42VVpYo6dccnazrixgZPuIuM0
4qJfp4bbXnW0hHGCsdwQWs5JgpeflRGmd0c0V7TgC+GO5UkFim8X7DTxgMimOkqeYsoIdWLSF5EA
4M0Ma5dDQDJTDOuuuWZyhM5Qt3wBKn+rg1hsZsBA1H4U5yaG4GUNMV3rvd7j490gQDKbmPxvkESn
jGEFzc/2OfIR8P0k23YDUmWCjX09tykD5Nz7UN5AuEwUP9QCfhN+pbOhZA7HWe61h3XJm1gL5lAT
cQ4r3Duij66tC/ajAxpRpQzsskidWpwmK86ijMtjUKpc+ulin8C81sQWq76/ehjFYeiK+dRbtPZk
AqoKxIAdvROMwK35zTBMuFwjjsSmIGqoFMy12QryVcvxg/jAgBnq3ttYPidygLi8BsZtwNhrdkw1
xeIoTDZRoJGnuK1fpd8ZJ7/DAu0MpwQXCjPM5GuavmhgIIsTgJ0qs2TT5oW7w0NzLFOKm0tNMeFy
BDYcbAV9N9DUJyNcDu+DHoLz9EQgRTyGrek/Nqn4mxdtTLDX2drASM5p65xwmicvoNwkiUyYNbqS
8csYL1D5qXsghWatxHjJFJTWqI2ql8xrsWG5Crt57DLSZ117buwkfk4czNaTRRQkjSTQVy++yYqm
t2709/AHIWoyqM7c340oHrPcvlW4UylDwGGYW2eh7el55PAWk+l8tgjdv2CB3EjdJZfGKreBQ7vc
5Jqbek6JCcZEmQIbIp/DGozrlp3bSQ6MR9m7AhodZ3+I98xqTwLXd6Vb89RZ7XfEUrnJnJhaTIye
oOpxLIjC3NFfKtY9Bg5CYsl+9Efas8oqIPoV1Ycep9qKMrViG7hQOnuVvllwTFeD8Pzd1HTeG8A5
imucT7SBlsgr3gg6CLlfelAyUATgTL+7P8mQZAyUOJL3VGFsuf8LCtiPugnmP47lj3/Dlkx4GJNL
9NELd6ZNJAS+AcdlqKENKvEOLNREQRHWzoH9biP8QxZPIY4BSfOXMV9ozH7HCcdEHccp1wsOIXYd
PsjMFed0iv/SMP/ZDGl+9RHsNpmuyV0jsresB13xEsSR80TMxjjHEus9uPnsZep0hW2T1FLGztXl
tvdq+Zrkc0XLzzD96mTEi1fX7WZ2qIHoLf0ke/tQCjnuBtPm3tSW9ktYR8zMHKAri/N/gJYDkQrV
AhclJJhsz4JLUw2SB1OKcDPHQLoHyYavLA4hER+S477bkfMmTZrOxyl5bOL6RQ5B9h5ZxXQYl+N3
aBNOFll5YKFlyO90z7FbPI1wSVrccvvJkcHatmlTolXkmMfqVtAecsxlTMeV8I0H4JDwAUA2ONWP
ze2AewxXKMeBvpSMmmlOzqXX+RfZtT1CEdn06pTDeAsTMAOxVdxsszFohmBQAuDG2xTBuEuxtOLe
09faME6svuW6nWEC4X4fryXXETqqY/wpI7pzNHzpeoQHPsYeoWDP2mC7HTHuNi5Vk5TvVJmyf8Gq
PKWK9iUn965KMKAr0uyXCP6EbW8cRpvxDoWFalvb3JVbx4UwAWX2bE4fuOQtNCs4aPmc8BW4x1Cn
1XNW8BTCVjAlVnbHwVXn1ch4WcXBxJwS7pd5eiORNoDS496OmQLjTnbODwu6/UFF5poLCbuLqK9C
EY/yPCg3Vq3NP3Yq7hzm59duDBdER7y1mqHbJkEw/Ypl91QNDPTNoXexvwLgMLSgu950IWF7Qr/6
oQv60Wi2g1XOW59RNnMe9WWzieLcGm9dZJN0DvL2KZ32wDUIZjM4fJpsm28XzLVTaCq5DdvW4pXr
7ccidFAh/H6+RimgKaN+zdJEf/sN9j+b/pU33XZglayxvhG7mw6QApCjO5dAc9h7NzppsTeIpPpM
IUpRo0aVpB5/VwijtLYLOjnQjkeTPsqqd9SeYi55dqq5OCkr8g5DVakL5X85h6OTLqxgk856+k1y
5WRmSfvaYyle+bV2z53tyT04cOITg252biPt/RBbDvfhbnzBK0CvHKP1cxmSg0NqQ3Rx8JkYqccs
WVvyWMtnLWnYwPaW7Ou256RtDACftEdTL3A0bHs228egXrrCBzvJfvThZd1HM+dvnrCj18apPzpO
289mTK5wed+smciK1UbDJwx0Xlvnsx0rphPsGqdQOuNzGBi/iDjEL/8IuP8pUvD/t1Lv/6sI/KUq
+Of/B73fLrzc/3dS8JqGivYz/y///adN/n6W/+V/k4P/Iyx4+R3+JyzY8ujttuFPQT13PRP6+f+B
BdPobQlBGTizSMvyXeDg/6taAo6wEJ4rA9u08SraJthypLE+/m//1fp/gAS7pgDpHbgiINrwn2EF
Az0DY/wfgN0eheO0S1guyGJpwiGxF4D4f2AF61EqSXJgT6QNQbjc9pVCfgjmnhCXp7dWxok9kzuv
SPQbfQHzfYiLc5GSmOAo7V89j2tHmOAzw9ZHXt+w3jwyWjrT4ZGJGWtLNL7nY/TVZpl/5IVEw8YT
yqWZuzTF0o1N6teIevtIaFEgLM1/KuJBDwW2Cq+azS2z8i8EZrQ6duM3dImCFSkY9/9+qqcmgBUG
zuXfT0XcE1xY+CzVkgU0B+/eELS8wSl7tdq3ES/vQ6Tr7P03MUG96l3Q5KKYjgoVed2I9Iu/H80/
njyOTJ4RYfjS2nZac+zDhGLUez+bE3LnY/jay4KMRee527xWeELwXq+wlG2iLD2xOzHSWVI46Kvp
nixMjrV87MnpeCaJHTNEOZXzyZ7c5PzvB0PO3a7zCSySOUk2Y61vBdzyUy08gfhHhCApUUeVyUQn
ZMhkmeSHXIJExZIoKrH7ETBCscuebHwJJskjf8kghUsaSS25pNlxnkLBsSWfU//SpjbppdYbTjLM
dpn221NrgXtrLfT5KBTHKWGRjUnOrl2OT/mSjXKWlJTtMHEyktHG7kinQU6J5aZb3BBVlKHfFJSp
9rnmhD7NRxdG9TGr8U76U0UUws/BH9meuxJFRXKrwJOp7dw5L5PiArf1UVXO757xLQjVQB9F3380
dvbp0iEUqsT5U3k0AyV5+0Dpg7tuB0Vk5ad1PRCGVvbctnWzjlz6rSaP9sfZlpR1j/1T0eIhrggD
02WJs2jJqxGZJUxBgg0JOCevIQQgeOaKxZJ0K4i8VUv2zf6XgiMONy25uGxJyKGuLLO3xZdNGoio
ZAUzWpJVwNNOnNze1l1EVwl2DlFX67ALblf0rCWVNy35PM98dpe8XjlgpbZlAGSiVOyhHV4u+kSq
tY6dtfbuLcG/jFdgXJKAPZFAn9wX3kMS1dZbSZholRAe9LFchoQJJaFCZ0kXonMmTymBQ5fgYUoA
cWriJ4g3OSUt8BD64zQwME8zT0BQmPM9+xMFdTB6qGd/IyF6TJekY0zkcZZ/0sTdDxG0ydHHgCtL
nWzyGjdmaajbTHCSXO6J/JfEOsnEklPvynOUPGL1eZMF7dnZGByrgOG7H5BrCCP7pY0W16YLSpLU
piS+GRDjdHjCcG8jWWe4PZy5oc+OQMZpwl25MkwH4gmR0GbJho5LShR/9cb+lxtdEqQg8X5bIIQL
q37pquK3F+In7uCE0Vs+uBwJ/Bp/+MJBoPBxU0nzxm/aDN5lFD5dVKb21hgqfuYiPlNAGe8AzzZc
fnBXqiX+WnAJrJdArE8ydiDW/C8o6785S3CW63S25rKR72zyHGSCyyVkG+/HJXIL/cRb1UsM16jl
q08u114CutkS1eUMkJ71Et+t6nnc+BJ4du1s5BLxTZewb4YRrzMSdGNrLve43v5kvLOgUC2i7/oX
fPkvTXa4JENsmISJLVLF5hIv7pagcU7iOFiixzOVW+QiZmZFxJI1+WRICwtM1dsqksvkj6xLwteN
uFLuJOlmQcp54n8lxwpE6OSDxXHkiraEovslHq3ISXOYelAVhvqQfDJfM7q3xt5iVOjcVkTIIA32
QYGLKuZQxtm+bLkJ1fUGS3Tfj/Y6bfCsjSS3JQlu1gyXUzpifkS62yLlXS5xb7kEvwUJ8J4k+LxE
wsslHG4+dnP2OmY4+EZcq+gJ3DmS5J3cyEEv8XJPEzQvSZzbS/Tc4BK7NXR55G5R4qEioG4jGVdL
ZL2pNq0mwu6TZSfvgQRNut36F3P/F3gn+a6WCLy/hOH7JRYP/vUpWILyHon5eejfxyVC3y7WpGyJ
1UeyexwlqskAJ8pG5pcZrRDd7L3FynmqigDBF19x7/jfueZRtzQtsmmePIoeIEnDPZUFW6K4Ra8k
Lc197Sc/vax+z9XQcQMADdDDCCgXWEAINaCEHhAgPHl5Eu4ZmosyBC9wVBTRreIBHu8Ef6BYQATB
giSAqkbID0qBveAK4mu0wAt6KAaOAmcQNvFDEha3pmpeRMakHu5BDf9gWowRSxlsTtVSCAmlXFAJ
nGQY8UFPaBaKwoJT8DqOADlikY6nhISQOe9GT239mVZlUtVsS5KaI245cUm+t57eYqd/zkbn0XAg
OSxIh8kE7pCwv7DtdjedEPZZABDxgoIIFihE0HH6j+BEJAswIoQcES5oC6yRr2T7mGMw/d/5cCYi
eBOcysnoLQgKe4FRBFApKmAF+YKpmBdgRbbUd9PXQ66OQ3yyYC1ylzKWSDEqn4CRnAHTICQxDirr
XhxCzvqQnphvOh6Y37nMbtx8X3pRAWJU1mNY8w7PJnxuWczZzpczLpNc4OpC5U0KZwe3k0V3aqhA
HBL4pT2ScTAvcQEND2NxZosO8CccVizZWuB1DVlYiUSwRa98Vg3SmP3PiDUeDOh07izZ8bhaazk4
Lt5CVuguNMDHNLBjOuiBI2CmbRNyiekhJcB+A5qYzJzTKlBejTIPM3OxJjHlgYJXlCHRvyVt/6Hd
LthDeruTpiCgGqvhUKpfZjL5xyA0yGwUhr9Osl6dA/dVz4w8WDopWjUGlxcAm3Wlx7fAcqLT9EqK
ZXyMTeLm0zfRduTsBNZsCwyGtWgp7pvvDVvBJhv6G1fs7ql2fbSSwWv2PXldYPWQ1XRl7dpquCQG
2qdo0ditHkL/nIOeVeZr2ASfNvfdHaihO+h2BC+wqJXXlhd+goeP1mRZuEdhkTA3Gn3Usano/cbP
xO77GE1Lxo09v7QBJgllwL4hfuZamrATnF8clMmq8NqjnXtfkVONm1yfgPKNpz4GdBJM0d5K3Xvp
1XofSIrY22yiBUO8QG0iv4wTboergFJLHj0XNc53vnwOGrdoRmMzne90WQjCtFNHlX4O2WRfxpYx
pdxh15BXzpAHryH16qR1uXYAL6xqTZiaQQI3zWj41aWWOsVMW1eprG5lTCQzZK7CqeFGdJDAm5/c
7cTMrhzgGYv7x/xRAQjZDi1uRy8a4N2gmy2FEHnHyY5nbSM7kMNlRJbwM+5pP/ZIOHLxxWvaGyDE
3N48YToA/sD8d2e63fAQm7W5Uxz47d7VGw0jaAdDwebYwQGNNrVo6PeAq11ncM6im96cmWM5Sh4+
jVCRRTXMrTcyv7TIYO9ELZ6BiMA05SPdSsJCS8yyP6Rfw8w5Py5IqmCic1ZZOy2kcGXtIWEdael6
9eJtHC2J3Q7QpNXKq+tY/QP6GTUHLLXgDNnr+52p+2Rb+H2P4pa+tl4bsZSqXWpfMMWoTVuodJ8Y
9gMFGM6jNh6a5ErJbrcByCQOSYe0WUty0JMO1zXFHKspzMXauYf1UiPfcp4Q4lr5lHyBHue5Ceg2
NXBybzDSn8SM7s/QbhsFQfPSA7jK4+m5KMtwPTVeccXovWprFzQjz6+N/343uk+ZSlghYm89pcQ4
m+Ib/hTxmlS4a3x09zn/LC3sTkypvix2RBjp/AVpiEjS7Bi75h+8jzMvwexus5xhRcD8gRV43HqY
l1Z18uCSPVvXEv88nySTlL5axSUTAcFQBnqFuStnoNi0nEG9cYNxU0/0hBqJM1xQ6JB3s+QXFEUi
32poDsiNDIzRcAMaZmBSkiEd5izeo2UuLa0qO7S7PgDMZfv5c2HmcqMMxcM5tg/DnGAycYrsqYjb
l1FHeyMYD6zfSyfDkugqp+5k1Zs0TH/MLhpB9GH2aeihY4b9L0CK+6DgegIxjkRI5N5cI6aqN6RT
FIVlC6qYHVBW4JIAXSVNKQ46SL6YqawmTVy46cik5qmDNWKws13oWehtuE/L+CgjeYKnM52M2jxj
ES33A98dMDXqBVcC7rQQtKmw0i2NgvdO1OUmTgF3q+Sphv+9cY32Zk3Gr6QuSa3LYdq7AOYQdqon
JpQUUqWTe6hHQJ4V9CLM7b9tY/xTpepvZMYlcKuMQB5m/TrhQ7GjQO5a0OuebpwHxNs/Adem3Cd6
U7HMrAegG2dIsk+C/XYbmIzBCfIEmaMO/4Oj82pqHVmj6C9SlVIrvFrONhhsguFFBQdo5VZOv36W
5mWmau7MPWBL3V/Ye+22SrBq9/FvZOo7N471nSMzCVi/+MSXRvXWtKzOjQ4arkvIDMcRVY0iQrt1
uj8Wo/6mz1CcVP7Q78GJsXgaXG3r6M6lgVC7BNtz2gLH5VRYtdUYB33OzJRV+rxKoI0QHImIgJXd
owMvCimqo23svt4r2McHJUFfmwqiHBdt55vwVemCEaWxybGM5BwJjFwhNn1veLNiHYEZCZXI1gbX
Ky6W0p+nfe6l9JMOD4WUyPrKOHk1kuo2uPqXa+fjvmXy/uw31OWxBH1lxOrs8H1FrMjIZMBwL9Bj
Vj1BJyleXeElxIRVFFZ9+pcmsHbl0N9Dn/y06AxCoMp9cW6J1+CUpWH1OC1BumtBgWS500yWgW70
W8dOs5+8ikjZlsqEm2plxRKl4oDHNgGRzsYQXQz5Pq6vDccY+fVqXMZ9i11/xH+/coG2BE2v+QFk
ORYd2QRfIX0Cpfhk2DZFmr5CjouLy+cjze2KJ8UMv5OCXgOIBLtiAMmrsovhri75OUCDfmr8IXFe
QwHMFAqYUGIKLKIjY8iD56Wg+wZ+VoHCozWsJ3d+NisS2cK5uqLGUjXLqmbYNjkuWRhRAdcKbgYe
AR1u907T4D/onmA0nzlnOEr4uiUJB+gIzmw/g9FWwKMVi8smna9tAiSitt89pf3D3P5jDmep5yEh
E5a/m4zqmEzO25TSHDjOSKgiQznqF4NDBrgUiScoI+P0EzY3VDba7ZU9ghXj89Qc9vSCMXgOc9JX
h0xoMohr4+bl3dM4V3LDNIOdv8M/tppPgZOHj45tocOohjN64RRT0ybpvA8ruoqm0b8HTBTHyfXW
XeLl58QH+i9ldNZD/ctrHmPjddazC5jU77TEDtKa8yWVgBhg9S0xOzr9EaTCfqjavWNdcgmFezQW
iYey0j277vGxcHmodEE1V1fmbpxp5/M2F7ueNbWUXdBbHt6FMNl3FsnhVefjzc5bRAXzIe+/eH2r
wEPNdO7Rk4Pb+AY8+I6lF1yCM373cm9N5tmkUNwRv3j3Zu21LyAYxg52u6rQPgcGITwLSFMSaR5I
aLTWUWu7a2BgGDEJt1YifpzL6tPQ+ZBYA+zKvJ/3mg0FRWS4M7pG7XQ0dL6jsYqoqaFRFu0yf7ao
CdN6jWgpyD1r7ykWg1mDMELcVeyjV3AhTYSN9mAOzl15cbjtYWE4YVgfE2d4nQ24DQ60NC7adT+z
hcM/JTc+qPycAc1aT5o7BjsEyHkFL67HBMzGY2X2aGsMqmPetW7reR9exqINE6q1Xq6iGlDRejbn
Hn3NWB41TqeKBXoQbixH5a9MnLjxZdBPDttAPxsQvruMs+qPXoMQPC5fY83R1AlMJ2VuwDoLqSBZ
yX8X/SB22DdOWe5pXJFEz8L59jZz+RlZ1nyC1XcyIHLsLcAMUcmdVOrUCMhjIiziQ8+1EOZ8W9bJ
5IMe3fE+mRr5ah3uO/Latw42nbbmPxvdiJzV3EZfF231iOM1/EI6S11Zxz7Y2aRa65o9BOXZ7Uf0
Ae3SW9QjDhfF/73+WkB09MitfWjbam20drHRxbNw9wvsdkMYMlmrRECtw8HeO1wRiGm4c7xsL6MO
S9r4nORkjzpLsqiTdW/Y/v+5RvhXTDHiiS6iX+SvAUcBQLnmGUb0MevTcGMnhKKhf42GJfUlYlCW
stIqk9zZzKk5bJUGCSevpkBdMUcT6WgCeEfwl9ucM+TWE0GDMKZk0QofhJUi49FfJLHxgJTDo9PF
LIywLUaNKK3sJba0367JXRrZEiiTifhmANU8QcQM1Jx8C40EM34aXTIXm2b93mXhl5n3p65sbn2C
JEmV/El8MK6Rf6iS/VWVhy7T2YIHpsvevGH8azp06zpKuFU7pV0wEnDWpmGzUXMZwYEWHR4ZHDD9
AJtQs8YHrdO7LW61M/cRjT/QT+nW20FQ0CKzjMBl0kO7Li7ELt/ntPIB3APgpm0O0AK/VYwIlxis
HnE6wyfeV/GQpMVrXQwIyWhvYIgygO4xpmSRi3TP4IU0nKtB7hCiVV/t+zl/zRlPmm4TuDEvQo83
3sY5DwklqAdDC0aCVA74pFMtB7rQUeAphlJxulZSEOUx8/FZJTaAFr6IMf1YIfD5JvGIm/qXEtUZ
MJdGnE0gWzaRGo9Tx0Uj+9XrAjBfBmxAxfWf5YMPLQW4A6RCRp5yYJcs2bBm3Fv+5dDRb3ArmEON
xuMEKD6sR/3BkID/1SKGTvcDp0IGPWKVI+d1sa8n5bmBrbmBdOBfGcGs/RxhjN8pH0NAB9x11agR
WFks8TegKSZ5w3lB7vpXusl7YxpJUAgU3XbHHrHTeuBj8Y+QzDOIR9nyBIld9S4l6j8GumQMcDhr
YTet+7gz9+Sddsj7nocSSVliSW8ti43hai5q7jYl1KLcRgkVVCyIQwwBrJ4ULM5cA1BOL3zXZSn2
wDR+iCJI+KXLTFSEdiQcXynnmEbX56REA/VFBMef1OS8f9DDFEt/Y29xT/3GJeIcOUBZg0qxmdry
oUfbtbMHBSGIk9HQAJtN0s63qnGuupPUqGKnOsBjd2Aq4a55JdYuzn8u5J4xtMUT4T7ltKEBP/8f
9wGGgIhboUwI5E6mD91bj8nItFxNfCDeSNkvm7OboJc0CjRGiZ6jOhrfYd8RWiZ1gWOCsoqrATBT
ah1rGCNkzSk4i3SMzsIUMrvH0u8hZ6bkxmauPbI7ZpCbZn99P7IxLXttZyPGYw8EQwj6OoQ13ClF
AwzLsXvE9yiRN5Z9Jfav3eEsQPhnNtq1N91dnsG6JX6HJ16kO7yT77EW60+Gh1gZ8xgX6i3mjXFr
d9jxE+WrdBr4uQcNFUSXXaVrUCOkvNBj7EmUhk16MFEbphI1tWs5R89R8tw5DDxEdysN81wbToIV
ZMLKPGE2ic72OJxzRXCsrePQBzTY7RdLCPol5FqEOYXuh5+P2UFYVrbtm2HN0JCwD7we+3Qg2LGk
NwzJe3L6MVoTzXDsOw0wmRY/jFENoT/7EnN2a5ZlXdGgfE90l+GVorapsxL9PI5eaQ23RKXDetTQ
OFsYpxB2+Y9OSzUgw5IWCQDMZLzYQgRWxuAWdH50bIbUwg8n35sGBiOOIgitZJ8FjtsOGzyNmYn5
d5pj69ziWp5AUovQctc9IYRIbKurTx4e1GUezagxNyqj87VLIiUs7VJhFNi6LD9gZMjXFBxoP3nG
Bx4MPfLCoJocItgSxln8X5xl46HAaOeXZrzaaCv3vu2/VTpk0U4+KGvhBDKcC2TsPZVx/swSgWSe
JaHL5v2GZE4EquABqir7ae4gnbND2peQd1c6uuy2RkcsOE62jR1f/JvX4aPQVoBPmY7a2lvkIpOF
TP/YyBrpM5Y88L+0DHpxcFzyA7BB1T67kLFg448+OKnoHjuOUqRyXEqIGriXgRZ37SmkrK77fm3Q
GK9U43+VEiKNP3t3dG53C5PJSq+cXe1l32rMnoSFr9snknJr9MiI07ZGiAu0i3kSXveb7aa/iqXv
2umi10ha6StzjAI0HR/W4HyOJYI3ZJ5UGLzqAeQpCBFJeOIkgI7PK8gPae0t/M1NKGwmTVa2brNw
V4LtQi+a7aIUH3jSNt8knZhPeuUyxk8ympmWmxhyVETcClA4unskk70V/zqoc5/9szUmNuaW9Igk
ZzUbkjfKgT0i1T8zfUbqSq47fk+rMo1NalvXLDL8x9b3/o3V8ASQ5Wmu3JosKRGEbCZWY58Um7Lz
10aGccX0HjWM1q7LqIK/BBViFzC77B99Rp47fRRvKMTZgnEKtMVnP5r/TLhXbCRQCMqsZz+hXU5o
wXyObM2kXoU2ldkvTXMa5pof16fYSDSaJnC7kOvcyWIr6zKtipoXQOF0GKG3lUmNQ1K90jDsLSJU
NGmdSQZB/Vc1R6u2fytx0rEcrEzLY/+Hk2sxgDM+x42ER+3/KAs3iv/8rLuPmV6t7bCymTYmLnLB
zqs+p2wCHjUTYBfCFy9b8Wan1ln00NZNjfa66U00JqMZRG3+Cjysga9wrDEGYEpGuwyen9+K48DR
fZBfOX/0YusajNh9ZGJqsT4Fa+/cLfayKOybrSaQtgBJcMnrkdBhyk/6K/Ye3NUkGEJcnPc+N/HO
yRTmwCF95OTEu9ulYOpYAAvbOBeVdnMwJltR0h2m0AXt6/wy4IT3NmT6ujOIT4Kdmvkh4sB2IOk2
+pjC2NjVOtPvWfhBi6xvpWflgZjMB2USu5KQqCSjvzhnnE7vm65HML+B0b/UVf0w1eNinY6umYZN
fzLBlUy0i/q97G+DPf+Og+cDLv+UUv3YOHPOirLdtegg5ikLV05nATaI3b8wzG80c+rQFOnX/3mN
hgZ2dfnSIxDfJ5Mor5Ief4VFrVqb6APciTewqT3A/jVFES/nK7IsVk86m3WqnH61xAG3IzR6LN2b
EP4cm/RrobePFLoh9gIAUdi9WCNn0xNuHIr9kG/MZVeCNwq7juqft10UP/SVCys3ZxDpm+1D4mgx
9m7W7lLKtyye6cDYzRJ6dY4qIDae1G8VIRcrx894/pqDlzq/1I6XviB6VoVnQjZ+83A6t8iN+eiG
O0vJS8GQPNbIQiBfwICgQNlSXSpBndMvil6/1G4zNxCeu0bTXkyNFsunOEkAmikd7kUzin85jvrY
t/YcvBditRhKTLH/wDBPYj5kFO8dl9Kav28GAlEY+qHjbAVlfW/QpgjcgDVFNJXcCpTchfnPNzhf
huvmY0vFhDsKIbKDbchOjYfR1R9KkOfbvKk/kw4ta28ceycqd6Ix724JxjOu3soekilL99Rwr30C
NSujpYiT+FPr+nRjlPqWOcSHRzfBICnHh2Ram8qNr8BVZ4DdryGj+AqvdzbDkEOh1sEdIACgwm3Y
8RVmrFwhZXF++C8CX/jK9ODtKlxGLNEhKuM83NrmdCRKDXzLK/O7GrSF90bW44shsu+IbPrIY2A1
x80uss+U6S0tVby17OKFrUCKxZBHw7ZuUpmPjdHEazlopDO+RLxxaBDmG+owh7VY+J0mATBoMmxI
NduAS38h8m1FnOXWg1tW5yG9wbKSFmitvSE7Ciu9JkRDE9oIUi/Bd0Yiy1PX04ZLyop4GyL1BTjy
EwMekCREO8SDb4CFcZk5ww/F8s5wPAght/9LeJFUB6MB9K5yk40hhgae+4xoRDWW770sjQMhvrfY
GrgVZ1T/tIoYZ6lE8iw8kijwXuApYfbZboGEbUedzEkHz06THSL0SitDW67DTc7WL86ZzYSrEUIc
AxJ0zTrwyCJ6RPhzqn0J8RqOvbFsK5mFMqNs+1wsJ2AS1F651zzAcXn8PSkaPrPhAWufooV1qtLp
xW5e/WzCjZCbx5LVmzHfErCEq9qb/26yXszHVfw3zMnjjOa59fslwZnhV+cugqFfNCBvOavuFaXN
huEOv2WdsP1agj87ZJsypayD3hDN4k2nFCUkbTg5DaJ5qaVXV2jPFYOG2uV1qypByIDJ+lln2lMJ
9TottkrpbVmIWYcxdPH2zk+yG+gZZX9qC/nokxW2z0VCKgZZEsisIHszTGttnYbE1/8ARP94NTAz
NpV47qYgFFsvYf8zNHiC0k2WAZ63K45gU6Q/hCkAOZWP8fCTm86v7ajXfqqddYXLKqlxQVK0mVly
I/XqnmbsnSr/jbIPh3yWBGURfi5zG8agP27PORE9KXfs+FGrizFPTxF6zqAstVXSl3cxMTeXd/Id
lzoJhVAaV3uyqojb7jHGVf4D4rS95ZS7vDX5z9S21Is3NhQMFjrjTcX6bZ4o3dsBqwQnGW0S5TVb
f6qAoike4pQbwq3qBT1w6zus1EI9jIly1rQxT6Ea3vB7lLv/vyYjTwgig/kx609ZesbGw9YHbSyn
8VThiBwwaNgkzLOlaTCUFnvPCBABMBiy1oWawcM3iCf+KkFePCJbB6hF9R7q6SvxTc+q49mYECFg
TtsNqf+Gg31f2+Bq84qZMJfCuxUTGDSA1xP92RMW524Vf+fcmBs90b7abKKLYMo1lMyCgImD9xgK
juTEEndGw7+TsaAuaER1KqHM+xdbvETQLgLNUJ8OBMdo+Ya4PnQ9f+mLhMBr4tQqKhwHJjDL79Py
FkHIcCrfP2q4vo3Uf+gw9MeuuRd5JFl+lWBneYpT1Z/mnEcmTbR/BHNwbpN27KOutj2MCcDk2/bg
Fh/63GPtbI4lERf2VNK1kADuh5xEcF4VRF6q0HTThhwXWnGfHBtdbc5warqP/RLoNhrvzKrhAYRM
9tK42Srp/pYeP8TwU2dMPRn/IjWvP6U+k9XLQ4Qt8A4FWGLrLti7JBfbJlceLQ5nCRespqtLLf3X
qgu3GtY1dIhAAie1d2tOqJoXojK2sZM8OaF+trANBFN9spzF6ATZCwYb9OcJa4BpN5/LPNwv2ZBW
ZJh7U7HW4IFSXkOM6I6pxj7CHKu1eoFr9anuzFyOZo3va8j5QgGj2Z4NxjkxNqQXdqvC0jTCF1Dq
ScYpmmqORNywDwjzQO8qdpoca/nUn6q+ZkKyz1GMOLr5YPWnugFUuhV+888X6O7B5EcISjhr3bQg
DsH7mi0cnfjnH5twyFYqH+5zWzC0NeuHtmAV4Rg3rImEEtTQoerPQqRX7Ltng9VwnFHakat6DQGD
uD5Wwn4JbO5q3rJQAZYTJpsKH8vppS4nREpe+l3Gu0hbZH52sU50tddc/dxztUStd7Bsf9kJ8TFp
HHSOMjYeoxvOrYDQP0YZCT5SiheUoU+Mux+oL7Kihf1HT80yg2S1GA6ZKih/NEmVrmfdHk48Xav2
POrVzi7Gs7/4ukJtSSKyqbuNpyYjcpRvbyO67BcB7huu+BTNDxZmvnqTiYwu5htazwk0Gw3n9GSV
2Q8iQ2zBKf5u3UJVVcif2IyurUClZcXdqcLWSYys2usDMWJud59K/58zbiT11rY3m4saUXKXXA56
SI+D3hDA4UI6kKhMq5xbzpnY54urqvV3BB4fjUlmbXGIrLpAkgXY1GBRCCBLTR+iMd7cRjzYHXNe
lOzYZ7p9OFjPg6iOKGdOKqx3nEewLpLukofE/lXhL1QZnY8acFCFfeJfU6VN0FPvhVpGRYBuqWe6
7DrqC/ns2dL2kQZAtyn4iFlImZF2hZ2K6c5FX6Kj2+juBgvkdYu/HlnebWjgkAwdhFdDvYy5/uRp
hEeirUPJiB9W2h9VPZEOyG2BueKVtL/rkI78g/GUWViaLTXdWOrDDWNhv2LIfdInEoMoYQZvvpF+
+gihjVVKjMys9AFnJ/I7XjTFguIMyRWfRI8fPSM8tFNoAaqFBdSNDwDlkM/a7ecklu+DrPVlb4S9
+6fCUbep+gkoobafBbEERU0s5qSbrxLywQO6Q/SI4Jc9/yhUQ9oHplfXyvrTkM8PPQisQPMbdLA6
+Tig7IhWye0TmXsE0mnd4q/4o89vlqQ3ZlHJk9XrVC6evMwl3+Y0GD7ilandtzgZAp7JZfOTEcfr
Jg4LiQmp2i6GF3JhE6iBzgI1lP+rm+4PXj1D1xbXWEKf7TLIwd5H9Qk7gJnnfAdZG26Tubl2Rr0o
Q5d+OYkII2u1+KARUxhYVk+mfO6zwWqtladT79b1eOlbHmHfuC/XAnQgBNw0ULwwH43Anq8J852F
SdC4C5jHAIBHphu7i9ldZ9V8kYP+rCeDt6PzmQMi1OHBT+m/KNO11TCa74gg5DbpQXQ2yfiRdEb4
5rqwbz3rgW3PqnSdS5FiLU4UEd5O1+wNV0VXWQwdvaK2lfo9y8k9Kv063HAL70rgCGu2WtR2hMCH
rDVnbfQfBpfWHwX5hlgIm1vvxdcpPQW16EBKziKuvGHv5ixysvHosBFk3OTvqnZWm5hQuo2cGGIU
0v3Sk5o5+Y61YnxIhPdwUWy1j4QM7iq45OiGFza5gIWEwgkMEP56tTOmzHtsHmujHeHR8QAqzn7Q
WONSUnsLiGhrMZxZAxyMNtImhLOdIKpicNv2dO6E11wiC4KFTxAcN9woVnO9sAgAL+wudRR+hOzN
ERR+Z5LtlWYNT4QrapvUf00Mji4Eo/fFhEP+EpDX0nQC1gbNWjYsEMpaQ2vgp9z9tH0y/zJMVzAR
d35mE4FCNaB7cNHb6UhL0H9nn2wir4Ny1a6mPAsMU/K5ckE2yTn1MOaFHpC8KAJu4lj9jjIP0kPP
qC9VTNTd4kKI/XmOO59xcQtM78a0yUO9RrvRFc7eSEZ8SXH6w98JowGwpTFfcnDZxw2UWmgA0TpU
0cPgPGoWVYk0EV5Z4RiuGgK+NhE7PBexTzCpZz3HPojK2N7FhguKwOgIIykvY8amCbngFcXNwVfp
J1HqKC4lXi2t4+lo5nvWzXv4Cpwp0NXcjN0gcfbUC5OH2dQV/8wms3cyFkSRsFHXsO+t49bfVl41
PaneRcNXs9cWDOoVWg/Uoz9x2hwrSjRpgtszvPq1UPaCwgJJW9mc1O1lGlvc1qNBQOysg3MEJja2
u8gwi33dPrqcrhtz4iW7mt0HAesAC2yPeBK2WmHmf0cLBll00Vcrs5EdPFZJBbESPavgqG0+TMca
NmOdnwaE5TnHaIa6D70oj9eEidmCgASb2YCD/u5CrEXjSJc+o43MdN7pCT2cnPQPi7k/hZ0mAmWQ
bFTm4qwBNEaXUAaRmNieCBMxp40gzjDFL4McYIStOvg5e51atdq2Fe15SjpWnY37O8/UPZVtrDgS
npwIMJPOtiuwCj6ZkMiHLim+SaTq1nRQX8JJ2jWq4RcUMz72XLRIEysXq+p/EADEU7ug313+oc8f
2iLtJPe8wdYxIPXv/Qfaxu9JrG2+h4aloZNGxZktXRAOJ35hb9NFNH1xxuatQoJIjwBJM6zmeyqW
gSFKxDA+irYYtoUVUQbX0xLYQ9pAliEzB545TXS9ymfyYesRZ0emkZU5XdwIyUcdznrgz53YWRP9
syT4vParx5x96qWsaKo6xBQYfPBU+/bFjGO6CQpIVNd/g6Ud+pTc395eNjap8byxzOjRIjwEjqzq
V0VmotGYAAIJZCEkxOMt7XcGx5JM53rfm0Wzzqvy2E4TzNOn2Q9RDiVMHJZQxIz9FrOcNohjlCK2
eM0dDTqAGNW2siDZAhwfHO9nnkv9aSDWJdCcEectmbsHxyg9mpt5y8oT5SJ28byoFgfAIwtbPl+A
qQe0ey+jx5WUNB8OKiTmCbkOAy1+durZY2jcEJ5mpq+D5i0crCE6auM5dCqMExOWfBAdJfWEXZdU
OyAqcjZauZMeSLITq670rgrgylbgV3d85KkZlVTuRddq4g8hD+qUGVZzRJZsc4jwPL02qChqhrZO
Yn6QH/g6hxrS95kG3kgHkk4inWCHNP6byFxb5DB8tiV3jXGeyv7uGh5SL8P7IBp2XM2KLUPqf6ja
/ayT8jIp7TfLGBMyfrn0VXzAf+kENggnJTvnVJGELrl/Noke7lTC5Kw0Io6u8HeW1U9dMDCIC3Tb
Zuswo7G6k9wAYYRI5SLX0mibYoWDnGTu7TALGiJU/1ZV0EG1wGfn0VljYQ3qnkJ1So2TqAwGrV0v
tnFk3fqY4V1pK49vyKH5DDtuIe3dRKEBfogqbF46rlc0KFpAAjFZiJ3zCNkTn+p46idJGNLcIdoz
UH+nDMUIG1Oca6o565N9r+nRSAvZThOV1RQZjM6xBdkRuszeK8FCF6xGuJGURuBtaw8I61omZk3C
zzyg3595QVc+WomTMbM3zFkZZYUugA9MYtuYMAv4xp/Mluqv98SvmmiwsY+C/RFkITQz+BeC19dI
4DbCGA8xidBhxS+BEQGJ1txubRdji3QEloGSoCX0FV0Tlccca+WKhe04nqwxFmcXBy2Y3l/RUvH0
k99uRAXjLU0dd1O4aIp6NzE3+iBv+Eb2zIif+8WV6QFt5rfGaFIn+wnvQlnQi4tY/8YdZq2nvEA4
NGfOUTQe7MiWQdvg/A7qf9hx0sh0r2fNT2Qok64e4QGphuyeU7bmWiPRjqJecgz0TAnSAq+Gcdpy
icJeuib8d4T/bUKFop3V3Wc43J1FbtyzR5NwOD0P55Kl3m1YJwz30RE404kQ5l9M0WIFGQAGjX93
W+YZqiMFSMeIz7SSqRyMuVzSyOobF+zO2lGdHcjmwqrgZHsnbCQohTICzae8XIMDuJisNJhM/3p6
F29VwrTFHqd+65SAwxEu9zx+doVrpUy8j8LznmyjZ8lvc63UbAUalXjAKQiQ7Rfs6dxUR50QWYn0
MugkM4V8AFNnDg+p04gNffy4kr8yjn9Ss/4sHXAV0V+z1G+APT69BGGy1n0T07OeTBjNqmcIW0xP
dqY71C4lTg/kkTMd1sqL67dsIRotgVodecN+jMTDzPQZEnP0IwxEzBlMlwhVmVZqv/bkiU1sVuvK
xAHHDj0kXLxTjHFTmyeiG57pgxFFv4U9Yl8ml6aF3KSKZ0RH6XNCIwuPv3gdR+obnSNeVXS2Pn2G
KLNvKLElnTKcOy9mMAHq7U5q3X7ykevbafhbMewky1qb8IINu9k2L0Qb2lfYW1dx1HqmHqOdffoI
52LYcida81VPaVdDxaeLLBnXgfCHisYIqrNIoM37u2KRs9HC4tPx7tYYZcybLURZMbqHCJPCaiLo
DeEU4Pqw2dkG0wIES9gVtVUvH2JO6FXUhNe4zjauUXxqtJqel/yEgggqD9gHgw7BkPcdIgE2Trvb
Th1rraXHB+KO8WQCIR9yBrW4qlaVmVxt313HsvgJq2GdLR6UZhxvqF759FXzyYuU7rzYXFeTfRkb
+Ve3yXc962eVy/s8Ed6nxjc3du92Td6bPYWEFfOgTkKPj7I6t6lV3yzX3QM1XMZh3sZv6c4z2yXr
0GcQW3WPqOY3eWpe+5jgTDma6MeabINWGaCGwWvJW7U2bPFGMBjvaFggx9YQJE/RuLEy5h8ASREW
EU5DCqBcNW0Lag5h1mAVLv1L874EOvcCE2GFYbCZ9wNYBNBzrN1GfBc1ZAuonjyQOQ1iYoSnFpsq
tilngeKwWHAIto8YqwIa4kzkcIBftbbkfIcVC5CHkqrM82JbTz32kdAGppevs3q44G1CueTAzMlj
DO7cf1xaH7ZVE5Xb6AfXBl8L7PbKGPbb8aO9yfcBroNXwQ4/ypqFWJ39IIS5dqm5jsbHrIKv9/9r
Dg2ciaIGHDJLOaVg3wYyLf4pStUzFTLfgO0GasJXxKCyjLNHi/B1xjxtt+NRvxkNc6fQA30xsx1l
uO35E9n2JbG4qtjGHXux2BSM/iYrWtcTC3mJjVOVzNcamyjRLidpllYlyAvGTHVymZev1FGoSblO
0MzDyUmBKMxZkLulc7Iq8rCwbhyqMoE1VRhflrJ7JtsCkbm9M1Nab4V97jFHvLWEGuyEyf2SN+CI
icNW48I9WCZ1qBRfkl7AiCjx6dMuREM+7NoIALPmHS1RQASbO0rsOsZOyMOSalZ4JlEVd2A/fev4
ZHKMSGuvZM0N71Tb20P7jo6dihE767aSjIpLHxAYuSO0YEGRlCccDkR+ote4FAj8RksNR5s4dzZI
Z8Qe/O8Zp05J9kMQ5uxNWaDwWwOY0SZgjIMrmQLYtMVaGG9Ss6VbZu2/1iXD06q1gmgwfqGnwipk
fsLwutn3TciTItiRkjzboEKzf4u41LZa7KWIZWAb4um6aWgAvDRn/hGljxzuO7YJz37KkT+VubVx
E5aSqS1oRrhp8DLRBqiiYluaxd+RbZzggPyLxujY97wBUJafowL0BJvs9aBph0hvk62tRb9OjthG
ulxNcJ4f8KD9mCU67Eivb7GUj0btJzfdm/6s2MqDGn3yOumxTI/AokG2DxvogsiaNfoL3WaJ2Zir
psxxGGFXm23xOKFOGisxPBL9yxNTatqeXfapwRYQWDUE8yzkBVPjoRBc1Ex8nwsIWhsndSitY48x
6WwthPBxibBCL9hp8RZMhoNU41r1g7X10y5EBswqu6ghQLaYWEvj0W2UfRHyROqGvkUo857Mtc5B
Dl4qLad9ac71sZ1Zvx6G0u9+OM3a4mY1qIoGP33tmHnKtDoyPy4V9bKRFCZLGGlsRDY/F9QZBwbt
3o4d1ZaQum5rTcOhF9PBRBKapwgzQpkgFsuWzRAXToB58sXOPbQLfsw3rFACmfOhgxBSMFcPqgbi
a8P4ArOMvGDE6VafRex9lcPU7WKT+9swP6VgPGsZnKhCAL10Il5fi0yphEAZpMGglg14w2Sd+aFk
ocC/ly0fKV/mA4xC+DMxmuvG169+579npot2L4xYPJneMlok2Vmv/1Q6ao9ZOm9VbCXb2dVvQF/Z
72luivDqu1rii4HGNF0kAMB6u6kY+iAr9WhtlMTrVOPz2Mxv0lq8ejFOCj4SQvF6ukkj32jgPc8M
6tl2Os/ThK8aUWSdaJ95tJxCbuxs7Cj+dq0WAXWMo8TUCQ2q2nVHuggTN5JeFVei5YUPfYhTAlSc
QFEeQ0xqhm/4VPrO0Jn6a1gQWV8d49w/1/pXWEztCWW7BEOohVuLPKIXqMLMkXvMhUBVOJAI7Bo5
ViGCSx1JCh2fkfOJoQXZaUTV4/EpdvwebeCLChtshXyzas01RJlmR3Q5kGGjM7c0NvZWh8iXwBHd
TewYCK64WjXFXYh+J+zL524wj21mfrPS9NFbpSbmC3s9Drm/KhPzxoedsgKxULiXkHtzBXnddR66
2NjWsj9HQ/9kSpXsus764O1800mgPXT1vAxfqFX/4+i8mltV0ij6i6iCJjWvylmynGS/UMeJHJoM
v/4u7sNMza2ZM8eWoPsLe6/t0HPWE+9jEpKzUA2SWLRS37nQ4ZWVWcuutcmbMfd5TSaVBz74DeHg
RSaSVXpoxWfjD73eulTusG2VQufaqUU81jD34vdyaJgRBHhwBzclUsVoNilGp0nk18GzUESXFEHz
YoPtVYHJ22Vaw9K373QKJzkh4G9FsUmLOUvFZTWg42db811R0toDmhx9rxioHMuEJNVUvlVM8rZd
wb0ds/1q0CVUFlsGSSSuUfTjClsmFm1XFyvS3/DloeLycm8zZb2zK/rmXmPI4FsscGaQSb7WjW1h
ZCicCt4t1E3IrqLKv4ZT/Ol26EQdw78zXMetqHPo1CkFHn5mA4blrtFH+6hl+lsQyw3p8wsss8tx
0h6l0D8aE4lOVW3+/2M2yU5BMtxBAaqmXo9dwcQ4QY/RCHWzmDzvquqj7QRwbeYMVqN2wnbBQIm2
3Cd1fU5xeNeA4PZZO77WSTU/x4ZcSkEx0+XZHxNLHg4m5x6GdRRQFFmp/swhA/jv0CSpfzOnX72I
jm7VaAei+aBrJnq2Kvk5qozGWYf2USXDsBHiEEz5V4rMY1m2/KzEp+hIRlZ6Jf0N8oZ2VRmMahAq
cN3kNrcQGHRyOFjLRKxLO7lo/NG5B9X4Wr7QjdqvLE95G6yFiAnzy2TvnVoE2Kf//1PUDTSoIK3/
/yddZsQSm7rjnez537jhucGp0wAaoj1EVfOBQ7hpIuuNKgjWgJ3CTOiJFU5T8cFl/IRfvrzH6pCo
Lr9ECB7nTrZ9isPqnZe9RfobZQdoPfLRodMjx+2hDW5yHBsfzZ6rrKWZjBIvjH1HfrRJuulZ4KTc
VZ507yLvn1oasw/XQZGY2/6wQwwmdq1wOUxT7YxC/hYbtXoJvcI4oPv3UV6xPw6DdsA9Xn+pcvzp
Ogs+lDCeIsRNt8go/lUOrXoUEZ/hStbqXqMRJ87E3C4HOPmxT1mMWKJGYA3TGytpMl7i0IZTLfOt
ydb3GmfEUsyIUbDLMTM1Ou2G7Jq6quOV6xnrhpr50PrJ0RAY/gqLPVQBDR6sQ0yRMhonNdYnLEMP
PKSwT7VSvzoQ9Jn43pMxKE9d0KO2HH9KNOL4zXhpE3lo0W6eJFZdrmZF9lXeyM2QzEjXsGfQiyOD
eaY5DLQjVJxB0wX7WMTkK8aTdm9gq0ibHQEiv5PMJuCLcLtXrKg2zBqCI7CnV+Ep+pfGerTawEVL
d0muENHGuWb4hxKS3Wb0qvYEiZwg4JH1BrHQX96sqyQXbS6+qTywoqH4d71nlvzwk2uZrhymamOd
TmeGnoeGLCCwGZQklsLu03oWgnxPrmTqPahh0m2VsC7XUyURauTxRQm18OuCGZEi/twd6dhCMziB
25c8LPbdrB3SKpRPYLQDos6F3Z8zy2OBz460CWgDLGPj5uZ6gNbIL6fDuE9VCI9Wg7BCHBHjtHTF
XLHTsfwbyln1RvVi8C0c+kbeUcLSEIpxg0viFOXqPCB9az1vZfvapakyhz/KQGmqMg+QSbSkyxLL
0odZq8f2vgoY6ZFP62+Vh1wPJEpaueTfhhk6zXZjRQObkCq+yUyAWgHUmJjYnwUzqEWnsRiNGUjl
6F9pGUS9lfFngVSLBUFyoxEL2JhxgAMxms1pKabKSV+JkNvLGdNmR1wGAe/AdQnT9uLyxp6dXKlk
/Eio/SEPo9UMcZKIUpqE/pCJEk2CBbgefVckeiLG9N66tTN609arMeGA5IF/PedhRoX7JIeEARPY
Q1I1EnKFnFutO/CuozyGvfHoMJA3kovTqO8h+stdnGv/ClIGhD6QZToVfwNRhQXmWqpvsQ3LYUAV
xD9VObPLDuNwFZzLJMB+RDj3kq3tPgu6jR6zCw8sQr2sVHti6D2SqzYQM63hr58/qLtsOFCzXl2Y
JFkLt3HYn9fcaGHOAkKU97bJZgKhuYdSt0l8r6GuqLeuR3hyJKimkWb0dvE3P29wqetFi1HAklG+
tYqGEbLoQYV2amMgKxUqf6n7NCMCLl8nTg8YXwOfZ0+7f6Hkd5/I3RiyWS6IWZ0YFpyQgXwr5tUm
lj3YzwmZZ1qPK7ZFXgHzJZf0nl3jreoMRkKTsvNvPP0BdhT02acCYbEaO2dcWYV5Q2UPdaCHxG0U
xeuQpQgvNVQXgbfDnBUvbWW9d6Z87nAS4AE6my3ttVDjH/KZYolexDJtMFRdUS313v0uOmQVBLIu
EJx/W5KHCe0QHtlCvml3Uq5+dEtCRDX8s2mGl9wytJ3f+m8Fp/qmsL5iQnsQjurEXRTNTzs4vG1h
QkySvRKOQbdZqzlZAi83B/fK7dovKwCt3ZbBJW0KsTNE/M91IZ9buveMArwIrg5Wv13JmHBlK/dj
SC9+Lr61ZNy2SMKXvWk+Zbq30ufPI8bdjHc/T9aV726GKN63JMfiw1TmAX3FgezhdGcZ+EgGZZ75
xvAPTrNdrO53oSQiJsrcjZaZF503YFul4yYkBiCy6KJHJpdIT6cfSRQYSjXa/eDcTnSgwh7/4qbp
dui/v8f6ERg8DfO7j9aXQYBTvo1T+I8RyzOaxKOvyFCsYuM2EkZZDv8ItSJHYKSOUvFPMoXvuYZF
ygrOWClb1Fi4eTCrzf8l8fKPzov3neeIjRbbPa6jaa+7Gd/CHK5ck77KtzRq+Pbybs4RH7cli4BV
zMGLl46MIN5b8lcYtvn2W9BjbrQasSvdDLsg0ye7l5ek4y72uuHTMizAI/aIp9HN1kEeHcIS6UEG
Rkj9Jnp91RR2f0ZaeLDBwOOMiTalam49go86wD2pTfj0DZT+jASe2ra7hyMjnDJ0d+4EgrZ0JR46
nLy17yJJs63vqKy7OXP2jNPgaKcXLhPGuEHXrSGDLWcbf2tWiMR+pNm9KhNEqu0yMkgI5HK1Q9W0
YtEZ9r8hoDBOXLWwS38/f2YJ9ru1o87TXJBSLt8ms8ec4lZrs7MhWeK3C9D7I0wUK3C9KLKJJEx6
IAyDTTir2dxxtF0LRptsN7IfJeyCFyQ94Uv56TVJ+9pTN7kdSUaotogEKHHdeF9KldfGNWZAKmag
gBM8t5CmBv8sKYbtWOPv0rXfxgyeaBe/8qB77fyjb93KQN0AQg7zsoCtFi8FNV0MQaTKvuBDR6uO
dLrZ+1qjh/WM5kQcuA8iMnj3ahKgS35egf+SFHv7rZqcGLCO/Jf1pGLgB/YxHZtd9llVMNAiiseh
pdAenjpUhHmLor4wtRhTZ7hvfLLDp0i/DNLFBd9/obrI7jpsW6JiP1LcEdfSR8lnTNNPRVM+H744
ijP3qMOcXLCHoM4paxwKk1pUCMT9PPKwGrrExRcf48TQwYEXZnraxRi7fTwmTw0fLF/poTJKa9vW
7SPW5hXOdB+9TF/1bY7jPppu7Rhf0nF8S0kU5igxLuThLsPWC0/u2JKqkz4FJipfpousYejDB//b
9yKJc6PiWVf3wbXMvTVnOXrRX4m1C73sEOyIvnkyC8EUOe4fYWuN22gC/Npb9SoB2VOr7lZ74lOI
5Ct24Y5kDoCkOZZrCv6sRLJM85Ad+4wZDvLbGotrN2qXDPM38OmdhH+2FEX9N4bTJ224lzifTqSw
VU28+DB5RvmGJ/pFGmrpVe6rQSEdhOJBcUmpmPl7DkcAaG1xMOL4GiftS1+yFiKYh8yV+OEMwS/g
1jsLRPjmPRGNulaCIUWIbmnqzDSAhm0IMcul7N18Yklq0/sVaEtshwzuxLTfGb2c2NsRIy+8yzBE
H7WlDlaIAygi59ZW6aXNZr8vNegiqtqLmu0isui32eRejUhjLMckX7/3VvID+J3gNRKM1Jn/N+w7
DbmEsAtg6dfDq3Lyv7TjleFsZi7h7wOzeudfNq9yDW4gau8FetxFWIZi1Zr+rjEY2tgg25dCI4jL
sZ1mNzXGHBGdYwsyvhoYsSselrkH9TsKGjQSbBXbQpCdwuadxArW5snLlGefQ8tDi1LqpcqNZzfS
NgWDHhMh8LIW3d0OzG4Vsy/RB/mPhPZgTQjCabRCqBHz5tl2vXU+ajhirPyP7K5027sl42/E6gtI
ikjzzJGRui9/26LBrsxyfRYBLl0reSfKu/f791Qr7oOXv+LcumRp/dmSUDcgiqLiyV7dtPMPWmI/
MoYsLE8ECWkBnDSBiSBigBANBLMa6WuWNZvOqWFu+Gem/2gCYlZpFjA1OTwmxKo7lUV/wXyw8+yW
Iat1odRHULPITcQ0rSvGvLj1twOrMGbG+EYI3SKovIZihQU80ssHnxaV8pwoieqtzfFBl+ZAJrz/
QbTI2E/yRXgZMTuMvtAmUHmqLqLgDSp/izJqpAzUgb9IjNXAx1cFOnZNNR8adLU1APDcJjCk6wKI
9JW7C5hum3I8GMJpNw52yjFhpp8DXDogiPmdnJWoi5rSKX7RrHnTVaDmoB3IB1VvIn8XVqRpVuM+
Cy3smNmwMmNEH65iJxfS36QoxjALmQzs0L0YAntrb7GFJtNpwfI9OjkxUQMQ7oyEgbcp8DtTW7C6
MG4VKnZ+nvLPBeZL8W02C3cSV+WgMNc1bn+JHIZ9B9eAoX7DTYlntLPDdO1LRibxFK2x/vI8pSiT
cuxmVTsZCHNKmMnBugyntwnOiiafK7uNN57rfQ8YbrKWmm6E/JVr2huAA/L00psi6qJgN+Qh7ybf
uDsIo3cOvp1nSI+a8WCi+sgInxEln85QyXCbNPITWugcEmqQgN58eSAwaefT51oL8oVy5ckMjYcH
JfrS4/Wxna7cFBMIGzDmqA7RceodXEw6gjijSTCcmWHCBZFiNV7J2bFW28Na5wb2cpQy+ilPGx5S
aZ/51tishv11Urjquo5FkZWn3x4TRsBHlJPo8GIRPacZ3t8Am5qs7BcI6pdQMEvgmUJogfU+D6cd
mUMeUbzhc4+/BDTLeIeQQKCtqJhAx9EpboWYUz1eoshcZDkrDc5ogMRziErmZpvY8Yc5GZdq3yPr
JilIGY/74ugxXUZMB2vC+L0zG38hsfhnJD+Dzsw5O4HFzhLEoT2Z9bomMHdpQsgMSBZeWa35T9eT
O2cxUCT/KUBgkQCtSULjnVX8gRCjhWEGmHlH980Khl0yH1sarOuCL8mzWQLUOK3sUT2kOZH7Wjug
1RoBpCSPfqVnfeoWEWjtJe5f60kXSwvKWuyNdz0cD/ZUkVdYYYmzxbUlrwYCPZ1MaqBrJ/0lsZIS
IjMouV/b7Z+Z9Vl7Pe5IABvaAzAG8iyTbsFokeyc8NecpkOmGAVg6NsAm2daHOnvU310OXSXbl+R
EIgoz8ijCwv1P74BCrA+hkieX1ItBkrrfGiMwXh5CKgaxk1qIrMXUXtBykyZ5IXrTFQvbquROomE
b2l4kHyQ1cP1OcQGDrbITk6eXZ4szgJ0qjq9U3cj4udu4gemy3nRXXtfD4yZgHMthMcsEZH6DuTS
bxAML5NByDsZFqEzHijIsKK79P6Fu8P6EoBEB68UOOOfi+gCsk3/4ZcGKiadu7MfeXmURxRy8ghi
Dq5h+hc7yOXjANWk1s3dWHhsZUtwb0s/1Fbii1kJr0VHJe32X70WvjVEJxHqDbOQ/Xj20lfmT1t6
d0YPB1PjtyuAjy9ZHvwg2zMFAJWxIy4lrBUr4Q6xVXV0OzaqQr7xef1MBGwMnPZsNE6gdF+Lll6Y
7nqsEfQBHAKISidYu+JmtfrBzdofqLcveti9xRXBz5UV7EFO8u2Dcwu7HWEkBldfcmELUdSXuNI3
uRXyEMz+N52dp57L9zGXa77rp3BSOlqsDsh+hZnaIA/Cd3DnlpZzYZX0TEYcyMQBx7fuvSNdNJjj
Z1Bok7VKgZ358ZFgybMN6EXa3rQbHUxsbkISumC/2sA2aKc83ifdr+lW/cZQw2EQIaYhjlgACS8F
pRc3Zeie5qq2GWFrDGOOAGie4Dn2Npdxu6a1x8IefwXsxYAzTPkON8DFN4ITYvsHZK1bHLN/9UrL
55NH9sycAM3GooGC7yIEt3Xv27TCM55GjoUw/UsNJMD+96BuEF/vuItQcTaUO2WfvMeCpzXu/4oK
7hJL9V07Nn+TkZ0In0Asz/bIwNGycHP84TYRsVpDTFUSY5cC7Q9oxBxRNFs5s1qjhHKCvLWlc5x8
nD2pnvyOfb1VUUDnO/4LWWays0DN5zk7KfnWZFEcQuDJke+esup/a8z0EZJpBkthfArK/Aj1gpIj
s1+wKowmIeNFilbNajDSsTRyNPVjiyeBOvnkuPJzrKz7mHCawfnCLsA2zwugWFc7rSi/C4pqqG5H
/LdfbUqbZUXvUyiOPKJLs+9XIcPYqNVH/rpZooB30URZqQ/YkC2OBv031D/03IbIWotng4qchiUk
RipkkknOpkk/Pfr8VZU62CMOdT1/CmzES4PahQw/iRwp93nO85IHw42M2ncr+jfSg2Ea3OfcHipL
TooVbMjParL53dhlc+k520aFVii7B1TvADgiXk2cehKxCYyTEycf2u5i9t7W490R/DwA8Noap3sj
NA5sv1qOrPBQsPUJ+sb/v4C25U2TDXFeekfnRGNFQg6HawYgofPfxxR4Q2+wGq8IR13K8NXzUrHL
0rswU4bV9orhkgbwmrYfEXSTAcLDFQy4tWZBi+KYLiF3U/Qt2pMeRDB8mO23tKJAF0jdVblJoQB9
gI/l3vreCweasx24utBMkQfYk3hkN3+kuiEZQymhCTPHaA4/BdQvGrhQ26Ed+khAIzIV26cdHTqS
2dmJgWSdyruAhS8xYE659T1qTB17/PQVn3ofeuXKsXygRXA43EgRYRanL0ONU9ObgR5My1jx9Z+W
NoVrgFO/eOkYWorpQF3gl4TwgKpmxgdVzcM0SeopWb5AKMCBuyWyCx9wRjvq1OJuUj07GnROf9Bf
UF4AODJbrNJayhdd9iC0YJE4ofsttBnRO1nvxMcRxR2QyNtpFss7MY7HXKfX8nQLmmxRIB7iBtSC
+MskwuQomupuFJJJWgMsdMxs/dBahEfnTYT4MoEYm4H9W0EBorUWT5M+7jqX9L8k4CfnsyQz6mEp
dimlpQEDV0QxthNu1SJ8dS0XH9e8mSHNRcc5UZC2BbntMybxm2u1X5oxwAsqQxiiJaYqTKRmADKF
VTkNj4T16eF/9KZTo1urJvfPRhW8t511JliMNcMQnfw2R7VL31V15mvTIx9h3koWCEGDE9xyLfjo
xowJQP6ahei9bBv+IrLkZsWG6VXXGf8PNqQ1VwCgxz9MVB16KrlnIBUtkbLCInc0rFchF4n8lZbc
CS6g3gtJVtWGZOsMz3ocHquO9QnLtYm0uYQJmV9PJ+VT45Q69Ly+f0WMfENM8zYBtlwmjfbuhZTW
VImYAO3qNPKt5Oi3icfa+WScGm775jKUqhttX02eQdRovk8ZEzkhsg0DfuBpcFkcjLX5nMQIK3U7
f20N9VSCcOmqGBQ276gptRdnwGjeByh8eHjZ+iXiRHz8udLP7QoO95VbNgPa2ud8mTnPE+G/GNy4
e7xJ+43s4VRGJeD46ZFp8R3/pUKFB+xR9HuM6xsFv6O0wlVnVp+6G32aQ3qmpFi43tGpYAl14Myy
aqm5mIeJvrpVOfIJC+9haUAttX3vS1ZXBoHMZm0kOlGs6m1cgcxBx21ckLfcYbvsI4MOiI1nXdgf
eJCQDmAFgAD+WqFYwEce/RXMu7hb5lIPNa4yvkfJRRbzwMh56d8lJhbZr8jXj1OZ7Rlg3S2wJqkg
rDvttRdQPT+5Nq6GBrpAX/F6qvqrnEgQmSQ3il+81NWIAsTQXuS8elWIdCV4sM6rL6RJcxYJjvlG
1NRScfcqzOLqqIYZsmUhXx5vvS5+Y4Zah8Z/b+pCbWEccEhE2Q7OrbMenHCXBCGywtJ/w8v/W4Hz
E1PIYmI9gqHYaUJ7SYsDsmSALAmR2SYzdWF5pCrOEGm7/FKZyz2iNU+jJvbTyD40DPdBYpxnwK2W
Xd1WPUSRhVBlubPZrTjw2IFtmGwAcrLSQ6SvxhBdY2PWL+Ag6VqHQJrw7vvxGRMKsb/8A63mCIdF
42YqSDEuGwxMHpijzvPWWWTvYXPYCwNNRjX0yW5wN1nnfJRdV2x9Ge7TQl3RXEFScYkksrnADWwQ
kIzlav6rLTSpZc2tV3fBhWrwSobFsWm8f3WT3QrLGhYhgs7QyWBuFAimjRU160XDaOaWxVHryMD0
w+EZb/lNpOE1NQ+FgZsv1+Pfnt/OjSpEdg0OxdJ9xtN81qoviyghFL99AE4uuZqR+6r8MxsXWKDk
hZLG+S9FfD7khNCkYjx4GnI21THZjEpIO63767RTuUR8CCzh5M3KUyHkVbCRNWTQbMZyutiDw4AH
HXMTas22ZXDH9LZwNlmkvVUdQLAuYQTBlWzG7oNFFgkLXvnVR+pz1Jm15SnY6NqM/8DPvTYEtnek
UHOdxqDHMRcHEQZLdOiUyCFaVt2Dx0sUBkP0JmR0VUYbWTOjo8KDQmnrRzWUe4ZFasNfvddt1LF2
rzhpumswymrH8JJIYIswsj4dyHKmpdabme0fXJze7laZRyCrSYfv6PBCcxq5rDYxRycQ1zp27HZC
yFNsX1wd5lCcU1NG8Nb/96ZH8Eh7J3mtySGM8Qyjv+7fqVKhA7nRu+3ob6MxvCHTeCRBThQ6ZzVT
QGfTZsh8Rawfa5Ue8sFfNaNkpDazvtCS0F41aEUTkzzptEUsYMdYouOvmBEWzqHqGgm2mgPQrLBk
VVH2apGU05PDO7jyXAAQk9R+JUGDGhxSZ4z+ZEmpwfhjKZxAHbkWjkVsYXzW/qXs24jZdFYybrZe
NGGtMtGfGPiQiYfnjOFmj2A5veBxXytbUvsx3U2q8BgIdw/MhpivfNnn4hYUibkS0AH0Mv70rXyf
Ke4vbM+9PfALGUmwHgJ9PZC/IRjcLfJIXKXf4srItZZNYvANIv0JMCZCla+UFAdCtmisC9Kdxugr
VeUP9iE+kLH/8ZL+ODXFVpsNIq0d/vRZtgMUQlgzoPf0TyaavZeZtLdklpAzzevY4W1fzOGZJpIf
bkkCIvwU+HI+2I+S8fTa7gG898MhMdpuA4fC3dasOpOARX7dtzs3d++Yt5K540BVPDjrqExZnk/k
PcAiGDc0RiWrvA5F91qGdbbmgOsjxiR1aZHKXfa7LuutQxYBmfLyaJda5NxFCfLMlm6ithdd9X93
gN7Fi7WKBZSDiLq0QeP11yaxv6d5wzo0DwUMFuIr8zazYAJCfLRpQs7kIAZIy6ZgV9hA7iVUHlgK
5waiHxcy9p4ELjdcPbBi76jdvNPsUap7Q25Pgnk1Pi5iHUrbuLpIx/woqS6olLJcl1tQl2fqEdC9
w7GPzd/K7m9AY95E672QEHwIBU7yMGJc4JEJj4E8WjbVgBHDRY0yA3sA/24wvkzEQNYbnFTIGv63
aH77sfrUEIG1KYrrEEsrNKO9nuqCIIdo3Ud4LwH/kpiq2GAyhvCdegY++sQczkXd0E7/PEY0K6Hc
AzroF83FgikbpOldvMOf41FVHyQo8+Po6PEOUfchmtA8dtIH+Gy7Nx/L3HNYccqYSflbCaPbTC04
4h7zk5TNUTgYLw02kPMHGMiCQchHm6hV2WJx9/rZRC7bkz57naVkXqCtW+HkRKk4MGKi8inwyWbz
XkmgV0RPY+9PXEIk5+aJx6qFgIzw4uYl5W3mFy1iqTwae4epWmv9gY06WUVfYp8lhzp90wsj37gO
cygXCpOk9/fnsQCrjnKH1nqfIMMsi180E9+pFYHlll/IYt1VUQrqZkL9TFPKfZmObHLy+Ib6YCdM
+CIOrCBUp+mGGB4oA3AWk3pHH6QfO/IOKXDpWSZ19qf43Kn+UY3TqXKNqzGU4MDqkqQKN7/ZDhOO
AvF0VyZIS9IrvTgmF8nCKsL5BAtFGVm6HdhLt5ZPoAWBL7M2xd/RPiMoXxByGi5bKxmvoA21bTNO
TO17sUYs6+yyxrvEQm4D1kmenV0FJwzhXwjCBlSniHx3I91rVhfperDjrZ3IN5/dEokgHy7HPZs4
tE4+TPCmQnUuTfVKDvKt7AlOggx+To0+PBUkZfCHg+Ogq6s5xXvFBxQ1GtDciOAlA96yZ/PhVw4Y
FgBD73GGwo7nR83DcrVy5yQIp6Bd98bkzUvSp1jSdLFQNpeKWCgYiPdRN+vzqOV3K75TN64MJw25
r0hhsTHqaDi1Nw32phXo2qzQrpVAOEdqPDReg7Ld4mIa6/hzajr8/cWwKwo7xZAYMr4ygmd+64kl
d/syePrepCxjfc6uM4NpmQiSrXUKQKSZRBk5REEFc8rpAElpY2o92mkSSUyRvoItmplnwXPfxtlr
z2yYQvvkj6l3QJbVPge60NZdCW6Dq8pZlyayQS2Ln6FKtOASuUSzgLUY2zMwRtOxm8Cvs9bfsCLH
s2ZoAeHps3G6BnMRhYzZSYNCahDPGJgeoadPKOmqaRLCB2yoCGx/+aMbu80eCNzQmyRgTJjyX6eq
vFkFEfCq0vLdaNfhJ50aXIwbrwn8BgYHCvnoqvPoIz1XNw68rcwLG1Tzoky2Pgygu2MP2R2D3L6I
tPXsL9g1OVTA+aWpvUbfuIbd3KL4RFMD/pMtTWqqB5EyyIgUc+REuZSO1drJ7dNols0yLPmty97Z
xij+3XSjGTjfVNi/kT363MiagNUQLFOsvceXuIWHJuYGJkyyTz/hpe/BlmNnwJAa08QEAqWQhKUk
ZbvJBkIwjNrBN06IBYpxu902d1grl6yk/ampDndzJZ970XEIlrJk/IFOUVCRF7Dx7bxdafrDGNAA
0C3U274dsJPNviOmiicrA4yCzJ+qiNtXI77W8AEhDUxokZPg0JXRShRYsejT7wb557zyIZPRgCzz
Ik+PqNiQKduMg6zGu87/6gr2vbQdcKKtmioKqmFZ06wP+QC9JjCvMF1vEQbjQ878aTHvexDFRoQ3
2S/MsIaNP51a12+utTunzIfYMplgHAxqWeaI2Klj3WJGDOYk6WO49BEbXsmRjNyk3OaqQl+rqL91
qlXTZbfVyG5rTRhWXAM0aAQJu9eB6g9wudgepHt9qq9RPvuQDc6wCHNQ3kwRR7T+FKvhNZtkRhcD
9i7/CkUSb33EANuky/gQajA6keufFLvzYJa1zj6ctjQfmh5v879QclxarPhL5L9EO+OZMJ5SXabb
zM6+ODNIgcPq6uW4ES39d9A1WCZ0ekMV8ZHixa0wnM6Ipj1DnUWZyRsNOswioP7o+Ch/W09RE9nE
jZgEgVY2jbhMI4hUiOIVsw3fL67KYE7EOwzTY3xGYhTx8CbHICXpaeR4LGV/qyMIYyJnc+wwY+zY
M6uYsSMl4i1zCWePHZCHWjbcVYZBb4LaqhGVxiXpq6U4w8vKN7HObL4Kixv6vi8kodRbsfNPt9P3
Xr6MLcHqE7HHSyvv/2m89ITfli7q+8yRyKUwDZhJxIId0HlgfGkWTCZp1zoiZTRdeeSOh0mHvK7c
L1rf16Brsw0Ta9R8TGfC6NExoI7lZ5wzNUiD7Doa4WYM0PDrjc13j2B51bIXx0CEgMObQKUNj6h+
Mhyqcgs5QaC2NET4NRPrs28BndkDKP3gfbIhdVAoYn112D1Cad7r0vkHuELsgZS2IYQ2BfdIWIxZ
ANkeRz16DG3xHsSlua8QMWXIDDOtHy4WLxY3UbirpeI07R9aRf0WSnPbKz9ehsQrMMjADMOpb4Kj
uWJDCJgg/BvUxU38r2GyPxuySQeWngsj4H/lePMKI27PUTnsstD3QFvUD9fq7XU8ETcdHvBF8zxE
AIVdr34TAeWySQ2Fbu/VLetDqnh9QpUS1e5QNOW6ti2fdDvUtlnifLfGXQ/4eXiD2C+lAJSn7NOE
DRaTgQx+5DvaWEYCzxvvRE0s4qbwCM9Kan4ybYhnG1R/rtHDgtngn5g1ZJBZnKWBxh4pN3hWrFwr
hjB4oP3yG0cUamjOuQE17kIvbHMVA17xMBSJsEG2DyWrHfOrKu2rEOxQQ/saqJa1uNc/s1SFuBPD
/4W3d+AoJ3tE9kDOG6RJrQz+IgcZBCOPRdA3PEYpbtVAUbLViVqoGRUlw4J9lOxuQ1J/dz4mGat9
WA4NQR8zKvXO2H1nv/hwk/y6otAfViZIDNH6Zyf0NnDwvtAndocwQO5ijF8EAh844/RpH89uc0ey
n6Li9Gr/rNvu2fRJRct9seHPcCKm3zR7COChFJnhwKrWXUnYTGUeQYrkL1049Cop7ls/Q8cYl42x
8Tvtq4jEDFDJ2Zy6gBNbjubE5q1tV2CdJxuPq1ccyNKVlATAM0YGheO60lhjJMU9FIRA4w6KHnXo
fNTyG5pVTPvhhs5f7wwnumG82mb4Wnuf/xev6UydQoGqD9o3h81GOOJaNfmuNuBA6nFyT6PuWU1o
PeNewG/J8j2/7rKjdycw6eQFGYrOuU62be0368K9nQ2v+aSBnGEKlzfOH29muDVL4+5qf1iQYRjH
xk8G0x1l013DrI9Hx0btKZyNI3rmMeC7sLBSEmveRqtQeFrzMgbVlpNC3YmyVY22EcQFbq36jaFv
xlr3lRChSTPfgwLGDgJhfLGluBcMcmHVv2jG1tTTai4icWCGmTpMZncms4CxpMUjGE2QGuzh2gZ3
KnWLEHHCY1xGGGNeUKSkWOkjJJXNFKxhyAX4tZ8EExNgnnmzHWqHXGWtfZuM/MeFS3LN5H/snddy
7Np1RX9FpWfjFvIGqiw/dM6BmXxBMSLnsAF8vQf6yNa9Kku23l2log55m91NNLCx11pzjknOcdFN
kR5tjszGpCsUiyRY6WPhLCy12lsDzfhRKd4SYT9BUnqsJEp86BQwsNdx5D5FJPhcEJ+kM+xW9tlI
kvhaFuWHOmLGxcNWnATzwE6yoppBpC2wQj76cR6/utGnN3yapqGeqLcPUadrGPioNIbGeAuKisXT
y5p5NibnRMCXYU2GfurSEWMyNZHbXGw49T0qzO6apRNSIzbbo52Z7kaqGp2YBgtxoCRg1om1oROe
b9FSY9HJscuPRkAAvFvfmZoIGZZDZFIGx95z995H/a6K1XI1xkp1igrzWsVo/ISDrKwN8qUO4WEO
d9aabgeU7/i3fowAV2/Mtv5Qm3JXKkrzrhqtYJNS6Vygg7nM1N4g7FP4yy4l8qgl8XGRBxazRCYS
awVX3zKu0mOScFO3GC06mBwRIZKyN3QLTx/aH/KRz7Hugtf0xVEUFYBy8KUazrfh2XXqlmSgUO5a
OzGXiWo4O62wSDXysAXJ+LPSFViaUavSOOe36/wi5Cs7iI8SUeZG66b7Vj63sg5SLkonNDeMQGmK
dGUvWdnGepZw/gEqtr5VJpuWZ1KTIG73DR05abDDAoA2vPdZuR9kziU3kRe1OGYWnurYkOJ6IZmM
1TqHLUwNG0BAsrGZ9t0R9XQN847fgosj3bXRKOSpBimuFUyZTcd3LUupHcEXlIzUFsRUSBeRYQp2
2aGdLwV+Q1vv0BmcK5RMs95ScXW7OB0K01jSb9sCOYByfdE9nbjIDLiTpfnnkPvlbOiVTWZGj2Wq
fCT4Pxjb410PG6DuFR70FayvTW8D08kU5tOD1mzzWser00J6rjRzbRkZ9sOBDzP0opXme2d8VNGW
lzXxxLtuQcILoQaDBxu3TVY6oZdL3HFUljWkCrKV7nsD1z0jsFbg5Q4m2UYGnBgeWm4Yd7WByxcg
Xw4FwEqLj3BE9uSPJvVP8ShJEjE9Ol2Vs7SIjPSVPXXFFqX3e5xCHXHTO+ZsseQiEkEqF2GpzYch
/ho6cUTOKhaGd9/CVlj4ojqkgLNmejs4y7QIt4LsBFIdgKoKkWyzEqI592V91faA8dUQRYWanXRP
EWh5cUsGDpRAlIdFxE0K+HCwTtLkObYUwsjmQVxQXRFvMtd7fC4D9Bb0CsjOiwWhcD/25JvSrNeh
H8B2juz8Eh0QjCmewZ5/1GHqoPkJX4lDiHMWUKKDFqS/GIfE9TW2X8q7R4ivMkBKkmb3ZTe0pxQn
WiSmXl9hulwdYndbwKMXVgJIcTF4BsqlBTEGn5qqrmI9Q3qldw95Dx8jqNUVuhe4w0lP9qs6PguA
S7nBQFobLehWrQE/JVJnUpoY6DTW3F7ub1HV/1Kk90Oe8r+/z+H+Q1T3EedDXuc/zT991D/KBp/e
zWdeDFXoB039H7fn8L/zxXvz/odvpoFkM1zb72q4+67bpPmPf+c3//rI/+t//NP37VkehuL7L3/+
zFt4bjybH+bZ7wO5bcK1/3Gk9yIKP4jXDv/+N35FeJvGb6bmqLagTaBhqVJJ45bfdfOXP5vab0IY
piGI+/6v6G79N6HajuESp23auqnywow9puhuTf3NVV1Xc4XhCJuOivYvRXf/+U9/yO0mFNzVaN2b
tgWhwDAd/vvn+12Y+TUv9W8M6bhCFIMAKcU+WSOtLMKiTgwqkKQE8qTn1uZ3h+SSJ4OfZ3/KgCXj
XGl4Dl37n15RmJZwdJV9nM0f/ftXNAzbRuaB0MA1ogH2rpxmTlFKCmX0k5ELiLcJk5hoFzHFkqpA
UwIRSmi1wt6IgNY7GiowvAr7VIO3wbQ3rEefKaE7eHNV83+UqDRm//wtT+/o1x+y/frLn4UBoH+K
TydiXbMMVxV8cL9/x44KViXOJe/GFScjNU++a5563sE/fxnX/PsXMnkpYLx8rjoCL17yjy9Ux27I
qAukY8xtat5qIfGF69ZTHhsTe4aqMLVOfe5OHZ64Jj+ktQDiSssavjlgU6Vct6BK542RfCloLLAf
eTvXHakqFTxEo8/2KhxcdojQSxWypGeQ/DHjpAAv0W0wQz+kFswpt6dhRRAvC2y5zdqrVbnWfOim
lCKjXZeUk2xxGiBtOnJ+JadgmhAfQ/RKEUL8iTGudKxka6zJOKSgjbmZ3uxMmZHCm409+t84OuLt
obDLw3UpaWGmAVTJ2os+5VCBuXS1fRYU0aK2GYal5Gg0MVRTmhz1KsKENhnvn0M8UrNizBlYjeHG
LpgqBw7381jdRuPg7FTV3mIxQ9GoE/cUIRObOZnmfU6wk9KLr2nD3+J2w5ut5e6ZkE1uzIzycgZ+
gScvLdzDedtREYE9NqcVvZuBUqQl5IwAWBV3WQcuIwUTZ1UGyHqRCfyFmJevepc8tQQGNAOJFiX4
EvA8DMUIbgnWQfrhRv6FsBF/i2doH+rmBu2Lv4jSAJlM+YmpLVrZIfVUryiLnH7tPC5jmlRq6k3y
dNQbeCKRm5CBQRd/ZmWMK2WKb9WzihM1IvphZApti2ue0vkScv9b1oPx5HvWu6vBI81CNALppVHK
bOcyBNq0k6R7zM0j20NyKEJxBIFz5yAPwDSsvAalsonEaKyjAFilGg3QDZUGuyFNRY/tuKUwOIP3
Kc4+3E32d7H/mihkjRjc27ewIBWMPoAFNcd7Soir3wMSGefW9DALlQq4gdpCDtupj8GAoboY/Ncw
9eFbGg4blOnXo8R9U+3Qp+o2rEuctR+3Hyct0T9hTRjV7TXxjmOqHttjZaYD58pE6FN7JDgwDCBQ
0aYjALEqy68hdPolnh88LkyC0CKd8rQwMNGzxpRj/9BY5fNEujWUAXebovfL0T5bHeRGEh4oBq38
oRjGJyY/qeJjvazIPDTaaX2iTk5DZ1+3PuKbaVkLOLy6GxFQjaErT+8rQunwd2LwBfPI3o3pBj4B
A2SY+qRPqxpHcFVl/iE1uPw8halkb50YI5QzwCfTKESyXcfeQbrXMuLlXGYrcyv1f6zGp6XMdNHR
oPXWVcPTB2iYacnieq1jJO7YBIkf4vUXbUUWZz1oxi627JRGWQO5QqvZ+8CYGDIcAWHVWUgTS/qD
/Qp7B2J4bvMsKKU+vx2tpjDppmOFuy3GnhO+51mzCnDdz3TSpVeWw1ZZKc0NY15L9KTI8iZzC62G
loqn27Emn+fUxoYKvhZfdh/+TH+vS7ZDwCVjhRwyvwkOcSRwm3S8Nsvt7aVlzpGIE1kvuojMJ2eS
0VXuWRHIzgfMEWHN/NAwOGatxaB8etYq5ejczBW3n0fNR9Eo37d3++sHRavTd4JxilA985BTO+0P
ArSTAkoyQs4/Mys+5l4dCM/wnkwUx+X0ueejdbtB1lilN5zXGD44bjigOezQgY3pjQYqBhztbNod
yQ7q1gmcyf3Dh5FTYhIQzl/zQbyXszBGApRsN4OK7SnbsYfsytL3CRPKmS7lg24M7IJLTt7CApBk
0+pzZeUsCjw0CyeFa2l6tI7RYr2z/HAu29wHs+nUTsyiwNLIOaHZvOuSVpEzaNnSmU55mOisFxTT
mnijEnyPJy+RouC+VkyAgXaA9NhEXmNKRGFCYXqQ0NP1Al5Ub8WRUAL6cnRdJHX3gm2otPV9jNxb
97pmHSfU1zlXS5/ZD/TTp/snNtwni8xwlOBXmdH4K3j2ZFEHQK3s0sOXaN+1aUATbOq3dml1Fb1y
8IvwPKJN47596CqXZKnkkDN92MQ1OlRqJ9R1qfEqgZRsMub689B2YFgz1EAx1fmJu8aCBDaMwsnW
av6cPvkpCjbxbqYCXtM2zQgEGGM+DozQvY+L0lr5BQCtIceCUHEUboc4KPSvRMqtiTa37hCk+A6n
XVZ1r35mHKIQXpjKZTgjVg4rdTuH54BZzgJ22sOkUDjNgBMkc+/RxNDKbND5CND5UI6EmIoGbqcB
yXeloTDcKYvViDjxtpB4NquJDiU/J2Rw6QZ3t2e5vVwQqXeh3dyZ0wrAEPxkahPitD6EIeTEzA7N
nYEKZmXFTK8VS30KLHyrhW0vRrMP123cfmTxY5F1cHyYBzD7BWyLXUkrajoyeJO7vHQPikk0A6nS
UVGATNLScz70DjiNbGfG7aeDr2lZk59y+2nbhhhuVXU5jIKSK3H8lSpekpHVRCeSry/Jygn4zHF1
LuxI0W7LJOFe6qKxhqusSgZtFteRJMhAFt2+77H+9lMNGDfyLarU167GYaAnHHkl6jap3zI/VNti
xSze2pjRgJPVx2g0YZ2z1E0utd9+IrMC/4rcZKmqb3as+HT5RyLfalzVURszD9OMVe9fyupUkRac
N1DdVR1ZRFU3DikSbFV9KUNUXfqhAdWKykV3SFJyodmRnhO1PgWXgdMua7twjfr4CWo7VxYrIZMh
uviO7ZyLOoEr8Sa9/Hky/TTwsgCu+Utp8ABNJV+OdYLFcihpKKCuz+sxOoPPX3ROgDAi+CZCgbOi
7NZssHRY8lR5zCZpJxggvJ3pHlB3TNyaCipFP4tEIllEGHVgQZwY+Rz128IlpuuMKeAn6JPLtBDr
EXfIeFoGYSNH8/CWie7lMBaD2DK2A7QwNNs8RteIo7ot8RoUvLqT7qYNiWOt7HDZYfRnoefPh/v9
ACgEVb2jhMuiqPVdGfjbyoTbqenlMVVrVOwtqAvA+7+eLlKzF20045VomW+WPRgy7pO89+UgeVuK
Bm1K9y1msaw8g87w0uXwuq2+iBGMbJRYv/NDwKoiIQioRHh17xBGciAk6l2Mprw369BZYboYFj6b
UVObt0H1OtadNVc6DH9DmITsKUHXMXK3DyFOt0Oq188s4oemK61tQ746NdOqgch5NAId6xBZTfO+
yo/u2Lxqbb62/TvZ4abwq+Cn98hsrXq0xMjT13YjtzlYXVzYM3AsD6mtaoz0ukffGoCtSBv1i/fV
6rSC+/KrcfR4T6j3maJRQdm7Lr1a7CqgWVGMiqwsfWj1rNI41PmiVfu2tu6BfkKFbzLcR23w4DSY
qgqTPSwk42jVKgZRazaAD3jlbiwIELeNNUj57FA+WFPCPBSZBRR39FCYKxg90EiswmODRoaQAe8U
VMUrEHJjrRPhzO6fkg1WzjJAWD0LGeWoLpT+NCdL2WDh2tLAABI+sukZBnxRMfp1Wh8TLX7SuJZJ
nsBCg8eTM2t3+4AEbF1FAf2Nijbdpx2nLpi5JXuvCfODoD4W/lEtvWqREaJzT0jJC39pt/BVyGFo
GskXJfpCyL3qjY+6V4NakaKbNXYB9SWr5IlwKLl0cttBnkff28J5HHYEnuqT9DLq1uRKTdN04sEr
xJb1tN74Id01VQQnKRKI46MKYq1Q0cg5OKSB85ND9tY2mtyiYM+2TsuBh13G+GjdQjRhGEGbW+gj
1UHQyzs5sKyOU/glOnmSzwnG27ruJEASfbbTBkhwQVgSpBGwKCWNaa3oJ4HG4BytVSN8dUPz2WnD
H+Bu4myOJ6ombeF1NOR9k5JKYOBaGnkP18QIlZnfNj9oB+4yO97YCfytuja+kQK3Fy2Q90okNgWQ
xZlWWQzjkGctynqSJWD5WSlGLDbw08udIjC8sa3XDbQ4taM59yx4+1jQYc3V0djh4tyO8aCfWJ6x
ALcnNin2glQi5i7tunc8l6Zr10N7boplWVJBYF+Clq0NGzPFLBrCM1gNZs4FmCaEjxrDQ1R+Rp4H
ZMF0r13eukd37VX41wNJ+srEE3KFl19MWPkrEnyotsDOcB6tPc1oNkKLn/yRZKOSiFM7jdk3lCZW
SChewCNdZYNxEL912GzVUsHdU3tP9hA7WxVf10VmjIAycVAhoEGTjaNFp0WvCvkPe81z4eJ4Dk11
Kc9mIetV0vTbPlLaczd9MXJQ/3aPNTDGdSjKWqdW8ux9QjqMN9biMKhFtzMBZyhK1+5K3Wx3jlSr
ea8IvN8I5vpRj7e0UfF1FmzFR9ff2Q74WS1RqAN80THe7budJYd83/WuMUdZ36FvLbS9i3t0J8N0
RrC5Ru2NI7b0j5WFdUlCYZ681VImrJbyyYA2MNccGisjNvRc61G/wOQKvBVXucNcy79jFjZsR+Y9
56R3w1NZ/4DncXZ1/aPkkmx2rJVID471WCJSGvuUasE1ptH7vHOzx1s35P9bjP9Li1HQ9PnHLcZl
E4R5Eb7/vsU4/cZfW4ziN9exNTqM1tRptE16b79ajIb+m+u6dNyE6iJFtjR6WP/VajR/c1xNtV2A
HnByzKkr9ddWIx1LVTc110Fhpds0wsx/pdVo6VOL8w+dNFMgrrVMwyU9z3aEqf6xwdVXVicxerLa
tcm4MpzHsgouFlOOeZUbEhUrwuUEoQHEmGYL1v2EL7q/lF31AvKFoA5btmvQFC/ousQplfgdaGQ+
WtaX0evxp9Y4GzvIlZ/SZKagBQRW4nNubdplM3PneniOZ737qMompYDyPLz4cXD1uePjsW3wzWnY
xbOk1x7Gzo23WmF3czgt2gPkW+Wou8Xz7bumMLqTC3HHZ8/J8N39aKELU39kK0YY1lZ4j51FiHPa
UVeN6PRISrRem6hzHpMRmQBX5z6TzredhM5jR4b1UdEhBJrTt0ZVdwcj0ZjR8ju3X0aiae/VHEzD
7REV+/SZaQoPc2C2L398WaKFQq27TfVE4BYkT1kGocbMPnMvQdhdVZInJNoftprpQiKOOaqJtvRY
mM95Rw1nuekxJCjsrs9L5sph9tyFhHCXtb92cl/eq2ZBRxBrJKJV1FEdKj4Xdfauy5sfneddEiDT
z8nQuyclBetz44c/KZEh+8YS7b1dts0G6UMH6Nvoz3nYbKrp52n2XYaVf/frQS4QQqYccKfifEf+
mTy5MUbrzpBrlTwu/F0QBvXOoDk44sZFrTHShKW7wstTD8+jhBsM9lLnFCYmFaL35ka4C5Erh+eE
UVbcaMOK4D97yQY2YmccqZAYMwJs5QalVr9DJQaD1wjuC8060mgLFrUYsWbWOpFyhJnrSnqXIxva
6CoCbNTin7Cpgp1Uh20kN9kIyrgLARUM4T620ICOY72MokxdKBHhehCbF5mLfwBRLqKNrNv5Uv0U
E/jG0oJ7r4Sc00V7rUdSRYjrWSAX2vpUsBZYstT039pcHJOYlIvs2/EZHxnRkynqhLQ6HMxsjGvi
tt2DHqDwH0eT9J5SWetjeMyavtjEnX7twylx3Q7vLBAb7KpCogiVdxAOIGaYtPsDKBN6o8xHV0MM
FVtBtd1lWNlmfZzGcMgwZXoNxUIzmcSZJKOqYrYVBc+pCQLfVAmgIn7GwBkSKi7y5KBpV7VVYbrP
OcwO0KuZtHMcwWRP6AmZVaaNE1ur0zkToGUj8LaNk81OkcqPXgKicWCeQxCI7OySEaa6gwoChAbz
p10/5DYUGUve934OfAOznFqWyzRVRyAg7ZftuISFiIve3cQWCxfGFSYJZVarCTwVcR+52cEArzFS
brPTqnZRNKyNVFHm3tjs/JRPn633fVWf3aza9Q4CJ7OA19dPQOoSE01hOFt6VA+5YzUz2uP8NR7l
I0qvoajf4jR/rdo50itHdx6m38xGdW9nuFI10nbIO7Ef8ly6S0vXv/2SJCYMzINhLRpFPMW4nLxP
YTkbzfosGrhKKv2JScXJSYDFrmSdWTqde4+0QLMdaCAMK2sF+VrmoCMoMsxiVqo+1mr50ig0d5pE
fSLpeJaWkYPOha70mJJu0FK++rX25sMqXeRVdk7ZDs6zji6PBlvPkt4lcMWWzOsQCEWqLQfKMCCi
S90g1MulX13BHC8i9mAilKhbJi8QUnPctlGzJLoTLTSOqSbsXph++wBw4nPV+XfQqLDRycvAtrrp
o68iMnDrzeXQ4cQO43VROd/laN7rmH2HuNlrzA2cwf3w1aPdtGtfIb8yQRSqaWhdiA76hLN7V2Xh
YyOGe13p9gMgm45ZURc4i7THnMK5txwLXrlBhY+z7SKDap34H7AFPmzfvXR2KUjecD8w91I1eI+F
0qMJT370dHiSjH7XnsGQyQ5i3CLlKrP9PZLpYyGCfRwUiN2gCCNrqnJhrzP243NoNm+B9VOM1kNk
Ou390Mu3UNvmKUp/Jk3+mkhBmvBBO7erZkLmMJLXi+lh95xqS0a+FBM5gFCfLd9ccXQSPxMCC1xn
eCvAQnDBF/23Ix97UmzIFepe3D5ZjmJ4I2aVIhPM4jLyaDR2VrO8gfMgHc89QdxvArATlEC+i7xh
3JgIc6gSDQZrA1ez9Lxm0dhGtk/MCvNf+TKqI+y+sUz3DrOPMWizTVYEPLlB63Do0F1GiUHpYcf9
QfSsyp4u6JYYtK9Uyt7IeynGqj7kslxS7/HW2LJzAUfLDk3QZsh1SP8ZeUpqxC4TKOXCMxOoAXb5
EjkuJiLuUXO8A89GwBHrmvDZL4qpkRHqd40sdaBFEITD8hNxtXNXBHdKzQ9Vr/SZBeDl6gPuhTBE
mQqF973dn9r8ExiPsuqAldOfWWBARKFuIZyF7l/slNRE4B/j95He0vMYrEWZrAExpVvEDBY+JqtC
4IZAtkoKnAwNgtqopjMltakKBQK48Qfg7qKIvFOWZydwbOFSj1JoFoUTL2sZ0lDCMj3X2jFZuhWb
Dt8KtK3JTkKE6ZebymZfeKj8nHDYlCGd80Z3HyWGWaT7YmYo8YR4J1OnvLNrZTxlrV3tgzhZx17G
OgdEZjRe4okIZk+P95DwwrQG4VQhdI1jhL46yi19wLOdjz9AapYRhOqd4xXqYgjLfIlqKtox4LE3
lieqhU1n2iIR/aU3azAGpgrpFcydjkfouSimkLQ4ENvKcsisRKbGu4T85iUB1IvcffSy9lkPcFoU
Rl0z5WFbo3fiARkGOSLmWDzmJbcFZ6DjcvvW8eQ1LcQJH1u6lHb4qVmlc6VMEzOyl4oN6GlaXZ1x
RhJZIJt3SIgMWNoGHO4h3O4TF41ySWpNudDmxATuJDvWlPjCq5MYIc6pMvjrRibKLHcNhim3H9oq
Buze6sx172Y06cylYereSTer9mwBHoXEwhURYlyYCam3Z4ll3UqU+nD7zsxZB/p4OLiIUIsixwOG
9DCJpiA9JxE++HW+3P51+1JkAw4KNp57boVES6T4CRpCAfdtoPAlaoL97VuawyAvB1O7VqQ7rH49
ZPqvt8f97Vvsqzhv/v73bv+9mp72b4/89Yx/+/72L60R5NU1KD7/9hS3f/16O0nMycCG029V5xwn
Y79sHC+6ov/Gu8JA+Y4w6GJRa5px31Q6jddUjx7Zh+bzqhPyKXEY0Zut7b8ghyGWOCDFrXOJ5crw
M7znefBWxLqOPla5ponffPVes4fEGv30QCkTqA6IqiauNbuDEMTHoRPw3DGtso21mCz3Nvpik0BD
Olb5kraq9uPbxlbS3/wKXQ0ToJJ9dlX27BOj/B7q5U/ouWymYm7N4ZjIF6kQNazqkf88nSZkoAfD
I7vZkfGmTB5gbHJrlKl9VwxCX6RW0l+dzimXuafkl77o/FUahdE5M21jZTs+I1rYzGvTTcShRO6z
savC2ndFk26JQbB2Zse1VVeWvU0GI9yXcezB98+iQy1kuIlRER5r/oh1Grr5ibNDrnDltmen9m3i
J2z14tV6vByizr0y7u0XdCtSbCixAvqjGh5aw27xg5fKo/TxQcDUbp+ZjgMXaDz3JYwMvJf+2L2h
DfwMeyv84I79kLi9wW7DPApO92/c5BuwICS8jzTBbHRoIQLhjyhLAeS5dKumw28rz2UNembW2Qq5
U9bkuOzttVObw3cSZ0cqTeczH5MHx61J6fK0Dwbv6hubPvrhSh6+RgXs5xoy/bOew9Jr+zp6quKy
IZc3NB4w6bgkkxjlfSA7dIXY7O9i3w2XTauZzM6ZC/vkUJ0HlR0mmqr6pJiSMNxIz4+DlfibjobE
IdFrsRFDn+wnDeqWkRSkR0S3uxGHzzZyNX3fIwLaRKEwDtxYhzVpUYIij6xkIRtoezaZNcHoJJex
d+Hlyqy5KvlgLoxU6He57U342Dx44PIHvwBr9LHsWfoVUM1PAWsUouO2erFNKkNDhs6rTTQJUIe4
e3dkwA2b1S3KqgvtN+urtlKAdXb3U5cw+v0ERlk7EDGfBCAlEmv567iH8bZTdIEJFiYkYFUswwLK
h0pW1o+ruDuUJf1XGxTs9QvnA5fnq2uJ7N3SiFlOq0575SqC6cB89MXxSfoZM0t7CjrurEpG/AyZ
zqwEhRT3lsKe1EQxf1eGCdO1NsuvJsS3ZW0F/kWb+oRliZ3AbBN3ZZmRfuSM0dcGlKRD2gi5gcPY
E+wbNNsg0ehqTf1EUeUgaSur2FuhZ2xU4ZYHKSEQ9ElFID2KtTWpW9R9PjxyoxH6WdYkFoS150Jd
CSZN6pjehSZELd9l668YFe3ObnAeqiKuqEnK8kntyA5rCst8VhGNz1raeq9Bz4Z4ZLj6hrXtnZl/
91Glyb2XtNFXWjUHdlb2d1Rn696yB2qebgArGzc44cK72LVpGeTvxkjANGQ4rPuBAuxnpIgLQtP7
mToO5B2k30DaT5bvyc9YKI++bMV7r4mvSFbFGyf1ztdTts73gUXjWPbpikkScu5OkL+glMGizTsE
wdPIBpBPiOd9EbYuyp9ytMmfWRvEZ1z1UTpXbnJslmjWQAng204t9Z1T1R91ZzJrduo1sT4KYwKV
zoino7cl6rHeRr1uX4UXN0e34oOIzdeGEqNvMpQ3wyA59YAEwgY/MEIdD46ytfBunAs4oMAOmFog
ifCuucjWGm5Qrvj+xTLxAo6RrW2UkgrVio+y0q1zHX+oihdcG6V1tpHAForzI0ST6s5HpoFrM5Ik
s3pmuRQgx5d653cXIoyoRpkLquWpi3PrGtgaYWbmlG5ApcUi2RxEHu39Im/WpPl+e5ayjR3gOOE4
gWjT8KzkDKCHwISgSOsECbF3slWoK5Po3+WGrADtwzuHBrMy42/LBcIJPf/Q9tXJw7RxqNEXXW5f
IM+zXEqE843TDnvuV0+lNnhLFS77IqE+ZceA0U2Lww3qN/ZgQIvuNIZZmlm+h/ZYb4XSjqCoEQH0
ZMzz6uY+dHLtijVWuzqVXKamCucHI/QWss6nkhKqV6TuMRoli4/dH/vOPk/Kq4PliuQKCAg8qMME
RurqCYM6sCZmz8idyAak2Ea4EZDhRudjQfNg7puufSqhOV9jstIXZGDxKSxDrrqrZsbl1SL7Y1Fa
fAC3b/NeFueS7agYO7S0QM8Xt8cGuUknAFv1hn3WxnQrSNqTwDnH338tnW6KmxiYi3dFuENbM7VJ
ivqq+Eo/18tGrgWqQwYq1bV1mG25t0NSsRfdqWb/haZHP5kCWK+Mq4WClokmmSrXZWHH89ogKkji
KFuj74mvzD6qbVBgKNTI0LsqFNqGKZyjhsB9AwQfT/imJ4eS1BVlVdleMR9hpK9M/X4McpTZzYhs
rnfM6+2LXfMpRk0PDKNYal1gXJquyK6aoXfYe+lg3L5NDKPei954FDDAl+N0xCxMA1iS1QOuYyIy
vJhNg0wOmRRQoiReHF3Dm8sj0F8bBtSoqmf8X/RvJXvXpfXfl69OlupMsRln6rFY+6beXVwXKLF0
XCZOdKiyaTXQlNi5DkJ78NCe76oNlzDRgEb/3ObVsQar5WKVQIPvZDl6c2geUZx0V4qA7qr5nQOf
Rd7lCZj0lhIVZ3E37HqPTbV5rDQuZuZ1lwhDFlKmSVODnB765rsV5tVLEE5hRjDuwP+c8gAw8wzs
LmAB/l8uwykS2zca+5CwMs2ELY9A1LOVzR0L9By9rI5tzUtNBw1fmDc+gV7ImFWkNDOZjB8Uh2F/
IkXwgOpATMk5TdC/KGlYnJo2JqU1C/OnWtblnJE3vAmihqUpEAcBYLznwKQoKbLx0g+ETnf+3orq
FfsV2iVx9S71sFs3KZ/H1J3dQbH3FiWeEeoGlKUXJ2+Ne4+4+VkgCn0TdCxGg94dPEe555ZaYVDu
JDwL3Sc0x3wVTvEVVcV4FiZ+fW5yCPWUZy3VL7oRdHPiWKmRukvZ9vF9iid+WRlQSagQ2Evq0Y75
CjeDZliUyLkXQettya3BskTb7IS4cN1zjKfTg2JGC4JF1KP80XFmINJJlnYYvYNbJBq3xeFDGNQa
ujtX+DSWjwcVTrLanIa60BeNm0K/JIlsXoyiXrLemUfCvMzj7V+ZSsSUGlNht4CV0H655C9YGrC2
LHgvUqjVBevVMdBSdA4W1v821p4aITwiAdMBg0keHcOQGbthkcA0SEj9WEyaRVDSFnW1+pqnzldd
Ej0lsY7EvvYIsAPEBF4M9rTfMXGZM5QIlONB362ZnS3GJL431E8X2c5d7BXWXejHP30yYXvQz4Ga
sea3HwfDGG0UQN3zzvfMO2V6fGEEz+b0Xt2UY+dO2nwlEBnL9NWPCAjrHZ0m3pjuejacDrP7qJVr
O4MT4+9aAYuEFmuIQqBR54lZKs8YsSk2QixQPdmkVZ+9xaPxFWuiWullW8xSfrxvmaLPx84oTixS
IIJD19vG0oAf7qO4uX1p7GFbkeQ7V0JET6oxVmeF5uZC+uTaMXtUFl1bFBsl1PU7OnLroki7eWWG
b5BIieiqiuZsJwUto3bEgTHCaPpPxs6sN1Il6rK/CAkIxtdMch6c6bHsF1S2y8xTAMHw63vh29Kn
llrqfrGuXXnTAxBx4py911Yhnj15mNpS7FTLqN8SS3DQROICOo2wZf2eChvprrgKbsR7T4iXPmvI
jKyGcTDinsiZiGoj8SLXd9IfA4/b8CCT3AgmODmrGSQICSDI1Qy7KN41HQxBFOYkErtfhcyi50Gn
Uh0AyMF9a+jLcGgRIFNWJAUheCRmlOYY9AjuwYYUpZFBjaSPxKw/WnnhIl0aBSAleo0d6dQ9px3V
hN6G7tiwGhJGzqxR2sboLOanefwJSQ9KWVK+Z2lIYzUsf0QaasewjbsLR88OlKjNUIJmIWcL/vyh
uJCgSnzool1dVKxVfNOzEG6blnzHyFw75K7pr+4VAaxalLD1oom1OadqiGTHRS3rLLrZelHQTlza
TUReZUXTf+UvOltwW+auXrS3EyJcmptpENYuRB33k/oSLMZko9hFumsj4U3bNDqEiHqT4jNZNL7G
ovaVi+63XxTACimwQBLcIQ2uFo1wtaiFs0U3rPs2JFPP2wwVsgNyR1hdJ+bagoQeVjh6poVdadza
03Abab6K9uwDNX5oLN97iDVF8iHjsITMXK5VgPon/BKQcldaR2ixcmPUHrl9UGbtUSMeDG5wJAwU
w+OimG6QTqeLhtpCTJ0tqmp70VdzmNToD6O59urqw4WwEXiVziVjYsSq91UuSm1kbuYGgCERDx5d
/cZJmGAplN24/nfx1HXHZpkvWAq5ejp3OwnwFA59SsX4rn7jIBfVuJMAik5rf52EYF8N5lPzojF3
FrV51d9FXjQHtqJmVcstWD0mHOSGVk3ebkJtO/RA2V2DCd9oFQ8w3EGWALLYaeg6AN4tmvdF/R4R
Vx7HZE9OfbouBG5PloihanTknmjn++pMNhQkATT1hoa6vqYFjL7Nf5m2veGpjV6g5xmYbffMuLG4
ipVaxt6cPBGfMwk3l5F4VA9B1/5wvPCgm/4Uy+hcX4bozTJOhwHwiNLD2ydM2ism7jWTd50JvLmM
4q1lKC+H13EZ0ss+foCUv9Isi9MG+Xgy9/74doJqEG4SMSX60SUJ5zT6o1oPixDAWSQBFdqASIlq
b4+sWoBh3PGUoChn1yfNTvXwq4wwO9QoDaZFcuAv4gOaNf0x4qRytFnUMY6ro7aIFQpUC9kiX/AW
IQN9LSQNaBu40uzGi9xhWj4UKCAA9rRbs5seoGXUG6rdaRkMlac0K95dOqDcOAnDpdA7WwRKI74v
b1PUeYdCRG+ZS1CCRIuB6YMNPsqjQ49oPRBV2G4cXcm7gzO1Sixth+/j1Ww1pobs8FlZh8iQFUGV
iJZsv65v2SC3+bRY12gdr+uDi3rkUjvaXRMJpyf7S+jp/OyGxcVRsC0mZ3K2laPGs4z1PTertWoM
xFBourkfDH0MmKiFp8LcseSa2xLdcYB86wq9eydmz2Rjz2nXeoingeyuUxnS20MxitGQaTMZPA9u
/T64QOFngw5EIaBcOKkrkDjD9o0HQDh+BFfTJbBpLKanCmbILcudf85M9yYlHGXO0kcIAD+2WfCy
2HTXJb0M7PiMqU2mdysMPQagrGunz+5DViFkVc4b9Wj6Tvf43fbw9talZvN4W/OiWxupXwsOrb1T
HkGck7nqduWBo46xwjoI2SZqiRXFdfyoNeixnbJxKOMpOnSj5FDOYsXGYoe4+HCtDIcmjf7CIt96
nGnp9aBwUhQB3EruRaG+u+Z6gZ6OWV/A4AU5lVkH+I3XejvgHKjmHWSreAtMrUbc66YgylGxmdMs
b0y8yTwp/Pq9b6QdGF3sE4Orx+/ijRN+8+7j8YQZbpO6t3waT+obZ6x1I1X8f//Pv18vEXgFjlv7
iK3L+D37MJESvZZF/97U/jl2u/H6+6GorPEaEgx61fPICXIIw+v/+QedAcKhBquDKCE5GWj1b/Ty
1Ysj9XsbzoqRNJ9R971nbVdfVa7US8rElZxmN7v8fgpAsltIzPG50Fz1QluThjOh71CDeLGlu/Xa
VZ3YTLSpV9Bmuqu0MGiWlqbfGoPsYz/14id+YRtjQGy8uKXvMRdyuj+5sHPcpk7z1xxSjBPMPCWg
oGzOsFMbi3VHOuwmaXWoZ7QAqzq2NhG41n+C1Z1x71ZzcDW6i3mAx5ZGXn9NLEngiTfnnK2ZPVeD
7TGWxIHuY0oP6tFrXpFPhChypbUZ5lq+po6Fy2Mmmu73X2E+0AdrOX/YhilfC8HQNKUtdv7918QZ
30pZ1A9gVSBJlkAMYno3O7M1CsZ+EXFkuvO3n53iK4obuA+z+8yYztsJzfv/eIHNOfU5drS/5Mj+
X99hWL5FWPj/8wLTwsr+Pz8Di9l/P8P/+Q7/zxf8/pDhlJX/81sQwlWdiDEv6OJ43VaH1hCgomuf
Yl3PH4Xx8vvJ7wfXRoCqj/R6fj+1EY9Ddhz+e4WAYvUEN446IGnF6fcVGES1PdiXbK0v7/jf/+WF
gOokJurlS4airZO0pNtwbUDINr5za/Mo+H2331ckyYCtqB/F/vcVMtSisye8799//P0wG/5bWZtM
ZXpuTak8eIwOFBo0IDSBesCaGdQzM6HA8swufMITlQfx5M47Z/lUAEM/9mDOl0I5fPLbOHxC22y7
M+PzyBtOgKm7NUY6jtd5NdLD6I19lRYwfvNebny3Z1I2PGNL1LZGSt8Ra81z43dPRsS2GWufugpf
h2Lu0EyAxrb+ZTCMt8QJVwf33inv3RiXII2ctJoIhXRmFX81r70AyX/vIlcHmhjZ2CAMutxWDdrY
pub3pw1T8dvkQn5FWkzIDBaNHMUGWuPHturAr0XwTeuoGE5lAqGzGWrQFrTsZiPM957B37TLbMDR
dOJ6zYDe15ME3mavwifY0YsQWnRtcusJsJXmeCesBIelUH8bEtkY1IgT42ID/7V+SNhlsoSBJV9U
MYFVUQ8m0pOeu/PyatP2IHGR1SfsloN/mO3iMHbsPVAjd/VCHSit4lmbnWkz9hBDUch0B57ka6pl
+OL7caOMTHLM36mZIpWTCQRp1givwynlylkcKrBf146G9zHP3evvZ27hNZhGqE1cBiaiq/9FWpZ+
KJHgFCcQUsMpVA5Q4VZW0Q3vo23QTmq5zho0ICpDibqBaQ230LzwzlGynFsZm8yDHcwPJpIYyZXV
dSRZbscFgn0emClW99FTfzEp6ncDZoYdpeHjnN37alvqzT8KaZQsYK6H5Eefs9fQrt5rUkWcBtjK
cBiKCF6qmKHaJuMPxeG+GNWLTcxzkJICDtV9gSaoVd3QryhpigNw6paAemTGkynACK99aCgzseYa
shEYnFhWfTIS0in/m6XZrcuGZi0QZqxwXJc6rLNWmgy5lrhlT5KWhfpzXfoyx2DSX2vHoM5y/APN
TAKchfuqZwtgifsLfSpRWxpC+8rESOh/8dhMqxZ/va0BaAAkax26ZsLMxP7V+z8UKOFGvueZt2Js
0n/Oy2w6d9OSX7s6JYKXezHHGgBN6OCaOiiTzjuBm9+UA9mHnQMMdfQLwM8NZyzmY6shHt/1YWzu
Ko0eaPIyp61ad133zFoKAOCx0HmOfN1GtaOQbOewvvt4WDUpPXGtiPdGNLy7FdUDcbVHEKe7gYy9
TQThQy2DjMbVNh0Hxg3Dk3CFg3iFOo8QU2lEjBH7LaXMM4mQBH2IYEyzeFt5DtOWYoAKgAYeDcpa
B7IYINGh7WHBqGyaB0bGu9avEXcY6VdN1oK/JGfP8gVZi4t2IiZO7Vh4Y3rupuJPl2b23aCSRr2V
cBYkYx3+u9LVaqq41H0+PqNrdlZOr+/yPN6ZHrzhaKCL0WCxcUWqVnqFv8BAEFYPYKxG2vJPtX8d
5gzMKEx2JhREp5UGoRYEKqzb2L1b1A8CKQ0pB6TSzKn0Vr4yNp6fPmKoY30MazBpWsGGzS9FFKi5
zrRG20jP/9sr76MUNZwB5Tk44gykzW51dkY33Qi3A83h5Z/TyHAHtn62K217O8IShzPk1vtGcUQb
u+LcmdxGo9nedANmc9PSntFsoBQOPbO+OeVyhLPfpIe0naa7mtIjMGM7UBb4fTpR4abkWd2k3Asz
EXdMzY5tQfJCFlE36xV2GQe0UguJtRDNe2aSqFKlRP8pTmej5d+kZuxtkVxcnb7nFHHmdStu/pKk
GJmRE9r2xRPQ1XJtkLzFnMP8ZwFyA81NxofP86bsEotpDFsMPtlBDlGPC1eQ3ODTycug2dTL+tjn
n0XSuUQuzCQcoGZJ4kXR02GAa1daKkckExFkX/2HBhtisdjhJVXP9MN0txUgjlm1/LocQ0nAcW4U
cEi4Z/WmyNjyRroCiBuM5Lpwbcj/cbVtrBOO5NLDtCaudvqkaoKuXW38CKO9rSqd/JxMg6IIzEFJ
TI9LUClRwjTKIXMJELNiOKfTObPCk9Yl9XYQ4WvssrQ0eYa8Pr7lnvXt2OGPflY9O10xM4sdt4Bk
OWTHj/ZcxYFpGhfZkURm+u0Kn+h49Xz3Rn8iufq0ef0rPZvs5JEHHuQT6izCO+OIjrTbLveD8PYs
Eay/+UPUZ8W6jCmrc615a3P5I6JxXTpsqUkSbQrDbAkm8wmo67Rzq6VvWthBJ4NJHeS4LNmD5kDH
nluMw3viAJif83knXP2TIvPPbB/ssjwYhg//M5/3ZqQ+woXc72X/wlICxaMNU3+XodyFRf0Z5l9T
0dBgUzZGDWKUpBhiACjtt8jlRvW3wkhS9EV4Qiai2bEVW6B2zGCsTI2WeTE80vZXe9m7hEOGLYYo
xxiGlTl55sFHSP+oodi6sbaRgJxh6lvkz1sYCDTXfj/Xs/mj1mjr/L7YnA06qp53/u+tRjy6G2lK
8kWWt/r9dlODjiPKMsaWfGkU4A0ZOnwNy4/y+yV/sEixdLpo9993MEDCMQE0br8vcWt0zqhE9VX+
+9O2LtRde6K39PvuIjEmDOWA1XzvMqXcRHYEyjtCUDKRd7WWqfNduuq7Dv2nJM9uKWoaf4KtN323
3jAzuHOJftN4PCPhHn2m1KuuBOBdgTsgIQjOQlaYjO+iyF53bvlIIuQb+XPv4FTL9ajDgJh1qLjZ
R+q4Z+JQiAyHQQOlQuFsxADq1xkI0i49pTHhCbRTHzpIqXaZvzPD/5NE4yNnjCB0DkxA0jUWr45Z
BRHyajTZMIPORb+hM6l5rd36ZM2+9mJpSPtsx7l7Yqt31bdAJ13WNlYhvfhTVyhP0u6xTpJnP/Ne
+qnQAxFF72Nb75XMj7EFg3b2CY5KJWaG6bGLl2RPOfzt2rdqNOilUX0JdVCzba+IakEvpSFF1TOH
dLXk4A8DbpMypGAexlWYWD6nrB6XQ1dslv9wu4zwKZ0ZoaMxeGhatXcZHsRG9g65S6Ojx99NAKnz
w65be71dAJtmXtgmyLyWVHpoOF7tPdKM/zBb881DIrBWdH7bEUoZ3dYvq5dnL5LfeMsYGJTyYw7z
BiCgR3eYMLaeF+98ms9OjmLSdF6dHB6qPuLgT2/t7FpPLhOIoO1NzvdYqCoS03YEAr7Utvep2ZSJ
/F/uRnfqTZza8qGLsk9N81Fj+PJvUg7hDt0hNGTLOGdC9PtQ51RhR09hydBVlsZHmi/Ea0W9GHpY
i6sWRJXlTDTsumntikShKyf5sJnf61H7DgeAUq6u4zoPvWJtL0KuSlsSHjQeQdK/0HvH1jsaQsXd
QXBKZqJjpLfm+6m700RzdpdhVA5zWRZlulm6o3GEEtItaBKwLdPIIV5vBIZX2MkGfiMpGUOfBz1h
0qtxBoJtOwVlChOGdWsZ19mpsY1NxrAVeh2jpR2R0hIcpabkgZuZTBofKqw6CdqCm4Q1KCmWXu/w
4fmcnLM4e+4NCUnCLJ8tEa9RwrMvYzfKyRieJJkOhR6+pbIFFq3ZbzjD7nSEdGY9BJ0BZj/ZF7ur
H2ECH6AsoShKkzvNytMsspfS3LU1msm6WGfCyHfzmF/01s/Pvdn+xZ7Q3HB6bnthl5cwmgmhz9pb
qKb6kQomtZ3k5vFVzUnlTSVRdabuPdPa3SqBh8sl/OwJkQeWRNHt8glHU29ZPynnqbtLQ0jP8ocS
NqY+811it99rQ/XPc6yOqGZgeuzS2TPh7nrrrHUpqaibJ5O44FM0Y2ngoOE7BBu6EepCkXL7GWTt
qKgGY+bhTQDz/6TidawjfY6ymrl80W5yjiYHS96zbtS2IxHtND7916F2v9I6/UpJYD7ZHtYP8Nvk
LzE2PUT4Rm6Ym/2171Rqq9LYX2eMdbeFiSWPHRXqVfanmksMAZG2LWxakQnYNW0c0Svb+TNjj+xq
e1rzzECaTQRQz25MMAurprF2WXsh1O6FgCi5T+YmKNpLmHg+QNoyhFM8licpwr8aR7hdVLsGPj6G
GKyE7FWoHFdtiqQpdwyxr8LxqS+9ZNuF9po1SCw96ynIMsOBYqezvecNqtwIVGoWeQ8VhoBdhfiJ
I0FYXYvsr+wJSGoGke5rOzRvxmT/tTvIr9lQ9ntgCR8ZPekWmMe2y9ORZnyabF1pgwAh3+yasUDA
S1iGTISrEJbSPic56X1gFlfORHZKSOEJjT6duRC1s6+z6ZQAnkW4BJV1sF+Zn9IYSLP3urfQAP9+
wGu0Nfr27tI2Wst8rAJbSj0oRonzq+I8hXjsMPicaLvGiPbFRDaz43MSTQXzNmfiFGqX0zqjM40e
eUrWTQQ+VEK8GOEcrKuEqLXabtjYqkc/YaCFQHukaUm+cH6CIwMhHMa+YmjgjWwdwqle5pwGpWLP
WJluz3HW8bidUtIFyyxnQpMdus4gc8sH4AuBGqyDbfxQBnMCsdHRDYreb+zfZxscepkyPkEJTF2a
ZienGS9ksRUHR1YPyI3Lx8ZA4mxGHG4G0z/2sqkuA6zCdavKdDuBnWR25LSodSawmdKSKGf9y5yk
2boRvrcWaj6ZYBjhMxBSntnZrjeh0dB5jNkd4quOoaVwhnMv5Ru5yvYGz8dbl4jLHA3H3DcYIeYO
AZUtcxA7HB/8lrQKVqCgLDT/z4hdaRXpxBTWrYJWppAGNbH/po/6aWgwmRPOZO6JuvGPY0E5x4GN
+zapzF3mkNM++nSyI/0tor28akILyrdPcjaDi/tI0fKQd9iujKy+woMvHsFBextF/AFZV9NDSwrK
c+OIU1i/K7Qrb0RrTUwyUWNpEioDQa2kcFABcKk1GcTYsIHMRZjlfV+x+VffoeL5KS37IZuB9FjP
QpMVApmCcaqMNlbpdFvIieOfcFjQKnImI6V2zvOGUz1+1Va4L21W5jvLpyZPhuSWiBLyg+hZ+yuO
45wF25OBeIQ8p0kbe+reTNt42XQJc5YV6J/gVmREcZ1F2hq1Iyfx3BkCxkmvGTShhzKFZE6J/2oM
HZoi1/mMGHd2Q8qJuabjoMit4btUfxKDZJJ2JOueYLkFSq0jMXeR1CqEP2gLYSZ5Gz+LtoavSIlu
XJ3zpZsR+xPHu6EdvmhR3MLMGB+plA1U52G6b7r2X5Gi/bebJtwBs3xoTNtZVo3wOEQvqcrHTStC
fqtouYkx1nJYc+NdIcIHJfSfFkp94Ii53Tle9u3EuL/jenprI56go4eph1NmU60hbb252SS2beE6
R3P0hjUb/RiQOaEdqzl9NsoxoS4zyFJKaQJZJOAkvQael6jeNrXaXUfQFzsGC3+I9mmtT3Fztsr5
XmiZ/lpmNlPFlsjituAE03U/gxkHwraNTTlCsO9pn19Cy3+xthYtx7eZwvLQ9oR/dUX6YDb1XmqE
qFCRrkdBT1yrp/gVGSItyND+5IXU/ci1ilHXVnFoWeTL2dvMZfLcoruTw5L7SpvLg6mx03pgYjaH
rQfWsfDBp/47uoRIdG7xoNMLIfuXTQvfGMYAfMiBOehEOTN2iscZl22eH6gyXmIlddpYsVolpQEW
Xn4643z3O9pF9nUqm/sM0fpAfFi/DqV8bKCsYJXRToU215fOZkhFNueL3SubGV8VUqvyWMaF5SKV
125c0H+dySWuSrReMc2bpl/YX+gvVzZcjnkmJNb1WlIc6uo8NyASXe0N0lB0J1BgV3EKySjJbMGN
XnSKiVGvAqERWDoJxGWzAVjSldrN6Hmcc4DlKQHFSamItqCH60d+dU7Dezf2xd4owjko2yJgC/0p
gBn30pUv0hp/psF0CAcSYUCMmAhT649fMbvRCG/rpLJuady8AF16nMmVwUVPn2OsrX1mxebGm9Nu
PTTdc2P6xsrtbOdZkTDsQer6Pa0U9lwHUTa1WyeP0rdY5lfPaWPkrDeNq7Bqxym+ZKPBrwdGgJs2
IdC1ekd8bt9yI76SCMAfagbJQBG7zgp1b3t7vuWCdhMDJmcTGVq1bvvYPIcU8at0GK5enbxa6KAf
RGvNr2bhrVo9BmWR+SZRLclP3ns2aQolxBi+XVEyv6JZcJKRfo103/mzdqbpDITl4Elf7Qg0tE+c
6wIMQ8WdNIBA9nQxYsNjCr7Upb3obiKqfyynvshiojytveagGDP5FkKYmsQF0n6GP63RXKoZCXQX
Mm41PBv4UlvVm7RigFOnoA8ifA9eAzzWZpZkuxP5j04ZPeYznU+8dMkWs9DDiCwBweD4qFs5A6TE
zMpb1+n0gDpZ7fWqQzrhkCKgxIiyfSBS1q6jIxwBtc6kthey0WiW++kOeSzHRDP9Tua626Sad/OX
w4nSnXiTZaMIAIOqU6KrPlA6Dsxo1I++GT4aSk6nTgcaJowLVPLDaNruMffy9Iourd/qDYqMQkIZ
bpuJsUWr9afUpHtsuJRT7z1/vh2XlnNzq5JjO5RvljuguxZeoOa+CYQ/bVGfETlWYP83GnIkfwtj
kPSwXhfQCsxCK3AFGnKWD/DNDd+1iOTVisiFj0J29qyD6I1792m2hTrb3OCPRY2G1nbWIq+KCx2i
dpNAZwgsXC+rXHOSXQf6tMjPVhfWZ0wN9dn1oZF3AONZjb3i9N+HaOSUoDmtS/wp7dJNA/6ClmNe
/vfvSDDb7Tzlb2GNVHJgALg2PXM+uUY3nwQwXGDJyl3HFAPo61zrxHnX3TmIHY6qoS9oITUPdA+6
sllaEJgw8fAuDnE+gGXOqiXko4gES8mopLGuOWkdB9oFZHw0HGDogVJFI6w+WYDlNu7EXTWqqt9I
SRuNh8A+TqljBjPpjCt49eqIwlYdf99GZF0bTJIgz2IeG2a77m6esA9GPCOjVE6AYBJ9i235PNlp
+9jJhBiK/J2IB21TzhMaXwDofXOxR1WSdI+jrblQUBenJo7fQaU9s9H6VCgGYge0iuuWHW1dZ1Dl
rC8vMafdVJfPaWF84LnctYk/rYxE/xLk6ayrlAshT8S8VSejSj7GULuWU3YvFHkglmgKWspcYZ2Q
olEir+itTS+mH+7WjqrbLtckRDjFK8eXfd/wE7rVV+Twixikkk1Nf8+4/jg2B3IqtfIYVj59OOwu
FoBdnFXZeRDWzwSsaQ3P8ZqSO7CvMEZkibyXdn/QDIyIVOTrvsi/UndgDg9/F11SS1MuxmyDyaKr
5g3iE8nliB/pEzjbwa9oXxV3kx/alrDJ3edaPNeJh7s27pYwT/s+pN4nhuJ7WZGNgVF0XFKwcfc1
pK94yM4ntaPq+fKX0OGajCU6S7kMisUl6sJPnhvjKeyBThohAb6a/mBN5WdtJ3ilC9pGRHNFqQe2
HBdAJeV1FKB/UvKnNi6JbIivH4jXYq6E3C6z0VFLzIiOjkRIpZaxF2Z7JybgiGXW5fzjXVPn3udD
CA6fnhVUTKTuJGgMnoELpvvAa8FKZFb/ZIJKaRXhxuf6LtMjc9F/kAI+ROO+xkZJiG+7tdBwreie
VIGQryBPKqIqtwO67VXaOo+LsmiN4j/bIbU9eSExQYWxEAKVt26s4RXB6c7wzdeJYm9jkc6Rzc0+
65OXkrkC6rSHOEue2wayFWX9RU71XQe2u6oEIkbBD0ZYKbe6SfqLZXA6tuZqBTHwrOf8Kco8FhsE
0X80amMPQUVqIUOxjC9vNndNpN3xTW9dtz00Vvjiub69aT1FgFbo3JAtJce4IZZOg8ddlDTm6+ol
s6Zzm2rdhb64sRuNvynBwJquSLtxvyLyFElkzna2TeqsU7hfUJyGlWPFBxGaTQDuhLGp0Pcg9P7m
KYUe6zAFmHeNshzdC0kDtkDPzj0K3RKRsGWxOGskkNuUG6rfNKZ1AMFCf56LQVE/M/FiWlWVA6wy
LgWrUUUYMT7xU0ZnGkOJepoogagwWAhDwmHWRGW/hrjlMk1YkJf0lezp98/2+Ji43ZODEdoz8xdi
ay75YD969uwsuxzg/jZlNY45gtpUX6O0HvKaB8O0UKv3BBRoMZFouX9IdKTfLBvbqvX+DDaAaauA
xyBMvQ8Q+zwh0T56hvPWDBYq+xj/QX/qdfZBvw0JrdNetYlGjZNjpG70gzPRQZbFLYXwTOiGt03d
9oWh5Rqd/WtexkTLduQ5AFY1mA4QpmvV8tOgn0dM6F33OZwyTUEfSeJi2gPGbwivc9LhFVQEKFZG
u6s2ltlJhc61ztttiGFY60EjEonAubtaSc0tGBnPT6kCHZRA00kG5kEap03NQM/Z9wOiHVLMVrIt
g9wgHQkTPOVUrWNsapn5af9A5e/bMTwuf2NKLrIzodGvBy3c4KLmAO6mV6Un4Lix8IUjIIuW0Isx
epnnPjkh2V5nDmdXd+SgTLOckEnjvUhxItkovFdx1z3b3rkXw0nqDrYN7UquoG8k9roEO4aT3rnK
Jn0CObnqPZclLTJujof8SDeo7CtjFS8j27iZPumBDA9Z0YgtUwGiMK18n0wayPkWfJDpvrHfHwZa
sz5T5pXecIWNF0yt71WUHURJXlNYV/s0JxXNC9s92dNCoXO1LFSEmuZ+dd60JBPcq4TZUx2Vey9t
fvww/jb1cmdD+1n7pDvkURjUs//c6MaDL204IO2zbavboGmvvUSxjkIjCEZn/jNJnZYadT2PSv7N
Do9CnkaWeQaTtRdld4DjYO91qeG3Q3fpepcIYRi36AXXM2OYCYdO6IlL6NeHPtEueZW+RHH+GVrt
CQXxa+97x4q0cMxWxCVg2veZBKyZOG/BxDSMZlPsYkQEGcl46Dti3y3sSo6Bjz/CtZdU2CXIdlvV
Gl7+AQ8ryhDD5F5PSq6akz0Kgp5n/sqIyhKNuky2OIwUdd9yBCCRtScwlqPSh19zHFdz96BPyWNC
ENJKed5lBucXm9kHsIzPQpN/OogNtSP+gKPAWSXOUskL/kV6pH3+oGvI3+zatFbSo2OJRAiepggI
kXpRaJjK2r9gXbu2ZUhwS74mS3kfSnWWY3WwlqFKDNdRaHsnM26+2X4U3Qcut30Xyxe7iR4T0/kH
pe0VqLEVZBVLM4v9o+siwB0EPf3Qm97IQumRqI1WCBGTn2MkbU6byp/M0F5t0kT00nwxJi3dqbAW
63AzlBi/q6fG5qztWRe07x9e3p0W4Hxk90fiih7p2D8Y/XuIAGeOuaBRrNH4KY+mlTBRItUcyF1G
0lV+QKtO77Rkmu8Qhto4462Yv6ooBfvRGK+NCY4WtgxDPf3clbx06aApmTwPHcEVMGICYfFDTZlZ
bAWVeOpXa2UVLxENeKinoQ8PE4HssMgguUOnIWYgFQZ551+WxzhKjbMbkhlNfFqUs4sX6Td50Iep
X1S7DQ9DlNoBLe7AXtC+sfUWobKHFLPtWppE7Csg7wyaHiZeDiBrbx1IEPxqLZZyWvK1/p6q9pQa
yNehp5TEK64S8o8d3Q1mZCBhxX06p8SBREFNE0Vz4k/64ukGixOgsguBWuQyZeZSEGnvZCS5KyI+
Cb2a1cHyjX3PDgw5BS9C7YOhHapbPAlGdN3jNNuviIC/SW8m3oEUeU8b72QLwbxtDp0JSCgqH1nP
hsC1YwRxkfseucMOR45Y07Qsg8nQ7g7hsTDX/hl+/1EOJRqSmPY1sDp7yPpLI0Vg6fMjw2a95bGO
Y1wwZhdf+7748RVOfCnJWfbTNbLMs6YT6DUmEKMnkzgS8bflV6NhW+8QSK7ayQ5vbCdL9vmeZM/d
jFicsQKJ2BMPT6schaGe2isDocAmhyEBcKTblNw1ePyn8O4rkiIKGL+Rhk5mhmWzKyhYKY+sNUIb
+j34WPKe2ztfnD/+3h06NFQTCsbI2E39HCjV5lt/LtH6I3h1/3nsQoaZOce6YrHm9GxtX3BUlxdt
KUf97LvKaoaAuQ3P4zbRgk1t5qaJD40XvAeSw4RQI2C/EVJBlgsTmZZky4VizWTeQ2fTDmgCabid
SeX7IGupXWoloyWzkuDXlZTkjC/PA6TMH8G7LfpFF7IxY/m0QiiCvmhDTPN4Vlmmr2sn2jlzCux7
9P9kD56beyvsqd8d6S8VYmJu2n0ek57E2PXPRALqxhl5/m3jbUyyK9qN78g30o1p4iIteVAmjJ6a
zwJOwUrHUvwtQneJB9P3swQ2YJkNSjHmU+ui1jfe6Ikg+h6gsaPWqQ6EXrMN3Lys/Zk10DAuK5Hd
+sGA92PoDFrcAtM8SJ4mTeBGwKQLdMxfBdkO1PdTCOS7eh5JzuLIRwUxpBMVH/eZ16cnZXofXV7/
L/bOZLd1Jd3Sr1KocfEg2AcHdyKJ6mW5t7cnhFv2PYPd09dHn0SdrEEV7p1fICEc77T3tmUpmvWv
9S1gGHQXRu53EOkPhhf+oCYyKS2usZf/lE301AThDSE7ooUI6TWmtN1kzTAoq5lXarIacmEfBclv
0YbzsWQ5WauWAJw9FcOdZRjzxrVK3Wd0Appw0ia/CjJGYThMrEH4VIBvZO85h7KG9mj1ORf2Oj7Z
1Ges8Ohe+54nQPHqQxdZlTFptLa/ajC7Vr03v3ZYR7kNZYiHkpnQ9BqUw5b4zjUR3qvS0+Pcihkj
fmJTaPSTBPYVWa85BFxCEMa2QySeMsUQO32WhnsfoYKyk1FENk6nIbb8rvDeLUgmKhxPYcyJW1nu
FX59tzYoqunK8GlqjGVEds6j86QhhqIdnScWhqwdb6O5ulbdsCEo96Kg/lIMfegHg6n4T6Mnzyo1
KUFJ0U6tJTLj/bBNb6mZ4kBsUlWUJGBQccC9M1P/ADrCC1MTp5xBe9XTC4gr6cDU+qI8jfEFNsO0
C/YBg/zGkr7oGv2UVawiQYV6i7MOyV9zmm1J+7AAXrwKRrAGrqVtRpc0ZGnknt+Q1drYM7DUlEYq
GY801RcBSW3UJdpwzspxviML1VDqfl/eo9zV8LbJPM/TpR90jfCK4Gdfqu9y98JRFQeW60FahGmR
F1+6MGBnkB9B9pp6WJdOhN4SGo8akOFjMIWZXxkFvB3J3AOSLvDtCKAO1UZDPzD1swE1WEp/0L1i
4+qH2aGWjznia5FwCEwG4BIzhSzGXB9xUj5n9bnX823apbCkBBNJvJ3ppofbXUENoRRtuTY6gR95
RNybpH+wlXgzGQCul8af6lSUU7FJ8Vrb3XSU3buTcbsrvfEW92K1yxAAERCz7cA/x7Ww4x4Nx0hi
POMKbazyInoW5J7Xczbi2TIulBM/mQ2rMn2pDCeMHCh9+Ro6zCYGlLSlj+Xc6c6BmwxVzbV1Pwyw
kbnFVtQ9Bp+eAVIEqOpdteaJkYdykaTj5jzM8063UGsJ4Lybynh0UvOqx2a6pImAWqPsOqBvwrxE
1QzUlvanbdnn+x7bySFsKWuwreLDjEmvV/JTx89negS/KCjWeKviWWwJ9u+LIoa4ppkP4eSJ9cI0
EeHgrYE0CRI2zrAbXBMKE7PdhlUumqGd0ovHlmBBPGi8C6fULbrEm0mkhH6kU5c5Z921l2Wew9Mo
uu8Ri/LsFl9NVx1o+t10eRnd9JV9y+3qonlUQauO+nE6b4p+PoeNvtEH1jAG7wdj0PZaIOlqilys
oa+BnV4jegVX5nMRO69zrM+7PgzbXS25wlkfs7OY56IEBy3tN0n34IXmU4G+u6bU7c01soMhdMkJ
JG7/pDbHXNPLOixSwIdlW6Q7nlBsWKL5E2pmscudNCCsy+e6YXig/8h4lG3qnLEVL8M703mtK8pj
NfZvwcw7mLWldbf+k8XHeKAEix/jNetr66aKypt2UurNGC2G9oMyj47J1wI6jE52KN4SrPEgr6gZ
Gsa6WYvS8s4SZ8iBF+l91ELGb/jBOmXEd1BovzwJa6mwtjVtcYV2H4VQdFVDdV4W0Mc0SfrA6+No
di+zrECd1GJvhRY0PQotdc2LdjADWDdHg7lv1din2o1hYlmLUaLPHzqDSqqorcyN3aT7JrktpOFs
Ig3LaCAdOm5JlhrljRM3wwIYYsHCKmuPw06bAt3P8nCtzfjSQjsgKRqWG6oGjLaZILFyHa5K82EW
Dl7ewq3XdSfdrRLOveNl900SnYas2+OrKLZWYn1gf2qpvaAemCWCaLqiVJ5L2J3ZIpZby0uovMoq
aIn+kw+iDhEkFlR6kkP3vWMwI8ZFAAmK9mQjbjn5pW8ESXP2w5g9yXo0WhYeIxQpddb9azrfF1Rh
xbFNqa/9ACjlTsR8AlPLYB1Q18FJmQ5I4exp7KWBG7KwM34gluebaBRXJ7zkLfJEz9Eg45BON0+8
NZEb9TYpfU/13FHN3lp3jbZpg5AZ+PzQOCUwkYSDIYtfrrOn9+5h7grseclTpxefdu0cvIS7SC68
wU/njZdxNU/pZ8yje5eT3CkK7oPeBVJchXsjbyimc57HHqdFPOouCTyWpJaO346/g0F1v6lDpEUx
HO2ed3EzWDSBaCzgcwu0dh6Z6kNl62TTAs7WnuJQN9a2idXB0Q1Mt3+oZA22TZG9ednggFII127F
FUyI+hgLyIaoMWoNTp1ra85Qn5hmvh6x17Ydms1s5Oy4qXlo6cRdt0xp/MYyD1Kgpea5eZcQliUQ
T/4kqgdeH6n51IFgXKV6mcJ9SG5wtRlHPacUUiFgxkxMp7XqSEA2cU6GyMlfc7vwVtjTUI6LepMZ
rK+UfIKOYGU89ppTH3PYA7xzEli0rm0ep04rOBxRG1klngH8ZZp9QWf4A91r5HYwt2rGWzI2F9A6
c4g34UkNZvTjuOE7t6L0lQG2tYbpQ6b+FCTR51RVb+BMCgwppAhFl1H/pqNAFNjUxhiHRo8/24Eu
RFRW+7YjktckUO+x4mcsl/YKqyFvLrwrr0lUhnDt9fRJQHMlgvgtOAfcIZlDl4ihDWTTbZN7r3Oj
fhBcCaRqbnvEQMMFjknVtOlwMTFH9tZZRHnO74PDNc7LTtn4Cm2sPpWsH1aO+3ExVzAMTOkC8yj2
yIEP0OlYbkB+cQbUzfY4aYqHGvD574f/PACM/WqIbPj//JFYPu33cxkC79vWECQPChsD7GCffv8L
RyxAb4NLS16k4ECGMPKZH34i+85HGr/bnMM0ZbRh3c1HCErzsRiaF343yfb3o3gGZAM0haPmCKQg
Me68iYSMyYxpK8HTb1RiBxfVTwfo/sEeKRalJLZu4yBjEBAnzFzj/isyTkMHwth26N3OAEG46i6z
2/ux60OCoTpvxnTa95Z6xZcLCeabE2Kw74wg3cYWtZlLW2iVNVxxSuddK59Im5pcZDnYkr8LXhjD
YHirS3oj0I43TYIxjhuJ7dreYeRcxALSH4UXcV+Lm6ViMGFRCE0L5+pF5L37BOzUT/A+vMX0aPh4
kAuqlKR6oZhuw16D4QDTQNZQ7Kc7fpvDFG36AhHNrW60xNMeWgSb87S4hYM8jd4StmRU5mG6lQXV
nlNCzkOziVh5zRS9BWaQrl1seI4DwYBot1/xlx0oN+d22boHzx33msAiXIfZN0w/6I9p/WxQCboO
W9T1Gqr5M7UjK7fUzVerjqaDUfRfpU0OuAkZJmZ1k/mKLhxXiXJVpIBkg1A4N4OF7KriwXgLMlx4
YRKqW5t3wU06tFj2NbAe8DEoDl4uzakjszvUyP6ST+ySv1+mmdGXW5hYrCZw1bYzlT7eM+j8y9/Z
OdVrH5XkYzwH9lcMn9OpjOommxXcgHf0I4yYGehUoFA7NyLr0M70DKd4Pvs0E9soWoYSECRYHrqt
Fal6axjtQ1adU4+xAYl4C1xsf02MMXpxBosjaZqCKA8csolBQi7bDa52LkOyPMMmWfCacQMrrgPO
sepQyY2QLWYc4wERwP52W/OqeEtgN0F7cc9wxEHIxHBkrIE7p+jUe4REHrVlBCxR+BmnBqxTi4xK
uJDO05Ob0Hfx+1//PBileiLvQYNHZbsrbOlnYdvHSDR+Mpgn+mB4HfOcns1GuzZJ1m0EfgwCg67J
xDNq/GLCemjJ7zwIm00305jmMJaZrWWYY9BKKXJWidgF9cplY8M9lkDwEHPsNklskLtohM9bZhw3
aGY7OI3VdUjKhynqv1KKMle6Qg6eI4SH0cIPSXdrwEwi5AbD4szRusOxMuhnZ877I3N84FVFj6lc
0LiSZSxUC6qw7tUjGydMVLAp8dKnDGH8KI1+4rfqiBdb24fbOsLGJjFyHjmKNZtMth6Dkmo4mh5d
HzlMhWKdy+BS5gyyVB7fC4/6CrovZFx+sUtt0nhUe7P29IehHa3jZLvdqgibrcD9dhAqqw+h9sJg
Y2d7xm2UOg1HV8B9IRdyzNY+mU3lW8r7rHOUnZnRCC8ocJkC3Mu8RDnIrq1KbpJ28iZM70urZrlV
xVGq6CI1wz3qE4En2h++m6C5trHaOSF5uJ4TslQ6DZxavp1HmmMJZOIOK3p/8KLHpHDHizPM09Nc
orYk5sZwhocwHrNdQ5/MisbbjyKbij3uL7HL4/EtDubghNxS770US9Y02BSHhGpDi8Uq6idW8pbZ
peFUJ3rq14MN4zqnMKGe/CZwt3Fk/ykj8WfIMM4lePzKNgi2QZEIki08QLyxoHQouW51Np25WU9B
ckDIpIabMcfRhHWwEpRIbHu3vp1rFmZNkePCdUPLdOr0q2JOGYbmxLbMeNrSLss3MVefbsWLDmkO
eMTlv0Hy/5muSgl8/f8Nkn+Mvv/H7h0mxf+Fkl++5m+UvKabfwFrdyWMONMB2Qf7/V8seU13/pK6
aYmFC294LsaTf2Dy5l9cJ9h0bdvVJfAiCPQt5u+lt9L8i5uBZ/BnhrRQF9z/CkzeW7D0/8aSX74r
m/85pm6YhmHZkn/p31sZI5lJs+kzEgHkPPH2vmJjwAOLdhx0+BS6k0erOR071nMQpccIxjA3WXZ3
sZ4FzTcVU5qkxgzuIedkmNNH4Hg0jD1pE+t5po3v9QQMLZDrXmPgrEfVWx4RHi2tCp63zDgoNK8j
NqBu4PwV1d59YhQlpbIR7c0ztYowEo8el9HjciM9/vNh1A8k8rHhItp6//qUvz8vA2lS1bASYAlg
IyofWcCvjNcZ92z1FEMSPAcPdjJNv3XOcXH58t8Hx+C86qVV5tdySPYGU+e/D2KqnDkrN5yaLQEH
4vfBa83pGI3Nn3r0PhJCPtVLEGUVeQ/3trAj2Bph2RwVALZ1DaSQeS8KK7KV9lrAjqWlEEQVZkzU
GnsOymNKGdKxw3oDc4akHgYW4g+1wwTAiv1CU/qxn4UY97//+fuQZqy3RYIRypvmU+uwybgYWH2p
vPGmqy52mX31gyxpuVGA0/RdlHRs5qn54Lj8W2TDX5Nwpp2NmZAUrX0iVwbukWut4ACD3W2qQgd1
ZyKaqCc3DmrcpS+bZ1NBLs3sZi/sct63mDJcumLWZdjsnOWbMOeSBHKrvUdmqx96dWdDkFvpeVzu
LYZXcySCXStK9ne68iYXAldnRQQvOXXKatEisKyoPqfnhclxh0q9lU72Wpt6dZDOhNVbCHs3tu7V
9Oq72JqcXdrjxDexzzBvIHXYD8g0IJseMHG/Akho9tHs2ftYQFBQzgsMdou6Gv0QByGoCObjWGzp
kAlDGo0BU+EpGasnLxuNozvl9LAnXA0sy/Xh0Py0qmaGZVDQolCHyvytrlC8ppDcmqfOdpb3zxrf
R+C23FIG50JWm/omaxlDdSjVVc2pvqytQz22wUYnVkbHme07UfNIt0R16pm/7/DRP2IpbVFYmFuH
VB9+mEb0CVWMdnlNA1HFgnJ0PYi3ynjiUPox6GN4NQlaDm0HXjISH1OgrgyTct+LPh0QGuuoz7hO
ImETagf0L22Rb+6ScYyeERsvlR6uY8/kQhH0ZJgL7b1zknyralB9s8PTbEr0ojx6KnIGSg0kKScR
2rmg8J6JEqH1kOr43uA32/RsxYVbPOVGvSD1XfcpRpLcCQtnuKq6m8oIc7/RPYu5BAdEwCBqm86E
bZo8ZvBvxH7URP48AcoyoJOs6LmsDjp/Z1KmqEHtDDmR90xeqT09jpiVeB+sSXwyX8a3ntRyR/JI
26cOlpPcM34az9iWS4ZcSsO4EZPCsE8dVp+00Y5m0mSrFd216FTB3zmUF2lioueFO+7n4CsknEju
KntJWmjGo1FcaCvItqkGgpV88L0ME159uuv3qB9bKSSVdRSjE8nvzmCjPmpx93vXi61c7POIE6KR
sNa0N0OCuoOwcJplyKBdeStd4mPnpUtRKqx6TAacAONkaxZY6+ZSHpgv0Z3tmJxdQc7jDAx4tlQV
n8voqmmYdtpcFzxZrCehkb1NoijWUamBs289e9tiiiJWxQ250r1nW6h8KwoksGKc7M3Q5wDdyxzN
GTcSPpFyDacN03Pi3nAC8W6FFDdNz9LCOpL2TyKasovSp0dqEetnakHWgwg3mlUEp0kjfYxj62bE
QyOcRDuSWGLg2Ud0MXZUoEpMULqJ/RWKjhxryeTT3AaxPfv6yK+I1h1fjQZNR5XLOKenplGkTcAU
QDs7kTveOjUBqblsfA67JqGOaNoU1mGsGaZB1KNErLPEFmTqIYnxrxVp49wbpr2b2v5YBbBMI6bf
C3mKhLOExRRX0E+JsUhiyJgbahU2R8MFmtcmkCAV16BZ18Njwxg9l2d4NBD96wpn9Kjddk54Fw1t
up8N5oMtI2DLcaqbeRow+GjVHXM0uGEk451Gs5ZA0vcwnpwS7q4T8PxX8I1IdohpoymDugm66jcO
B8tNEEfRbSr5/eqFActtML7Z5jDE3s+Idrc4inbl1Dc7U2Ecds0GH7TOxMJyRnJ5hdwbJtAKriTI
bzma9QAvglFmCB9TYkkIeSUrxrXbvAx0BJQ53BpN25yyWQ5c2UxzHYbJsezN8Gxa8xGrZLpxJkrT
yKY6O7OGooLpMNp5ggxMGoRbh2ccFAH5vVa7K8UI3j3RriEHjwNdm7Szp+rRm+0QprVGVyM9UGw9
3aJteJDrQQIbAdTOhpJML6XkXoPn4wzyHOA9qcTPUDf9xS0YZcPvHzcqKHaDWcc3DHK3sZQfTFSg
rlanJJH3yrDlobfsdDPqtOdxSaTgwzqYNpMhEgBkVgykj7RoO1/X6/pQ4WJckUP7U9fFtAvbFHqz
g79mziS0kXLAcNRttTLFwbXEbmjFeurHedoI13p2B6NesvQcybXwSefyp0LducgllxoP7b0OBtmn
tXm+tFpzzES5TsIsPgP8WbeF+66zIiCvPNLnumpcSz2Hcahd6fR8APPyYgaNdRfl4Mscd/qxndpg
DIwvgqBRebaC1jqE4JDafHjMehvLZML+2sQF5xmmy3IprXAXLz865pruBQZAlZ/3eFUyixQ26TXS
nJ4vqrY6asn0nE7lgMYiQnxevhId93xkzDtqZNQuk6yI6Na7UGjhxSBRwu2vPCjOA1pJGLw1ofaP
eF73fRkVR+Wx9Y4jWnoJXyuGDeBbOk5arwiIFWKBBcPf5HsLjFeFgVNx29119YftRNXW9Aho2aV7
NMzgxKU332Hfs3dyVjur0RDyl+NUvzwg6pINxeEebd1Se/LKAG+m0oeG2btHMjSpqjVePjy3GM6P
lUYsOWyoDMa4XCGnoTcnnQRrhCGBU8luKsbvHj4XrSTYxzuprwe9iAGZUfHdaXdWY84wSfl3nalH
TZTFeAnN4UmT+MkqOAxE8su+OP4+xITV6RFrIaw7wTZdPsqwmG+aooD5UC59m1Z7n6fwTvDoLZbO
Fp8LabilvQ5LbQUnRqUGJzllghkl2wK4XQE9Q4mzMjCmMpXXLmF+5QzJyS3KGy7P11wnof37kNre
n1DVH6FBQxKtLI9YifEMLiHC5bZKVTpYEoAvVTMTtzWYl6j6WPdG4/MmMlfN3NzEA1Y8xxifcbfM
26KOPzT8macxszZJjSOAhqAHr+sZxKd0ugKrNNYOBuo8kV9RiL2ATRQwSGCudavY/36kY9tTw9DR
sZH8DLxaUGPFc50wq6JlPl6l1QvhOyafOjAWnOx/1+JieQJoZb/p5AdYE+sP12AuHJRk7wNqSdDv
5d8FqPlAr3FsNLRmE4dz4UpqE5n0WrExUXFNYVBAWTNveAgRC9WX50qZfBO/haiccBhhZF2HiTW5
CBSyVT6w9nOq8gn0s7WUiJewknc28UM/6WY6hXG5KgTCtgjpGpq27ejidi1ZyetemIdwvtYq2Ni9
xhVfcUjXTe0n64r2StbuSUBPIxmJ85/z9G7woGsa462RhDgljd6fFvt1W4+37k9XdNbGmO3HuioZ
7NjUhkp9qbMt+ebjObwpdAuHQJ4TGxaVry2YFDc9phPt0rLHjj1VabqqCuNeqh4SQdvxnqGtSxe7
pKP0NVoqdJPK9Atn+vj9glQALDes8SIM5rU+ghNrPMXPfam9GV7+boK0X9uOu29y/RmBmiZkjGWb
SpD//W2+Rv+wbR9x7QGW508CMN7Uvc63oXMovTQJbuL3pIVol0vVbRm4iVUco6WNDaOlJFZE6i15
AEwCRwxCNI7QnBNVJbVtenQH6vswmv3dc2o52WNj6pZPloalGVwCgULY3dUCeOyIZoa5RqFhC6wS
UFkdw3+eTZ2Fa7T3SaoklpQWuD1lvt7yVNkGR7Aww5ZPQS0GMpsR7ETfNyvTmTrOlmgKRbFzQ/2w
Tcnz8l4JRElVWHrD6Zaey+FzeaIgCxMu4Ufn3Lif5phu36WjmnEX9eIMSXBIyM1vofWYgz5h5aFs
i1fv4FijX6xSyOrlyH1rNpc/XBq6x9w44qz+6Exnp8+kB6oJoCjlou0GG/JlxnLkO6m7nWuNlna5
6xSvxW4oCarJZlPbLdXOkK2nxsZbOQB3yXjb4HF5b/AKMBeCPNHk2nfdiGerZo2scg7XQ0Molm4R
fE7lxsXVXuu5zSBraFHR5TtYcp7kkOgLpZnnpkh+Cn7k308OZuducq70siP8d4m7ITtPFnNPZxxW
rig76ZdEJJYfazPzPIyHGFKnFhLV0oadLL88lsUDyR/Ucby4a8omf5KeaVhI0mmOfrgQTH5WvBhZ
ghyfIHpRzXxs+2dLtIccD47/36LXf0r0cv9/otfu/aMs/r06UfLpf+tduvWXLQzT8qRNeSJLFnLT
8N12//E/5V9ElT1894bhClu4i9D0r+pE4y+kJ0fAFdItUjl8wv9RuzSTwkVLpztRcnozHV0a/xW5
y7TspRuxzIgmFYcvvgsOZ47jSlNIHYi77TqLHvb5fk/BYYu49r+YnyXdUOe+PjnFqaKtFrfEujHM
/mY8dGOfnubu0Ri94dzGMD3GKLva8dIoUDpLXx2GwjIl6loJF5QZLGdtEkcMluWDosCnoolmiiiB
qWzyucb0R1Wmfmot1ozazNNVoCqoJ5SOrIyGK61oP/Mhf3WTlk45r3cv2qDdVZ06lsSJXzN3hDMS
jfaWPM24rYvIhGpVu6cysee9bg5feg44LEm86Oh23kYRIrrAd2HXtMaCmkDov2q4xCm+J+pJtl5V
4SNtAJ03NYVX3VReeccY2zCyx2uPgbiOw4YQORl9bc5NbDWiWg+KpKNZg7ttamiqmVX+VOQowL/d
TEJqNynSBbPLBcMf9dfJw6yCR+c8WovBep7L3UDwMbTz+9RqHxKTMuNCAPlLCYvhyEix3ucTlbJe
+lJF1eMwxbf2skQbuLZN+yXm4HIYegZmnYNtN+JoH2m4hGun2zudTG6WKIoyMxM2cRndWSqTWBsB
UmWtdfJwFmec+x472nwhSjjj1u5Mvs4Y7idrWJ6PZiNzgqRKUszk0VOSG3TUxiBR5ExthImuSUK8
3HZhlz7qjLRXhRaGZ06U1n2XP7ahRuYb0WzAYeDVbU9CMcku9hS+p1P06aa2OFlVgIUYWpgM9IaZ
vpVtGEm/RNCAz5CF2KjtYCfSA1P6cYMthgFIlM8YMNxk6/Qc0/UWAhp5MEpDsm6bSwZBgYdvZXCa
6bPMW/HRtYfQ4VUY1WMPq07B99DqFDP7it9u9RJb9Gp1jruuU134wey7jdccVGq9h9i95rp1n3Gq
yS39xMwg+wT+W5U/DXmcY0ZShIG0kO6CglPQJBE5pr6g7t6LNhZ3nXUnwJ9xV+KVMYAoT/NubfVE
NYVS31Yl9GM62Fdk3GNBiwVgYn6+juPNSiZhsrexl9p4fG2qg7cj4JkzDAg6djEH2ToAw9os/TjQ
4zMjrk2u9P4xS+fwAQgv5JBkfvBs85TU5ZbmVUShzLw2Ir9NUxufvc+CEtMpNjLQLHsuQG5ECj10
Vhnqpp9YFRiKOHpoLCd60CIcUJ0NnZ1LLICNJiy5VxXeXh/Psplh/7ZTezNRMzdSGvCo8h6CDcPv
vTXn8WPaWEcOrvOJPg4/p/JwBz7hU+PsflsVgbid77HteCe7fHFwx6iWkFJoO/QDFL23ZbBc7BZc
Xq7ZhzbL7a1TpPGmgxKVp8wZ5+kL38OXM8HtHcxj6wABcIiQ0BrdPE098c+0FeeGi/JBb4u7OaN5
MsqGawxVhrvZEqKx77hjk5Wr7X0B9WiFEZFJYQLQCG82s0sSDqx+8/MsOvo5sABuM8h+ytB42aVi
pmIZrk7VdZe2EtpmmIbNiJp6IfFISJkA9bbtsdVMabg09yV8e+HcbLX0flBmeJnCcB8rzJphhM0a
uqh7wHTxBA5HkZTAYtpWwbcm8p/BVcUtJTm41hODAxogjW7R7ACApH4k21eztEyMKExAZXWcGu3b
TQuQwxzVwPANu8pQEW3cw50u8/w0kWApqVbcqD57Rv+dYZpUTK71tUji8hFddpVoqIKxZz33HFzh
5THjnPp2ouyBIBS88FM354qcIrPcycaO17UXi1XwTtrVO+9ZVAfcZjwdRLZ6/DkXDtQwk8qTW5XR
doqDcROO+jXRHRDDtjjUTvBdZCEmdGysCvjVbhrrl0m24Savyy9yhilBQbaKtmOkGlEgB7Qvpnip
8kuLQOLkspu08SlfUksDU5Y0JehGPLWO8xchmZVmOANGl253XU95hdP8s8H1LWP9HBg4e8Yu1FZx
m6WbgvsQtODFPTPhJYdGjBusmZnMw1w4ywL+05hLUNghrU7QJYFUtzfktaqdxpKLi9KmZen3IQI4
J93Y84npPPDkcAuXy7TGDGfu57+Tmt+PY4ULa+xmOvs0R9/FUfdnyndYWn+ahq6NqYoOTdgRtQ69
zxA3ntL1t040X6qIptsIdwimS4AvXQ3dMenio2ORduy6+FFB5iaTVlA1NTvlYT4lGoalcGLkkrVV
vGLfBG4Synd2W34gVswT3SUIJl5yTD0aELXAKfeyM6tNL7UvgXq+Zv2AyQxle2VnxqepT+Z10oty
zzDjO6KVxddsSJ9F9zAHuf2HTogHzGNw9G0Hd2vZM3mgjaEH/e0D8d5TVS6PfQo6zzGGyO/s6Lsq
tXmLiW/ayAGch45ofuhbqkHmcGRWQmJ435bmc4i9AKpDcmDaT9pgFGqHMq2TNp+pQHWKfZNO1rmg
WjTw6EuNKIoAZo2k6LB1jXhXVpkZOEcstmh+PHtUYv1IBUKsq9U56w8BZQcYJhrBuN7c0sq1gG5d
DuWNA5ivLTjPN+2Fcfifsm1PxLn1HcKwBuCx7v2lzj1gutdydysL67z4vAws4g+GrG4sI9Y2VEYw
91gsk6lGHJxCijtc7vqDNSsORYh79YhrOejnZN/r9DnYvMmiHkN3lsUrdNbyuGRLtNAyd46CC6rn
eo1kCXxEDoXmB8kfnL/5Ch8raeihAYsxFdgza9gNIEphP2m5DX0bPjKXfrYYOQ4bytfpbJTdHlZg
ui8cFdz2GmvgIm/HU6Vf57oedxh8Lh7Rt/Uy0WTEOfL/TQHpyHr0Z7DwqJsbPSNLrqGfNUlqHILQ
nTcIHDiqsO8iUXT474z0EuBQZxJUUc7JHYaFuzt7Ynh2a8JYAQWvCUwTP5pwH8lwck76qB5wGRHU
RI6pCaWzD9AqZdB6yUpPt3Ztfg0qQKCoEFInjMcjdIksYmDTt1K/DZFHZzKGTc7QCgAjl6YqHNa5
ReOLQMGrOYUEbkN8mcDARhi4w5NH1+iLXdPhnCDDYZzF8oALNR2jDqeCcVdV6mAzWIKkMt5ODgT4
yR625VzBMcQ9Tx6iu8n7mP1KsxcMXnaDFu/dyaV5xHzzUmCjk63fFZr5raVYE5RoFZRaJr1yDk9x
wLZghrjOOb5topJGIkYquwwwFeTd7i0ZGvCb8bCB1OyxLVjGJU/SyG9gGG0DqLc7x5zo/kPIsmMl
/LYimcUzfgS8N/yx5qjdjBLgZk0YzGe1PQaitrcD89Qi2OLozu5qAFQYhsU5gdL+1LLOWqW1N7PB
+kypg5M2HQSBS8vCNF9EPT0VTR/flkE9bkWCLNDqJUd5mitiapK0gIncTEvbwWY1DUBX+5je6tus
XmF6QiE2WHSF25tPDH6MNAaCgKpDJWxQP0yeeq7msn5qZbE15y4Go2XUx2bNYP0UQ1CmzqJsmCaJ
Tx0Dusw1zLIjzxwxJHqBOnKcCf1SW1sLlhTUgzGY8wszxi94+eh2vbVdvjG0ieapyIYLDTjtKtE5
gJcazeRBXh7jCN9bDsQW31J6iiN3F3Q6XDc0p5WZZZ99Y4MuSw6Qd0ALUrpwK7Xpo0nTk+u4GPZA
rW8CGsjqwJbXxkG8c29psjNWIwblSWbWXtQ6HRYoxHUMp4223tWcG0h8CfMmSXePPUiBZ7ZfF5rX
XdJEg9joEY3pLCQzRp4VTipFN25RZScnsnDeaax3eqlbF2H23Z5DCK0HGA06m7eq2bP/uhAAulY9
O5r3aSTmpe+NBzR8ckM6xHgQKnLEk9Bq0yuGbnIGPAk7XY76KzHtddBRRh0xqt5VTnwzK74MBBDu
6JkMZAXnLcmEb4PNuKiwOvxv9s5jqXZmy9ZPpBNKpWx3eW/w0FGw2SDvberp6xPnxP1vNW7ErX51
CGAbWEtS5sw5x/iGosZGweP/KVTxnnsYSG2L/MSq4WRDTe4VnKF8lL/YlJUGL4UVmjJM7ToCr9l0
x4UeS65AVDhLUDCbge7cITVCKvq+3GuF9VLZ5QMENfkV9eENxZy7teZ+nZ3oF5eEOeETF2VX763m
FXsvr6u7Jvr3ui7Td5kjP9YtMlc8hl4sy+Aokds9B3V4t9UM4rWhX1idvQyDTMLGqV+M0tIuNZEt
KbVO33TJPp2M6ljVMVnevr0bNdZCt5rydRZ6oG268SAFGua8bMc14gDMndUJyL619EJUn1qun71c
f60Fo2AH6+piACc6l8Cjy2JEety7X2xoICRnDKAvZsFheeRCQzWWCd4etUlH+IKBIjjYJb3qgpn6
WiLMMmx3uuDDH/dZHiDzrdQJDLG2q7yG9L+HVE4YPILqs+nqfhXZydPQtxnWm+JFtEjyoD64lyaR
r2YabTRgGXCeeUzAR3QLPe2uos7agwYuclma4ycKjGNdAbAE6Qe7ja1DI47yHBfTtIf7e8bFC4p9
BAehBT4sF3c9Dsx7e/MUxpG+GZvohcK9WwjUA+ApOaTHIR44lcBWdH0s36qZnLVPMw7GMZKCDlMg
eTvvmuf39xldb2SkLPC4DK0KzrLsm5UzRYrV0Z1oFQLivHhjQ9Y3KfRjX3mX32+Bj4K3XMKun5iH
HsX8YcLMZ0xec84Zlk7+phWZtsAdUS9Kn6axN6kIxAMBog3SoE2Q0YFz2uyPK1vjyPnDuNdBBok+
YPoa+frSxHpwTgM2qcgRPV1twXPn+/pRgYlxURGuiYCgsO5GcS/7ZZvb08EshmXbMyCJ9fZsWKPc
Z+FjJjPjZFbqlRzhJ92ZSb+RFexUWnkwANBsDmSqZsDdTYxwz60aP4J2BL0y6fW+tgDIe2F10TXK
4DBMOCSnrlqlI4b5JInjgyIQrkDimyPIxTCfPzUx4w958RxujtRNLN7OrH/QLbM5ZGx6qXR/zIQg
tbFqkjUhvAI2AOdckHvmti1ihmmwyCBzoWWYZZDGt10LfafHzpPniRZSLB9E79/KIbvL6G71MeFR
HnAIr6fwHAyEjVV4L421Z+Y0VVo3uuo2ksWmoF4QNThPMoyQV8bheEpCmh6iIEjN6BsHkg+CSi+a
ng1uZCS61QSuYk7XulkNyCgtnjATZcyEEbkj+HespV3M3aJeEFsNXsykhw/RHcv6YPhyNZnppzFS
2Nq199AHzY8orZpBDBVqOvK7hgWtYJ2jY6mXihGbdhAdCALD07+hSn66NdC8Jp7SUxlAqyH5hzdh
2oicvyNjzb5bo/XSlDiyTG4Drlyg8J+BJYPIkBTIOaN07xdYa1Qmdqo0+o0j1EmXdzVVPfNKPHO6
WTyAAN+5LvktGUkjVs2Thp/0mWHvpqgFi8/sTox880jaIE5PLd/C1N7X+LQYGZX7RgLhK5VNxHhF
H28MTp4h0sdaPGh9bC+r3v1qe+89sxgJxSbnJ9POjlYFuVMyyKUxA+nAikpjSWLx1UiPrisBdKBE
X6S9e5Y+R5jaCz8103shlI5jIATR9ahdXVVcKMy2BskJS0QkHsyt7KpCcXUE4oPiQHw377xDnT9J
1ptoeuN3Nti5xkcz600GMelX3g5/UMn4FeVgrJI3ODQkPdVPjoszqDO5jkYNT2+q8T4rezh5Ibz5
oKyZiEOU5PvONZFsEfQrUSyYjI8JQV/FJAhtsw7NUQp2LH/Ng77n+EobRIxcOhte9dFSr7D/0ijj
JIE9ff6tajvylmWIY7XoL8XQ7IZaVKs2zJ6ZT8ZgNKV3YFZywBz1IxM/+SHWluyavh9IMfPBpdW9
6LH5A1Ko0BHM4SmHUEKxbjGZxKQtRJl9Lsuh2iR1ja26umgUbsssX3hWkq9D7TuqW/BijeYyj4Iz
rFnWvXLk2osKVEn6j9OqH3ZVDOzpHCrQzOvtb9Ly9AwR6NZ5k74m7rhfYp4G9oFzNAl5eB37zFjR
xgUULvUGXW+CpCQrx2jnZ/aH6XFzUhcXgRCvTuFsIedGHuqKLmr7ZYfh7jhFIFUzZS2lM4hrX4+f
Tfqoq+eItGvyfiegSRmx5UyOZV/di0x7zp22vgVtAX0s0hnnxeMx7mLthAXrMBrtY5iB4S3Bckvy
Ytq4ZNkuc06wwEccneM8x+/e7pt1RsbUMsVCETNAzU0bl1lG9F8V9cfa6fx1ZIO9LvLuWhP73Zk6
+VVUxQBkjU0dmdfcNea+xIpWQrDNw/SvBtcYVTqr2jRqNV1A/+hoGnGkjKhJf4qiNWYEAh8k2vfR
w4dQ4A63HqciQJBZ8442436EXb8zIQ1DcEx+kJaJtT7eewtVl9U3G6Vs/cHFxTt16kYXIF3lEoTm
qHQGneWzGJq3eKq+fcRkE14GHDbNR4a4Q5EwL2Xw48f5btT9tdnWziIfbdpJud/RVra0tRWbjOk8
PD+AJWgYLKJKbhMiIPeZhxHDFeLdDwTZ4do2jYw3BFuozkkgYDJeU9hWKTPsehHnA8J3PXuMR3WH
6HvVc35czNWemppcAPuISHFRCMREdKLCsJ22o84C0fUzAwKHF4LKhHedLcpT+Fc00jeaiAxQNMGf
cI5MBpYfxTc4RwyLQfPmsmEzJDi3xtiufVAHUJzTzaR77y2gHw7BzZttOjCCveQeWMYuFzosV0Uj
thzcn6YpK4aBGABT79JX3fekNA6mJBMuOEdfvcl41tBx7Fv1x9JJaeMs6CwU9ikaOYcsC1a13vd7
lOnEVIU2ilQ10jDDfFZ56XVQubEoOVeRHPAnHMz3LsPI07rviKn4Hbz4Y8zMLz8JWbJy/l2pTmAY
cVJEuLIpH1q/ewi6mufLf9Lr2iastiFeWFMoBsNzkI4d4H3/hZsDmm3g3/1af888tJl0RY+G3UM3
QhZBTNfWKrxDQlQZjTf1Ao9Xn3VIR7szNyQH7ziwL50KjEQ4lQ9tZO7SAQ81ibpdoy8Lm54Y9JBz
ZGGwiYCpqwzvupF/wiLd5xKeLGv2Tz7w1xpozAutTRieioqxyGfUTftai58bs3hj8HUuXf7M5yFa
ZIJWJQ/2h5ki/wliDgqqoLstsrlrFS2LjKobg8rV79hBQ5T+IYaExVB+xqV//5UahSAlmq3jcGrv
EcPhY5urSP/DYtJMF+5RK0ZauyD1yLei0qGZWgbPZjp+B8xOFmPH9k8TaR+37U2F7h3aIK0cybTB
B4enmbw5QhjIYkLGyWhESewxP0k5ObTVAzJaoAVJ/laY9WfFLbCmWIZE4QmYAPmrN1rfSiHXbLPx
plNlry3XX0rTXFlj+mPG6YHmZX2ZgnNgVzcx/2C0njRxan5MhcmGUNM55YLpevdlDNluSOIdysAz
k+ZVgsq5H/EH5ma8qXEQO0Z7i6gnkuSDmK4DqQkblXNS5L69SfgZE+NpMj7pW8xkU2tufdB86J0g
2ooEgi++njxSL8U4neI0ubKdkgiB18jwOfvn+8xWj7om76aFsi/DCgLL4Eek34RTU6iI7GCnItqW
lNlG0r7qs5W85JIFGlr2qMm5bsg9fFSnpaiPQ8c9bgYDKw6m3sCkAxeN5jlzcaIGxR2dzYUGB3qx
tGZo45pbTgViQdL3Ywi9McXLzdTirRxbOAFV/uwa7G+VgQhhqOM1EHj0iBJ+HtcX0+CcN53tYoBe
rrnKKACSUtJwaVPM5O6XIud0EYKB4+6yV1EvXrQxxII10EilY4Sn3d90fU/1GelcbL3m0sD+jJC4
855hyKpr60/e0JmIkwctMBD8Mz5dhhHCdEmvp9eSwyAh6KkMd34SEEynP9oexO6+YCBPHRMDi6Ao
m0bzxS5RgnvJsw3tdmFU9SPq8rdWdo+BgwA17eaGJMiuhlWx5OXaQfeHuOpj6/d/vLSGMYF8xLU8
OC4OrtkcCrywiYvGUgmIaxYQLydjAkDanWwic234rSp27mrGdKT5X+c1Aj3m1+KmDCSzGBWYuxXO
qmKWgJnqyC13DM38QOGhL6osc9Z20YHYn04iRZOBU3JUt6z9mkrkDj0jWDKN/hQ85bbjwIZNPyoY
N7BWT1FHnQjXyillvG7iOSUpa/Y2epc8p2a0GFaYppqNwEt/wPyWWcmz6vKVq/tPaH5OpsMenhnz
RBQFz7zkmLX75abGZ1oQStEnBwtlH8zQ6jGV3Ub0jI2TKFziJieOsNyKgXTQURM8qqp90zv3K2BC
6Ka33h6MxdRzPhjKU1aSzOny8DVW+9gV3gpOxQFpG4AD5Z2MJrnJDi6LUTPqq+fEIj1BotL3LxKo
TZb3j0mfPSt7R10EjABLdAv8A35wi0GJ2S+aw9Je+1FwyJEm5xY4a0+8FOkAHc5/MkSDGg4eUxA+
t0a2073ybRSgxThNALUhFJe/XEbeNwHST9JBExIT8Zj56Umr/bsoy11mAA0sgz90WB59N4iW1pB+
lySEL5iVw470NMjXEwK5zAoXCH1lBDKgAV9gArVChJKs9ZAKReMOZJjM0ZAMZ7LlMSJbSHVCx/7C
arCXHuW27DSUJ3SM0BduSQCnBGh9YENDD8wznW7J9AR14lY6E3tIzQ+fSrq9ehpflc0mGVEbA8Cf
8I8J0/2a4ZRLejjpjMR5wTMWY2+nP7+HdvAc2DDYSnNfzD3sNHkuYrjMpkBQJFM24JH8dR2rh5V/
ZD61S1hwbmoxjXDyJXNcPU6tWMFsWTakVDBw9RiRmcRg0lO2Yu7UtmqPjOtussgKGnyXlgGF7jS3
aLC+aq3J12MuzqKvMHri/Yd64LsuZNNh45vvtjUTeMYMqKlvvMSeouyAKWbDoJmLkwEbNuqPCitj
uUc5QFgXsJE1gEki3jhbzj0O2wU1j0X22Y2RsLZt/DTB8szJ5NTc9hjOM4rUfmOm+Jb3zRvFc7uN
Cn+vau5av8QprN1FJTEkQGJnmQo2dE/XsjQAC0UsBkzG3oIPktDxuLbljiMT1BmeL38mZcj0Rw+7
P1CfF+3knt3hfcjtUythLEG1yHmT3YM5J+PQUONctg8JQ6OJPZ2IOrnQPDgHhXXOxVcMRTexumVb
dEdA7UeFnZ0T6B6B2UK39auKmluagzCgsbMo2vhQ5uox7oqKhv63Mz0kZXGUTb+xkF8qB24CLeY8
wILhDP09z+CMOhK+kCHCv9pYH+JKu5IuyW9Sf9BeY7EIg+eGpmXZl9uuFOZq8pFyk1LOjcukOnj2
s+HmMo5d5CmFb9d2j7pXw4n3FdEhFM9BDizqfYjRdQ3RH0dEP6jHHoGqDAsRcbEaxqNOSSI5cp4l
pDHUwSmArAxYUyO+vIFpIU964CeHuqEO7wZwJvlOmdVtGNAxI5klxLuzbmNMcZIFz0lZbX0ZPGA9
b2ls0pnvfXpLRMUjLF8yCbl0TfQH5eqXCqBJht25zPP+NEKHSgqzuZk0WmEHQo1xJ/Ms7PbbiOSx
1u1z7wD9wEPGELFnrLNiznTiMjymGaCtOB0+jLQ4MbWDIcX/NdqvzOKegvQ4Ttonrd3ZDkliW9je
OrrcRV9C02GRkbbaKiJ5qlR/qEP6XgHI6im5MsZ50VnvppkkZsOzQ4nxoSQTnXaAU5EwPSz8d8cz
OB37uwFVDlFB9hnR8xcONoSZwzGKErmt6sphe3mnSkRDJwOgPCXliuZiFhc5uECr3jQ0aIPcWymF
+tUh0TDARA5a+I1SvcLx4ax6grjNCkmrOew6xf84SdbDKDhp28iu/5ZK3DtgMKRff4rU/3SnkPYs
Dt6CZTEuB8BjMD/8gCKXhvOWxJ2VbbFmVcTq1B24EN1oNh7PdxnZ313g/6T4KDSLcr1KXRLVVPRM
1MaZMKWpjk/EugWYtgQnq96hLyTLcWeb1mtg/aE19sJQDc/qhCsv7/6Co9/k3MPOGF3T2Oy3jmIq
GPkhkOaa01Cf4pYeb2anln1W9vRasNbb9BOBhFiIAOejUeR5DGkoZdy7Uad70bNpKRK2llb5SEAq
uBk5XBA/rMOuS0DbE06jjYw/LLBX+E5sxMljtKX1f+ktS54JbaY2J14ol3nEUkdCZZp23UKlVOdl
zWkB+P7WgcHAyJ5ug4M48jKxKI1WhMmEKLq8yZGLTXgxCj/8MyRqvBp/R6MhBsuuTezb5NaBTlym
giZoWWzpoX3O3CSa0iYDrCU4FQw4Q0wTLTvQp/8qCdgBauCc68GSO4U8eCzRrlTeD50zIsEzhDVC
G8jl0e25NfsrmwAnIma2ZiZOXuKhNUarRSegI78uhp2l0f6BBUUk3h/Lp5FjVf3TYHe3DKnAEuMI
21qJ0ZM2ABEqKmAQCA4ANKyl4it1ITgKBousIrB432xhbckiau0cChIqpbolbqBub6G0vwtCUxrZ
EhCgI9zBc4JMSS3GeL7JU7bckwEqE1h0vjDgBKXVtAqi+FZFxqYSyTZofWoefYudbVpaRTEt5FBs
+5JC0QBY/C4e6oAeEyahbDqZjXkerOE1jSjS/YizGbqTGMMCD7qP3mfK6SgwprvjOHrwGO6bWVsv
Xr2JLogtyoat/Ta68T7lDNUHlFBCZ+6EoX0VNxgGJt0/BXbEVh+jKfktavyqfKvc/iFP2vepoJrD
asX626h1Y5DP/SJHecrF9KjTdh9naxxNrRX5m25IGUdduCfM+UvrswMZJrO3qsJz2d90LMEro9Pf
jUF95O2v54CRXTpdI9l++5l88QoULrxaw4Mr0BivIpo2qJStTT9i1kcZXHaXMYFRaxQZniIed92B
gx6LrdM65sZT2lMuAZtl1kfkKrnNrFmWwkEjNvlb2qvWGy/kWtasuckDnWPAPHKDjsTb/K5/Gvo8
XAaL3m9vbZDZKwoUXHuTXA7mkKxqn6jMEeQEEnHLqn5MylDK4+ZIs4gLMLWP6FmcqT8o2htBn81q
AqhcuCyLHjtSmfifpTafGazmTlTGB75AsW8gQaM84RGjfbuI53pHUglNLg7/yn9I5BdJnwjlKBWJ
lSIf2FcoL40fqQzSeUicWjFbZHPu2cckogOaVy9V2iM/NAoHYld50I1hG5XTe+ph8stShCwoDvQ6
BAetdY9uiPoOqpQk4Qsg3yaqOIYNgcuJHa0cSKCwp+8vocWu5n8H6oiaac4xgm0yBMlIBl9EscHx
ZqCypZ24LoyWwqH0v8K6+gAei6WWQ1dhT3ATArGtWNS3deoePbImj14kWLtM8AHYiXAjQ27HmOy5
oGZ+v8Z6e7LonqmcM7XpNW9UxCZeNvBQi8IIh/3AWc6KnPGYZoaOUSJwFtJQ7YK8j1MFXJpOP+yY
NIEiIxI2dSEPGZ1g6ja8AL/fzgPIDX30VkdUFpnNjMIjReAgGwoSNv0QCUfFmUGf3SiRCTRyCttm
jazsUws8Z03sB8g0t8y7g2dliCht+abgqSzFADhdGKASCFkBoMbzOb/C3w9xnwzrPom/RYk1shHG
GshLc/jnQ6Eg7vx+iUSQznBhu5j3Bp22lKWDMRrDfTi/OIV32p4//H4ma1aloWjMnVZfrJmkAJCo
wtJHBuU/X6bsjGETlzvqXzx4g/tUhsQMGTYi/DChiDYLgI4hu0Spdy9OE28tqehjNMwi/RZ1PNmM
+SHMsBikkyKTvhm/MMczi6b9vXSmuz9RrDONBJK17cjgMGYDUywZ6P9++OdLU9fjnXAijm0dHbch
auk7z7BGZmqz3adq58ohaMuPgYPF+vd7sQWtsfj9g99Pp8s4Oax5899HIYu7af7wz5eRQ/qCO7SP
qlCfHrkALczybTi73rOK6/Hvz1x7TtGta0yYqUcHU/z9t83qH9uVOb8IrJ/08dsRbDe19sFFE9ug
osPxSrJe5i5NvCobFZrf8F5Y4UVytUZSEkpjLA71/MGOyuJghJecIAgLRqZuoFwdsVsN7gFDCP1g
s8ELjqQpsordOEWEWepfk82AoxjHt5YwAJ6bnJM5etqCJJTQmTghtawdxP/S6RThC9DbB9Cv8RJb
wR9/qk91UK85FB2ypjk5ifMt+q4+iNZdp0MyXIAdbIJvr6D4IrXV4wfTEAsirr5lknla2owvcr5d
jTEt/2ybcca6jWDKDbNGPme2wUaZ4R+dBsnSqwlZxFPEzMpO0E2iAXGhkHq6fGJk2i/3o0bIkhbQ
XHcbukb5UAEE8huC5iYClExw8Z4bVruWBiNUlr3b5wwFmq65MrhcBI5Fyh1jslZoV8M1y/fC0zY1
57zViGZlUbhDtaVtm9yMoTuMRI9qNShFl6EcUeMoHrQwgE4O2AgnCiMLzZZYq9lJsrLUdvXEFL4h
ikPFLpcAwaDtFTZqHPXayZqoaYtaC0geLk2A80Vo6jSq3wCdmhe29g6BcdetM0fLL+RVx/4Yj5uB
0+TaaA3nXJU6CTUelau8DzX+rF8bEwdktXe/eC6UrE+9CX05U1q+rlmqOYznf2gOMhqbmOCGRV0e
I7R+VarJfZIH4qTB0HfGMeMc3A6bMnFPQYJHWE168zeTVEwwgrKN8IkLCRr9vZaKeUDZvQs9NTg3
jlenaGlnUl6whzj3xk3Mi4znvsKcjGJr1EmQ6A9lKXRaIjMZUGusv3090kAumX9XAXIRJ64+eCC2
1di+SGLcGcPi+aryaWfJLnxEiNmtpbUE12YcEQhN68Laa0bsPsqRQ6A/2hjvzXLnTHW1UowN90XK
S9ZsBi4JwTpB1kR3iXN1bo0ipqrj4FJPwTbwKH96HfJ+B8sdDeQNwSpO7F7r9k6C7G60t26rbLoh
Ac6/KfWIXyV8AjKT2sF6hjGuGV9pA60iGWhNTlp8LCbmOAFKKhrmgXHvyglXt5Ns60AFm5rM2qPN
4JWoWlXf9drcN4Ccr6OBCVZjGse5OznAfbCeci8r1r0E3yA0VpVQAX6MZneXCPVw4ws/OtrAsrWI
9zuP41uXhG+/94SacC8IDrM7zPL3PEXuHI9F9gSq+SXwWwuhe9qs6AvlC6lFX4JYznfgEocK1v2V
6FB5sEsbpEiSAMGODbNZBQgbNnbW2xttaLmSRvShDeYfBnbxMjcBBzXdmHI90h0LB2LlQRar3xus
L7xjOb/QEHcAA9YaBTTCTTYEeeQAZh806NcYEQJx7TSNng8pL6uSYT2JHtaqc4r8jHmpoMSQGys0
kC/ExYvWdpsmMDNAwRhPjdnhCHSTK5ORkN6o4CFJoRh7bMQ7wwKZokhE2ZCDnm1zrTcR+8bgABsA
Ts7YqR2eGfH0+8v6sz7D79YDKZyr33fSN9hOKo5qRRG4+xbJz94r3Oava8NKTxxsvX1hmTRQdDIQ
cuyLaTEcUVJrZ4iaz25m2xgl+CrOEmsvo+ZSNAQ7tFPsrK2IRjzZN+7JaWDf2kaanJqxv1WePDoR
3wmEibvUa+rV748cZIdeqCKJiIV73DgRx/YmbAz8lR3dAXCoAoLqtW7HBlEF5wW6k8Xx94NAOvXv
/2SiH79OU5hMpRXvewPOushqeMy+qE7CL6kE3e4JkwmEUr9de0TDLQJG3C9DERcbVzv3kxkcVTZy
N5BARidpQIeoRAikL00IywM8knvlg9FHn6CZihFWY9KNxSXunGXcQX5mg2oeyvBtJDb3hJy9WSbm
8tdRG/gVssGRQNPSlSfSbPQTDpxN6LSEVlpUxooAw/Pk0zGB7EgtOT+MzUR/kC3lMIawhvMmTTeQ
DO2VyvUblrml0QLz5jC5DqBNXKykXtdN666ixtvgaWoeGNK/NJUfLp2B3Ci3D74YN04nrlCP824i
H4Uu8B4YWbSFrNeuQIRwbvpdxLzAPIdIBl6Tu2MYkGuavFtaWkwCYI4CL6rpQ47qOyxatbYzxYk3
2jWdHtIlkF+xAbMkUy3D/bQGpIoN5Gi2olyldcyKIMaRN5ichQA69u+3wqTxbu6UvwBFJgvUC3cd
SE2kx4XcW4MXbZsmjVdGUhWXjs2gA+m85YV9t3V/zWLZ3ElVppqdX3xu9XthsKX25fSA+C66SL1d
pQVCk1ifqZTlT4eu36iJjvLHAPdpHmAfEILnOiHW3XOMRd+3hNLnHIdMlZVLx8FwmkBQP6kix/YL
fhJQivmuW3Jhdn5zEQjMFgMe0Gs/yC9PmP3eqzLvavQ9PV4Lrecso8LnRebhNSjc9osYnp5Qo7R6
DJss246q/YatGSHAgzhYVlW3NcqOOiSkDQm+Wj53mA/slhEi8UPhrUobtEw+sAWzV815VPIR4Oh3
kCbqTTYKnqqmQ5ADYhA6ZvCihdihgmS4pZP95ESFscnBx57gx3i73/ffHj2S3ExON2NkHz3FA/+7
9box8LDeHJ2dCWEUiJD1qLfVdM1F4Z6MgH/ktfw0lVj2LpJzIYR4+S6Jbj74ssF1IyfCj9nHEH1e
3DRxvhpH+1tuccYlb0EPT7NsM+epr2PssZObXHvkTMI3xt0Ag3QTT/MZGM2wJpgDCSHsPfcNfdgR
cf9gcWTVfe4Qlsf+qNBwLjpL7W17SO4oaBDKzD7WFgE1Ld/wYE48OS2pjVjMvf4CJNQ7sYAnh6hy
P3+/IjkTKpsb5OfBaQ+dLKN1JSb8qYPh3OJGb9jpyGAe7OAzN3XjU/HJQKr37yeBxqDcTDWdymXa
IGpv32gctJuhQcjODpmv88rnhNQX6eGfz4DEnLite3g+wbDTnMI4+7rKN6ELTcMfDEE/ibz2NNYo
1Rz4dFGcMsKqoG0VTtTtbGlGmwTZ3W4cnwwUCMCvGMBEMpRbDM+vuV18OhxT69YST3Zf4UGbD5RD
oxOG3eBimJSRcf/AhF/rVeo/1ISI0QC3+sM4FFAqnOzFcpkATAy6Ot2I3qYxRG/OLE9DmFkXytz7
eaBtgNojD690IlHJzr1AIQl3osWQkOtj6C+R0GP/LtLvIWEaRjiPjtCOzwK9fy0sehfTWALhZkE7
aUG7zStyKHOD2J3fPYQkbGbTTJWWSJtojbttsm0cG1VxsclRFV18F79LPYxwCMLyNKk8fxFm56wr
RjyRPjqbOu3Vh3ROetkO76GXQpcq1bCcIB27HPBfmE08aMNof9icazBmv9bJUL3Q03LXplZ9Ogme
p6hHtDyCaljit8y+NID9telQasfac53S8kH13F8M/BG2nXQHOKP6GiGU/TEM9NeD7KXI2nOhYwE0
47I8uYYb3BIso8yyXPEQKJjNclLrrmvFl9Lm4AYwQQGqxrduruMQMdyZDnzglAlhVSjxiGQpXGkB
2mtF0XwM5j+IRiIEal2je+cn/WayIA4bqD8WvUsoNL/gY+jSFaDHYGIO869mQyvM15CSqKh0ONYI
MmY90PJ08eOtKsSnDalaN8RTj9zW66x08/us0GIF0sv5x4Y5uOhlBFimoMLoNfc1SsbmbjXyHYFh
+JEvtSLu39oI81EAWSmYivStHk0HH5vp7AozK6++EZ0RGX/YjWH/tUCtizr13sNgfJ+M5s9UF8OV
+ZS+yyfYruDWtY3VMTWgm1GuLX3IH3s4/lgVMtLuYEZvtYHdA24EJoVKO005OTRTkg9PDvMqetLw
WtNU/3A5SmwrA3n9WBA31vhkbts+3EeoJdWmHv1wZ4T1K7okudIyHx0ee9gyj/AjsLs+Bm50jsxm
2v57C2P3ONrWudNV81N2xSctQYBVslW7ziJ7yXBr+2zT6NkSQXnhFsvXAkDZOyOEe+IMIxdtiJZT
kNh7MXDlrHTQDv9rVP//MaoLHX/3/xvPSLRS/v3f0Iy//+A/bEbnXxyodZs62dNhlOjy/5jV2bn/
pTvkPXqmY3i2MA2Ijv9xqwvjX7ZjG8LzTCj5lmX+41Z3/iU8aeErl1I3wIHL/4lXHUs0bMj/y6sO
Bdnmh1gWRYjumlIX8r971Ts2A4OpyzrWJY+/4X0l5oAaFbfYEvmCXExYEVZ2DXE90W6FSsDw5Ew6
udtxJffyrpUBVrU4OU0J3ZLBNx4C2jIbugSfeOM5WFdtuGK/X7rpTwD/ZlGOxqMIi7eixybnF9mD
g4ho4TJYrCRm6TF51rz6mWX1qeg/qXYxEVbNfsyxeYjaHJcoS9YcvA94f8MTcA1iq356I3gIXMLj
UxNleqfj2c0ZUhBLhfE60bHYU6Ebpl8wIxqPeY9q0YjAn6nyOVNkaLRWcy0HsMjCrreNXYa0t7th
aXnjuGjj4NF2qyulqAZ+v31J4/ouaRDcSKRhYYSCu6VdzKj1MVLedcI0t9Is/8XI01tYPWG/+Qlk
eagiQcRpIptVOoUcWKXxmOK1k0GEumP4Y5NIs4qZHpxDG5kWzkKXyfWHWYsPqyUbgxdNwIW7otzk
JUuOG0O4h+6GMBfqaznWVAkeM/E0bo9BZryoKsb9RVz6TSDBCkwv2fm6DfnVTQ7GaH6aHG4YIAM1
rp+zxqfNbf1FtWl6Juu/8KfthLQO0lcgs/pck0csneTK9AyXZYU0C5zZwWq7Hu2Isp0DjVSkG327
ZiT/N1Ulo8wMrnAWxv0u08zz6CTWPbT0dRhS9JK3oo5l8l8cnceSpEYURb+IiAQSErblXVdXe7Mh
ph3ek7iv10GbCYVCmpmugsxn7j03fDat6IdWla8riKt3sz9KoqbuBgFWjQbKXvfIVFcpl/PKSgiI
9cbMvEtVZMJM8j5n4ZL3oOkDZ3j7kEBg243ovZJuH8Cb3IxZ+doPzicaGBBPE8mPAmVMKdQBXS2G
JTBhaDbMCyilY42N8MmIbZwzGXOWSqR7c+SGMArz3WcaxRSQ7OWWRpdN5wDkPBTdrdTZC4p5CJkT
i5tR6j/bR2sWkFhMlNda8QM2NqAc+oa1MogQj1sPve1Qn6oxqDZF6Yk96o81Fmj62UkcHZdHCURY
SEqoFT13KXr2hAj13rmKgWjVJcRhE0BFu3hLg+GZxbFV5PyZBJ6xkxiBtkTkeVXgDjctJomNHGu2
Cen4U4uON/wWlhUwNYICDhY5R2seDh/d74rYKP+Ux8MtJjvCdK3vGtneekq+4yHP+e87rmrt7I02
iE44LlACBD8kgM+HMTEReqOK8UXIu98I62ixVlilfI+nQZQfkakWYpjbbIfZHG6m8DckJMzH0eWv
aOr0LGbbAZeNghVjMY4UNLiy6zct5v6V6sMr09GKNFCjpOjJjyYdVppWjGctOp/cJwRZYiritYiN
8TWaG9RqiqTrwo0IhrGfE7KVdrLVMCZI97GsZ8sHRqPR1TXxdKf86qmH9MxHFxrrpDdYxWzKGQGF
9hK4Q6jtj2Zk7bWAoR7Kgcrfqxc1DtLIxccQq/y7YohGZWc6zCqZOeSAQwEP8PfQA6vNEucXX/pH
Z2kGnTRjENrEBwsfAsRoLY9xhCtlOsfZ8vZ0TPktVz0NlXlW+lpV9ksuyKzITgHW9nWeO3ywyt+U
lX9RJDhi3QTOF4jhRRnWnegNEj7B6yLDG48DO+V1MoYuJIbvtoO0lNVZeDJc52Q6FuwKcuuQIUVg
u+ZmhRP1xw2HW175xjFsPlNzJK0VT0dK4s3W7UGTEHUYroycnkwrQi/sFuEWbhbGdgZC6HCC1GX9
iz0EvuhUSf2U8KbabFhzapwIZ2V6UNgjQhsHWCg2IAfz3gaHDlByRdDQMGLNAlQNcBxP8IgkKx8R
NZ0jZzKvY2U+d337y2jylQMHwKlvhA8k2ZB+Evobvx5/Jq9mz6767ZdVoGdMbf6yaZVcTKPbztK4
Hwdk0mGJcm7ZAizxe0AY6Z+RELny2e+gkJrdSsas0Voz2CGxMHPZr21wXdKdSQWOjjNzrsKKSdti
iCLL4CQmyUPb+xuif4E68lnqIb7WTvjZuFwxUL8HE+58v3QE9GT3AOxAP9mXfK5veVK/CKGuuoM7
TmRtwl5qlVr+LdPYw4fBujdgo8Q5Z5zBIpyVtAjwHlRrns5in07se52oopSub9OU39tJ8NmZ3L7L
PyAo+2A0la+V9dpiYlktsYDY017CLodN274YA50Nhv1jYyUPFZ5xOndDLFGOZwMv/o6J4qIXnG/V
prLHcc0vP1Zl/I6AaZaD7xBH87RK3ZSmnoGCsq1fFOrHARwwFm/YmihtNHFCax34b2kZ2vuWgEEc
s3u0K6uUTgelbVqvGIV1ey/tnuCJrLoYtWUhjqVZ/iPVeo+K/sLAhVhvc36t2ghDzAQYsL+ZEdDR
ApB9YcjkMFriWdruJdftTvUq2g6T9QAAIdkyeShwvc0EHg/qXyysF2lXE6GUzk3MSxBd3V0hHpcc
ZhwjdX1LxMxDJEtSPeSipSeBwqYJoFjP5XRvzpq9vt8tsXstVoXSBYbGa0wSF4qPuH8to6ll+Vm/
Jx5tU11ZL6VdfA6lpS+WhxW+WZJaLcwNYQbbBm04g8hAPFaLuytHpsdBDjYyuCT+P2N2/sqZHTbq
KNJ6AROLJcO2UtmXKd3vbNL2OuvULwqF7yzMDyy1Q2wU/XDofZKS230gGdFMmRVuB0nLOZlokzGu
4Xgw6cQZdo7ptkT+xFo5f8XlciGvLVs1TvGWUIxuGrq5WowUHMq6B9UjNnNbPgXGZB+U7b2mKG38
NKPZMLUD7FqD+KyaYzkqjreufujc7MVF8nTwhffCCPLfIpzufcdbz85QPbAT3MslQqgIlbH39L00
p7sW3hH2iph8dTMNTqMP54EUol2qa7QBiBDHxttX0cUp+teu+PE8Ztk6E38ipedMR47UvuN/CB/b
AcGtW1y5YVEe4niNPfe7Dj5R4RhbTKeUVbKvd2rQHJeNvHRftVGviZ8kB3YO9kz0SMBRa9MtSMAq
DDbcXkGNlFPYIL325jzblzP0RgA1Ra0ghkr/Jgk6B1IxY+xsJ5ItZnlCfJXjTunAa3inBAnCGnYF
QTleqPFFy3rXFWLPGvizizxinwDxzF0S81VNvISx/pTmnV9W8tUL5T4KrOIcziiWXJLsMcggM+QP
WpE6zNGN4PoA09AiI4l/b4vgUUM+9ROzh/mLVRrlcAn+rPywa7fbtKGVblIHDG9YGiY1MCGoFtRI
2fxVrv/rTzl//+7mOXa/G0kzXjWjuWlrZSO9JcC+k4eB1RneEG/i60i2HbEafK0YML3217AWhEj/
0Dckw3Q69E/SZ5EUq40nYx5kJQBgmnxzORbN8Dfl6t3mLgtKF3Q2xQiW+jpEGOAuEQ328KvTJlt7
0rg0EreqYAd7ZCT3GekuQ/qAL86QKQpu9mO6I08wKGDAg8dgkZI+Ct0cZZycRD6QXID6vk+Rwkgn
uxaqdXeNIuiusFSzj0mZkRINKWsQe+06ncfKsv7Dy/lj5Uqv6fa3ReLcOZhg4fawO3UdJFhd4Rxk
QaqTEV6m7LVHtZZE3r5NAkx8dYehbCZdnYyJFVYjroKh4/+rfqHvQWNpJeqLpCRH2y35NroXpgCX
2R++RtN9UK3xBENnGL7RLd1r+VGN87EQubeKZzo0b/EBiOAXXwKq5AZpkS/kE9f9nzKh7gXOzg5Y
VmtEdxnDVSayjKhSZ4QEZYhtUUbvTtlga2u68hAaLfXJQuyxhvYnzVXPNojFT87kaQ6Jpa/LPDh1
5vBALBEfAybjbPTPsRc4p9LQFOnK2HpMtZJc3+zemBkH4Tt18WyBhWLeGxovDkORtk45a92fGunq
vFzFZk9mGy3xP+kTZ9y2342PWqBmy4pQ98CgkqJ4/BiQ3a+CRH8hD7ehy/KDk5N51fGhgjCyghse
7l0iyiV6hnldGyk/sfiGkXYBKH8hv/W99PActo1/AC+LA73nt22m+6GDTIqRnwCoLmEKxN1RdQb7
W+c69thuMBK1vOrGc+vxSSUV+65sQJ0ZOB8xuH/GRsNjYxbXTlUf8BlCiX/GiAbazWtpDbeAYrJy
/iww7DU2HQQC4T86vH9J8Gz6fbjrMP4NFMOgL848niezdk8OEsNjaLmfHa7hcQYWVSugaE5QPA8y
YTVePnapuvnVQA6zqI+l3/A5NSnprkgZ88BqtyOrtkEJdqXkrIK8P8Y5xJR8mlFGzR2ax/nPLH1I
JPGBgsfa1GOAZhoJbuO+jkV3HqOwXNWs82U2oOjvf3HTTuXXiO5lUbxeMZSzZJxfJuS+g7RQtzrU
XKvGNWgB0/cx1wIZU3iP2qveTl19KMYEaHNDsUqJCU0SmV31RctrITGfz2WAZi6g8lKI/lbTdqzt
3y5Fg5cqc1XmkIhdgjR5OA6h+63C/IiSD5+C8dr0zPeGxU5hPo8O/WiYVC8WhgI/8qd9gT+7cmin
USLQYOAsJX5759vZQm1dEdAFA8Eoj0hK+aLR0ymDcEA/fY4L680o5nWr600k6pSHPfwnPbzNUfDQ
mOUT0tz7sW1erFInHBj5uyZpeK1k/yp6626wwmPv9x8saLNvSp1/9RzvZs79DfmCzQ6vBu2MjXmU
NcMrm3n3OqrwiUl3fI5GWBetJIUzGNUfTA3A2ukxmEEjucEEIWIq5Vo5mX+cIlI/azD/ic3Jg2OV
BZi18X3jfogtDJ/KupL9WyAB9enpRjApClYXmvtlQ8tdEQPCriTQwP9NnUWlCPieYNugLtgx4CBW
whrCLQGi/Bf0vBilcd/VyKq8qgFTFjSnOCCvssvAm9leOJ/BWWycbEH5NtwbOvGLfaQCulenQ7NX
9fbJUPgx8euvWjt2sWqviBwkHinlth4NAnBUdXBJygIbP0J4KmEkUUSjSGZsFHcPgO9IQ3YQEtv5
wcwqZ2tVAyJAY/4b2IEcC4kR0Vatjwja2minp4PFKe2Kei+p9I8AFzY+VVjJ/I3btuABhXbY6gev
6B5r0bA26KJjFdgvwjcdBK5BvrbQIvd1/e361czpYttb6YSglSauIMMhpNhJetYiuIRldUcO2EJh
JjPc07sassRamWigTQJ3MqJKaVN5wUrCxQ9urB7jPM+YcfW8YqKiB6mOdsqlHbj+fWggOjTz4gEb
F7hYJ/1JG3izLKDqVTpUFNW99xCimm1b876x8B+X0xP3wc6NpnQPFYNMMivAOmDHB9tyECbWFEmE
HZQNaUGu+PBHOkkPoafmNXJUP6EXnzjJdHCBsOmeRDyv87BFSCPrftU3+YemOj4WxYMQpro2icMg
bEgD2q30HjE6S/WyISKDBcf04YUEpffWVrrc8JCXPpWkRBXekjPqkCM1o1jBDqLfUxc/SBlGVy/6
tvQxU4NYTxxnOTcw7hHxPOoZxIFeENgqyHdkIeUtrleZLPHNEpflHI+KTZjhsBeUxMMAPFGgxuGQ
xf+GJi7fR4CaYlPVTXnLlaD771BXg71gFKZpluujziPMrZmb8LsugLaAzJa6hhgT18NXrh2AOcOE
lmcmTzn40/mCZuB9J1zLeKyL/jDqkSX8oswy2AJJNCYAizldcUkAp3sJpuI55rnBQw05Nm3FZ80q
K0FWE8bVTsH7mnFv5LrklMu2KPoIjbSLN7O5w1p7I3cAfQxzMcajKUFSdfCHIowA5T56LTZ2OBAU
z3h2P9NNZZGJDZ6fl5ju4JLaNusNI9mVUj6o3iZiJ94aU+8h6VbvuDDgBJF6JUGCbMyGj7/uXnoX
8Y9fZt62xm1lGffsw9MdGEVvBWo7Z2LRPzUpc1JTm2uXsSd2THEWzQCRvi72mecbkB1sAPdd+Ty1
2t/L3M9XvnL6TafMp7jGDlpMxW9gdV9tg9e9qaIPOp61i50Y4iFphItWpBO8/cwZieWjVRtbeyVw
o4wVKuNyiORO5sNV1vHBc6Cuoase1mrifVVeInZJGpRb1Y3PkVn+5US64FEnrrlIfi2bviCEEgYo
OzapZhBbBfBJmCcl8j5nZY1XFnVcIWGtQ7f3zMX3Efpn4c49lz0mK/JeDrQWX+3c3pI0h6W4GfPO
P0TyVU3oIiK5dlTDftXVJzcloHlEjMYCOtYbCFwErkpnD0GF9B15YyAN6NIqHknGOKY5XsqEDGMy
IUjQlSHGOK6cdBG3D9eRndQqsJ4iIz7IqRdACdMPw+ooCFqiJyTxlNJ58tvKO6C4q7F8ryKTBxpp
2HrW4ztCz8chkehViLh3o/h7lvOw6w2mYGRdJhQY7C7bIP/oJ7RrGPAojLszyc686JJR8FyYtwbF
IZ7bH9bcj73T0W4kgNnzLJloqdrfpiHPwkmrcw7KpeEd2hCSOu0SsyURNb0Bbra2y3KZLTEDrWCJ
OUVE0FgEoxI9Iu3UWQx92RZw0wANl/MSQS1DY0L6poy6YZY1CTdte/LZPq76SIf7OhY1kSvJT9r9
2KR58Er7YD3aHmX0+JiAxrjg0zoSaM241cXyEg3qLwtb3ESewdu+rFgjxudUPKpenJLnEPFJpuHI
wDV6x3aOANAcamgmxk63w8Yde07vNIGYFIXqBFy3R+YIN3dD60OgDyvKjZcM3pWDaVG4WOAN0lbS
zPKL7ahuEzhjsLbq1MVzUs3WroNmtIxJb13unymwfdxGWbMBkAkHwDCYjgQ2+jpqu9Ad8i3TH72m
rj5aDf5dJwXFYMMc6DNSE7WOg0udMKKYu9tYu7s6ruiWcpBwqQal0d+cyb/57rMzgD6TCBVBk8b7
Zu5esj6+Y9nLBt0lA3AMxH627D2qV3MJutlLwrzZvXrGvE01ahYP9K3jeY8WWFziAkMSG932WZvT
GehAzz1IrQZOEclFZuxZoSN5wyiumHALy3sw5h/uxBPGGGj4TnFqwH7yMVM0GPE9Mhi0Jn5IBlMB
MtirHy07PZgh+V28LMzC7ocahzckA4bvbfFGUPyyCSebfTqD7VpD3t0JlyiGnjfbL+ev3By7VQW+
pjCIpqUswjXobPDcHMOx+msNuOZaQeolngd6Z+jzQtpIgdwlZoGsr3Vk4bcmlGisEEIP2BD6VMvL
0E0fAQnuVoDwrIS/rAPxl/rlPx+k4aa2F46pyR2QsPenSsZt+FaHrLbHIdwTTMWJgF2NweRKdP6d
H3CRjGUFDiXFJ2fW0Sr1i3YHU39YuWYt7z2TjpxzbW0nC0HTLe7QWoVr0LscyXWIfSR7lKJ5cBfU
k8FnrTtjlw1cS2EXckbUM/uokYleFeDjMi6+89B3VnXIPLFuGI/bfXXni9jdkA75T9n1c6CJw/Ya
a++CzF1VUkRoXzCAjFRm/Yh3pvvVw7lJvflS9zg7Mx85hZe+BdZ0NQkNJpxik4pYvWR6qYn6YzQG
Iy6uNgZQVcCL7m6+mjhF1ZtNlpN4nNM+3LhW8TD22KHLkGW2DhXSP5PbUkfsOGjFjPQtrxPIU9zi
NimgG6sGeJHPKCVd8zqbew303RqzJ99m4jFJiSaju9pxXGyKMbhBdH1MYScyge1+c1WxOqsGvW0h
HyM6Y+6nnpl44Wnp7k2v3JL3y1aJySBGhQ4Uw4A5y+n+VZ17yLZRN4Ie0TilRoR166lVRx0yKOs1
+7+KOk82AB8HWPPaf7ccdSen5Epq1xdoz4tjnWIJ1Cvm8hoJwZwwiIH67h6MglIraeZXSBIcu/ee
dJ8Me/jLgva71HZ815nOZ1nT9qGyPsgAgRIkvQOL1y0em4zTHFsGa4drx0aWhGFcseZr0XXfcVLP
xD27H6PiTGlpPrZonA8Bh0BLR7yFFX02MkKKbKx4peeGuDW8X9FKsM5ux08a6nskIY9+hki79ZtH
IV+LOeEYkvMRszdTkUrMfEtxfmYk1m4ILn1uVHk3+vMbG1J2HWP0FLoJi5qhNtdjwjMUBZdgwXuz
x6G1zD4tg/1U4V8FGB0ZMuPzx+7RixI8cc7vuCbKq+Y1ZcS6gHQIZGAFUnk6P3lCEHdUpTwllmB/
SrwdGX8lZvh48aorvhenSE62jRXfaC1ExYATV3Il6+FnVgNodB0tWMIef1PH+Jqtgs1rv+lrjHco
qTum4FA10uAOs8O0nhqPOFuY3dFMYr0TfQSVYW+9ICLhQqa/jr14jbz4CQfqdOybIj3nbbIFlgHn
xjCeymrEi4Zkd7CTTY1msDByKtWivyvUnVVNXyCPqvWib+V9IZcsHe3PvC+fjRR1lp2fKVWeiiqK
D1xKoLMj/4ekX7jbLuwARm+sMTzqDXs79tZnYSSoQ6LwZjJKjrAQReDc92xgcPvN59F2GWb0cbNO
ivwaN+IcdXG5tq8Flr6+IqrdZO/QdniOBRs05qpCxCePmUzXRS89R1iHH5tum3TtCrDpGlSiM742
iiETdpXNkINSclPMQhXaq2CDJejgYgO+Npn4qgaQgzIOnwnd4Utystcg7N6sZ8NeeOELD8qYLkB/
8fsXc7fvedTnVBFXUj+2VQkpnL2bYw0nlahHZuASWhqUQ3xcEHICG/vGuh7GX5yWX2iNuOvPfT1/
qcm7JWacQrAQ8ChkiIH6HbdxjAy63nvB8JixfF5pNXGGLjFGTr1tm34/NvpnLsu7BFJBq5C+9wl2
HFds6p7VVRf1NJOgK1XoUvsH7q1op2TrOM49G3uKOkZSQOry6DYarsWmrWfylPZfLud4opl3OQO1
aOVfQwG+pU56ZuhD+Dm7zdMyhe+GobrWfXItRu9sYJ8qFR4HinqyJmW0S0pqRjfjcoB9d6kbrJza
smhs/0hh5g82+WKckfmi6x+xHKsV/ZKzy1wWYgF+xcyA79hGzYYm6KkhPo5JEetsHbEFct36mOXT
2RMlObM8vjrg9mrZwg/1AdvLuGsbosNisjPXvh9SbcJTbQVYyJ7fi7SVber5tzSR9WpxqXX1j677
NQ735y7ObhQ7ACFT99N0cUh6DTGb0sPP4yxA+PBD5uZJlOXbFpoPLVbqMEIzU3Cn6Ys9a73TIdOp
hl236/Wvs+XTOjd/AlfZuvCqRwJgdpnpGFgo/S8agoMaEsg+EFFmQY+him8LgudajqWPcdT4Fklf
H5oaNT3ClFffZxE4W+Kn8Eg5YdMOJyy+zgUFq9AGEDcyeDaVR6CfS/k2Na51SYviw60heGtEqy20
jX2ytA+JZ4yrEc1w5TpfTWanTCeiCyMpAr0l76lBhzPaqELNQ6kmpLlu4axFWWen2QbJygqjN0+1
axs4gmZv63BzT4DGDxwpL/0Q0bl16U814+4JsqY5Ky/7xyAcAQDjTomG2G26R4wC30EiyRVPeS7i
CDFPX2kkEfDtovK3DoynMXPL3aD9y1jRAGVWf5zYxzh8aBsQ+g+84sUmHsxNB3JidjGFFiNyfIal
O81qaWURF+A0hAR16HxG6gtYaYmVW9u4+ChRXdJoUX2QvnIK+jKmnuh2KvQhWtbFBrc7Ew1/ZIoq
AEozNumFfpNxdgG6cccC+St1R9pv39z04A6YvnU1PFvn2vbxfJiRdbTAyThJdxhzcArJGXd2eebo
4re1mi9G11ghk/zFBe4dyB5YHGbPxAX53TrTH1kcvOr2XTdCN5jmP4HAjrCjChEvsKDRfYNNxOq4
9I5DNpTbRtx5s9NsrdgaOMbDeEtQ9WmABYBANMlzpB02F8ySze30xRIKCOKHP7E9+CMhbFbprMfW
3FmLby+wfEjBJQ2Ocof2Ne5adu1u+mkk43sojfnbcU/JIPwHpRMMn010ZIm+z9Vo7pTiKUNcjwgZ
Bgmace6TPEGF25w7x4Yen3RIMPDxMsls50POYnEfII9ddyGj+JDgTezrNPVOzTySaE46nGo/o5bd
MWVsj0lIcEeYffkJDHFubR9BAAvmpu52tqVjtq7cGaDBhJbVBZOFhGmCQTPPfzsKKcSbublmj0My
UoHrF5/gM+Njkoe8YTvZ5at0KNmoln+KdHjxakY+jUv/yV2n1LW1MlrLkvJq6ug/Mim9Azr8bZwH
O+F3L2mxbDoIEPLp6utSESlw8wd2sVXsvJjp+K+MF2Wau6pQ6LKF6p9MJ9qyZN6HiJAGGSD0ruqf
UYR3ZtkRBc8JFnXwW2wma0K7AxXxyPNB5HAvk3OITcWLbRJxSRffllMMICXcSvA868wzGHgr58Ql
/N4FPqG2nYYzOhOxVQC7GA2fcUw0G5juxHj6/xcsATnBXv39XLnJDvUEhDGjq8FABi5CCAZbDAjP
KQiu9K+YWvec2lbDdJkCEVH6vhdTuA88/TAN5eeAOH8TRG4IRNfettOQ303K55sBFTPpAkBzxfiu
Ksvu0gzdD6PRAk198ZB780PkYkZHnMEOZwFgmRMEbqWrH800cJtGGshaKOOjGJaEb3t4LO8czAkb
NpW0uW0C+Kc4ykajLJtvoeM+qa5F14WrCZpzNJHMOMHmCbjvAyc5i6jleAjbvcUEpOJgW1XYFfbK
au6DfohX5YuRkfo26khukwgx1xyY5wTkHOICZpk82JB7gOlFubkF6nOQVv3hCLsBaLSoS6J3IiCC
VRUhMcL94izn0s2uvb9mplpl550jK16xiE5WhPS+TN78Ui0+ftOKf8YxcQ+5I54jxF/bwCDqQCSi
f6omWXHaKZznNLNVyN4pt8MvQHHGnVDhx1h5vP92fets/y5D2LSekKnvozC5tvRRePR463Gws7K4
jMzZDoqhNBqS+oYzKjgybXxoZlpexjqN1Tj3U9DuTd00ROF2FweSPxICwz8Mof0zZz3X1kSOg2z9
V6NNTopLmRYsI10Tnt0LR+oBF62GtJyk/LcGnNs2DE9hrNO9hdNyF4r2AvwSeN0Ic4B8ZKvv8i3Y
QpRhZXicU2ZIDKebKuu2XVwgA+Db2jlW+CxDiUDIFOUWAfWzxbc++CQgtq3fQkLDdk7zvLacqF5Z
TTuysaPsYTTUlsVPwJip8qoXOjtIF0byOqBJQ6EVI8CpuWf1Dlirt0kH8l0E0xzqsJ43ooeUwhmS
D0AhigJrICFd1WEiglPMwQv4rNuoIIO2qsF8UVf/yly+uxkj4LF8yExB6mrk7JGEFFt6aMSqGlyf
O6I96APcmm13kRbrFcMT76Wt53uyw57mqdzW/bJHkNyx5JqKkwcpInCn62gSV6doezYVDBtCmZkU
CNtdJ9n7iG2W3B7rGbbGeeypDWh/KOmbtZhNcCQxIBwnhSfsfUeieTGA0hNu2WwzK36Z0OLts7yh
WLEY0rRGeCqz+C6Bn4Hn4TGoCTkb1HkAVZtVDYypGmGX3+AfcWaqs3bZIUT3nj2Dj2bx71a88j7f
Hlms2WaOc1aixcFWMcsg6C1M7tCzcs0ISSDtVD1r58dgJ4alusful48WFDcYOK0hsekk6uCVLX/I
EKF7snfGxIw+DDB/IUAjRLG+FYV6D5Px3lNEr6gwSWgIKL4jP7hkPkNm/Jb7qlaAhitOoanQB6fA
mMUtdqhD50XXGLIrerm+Z1ca54jDAjz72mR/3AwiZBsVbJmikgBbX0GCE+Od4lGh59nbCQI8CDAr
WVXN2UPdtMa8WcKN6/Q5di19pmp+l62Qq4jChbV4h4mCxdT/vxTkEdd4sTLw9z30f2zoo+LMWv3/
j///QqKMe6glcEjh3ttpnpwc01jCtZu9CFktqtSkmG3Hem3bzd1g9D+NHaQIeAHPzEl1HGX1F3Xh
sLPC8IPbHljYwu4dZfTt+43cBm39NeSm8RiNR7dz5SEvOdlswwVjlmMbg/+5w5+GhQMrwv3ARbrN
Wwubq0X9HDXM282R1sJ8j6FYrqI5CnY2VSB4j3wbpelb9D/S3UfMKoL32XtKhDed+iB8mNN5awHA
IzBUr4zU+Ql0/aEnmBHCa1eWiUYJ8RYEbA3JCEz6mBPeBADnuxF2tjYQZkfelByUcIge8adDiCSM
SHbGWA0qKbKvpw1IG72WefzCqm0TC8fcBNhhUFrLj7AVfyRu1GuCDzhqEB1hZ6/Qxz2iX3x3O70N
ZfcvGOxz3PE+MFElbUmLGYM6+/gBzcQA1c8PMbAH4RtrL3rtQXz1CVJLS98lypJowqMfPsspNDC2
yemIIqySwIuctuHxb8bXfhzvqwSV67KjYUUS/g74GvvZ7FGoTchv2SysuPMVweImPs1SXeBpmHQ7
aGlnQDEm/mBmQOVZa5TPKNbXBGK/a/bcm3EM3/W8QGhA6RImz7x15CdQwNa9iKPWcJgn+twk/EFn
sA/XrHJdRuEVsgbMzQNmPFFZ4sJvLAbet6Q0mPz3NjHcnX3COLIqKqbReeSptYjsP2hSa2tun3I8
62tXI2BUJaHKkRwQgmf2pgUPq7RprEuYRcfW+ewNB2hy/xPXOr/Oyg/OMe4ls9TIJnw85vXOht+y
xKsdPGKO18z2ynU2xbive/Zlgn5wyzZ43s4BghZSP98w5y9Olaa4I6trl83+TECw10GSjfGe90DD
+FqQTbjVk91Rk46gn7eZEZxsr8Fn1ivj5KHgJ46AHrlNzPVEI9dU0r9mbAbJE/c+y4ZbLwuBmWZd
+ZVbpBS185NEtIPwxmX4NRmYaONTnLgXNeRv9gB5wUne4IreBU6E1mvQRz2EVxZj3nocmBk06CCb
wjmNGRBZw4R0ry7wRPyNofQ9J/IhaoLnJicEs04QMJfzN5SJbYnsbFW3weeU9Z+t1qd2JGaDWURj
R2ApI99BnqNPsuMcbsB68rx096yxf+ATPoX1D8ZgrgdzX1TUP8mLNedv0eihnHeqx7xpHsyYIjgy
8vseqggLev1nOQ7SRN3cZ6UJK5QRgqbKZ2Bu3TfEPR0Da0Ydi7iP/coPevj0YE/FE4RAUMRabtm2
NI8zBq0I9v8Wj+q2mcTNScitYaviGAIyKQCK1u2jjSD9YVWkLewyc7rV41n68QMEa2/HT2htiNv+
baLxs3QTZwvlfu+Mubm3CwaPgz3XexxN1SImOYnGi06UB49zU0wXLTfdoKgiGsUdjq0AbufaTCO5
oW8N12yc9h2ZUPBTc8zj7gFD8q9R5Y+I9/K9LFW4rwZ/CT71sp0MUZVHeDCyoDbfGxndmbl+VjKq
XgtRRndz66FLsAVy4NkVJ7Nimst7mjzmUXUQ4QySLE8HljQiuGWue2cU3q6er1YN3FcQ8yFwJe7a
WQ+nYslW6fqarFCOENvMjXM/dwd/iq8WWri90Lw5VnfHqkadcvZHGLzZH7kglprZg2dE7xF0IT7l
ZTw5elOxTTGA7qYQQiIqhpPDoP/LQ5CT9tr5wLqW7HiznWM+qf/YO48dy5Ety/5K4Y2bD6RRGDmo
ydXS/boWEyJcBLU2CuPX12IWUOhJA93zHqQjAxHpGX4p7Ii9166eQEq/1MadF8TjMwtI8QAsdoOX
K1tHhOcepq6yH0VaLXFbqUWyA7+Eo2jq3LhM6ExWAyqf1wSH/zkeubvSKnJPjtOVnI85flpz4DOo
Ufe409xvAWRM+zEJ3VemWDBE6obM7kJecExvbJdZ7Bxy2ZqysFAIIdmMfMIRk4iYInhM4DgEHdjW
mJH15Gm9GwSPmyrrm0C9eQTEnJ0QiDNrjrEvBkl/T8MPbqdhiWWlKIQit1QPLIDzbeEb5ZPGgskI
rIk4k1Lmrdr+U/N+RQf5t8wM76bm6AZuAskjDebjuB7nPLz0fQ1pTFlin9g1kqxcPEHKTzdR6rrP
UVhx/jvZS2vn4fPEpKULWd9E1Gi7eQpSwsVhcuX26D6MPjBIP1Cv7ezsqxaGIrSNM/SeCGISeF+j
N3+bSFdPKCA4y+HsrKuKVEhZdbcMneMdMbjrIa7i59EKGcC3YGNyWaGyNPt4Z/foFuqJQYzrx5sB
XGhZJMPLQG3emsE5iMJr4eXDNSpVhakJO4IJ18AsiSc0UbJbWUn6yCJ/HQbhHdlePgT9qFFR5or3
m4EVdeiwhNRNtE278Sdm33uO8mhXi+s85/JWjzlb4dQpNsyo7iTPwKGf+mID8Ye6LrGnbQCI72Dw
37DNSE133Qd4FpD5Okdrye42VUfh4+J3pyHfFnMAntAtVonOX4IqqbcjISIbBoHRuXfET1mLCK+A
81u6RbgXM/OvBmUP6cGie2jVOzMo7zR45VHNHXA0EJVg7oh4Z7GIQt2Gjxc1qN1kz49gKS0OIK+G
dazG4VxhbEIurtQOE0mwSYGmEY90CsK2emLKKRu7vDeJszj2NjvCAp7tf/MTsliabBZMdERLhBYI
NP+YJj9pWz5LxPUZe+I0rp+SZU9mejgv0gHn7GAyOEGf/B71YpXFuKmicDmHgQ6RLjRWV6yfeK0T
ajw7S+j2IcaDBM32uUEqAarMDZA+5ucNqWzhPPM2CCbnbuwiSUof50s0dX845Mxd1AzMgRC94bI2
fny+EfI0e5nKkwADs4biEL91HYiDayGcK3vXIjOWWNblwRkr7EZhwK6/bH3jlioTDRMBFCubcmZj
xqN+EhhCFcaNT0Jm3GXtvvBE6p1YCg90BLCVrWxmxldizGm61yqpJjJaq/keNsX7ErJW1d70ZraN
PDE05TYSot1Go20wGSXRwM4YVnJsozAS/V0qrecFrYmZCZiyZXXOnZVM09bos2tPUNGWSvVZs7ra
RxFHL/9/MrK412E/FQSbtra9blD78EoGQkfZHIAQ9wmH9tLsibHRfEiYmazT0P9xhVTPRWp8s7R0
vkcORhRiwWtfMJ1jyYR8eAzfilTcksgMfswzOr1bao8hpOmKpStERtOGsoHLBqp9vKerdLZW7lt7
J2nAdwvKy9F4SCJCr62lZfQjOzmRRThwElHyojB9jEm6WNOOZMfUWrQEbP3WTixP+TCBZA2poIvY
mq+G29x7zX3fKG8PCBCRVNc8Ay5B0jFB1syE/Gn6oTlKf3LoMfPu1nXohG0Dy7121GmWU4u9jypZ
1DyYZXhu4s4/eLUPx5L/F62ahE7n1ZCdG2q5dF60WWbd0PRGqEpKYOLQ0YFAe9V8oMmj/UID0CbW
dGy0f8ZJN53aGfK82zHRcs3ppjzrquAYrGHC15tYO/leCdpN5U/6HfTMu/bYgNGRpjfgawnJIa9x
HN81fjn+N14iG/FiMqUtZ5eQddYluxGM+PMY3Ga8G2deMeiCgz5kTUMEKAk4alf3o7zKcXyYohLB
KRbDrZ4jfuDc9S5Z1nzYqLU2XeI7F3tiAtT3ikSqLNj1Ol4QoZF9FkVLYxDvLLTIF/L8uquHL2O2
mIZOBk5z+CPhqQwycUJDZrhRx7ufoKjBaPqNqAG3kN5CatTFLqqXqB5YSfQZgtiFxalI8TzDhrDD
vLvvXAa87Ldm4P4quqbtX3uqEQHM2S+jvqsbUaaI1mKeX3t0/UWOKgYJm1lFbySRwCcvtgaMNdpd
znZGMGDUowSqRltde+sjxVnoBlqvWereGZ18wnnpbEwzJyPEcNYdhiSsjO5LEqXflcXyMnCQlwEB
W0NfaRfsggkR4iWcKyz5JWi5wHA+HUBmrKqqaOOTLAyHBBXqHMkHJ5pIXhpIMRGNBQra+nRCVPJ1
hfhqJgABpeonqiW9Nlu0z/CQvgiDzAA4e+ijHP+a6nnC3texTsrA81dhC6HQ4G09z/4RSsfWB/mz
Gnu+n3JytSkgPvdu+MfAg7+nrSiICsUvCICN/CykeroyqwfhDGd2eRfg8oQVZjMBjC7D7EG3d9IP
w/MMu6r0Jza58qH0ImggmdzUVkDGgRZbv9hjSbk6ARM/eks455ncM9lcj5p8IqHkY0R2NAiXDzNs
PyV2UqA8Latm+2ppFtLhFBydnl2WG5rs32JxmWfU9iB8rqWzZrm3rhkcDy6FlZOHwRpj60NTw9Of
MXMpp1mbAbEVsrDf8zH5S4jMV5paP0MBCMtd1G3ktD0HffthJB75p4tJWpYZEjDTouJmOdEF5lM0
Kwjm2CvsEGMakxZ/ZaXYJBse+dqfeGKGnSepJ7Nmn/X26zTod8cJ3tNmeuo9/vRUN8cZISGGJCpD
IpUOZQg5GgvOFet1v8gq/bqmj3jvtfeijUTdxx1FQhq7sAUy7z2b651T9S7YJx9Z0qzu/MZcJ6FA
W91cPIQoyPFchqv6S9UxqkKMB6p7Bpl4X0KO7yFSlK5/hb57DWz6eVvQViIJljuwrYR3EGjsziHm
SGAwaIsEsnj/jnAaukulNllP3snkfweJtjcqyT6RpXwxRMb24fv3eiqe8kbc2sl+GAiTYa19S9Lw
IkqfQXDV3dsdYtae7+PYqOb92nmLoNvHhOWpArOPOWzHpqDm42ifMtrJ0HRQupJXRV9zCNxW75Qe
iGGQ3PdjdO6m7lMg8c2GDOx3R/NfXXDID4IpVsRsKNXAShzLPlgsd1c91gIR5BvXTQMUbtV9l/Jq
xKy9NVKbOLljEJm8LTRN8WCld9IxcDlpuYGcgrA5X+AoVvloC+sHFYNae958dVL0gnX2yPbxNo4t
38H4yC2s4cig5jZ6DNoDXfyENYOwVql+yp7w9qxHV5MTtaMIA0VMukJ3jNHXGOxzC5GPnQmJvP6V
nVjn2NhVEBhvbC97IqyouPvny2yZE6403DcA/0fXeK5b27/750sXI6hLMeTSd2Eq6sdtPDL05eW+
Sqzi2SF2atNa/Xge0w59VmDx+ZYVVOqF0FqmRKSFxjhuc1p4BH2om7t55wbIIrFN74fAu41ySEji
U3+Tim6uj/XBJxGdXit2NxDM2w1aOOvWedM9sC33jCHFunF0TYeQUoYcIvGnZb/BYVhvJ5KzyWux
9oEOm31lsOUOjWa+RmxteITLZDOK4Ww0TXqc0RxwPLIysloGr//8EtkSUEw8GKDkUsYI7OC5X5vT
hCzLJ4obqdEUbOwpHGnv+BK0Nh9Nx/1SC8s+OToSAId6jhivMnbFGD34nnqWYJHXRWe/dQrAaL98
iQma2xjltOMJ/p51P5y62h5OTvfrUogeGwcHrg00OmcX4uFLlIFaz3UTHNgY6xMpBFhGlg2tEXcn
z2y6k95HpfWEmDEh07wD4DTzcVsOcGSuhOvC0MfBmnGHaW8j0YUevbSHScfyyhYZw+nKOLM3yYgV
tYxj1mWnpsy+2Wg1V2+WzqP288OTHtUddun62UOay2iB8OpGy2T5sR0mPJgCggRhuyziDZd0oImq
f8qmx1LNogFpb/3Yt2ZIlOv8XGp4SWmX7Soz75CtA5r3o77ZTw4mrgi1wmRm1wwH3qbBa7xOa3fl
lsx6XVOwjpDLNGnyzliFr878HYdAAMYmCLgfG+syXesiJgzZaF9LGewa1ZOtGhHXJ9ATl44QT+jJ
rOaVgiA+9qXmkiHWsznK74wKiW3cFNeONZOrnHf+6vd45TqXvHOZkxCMFdh3G975CTS/EHuhD9JI
66eKd3vs2P428NOfLsD961iEGeGQovAh55yUyr8+SyUQvb/uyBLXj8Y/4FxC/lxGztVU/XgyO0oU
ME3LYWEQ82xCfVqpHnHYUj/IGyihDSRNXEI56tSOErQwF+q5iv6OfXLFW47ahJhLI7Y4wsxiY8z6
quLoRKPervpJnVp4pJu+xeoRFuJ9mghWWY6QvW/DKmNrEk7+VeHPX3GUk/M6OtnWRw6/b9Ce+3Oz
g+ngb+Ju+JvM4qGZwIwxnUISvyRYW4yyJyhRrhn5B1F6tAuh3nl194zK+MEqHWuLMbKXyKUR7LAu
TT/CGe1Jbbo4GJT5XuRtsB0gHvssnI002xJKNAJyvcmyIHO6Ux+tNOhhao3NxMFpNTHbR9OXn8c2
e2/owNdGgLMoL/ji6nRA20+T3ni+c60jcJdxV29xUj+IJqC+1SEx0im7UVMStjwH8I8YTbLfcr3R
erTL4YRxdZ+iRNhMCbALW4R/rOhe9ma/Db30EaPtUw6+WtXnOWL+Ib1Q7BU5K1siySSBRCay2+LR
TyAr1Kp6KStZE+XAqWEV+rkDFL5RIexqtnAlxIKg3hYKSVOcIlzVmlTSekz2pM++W21EepcLn7Az
GXsgahqsjtpfz++eXx0NA2cLnRqI8xZVwhJ7jUtm3RbQpvrSjvayAYrmaQRc5kTIdFaDkJ2ZEYfc
XY7fXFoVgliAoToqyIXWANsy6t4M5YRrfptjsw6QCiJe2xRls7Ktkdor8skQQWzte91HW0NmMGkH
zMLOLgql9jyyiJ6jLf6ytQgb5PjFl4vsJk1QP4UwWeymxcymNagG+dXqNtjXBcZyfEkvcoyQ8MIv
8ahoRF9E2xaQP/OtHpUfxn/dojg1Cn8boylBooKg2jJ+S1J2WnsHPvqRYwfhMmuVT/rumkyUYTy1
Uf2i4vygA/GeJO2X26nXIeXENRY0waTHeM/uC/QocQjRjEutnW/AVl5Yy92b+PwrNb6AvL0EltqL
rtxPZfpVy/o0FCCubBu+q5fepQ0fCk5InPKIWvBcoLCL/zqlhUgxObn2wtNo3L/hEBPBR1JjMLxj
oksGAyNTg9aqrbFl40JfNcZwT0KavTfcrFsBbWYT3xpbGz11qxtnNSX85Ix5LhJX301yVBq5kJeU
0JuQrFikD8tKoioeuYNC7qi7kVpsZYJhJ6eqDNdF7zyNffzohVhJhp5mMqRxXpdZBecSMf46mvUb
MUoN6+rMQvMKHuhkpgaz/8T18Ts6CHOT60LK3otqek9kNqx9lRD5k325mMw0dnDQV0yOIGfBArCS
T/BhKyeLPzu1zIXnEiTyoleTkcYSEJfD3nOHJ8a85za15NoPiwGhXYeSOAcegyQutnCwmcC895Mx
vtF+BUzlRxuiQ3guPUxGQedfxwSS7jARUTkYzIWQdCG17q1tG7nXrHD5LE0IJU4gw/1QRGshMLoY
U+lu7FD/rRHO5gEfmFtonPzhK2oILP95zLbWGO9z6UkKpPZN9wzuPDETFpHx5jJRZhvIJDf26H2P
A9O7qhvvbJVg6rDqgx17V2gR7sp0y3tuo6sg7BgZ1Q1X943VyEqObXOwLAX7Fl3qRKhB3IOWjppQ
H5HbHbue21kWLNwCNR4nhp6p1tum1MUq5MlZ5X7+oxtQlTk7VlfM971CVg5NlMraYAMPZnVtVz77
rn76qWB/5JS5TBhtagMXJkszymOIDdO09ExmZX4fSrKjZsYMmN+YYPaMl8Og+qza9CG1HZ+xDr8H
n+Uz8vMH16AQaOZ0NY/FfBSyegXpH67YQ7N5F9Nv7T1a3vgjkROw/6MU8NIK/CKiIMLQxiGrNxUS
iJMf52/SSq8xi24k1kieJQUb6XfdNcSXKwR/0PKC08BTsZtoz0jOtPOtxkGzLtL31Mu3XgliPbYx
W+pg3EY0oUyq/jq2UVz7LtxUfE/PDtjCoe6N0dQQtdKTdErNgfls3VWCWFrIS25t35iZ3OC6vvy6
CUk9Q3ecEbbhzLdyZvCLXQMkMDjtdx91m91FkAx0+OMXTwWOYBwoyEpzE5lCB6fm12TM1FBvnUGZ
o66uiZGd2/pUZaJkI5WcHRUBb9aetWpMmq9CWCaGSTaPyncfycijz4apEDn9fUpuxdzIr9izysWW
JlAaU7v4JMRYvU1CdIfsLBPu0ZU91CacEdIUpOZ25tVgiLkOuhRSAyAkdjPoPui01hPSzU3Rs8qK
dHrVYvJWmQ8SUdKNEn/zW6bR6yxRE0dNex+PHcPJbBfOPnMeWRekJX4nMER5dVavKODfwtyGhWVX
74zKl+DnRU6nLqQof6kiY49ezmylMcF7jBl3bWDcRLDED0lUH0nb3jtzZR/S2MzPdtM/oXbjeKnB
WzjBwZC4TUyLOdpQLbM2z+MOx46N/e8SDgbwCpNkCKN6QK7L0B0jzRSdRJYZx7atXjGMQg8A8DuG
CcFOwz6agw/L4EVXKAYti/VTTfQV8fAQYqR2TevbSsxLi5SuZaXfVQ8k9h3TCTKiIa15w2qOqbFn
ytW2jsj0lCQLA7qYURcQCWZiXcLyeD/UiBVR751tyZKYWRM7norWfNoVGWN2inYwOM6N4bNg7+3Z
W/e3TLA2eHp+HGZCUi1OdFtxNMpqC+6cYWca0joyVMncgxsOu3hKX7wk/OhIkVzD4vENnrowMeu9
jClIpvqsYvnsBvGPxaUPl8mCYZnYvyZv0+O23QqkjeREvSVuyE1qoLly5teu8u8GdT+zomHy3990
yebQbWzqiGo8mAabyCGtr8s/3YAfEZAaGBmY9IC6oMQMecbL3IkVWHkUFFbXfZDS/OQBtIlHkDzG
UlZETFsqjl4id60vOs4zkJ+SsWA1r/lc93OIl0V54i7IcMwGAvyX1RusuzlrhHXr3eucpa8aOizi
NSLO/An4sMO1jIqaBOcw2xt7x6Fu9yycH0Q7oeJF+DLeajOINwxnz1CND+2ouQwUPcfavuo6bxBj
tx18D/t3ivMHOlQQpFlzKpfcitGbodTY1QGOR3hq25tFksU6g5y1IfXu7CXFDYDFpSPcI5BmumWo
zUFu4ZCr7CZ4iZMFAUmFbVI6EJWN47S33pTiZnZrxWOR5W9w3r4AtO9TWsmjrhqYuyhJTauV6yyw
vhoP3FlQhOUWrQBFymK90a+CgcWm57CAptTPtyrR6SlfmNegPIY4/1uGxX3byWRrVhNlhKmXjC0i
fwWg6FZy1I4+N0LUUvv7IRHu5IEcqqAvd2y1eEEwGvGc/CUJudhqluuGyFvP7YsDJtt9FlIWLxQ/
W/qMqaxNn1vRwdBvnsK9GMcO6Rj9a+oyyZrS7hlDzG32xXdnj/sI4Hwx8qDkrf/bpuhCe/1eNu5V
z4h5VO8+ugx1110XPiLtg4dEPPjoImOjc9/9U7mlqXjljBDgvxhyyjTdsPN+syALssEa0fwgCS9k
aVwT4B+udtWBte+rD3wIGECQpX8ECqVj9SHDlKMqhAKMR4nky24H4KNjY92/M5/pT5WVUDKIGZHd
BNbCFQy+ZvBY/hwyo1VYBTP1neWes9VEv7j+dK792wh9eD8tw2iYfPfNVO50SP3NYJpNE+IYFoC3
wm0vWSKfFOF5TjPuHXUwLfFjQ8pZ/X945/8VvNOBqvl/hndefruKMfi//uP3n292/PnPf+Ef4Zd/
OvWf/xLBvx3PlW4gJPsgW/4Pu1PIf5tURgsuE6uybwf+/6A70TT92/WkhPcppXR9/uVf/9FVvYr/
81+Gbf7b83xYRx51hmM6/0/wTsuSgEj/N3inb/mO5cEmMF3XdLAp2ILf//7zmJRRxw/yv2A36cid
IecxLwePW9QCcy87Ic9j6e6bSbtqIOJsitCtN56aEO+mH6mKvCMjrzUHiYgtVOuN/DNbCZ4R9km7
PI6fkErUSxcidxmBBS3K0mPTmXccB0dfCMZIIavhqsHrPS04F9rES2cMyXHw0vuO3PAd7OsWsQT+
LCqneFHyDub4RuwnmI4oZtNDnJ3gpbi2ksRnoSTLXTTQFMDKoYW0ok009B3hqohyqgC7TKgCHFiE
MHGgD0c5lGzTJyYAH6PJ1grDAk6LMjgxGLJXuQU5MrGxrzEMUwsQBKyct6NvFLQzL1YM/LrOLWRI
agy3hOCUBfHO3WhB5hbTTqSHUYOHiBNUhT4+EwzjqsLTlgnYnWZN6x2WjsMZO6Q7XQzepjA/NT7B
W+KjgWfDWvN2gSxgCMo73yhOBVvESxITRwv25pQZ6mum7thr6wHuH2q0lFhvb370yqo4puneGfvs
oRXGBxMNlybLv/nQxFzVF5e2Mh4ECmWgVhujxWQh5vguaKw3HCFMPEi5L5H35Z3VH/Rcv41sSXI+
+4a/5aoBEryK2GzvqfxASW9dcyyOrckJ70KeZkXevhg9W6oxFoyekKA7bc2oSjEXzQk0X+dDX+xE
/V3juN56DgwphRvnyU9ZrgikcZvKyACz0NB1o/CRKKxIDjd3XUySRjDAS5sqpNIKyZJHoSZqSrfQ
Dce9LO32XCD2CKvEoB+AW9KDYwAzOfBn25iWRofOHxEJYzNBI0A9n34FuQnxRmevLp5ZNEFU7YZB
24w0BG6PPZmnWraHtJjOqfYvUTFz7qfuxTWr/ALdIsV0OmzSOVSw2nHde/3MQS5r5xYHLG2HlOwA
9tCFw9yxFvRldr81O9fYOQ0Gcktb8xYT9G+sdLfpsA2tewj20B5J3k7Qys13UYBGNMgDynG2vA4p
K6dm8P5meRAefYzyJhJJ5PubgbyzdbaU5mRsbqWgdWwt6t08B0Q2wh5zrejbsNkburIJtllpLEqI
/s4wdb/3DM1TPkRiXxW3hGgrW+ew6dAz7h1tEgHpE75mwSyMNFY1rzdOIPmCTWfYw0oiKN/Umfsh
PfcZ1u0uBYyx1omgD6jRrYH0Xtd64drGvX/tAgZHFqKQTBUUkYxss/SjSxp9pvo5MFwjlZmVEvLD
o436bGpHFvaELPlz/RIwF9ky5ENp4oxsRYW/jJymD7Z5uEhy0p7DbPZXTQHre0RO5pBGrubXNK8K
4L0Y8wwh9arooMe4LBnJe/0sBSRSQ/cntz810dtMViETojRaCRrwvWc7T5Wtn6O6O7dVcIeSDVWp
nDRT2/cicaxDTpJTFXvextduu+SMvyji3M7zoAillsO3iJCEtA36XuTKvnTrfStoEmJ6DyZI06ae
J2PDEzBtO6em3oDmq+ShbYNTi39l5r+gaq4+UPyO+7YRT555jbPiVbtPYiZdiAfXVqG9n4qZ3EAK
BCDe3gaawmooq3oL1WcxZCQX5Ve0muot98cra7l6GyRIYlt/zPemKS5Ru4zTaM2FE+EWElm8buP0
3RoL8+R6CTvguT6iAP7xLLkzq459lDqryPiWdXbxhgr4qkN6YnOCDAaEzQ9+UxxvwwHl8h2OCLKW
JjJnEiPmMrq8iWokO+YcffY4ukDKEYRVS5D43EfThPacnyjaTf70UHTj26iwjnhVcagEkZlpk2VH
Oqa1H/lfgYMp2a6IwwjS/sFMAAKHTil2LmlJm0HNm7gKaWVCf6eF/ePY2PUDl2RMvBc3Bf3kFrZs
cBvSKbu4cTZJpA9t5PMgEK+7nDW3vssIqYVFtU05rVaNI3aWmyjeaZg2p0Iz1O9fs9KrATLiG0wA
AFQT2YCV/hW9/6DBDoSl/wCCsngHQwEUagLhEtUjg+uMfijq66NcNAZdcgdZgX4fLjB6JLqv4mqO
9g80s3RjsZbBP2U/Gn4Bqa1bLHc6uwJg6PcteXZkXh2jXvMMts0Hor7N0OhxO2JEZux8r9zsC7MP
csCy+II1OzNCSNryCzZNuE5jAKBeocZTlH1D5WyxA5EmwAX6yOsAOXADa190kCQDkmEAA9PbEmpT
lcGhFYg/lfHOBAK15F3BJN51a3QsqIuwdu6roYI8imlkFxTGtX+xOxQRrMrafe1l0V1CHCSGKhhO
Sf7ttgApaIFO6MnvjQmCmp9Qt87z1B8qZNC+YXPpZ2S4YBmeVEqsbUqzORs1dnAGFbFyayCJT46u
3mVBlE/nBOETT+Ka3Glv2/f9O4Pmp4rT6RAkz2aNZId0jZufw421Ec0g2GXTrCz2oFDY0jfL00SN
QZPoLICIo+2Mu/yLlHbKo1A2W5PoVYKKjMkXeI37rSwGdxXjJlmjMH9l5vAYz3RERQZVq5u4yIxf
fqsuq7ZZSsh1PXOAOmlSrEiCJrkF985EfKNtw8UZ6/wICCNa1Wh3N8QokqOmor2F/YbEz+qMw+JC
r3/wRzxTTgiRZvCrX4eX0sqdsnInZqyyU8y2P1FnLNHewqsG7VyQivDK+O3s8Mkzmc4IBGvST3x3
z8ujpKrxlzLspwpSE9lHRdgNyMqFASb5/isHKyH6qu5PnTU2PmH5JzY/6qA6BvHgbG2dfsipmvcO
6dau36J18TaJFKCamS3l6Y+BRmhPYg2cP2/eNRH5kcgZpLKyYw3a1wyAqhmMLs8j215W8NuOMsQR
AVFDpvXXxxHAW9Hkg7J+rHnPiMldG3Lh8Phkgdol3pwZ1b5uE1bHJDisgCz5iXPvCgxkQ0KSi5rz
P6ZZA0hipSpb6DS+egSDACokVQxu+ubJ7YIPN20eutjOofzRzM8jZxUbt4uLA/2+dwFNoT+QGXEk
sSwuwbRMf5EB8fHCks+RjnlF8BkN7PB8j2trPtqFVOjzIfcV5V3c0sZqGAWgd1kLDYSnYo19CfsB
PQqxM1ldE5unHJDN6rUj7bQp7EOe4tJuxue4HYcDQ8k/uLw1pESPNzxpKJvaNG+Och6DfLzabKTX
jocggHzf1yjxcVc2TFecY7BvmgRJQWFJWmQ0R8M5NlhhZ8lwlzcZJD6GLuPCA4WP7a/DQu4qEqHg
HlTkuaU1juNlL9CZNR7rIDsi6TklQYv2OYaeo3vjGCT2M0JgJPEFPOg1GT0XfPnPtV76b4/VRodw
EO8QG2fzsRxc9rY1WvH4PfFPXMUFYdVcpyQAHF69h+0C2UuW4Te4XocxOLYm8Qc44LfTqKtqgWXU
GvpQbHZbK/BNxlik+4VQM8wEDPJdOnZXjOXOTk/iV+TT2u4pvzgMLnMHGNdxzkgHwINZDag+5nF2
8emS5r1nERRsdd3e+pgpZVv9Rb/YhuG0wY+idk017f/hgHRtC46kZ7hjQgWRVolIpeLNvCpsti9u
ghMxL/1XM5u+fdMC5htmfwdlr1Qx8J43LULpTZwKTtP+BEQcnPHtnAt/qlDR1uyrdyNu7Fh5AQa5
+nse9E9efTUgaNYaI/idF5l7rKrAS2RoHvpBfUpZlpt58NEfIyKqOLX2TlP8ohrvIVmHSn6pQZ+S
cfrUXQsmJ+s+QAKEtXlQhfuHdfSwToh24j1pEyjC7sm0xgVWnMBGK1JAfsFjZDjJthrCdlPFLm6M
8aHqFthBpX9SEvs6skpaASk3KRE8FbXxwRTmTtY332RcQ1O1yRjg7GMfhkfZtWvM/gCZRervlpYG
VzhllMAqAQqPuqmyPyITz3ADF5vKFSuOLNutb/ZX8iVubYONL6lwZFVl/eQS27Rk1j8PDeN4h0Q0
/Ej6BqXEJdq2JJjHOnjdCcQFqYHLhChFX+Ih1mKmSdpCGstVMT/Z7EKjHiZDvOjNAtti05dSYORX
YVnW1hTRfTiNz4kI8eYFqDmVINvZf9MiLla2v2j/C3MJ7+RgSyFBhTDwxIKJ1UzwBiQxe5vDZ52/
+mX0DaCcQsjnrB5gMUJl+JQuXgR7+GuSFtCGRrv96AKOUzym3Lnmlce5WlN7vuCmW+kBeXIRQLow
S3HXBzVHRaW+gyL5hJmlN/l9LyZ7GeRDNTLGu7Gqn5zQYAUqATI8WkP0XmjMm24PflJ4xUbT0vU0
y4ZZojfLnZvhUSK4eQhfVHK5ModOO2LVGri8PYzgt4w5YpQFaseBwdbM1bYoovuqCCqcjOKkWGXj
v1/NFJ/bBFTHKs7y+epPxUi6qMl7oDeIjZbGXksGrVB9cW16mAdQsZDcoY3sGejxRbZlf46M5gI3
70uHsro6y6a7Qs3RSdfGbhsFKOnNI5uB8pbMpJWN3dkbeYwgX+o9Tky5sQPrtYwNg73ab81Nxw07
XyhV1CUpp+lIEKo+DmFcswWL0WRwkNF3HooxwbHfhcl9jdqiB4DVkvCaMZfYD1fXyO/rSJ8Nw3ew
4iUN3MzYQwQFq0Wk8qp5hahC/Rlz5EtMddYqnV6MzDjNhpueCIDQGupqUz53kzhg4PxCm8AIrw2O
EdVJmTLMt6L+0a7SHzwxEFGG8s6LJ8YSQvZrkt33GX//jYQluc5UdjEdtj05ZyXSBF7vXizfg18h
YUHbXsLFdfdF025TW75FYJtWmzhAazj+SezoJ54oUlwTPwAY0H1Yew8N/JotcOi10/8Xe2ey3Liy
Xt1XcXiOG0j0mIp9T1FUU5ogSlUqNIm+SwBP7wWe88f9r8PhsOceHARBsUpHJRLI3N/ea5P9NEWT
rxiSvac5s9ES7WrdM7U6DVaurcI5ttaF3IhGuvXQQaKYN6u4eeZ2bjTFbWJulA6Wnl6Qc4v7mZI4
Jgh6SURQ4tVjTkcm9KXT0aubgCWd0VGbFqffUnrM4kxXO9SKqP2Blqjn0PRec6M/d0llHTI8zm3e
lU9ytH+1wip5a2q/Kt+ymVxn7FEj75iBX2YH7e8GAlXCgszGwm3VA0Btk/KuiEUpky5fV1GVG8Vw
Vena4INs+YekrAF0ya+8W9JmmhwTjfakuVUWYNknK6xfrdc7e3asS1jYFeOcYkmVQAWIl7CC0RbA
UDDsBQx7s3oYNoMB+srVR/eoxqLYmQhPmecYa7b1v2pj4u8f1aveKehrZH4aXwuW2Iu4YJqhfatr
zDNFiCnHBHZTDerADK45ZoW/R9baAM/ZTWA7iMide7cRG9QZlosJH+i0a+v1qDe71mR8N9XNxlTU
aIsQaoHWYXloRmY45YZZrc0+IRmWTkdmKwxKjEd+9hNf0FYJi29qlr9h/x88H9NUH80TRDO0Fv8n
Kf/PJGXU3v9GUo6/xn+tg7J4/d+Csv0PYQrb0qlB4RPO6Pbf/019z1Kz/w/TYxarc2N66MkWX/m7
DMo0/8FcWxc61SumbdoCffpvQVn4/7B1T0dLdiFjkJex/zdtUIzR/rUNyuX/DZXZ9H2X76bbDn/f
vwjKngX4POD6+CR9oP8MhcQ0RvrLhAiWYvN4cuS3LNp2z1S63SOywrBy/YsKd01l90zd4MiENLS/
xPOhp/igHZiOiVm8cFiDvlPFh39S2OdhKF4oQByeoXucM1P5Sx1775qEkL33BLfCFkyCHNMLrCvS
PaWtjsr2vnQ+EC9+IY9W09drpZffBi+6OxIvrafLtwEOy7Y2s2n/EfQUpXtGeo50iKNehro80Hk+
sZq5230tTnxMfxQMeO+JwS07wy+96c1gVbRSbEdul+xtI++qJeJoOXlOz2JHo5Ur9gykCMlEzH8j
IleHBkHJ8YVBRbw/rsHxJIvSt9qlrWKMEt3UP08+TTKZxrKeOJ7NRJJ6Bs0P+me9rdQz0Wm45xNa
iz5hjpbWKBB32ae3CRjYSbBusk1n+gzxZbi5kZ0TLucbpye0LBw5YFsPm11XOy1UUdRoM4QAUWnh
W+4DLueqQPeAOwuaDdqCxMO57mvHuWaWMsB0eBR4Ui80axQLK6l1pvT6CqbfJwyd6sMCNq3PDUMj
5ROHvGETMbT5T6mC3wq311UaKJ4tNbsxXP9fxYDKGDqYhcxRE3vuhZRmWaQZaQZ9lrV+bB3NW+du
sM2tAZBUJSGf+Ym2UjN2NzDpC6yy8mb4Yc5aDQ9TloZqObHKWVbCHbZCmj/z1JBbOgG+7aDo75CR
wVNq/o3VyyUpSCJrHTs74A/Vs8q8ep0WA80+Sf1Ncm0koghu0so8RuBap8HIjMyVRUJ2ldjabCbI
j4ly+p9OuKuK8NNT9nTUZyB+1hoZQlvX7sZYvutpDTYkEuOqKBzz1uh6cq6hgOaINsb4TjNCl0/R
ZbDtl07wKchYUQhc2ie/o1NmsAw8fxaxsLLWUDqlaR+lGzpHa6bNJH1w9VRtQQJCcXYz9mmdalIo
xaWzMgZvE6WdsbQ6z6cHuvS29DnfhzZSu4htAfwAPMtOQCGEkXVrSzMEG40xf9cMZ1V7mfsZ3mRY
RvOtJL9O/FcIoEXF2Dms4lT1o5nrYtwhJTkFT+EaZOU3G60KZi6h7cGO9LUK/Zdi+OlqYwtD3Szo
qz73+sAyRA+NZY1v1zS8W0ut4RaXbLDxqdnAr3XrKhndvCb67L2S1DDli2fXGfuziDpQfYU4d6H1
2zGb+DaVNBvhvHKhlzfNTpZonLoLSUVCF8XG97Nv4/bG5JoKY/nNMITIbuHfLRNfflxggpah/ty7
dbJPSFXd85z9rkb3LuVbVMOxR956ZtsAk+BgukZzyNuSOFo29SuGu+2l894iW47XgFTVlYKJ8Uqf
G2M0ORYE4JxV2IPLexyCjkd6VhA1HdBZ6h4nT+Y05Js728TPZjQXOYXNJY7qfk+bY8k2bSZBrZ0U
ABEKihWsjSJE75mtuvNzdLRcC9Mfjowbopc88OGlj769f5zWNrXVRYYJvU5csR00K7/iDSSvF/NP
oUfWHecJsfLIj9kKZdoWort1bkKWSqOev3ZMBZ5YZiOGCRtKodlkd7qnOQ2s3iQ9Uyw726eltPN+
dzRTI0EoP1pDGBLTto/VwSyN9OTRDH56PBLz6eNRo7Vzru5YTLHLxRYwMr5UluHtoSjoGO/T/Ojr
PSog5WzJOgngHxaj+bsgusfS00k2mmMGh8jlwOb0Bd2iuYhQQIjqs+zIps5ZDmPKNtusxbFCE9r1
VsdMLujN17AC/Ogkb4U9+HcZS6Atg+58NVa/rs3u1Q3NehtXvjyWglWl6VZnZpKY4ibMBSF10Aun
pEBbd5m/KAvh0cGBeK67vj+HIdOxaQrfHmeWWyDeuWCxHm8OqujHrWVXyERcE5eIHsPa64v6hfg9
zbo9f1RMev3iqwhDPAy4GW9BzIO/txkhA3bzwRz9WSZP9+mQeycDBE0rC1CtehGTD6WARR886/lx
UD3Ocorpxl3s58FTkwOcyyJXu2YztBiSW7XtxBA+P56Dg9mhyMM2FiauCJQIXHa6O77UeBcGX4W3
x5lux6hXk1FuLCOblqXWcZOaDIOFrm8iPvIJrUX9zPDDWQ8ZfyU4CG/dBiz8MdeA2Vex+VF53oqa
r/Lm80ZdViSVV4MHY2ksrT9tVf/9CZD50O1UJO9eCg7PIg6r1h4GOszbSbryHOT+0UiDFSplzzCg
G2FrNVGwG7viNtKV9fc3xBtmL5qeTTFmcuZCXiq0VaGby8AS+bqPKMgIB4lOYNTy7sf8dq00Md/j
HG+bHKzxJyEhUTsbn5E9QFoORVoAii2ueq8Fl8czRnkacaYezbD2jtXAcr0ty59qsPGeZSroj5Xj
RA3ejsRnsWC651i0Blw661eXgc/2DbNjF6/El0k79TLnLbkc8Sa/hY7k92HFavM4pZHXpdvCj4+P
U9DUtGbbeIs86jIyLrJjgg3by/CAPU4L3sl7t2vUU0T8oF50xjF2LO2G2hou7NQZ9kFh3xlxDxdi
AfLNN/xtOIGdepzVI77pysnvicj61wQe5PwaNl0aZUPjTVfJrQ1D+ysusoptOkPmJs2yfdzE9AbD
D/0BMZox9WB9WdQasF0yqfkw8FRxee+Wjz9aHXUnHL96nGzEhPzqCCwtqcvwGMK1XrftkF7zkltE
JLXhrvf4OqkDUj9Sw/5gBxV9O96wHKqYT0ocYhmOgQe5fQNMNFU3S/nNHdYgqkvdUSFZTf1Pke5D
feo/C1WqdVhD6UW9UceYiwIJ/mFphfX4Ibyy3YlUQmso/eGjEVyBPSqVTlEl2tfSZ/gyyZWF0AP/
b8iOBYJ8gyuLh49DVsj8yDiWlUOIV5sG0ni2mAN9ZxS6+ut8EnCdW7xnOKF0dSmACAF4ScNvWHhQ
X4uiWjlBFn5MynuGyjQ+Z1Y/3KbcOZK+1d5rJK9d5qPWRIMefiQ2dQMGUP/D5Onpmxv98QjSaDo+
yYD34IvRFO7c+NGTm2mHF+bcyXka5dXklz3XgaTfYN242pHmW2Sx32+KUvEeBd9VBX53fRzquOyv
1HqAix7MZPt4zsxsa5NoAG/gpP4iqzpdMFp1r3yqSa9K892BcXgMaZRYPE47QVIzNxt/kyJbvU/l
9Et3+v/yD7mkFbg/fLhJGfxwQnF3c137ZZXEmjs//aOP8MZjax6CuhDbohnHPo/3UrbiI9MTSl2o
WBBg8SqAnN/uYNLwHVGoTLb/RAb+0AeyfWsj39u0riY2WtXbb0U37CnwBiZZktqMG9s5+6NUJ6dN
ncXjC34vV1zx6/cyPNmta+6jseJHVfj9E1/0qM1Agx+nDIDqc6CKj8eZr8z6Wsrk+DiD7wfTCEIl
vBG5qie9XWLyI2v519EJIh6XJO9458hDZwTNEaTU34e/XvP/nYt82Dv+xIeb12lp+5qMTA10kb8C
rC7TldQpAtFGJplhZtgXK6idy+MRNt3foLKbXR1HzqWcD2K0xZOc0Jf4faFQQEf89I10W6sqfMM7
EO6JOlEhjff+E6lmqwZfe2XowvMUA6zS3h8/SYBtzTjhZ6ocaARw03dTnWLRdKvq57AFDJr+1Nq8
XgOh9LeewPgt5bB7fJmdYAo6YMqOohTiOU8wJYHdr37WIwPYALjq1YWfcxK+fa204C3p4vHDTkdj
0ZZ+eeBjP37IV6OOgfOZIbjGodgOZRpvZRl7L0PJXLNNKToXoTYrjMU7bHcWekG4mlSNFu827A4c
MW7GuKD2rANV54gE7VN50RUnvFpHKmLsOZ8mtLldH4/0vrj5QeDtH2ePQ03vx86WTNPnlz4OM/DM
qVW0r0WF16cX9ptjzF6aCFWpKgv7LRbCWRUKM8/jq2Bk+FRXoALYLF8NqKgn3yCNa6dwPVOzxj7c
mA3GwwjVeoqL6MbMtrlUWGywgJKB1dpo2+bcsZ46HfempfUzbgnRm/Q3MXDuBo0m6n3Wxhq+ezBu
T6YSESDQ+VwThDbiGbcGRkU+CTPnijOW7IKEPI0A2S78QPn1cYDPA8JGe7ha6uCQ5sFOm82hT105
JKdeuskpp8yubv308Hjqn88/HhH1fVJhXZ79BEagrpVn0yoq2DRahp3VsT5jgAkXZ37nzhVgWVEV
zQ96MoGfcD/5i9v2eNT640QrMEEXf4iJCc1Ut39+4fHocbAJ+zGUdbGUDR5Gnphk6baMprc6xzSB
tWs4PR4586PHadolzZa0/l+veLy+rpC7U9goL2EDiaPRYrHN51OjsDMoA11OnCbIKIIZ1T7DBHAB
oz68QFK6hnKgvcgIyy0O7fSdORn8uqZ2TjbugfeefjonZmkKPmx8jq3w/HgVs+v0UI3zwgbff954
77JSEaxb8ILUxvB+rV357I4Y7eNcBSfBxmjhTKzu3TSPVqPs8o/B72jno5L3WNuifVd0Ys1Pt/bk
gPrGNv84dTqqN4Y4cHau5eYfVRyvuUCSambJukGCt+5N+9kkPTWQ+iRvzeRRYccZ5Cbj4pTh/XHW
e057qkeIIUMo/KcIl9CabRB7LOq8FtowBWvnsU9oevzkYTC9tyMcCYJH3jnpcKxUEn+Tw2KLsp4g
udRc4xM7H6946MOrk9/6rjOXpWGlXzUNLczQv8iBE1llP3oyuO+dR0dTC/pBna9K9AtNMbiiMBGx
I6go1aJJeZVQYXeJ5oM1IxtMsxm3ktARhG5OYXgw6cPbsGrDwLe2btrT4ApubLInmBaZRs7CSYj2
Mm3a4chwbnmo+vNkGfvHGXZGrIxh4rKrlpK6L0ueSrP/6fb2tOGTKE//fB6KwbRq8ilY4USw+3jE
JxMmLFTH/rvTohfleeVP3Kaw1Ekl3y0QiBQpmKs60uEWmCOTnsl4ryEjXBHwh5dK6NtsMrV3SWHh
rmKQhKsvDT8ahaFRFEmw77qC0GIEQgVIk3sqGpzcdEKi1mHhPPFR4k45Hx6PHs+NtbtXqMV74Trf
VTSUe35H4tbPhVotrratMerJMXOm58fP9fgJbfYUWyBIL4+f/p/PPx5lqP9GmEXpUem0Bw8xjBxB
scc2535F/N+MXgwIpHuZDQuVDeNtbMv4nNGUa/X2cHscysJNiWfUeOyBy2wsGiSf/DHMoFKUrrOC
Mak9dY0enR+H1KhJP0WKiDVv99PjoJmkxaGXUVBA2uGU+nZHiMoaGDfPSQ18i6NgR15ZvneZc3OX
rui0TZO21Fk9XuH6DWH+Mbdg/g7dyT7JaCxP1GMzvy7yDhp0NcNW5ocGznHSC+H+8cpSGFzLKzg3
sHEPriy9A2EK96/D41TPElXTRJX/VFNkrv/TSx4vbrqw55bEncASKrrE1hDvDfZAj7MhczOchPMX
OmzkwKtG7nycISEo8gJULSFqOYvWjdq97fXTe+SUuBIMdSPiIW5OIRBe4uk9CLiKEdWyF49TA/Tu
kjYX4AnS/2DwkN3dYQgotYZC8jgtIq0/eXH4EUs3u8v5gHMW1mqX3DDcbq3M1S4azrBFVnn6Ts9F
eNdoeN0OIfxCry9n5dXB68gaA0xDjdzQj19c/6Zjq37ZPt9xiBo8yThaiYoGyVufGvDZ62jkA17L
t7HJoA91Ul8pRm+7PK61tUEGy25p0eoms1zXGazAQD9jxWSdOPgfrvvhAUl7KssO5lju/ODfCxLE
2NCxMxnVIXRs/AUZrr6OUTakuYgNfDss2bNScxij7Wqwcpa1A5AyK8O5TAwKEDROY5c0KthJQ7G1
dp7GiatiO1LXDDEGZ5lf1rTLsYWRqVL7gP9JbSycU7JtZWOdqoSloNIdyKbGW2bBksrc0t0aJinc
Kqdp1AdVGUOSPpLc5xtPNtlsa/zQreCPQ2yenEj6SdUeUjT146EntvSxoGNFGenxwsSjhU5ggHtf
5SzqmHV3NXZejeVFakKtlUWPA2JOMLKTlw6RjgTfksvmQ9TgNPzW/FEadvYhbHCfU+BPJ+V/5bSO
vlJdWsVN9jHETXVg9z8u3Ib9dRXoDZNj4Mh6a4mNK5jqlwTyDxm6XyLfW5P1L8bEelOHckmczjlE
3lnmHVYeVf1pLJLuEy0BqyliC9tQbpnI7t0R1qtrj/EuRQOlKBngQPE79ozgHPltC0ZTh14auumV
X3B2xWc1W9gJyQpuHrDVl2VTV5c41pNb4lukwBzjTQmD+S5AVbfU+jOAknTfIkUygd3XeU80xRox
0cEzHeL2XOREZ/2QtQvGPTCm1bEsrBe7NDAxxewv45RKDYNSA35n5YvWtG++bcXX2oaRRfM2lyfw
WGGQMZWuLblpCRvmckKFHZzjxDybmanwNno1ECVP7GfbAqnrlukzabcFTuv3KkX8UnjGKUSyronm
f6lY4UspdMSxYNxLsFSrWh8CNANJZHVIjyl+Nx3ePIlbFxZWZsLuwfmq+1S6eIo4vZycK8YoZjbB
t6kMWN9SXwYtTQOaCzKHFhcKkRpulC6o7Kzhr/b1nYBIulM6yAMzg1Ggm5C5ewrBq4L5ZvXDcp3f
GRlDYMbJNoDkuFFD5z0plCAaSQkTNdPMN77XcDUBeejZWaUm7tA420y6myzSun2DUv7kGBRQGo4W
Lx34Ck8Tq40dtwfiiVS0aVQWDOCvSAK9oSJiPrRconKMFYa8bp563/2Rta1+JUpvL6cC149DnwI1
QDuzBNYVMV41E2YsYO4mcWmsVF56fR87WYZxcFKQ7OJDwvoD/kOUrhlykSeHaM8KJs+3Thut2EY2
SyN1gkPohQh5IzhsLgW9TC5tjoncyzARwdSjpcRSX4GCh+4n04ExQ8hEKKgXcaJvG+zgRwjgBmN3
50c4sisVUUhLcK42omvEaoiYAWM8I+6ktGVtqnxReKx7EH1PqC9bifOG3rfqCS58dJ15kDQQH/DT
wDLxsx2UML4t7qQ8TasdogIzn5A+8Ih/MRobn5n1aWuy3WS3bFiByBK0iVRYnHpgTUn11fQsCmvI
YfdCTa+o4fIM3mm6a3ENsp62UUOP5VYKNZz1xLhaGYggknrUAT8jnm7MpltZAaYzMRURSQwGaJbM
d6wO9yYFDifPrvSrnVGRMvjHYmQsZre8sxhroje02s5NaFsZmh80n8+N1Zm/HhCxY88lIIWdUpTa
piO9TgG2Bm5F3NoB5mQCgb4t1nU9sZqy4BUOzp+UcqCLrs9UaUuvd4RzcdhT22Q4fNhihdO8Ehs6
eBtdsJhVYciyScjFFGrNPmNRzMcdICBO5DXzMRM+M5a7zulvdtJyM8SCsvMyvdwUDZ2Jg2EBR5YD
KUkLGpz0vV1BS1Xl4EkNOmEg/IbPFqVYUeisEA3vdYRuwZBwrRWBWIONCH/gxqb8B02C9eLPaNBY
pJrV+JLR7eor+k9aWtWhdkKfMvtnM8BvgPHxUCbpux/r6qA5IW7dXu2oF+1PhO3bNRuaAPbcDz1W
JoiqynwZrHtlFfbezgnGt30o3gsr2U5y25jk8V1JI7iXKrE1q/BVhZEGxZHIpBJYwJy81PcSAPQK
3Py60zBSsSx6CoLq95i0fF7H+Nmoa+2gWpfB6Vhvdad7hicEuDklC66NpAmJ2LEM1rMdjqsD/6oX
3dKHjUeNwhLTcUpxXhWcCPisk7z+TKf5jtE1dIeXpdiUTTUt5rBr7lyUO10MWE23ksBvFs9BkEwY
m07vpiUgGKzItv7sDHW663wHz+5dxzpNYQqsmJ4rc0I+PmvtHxOCRjZXC5MapcCTew5QylUqZ+tE
iJdM5gQi3amcW+qgVMB6+mP57HoCZXyr2dRYE2hYhDWcriYIf/gBxuWh67d5TeNsnIivIGCY6BXq
tR+tcBGPf3qnLdemn1JVnJpbvbecoyF6qJphdrA9ymP11l9VQWltG4bhJ6aHat0Pw3gdLRPWdC7y
u8Vko240WkMOXjhWl0FKOGd2eIw1If8kAzc31+oOkg7aZZNGw9rRuIynBEkIIX3UgxW+t535VafB
zY++mwmDkyyHl6Z09pVheleI1dXKwFu4SaRrvI2aIRck9yljLnZKS4z72NMH16iC8Iuj6k2IffDN
1NiqahOBYKIX8RvwPMHl3llV3NZ5I+SXNCARO7p6vBoJpW8KgED3PoF2QuYgagRcQ9+EOAe82tRq
iO+RfKtL8sLx+OYzPD80kZ682WhnjN8S/RRkNM4WoFlx83bl2dEWRuoN6xCZjBFtJ86lDGHujFNK
MUxEY83jSdpa5o+1H2+L+TUiSMSZgP9O7/X40HG11Cz7GXdjt45aZsQSgy8Cq3dmV4SLDZJLQGUB
qTLNPsXhAMaYacY+9HroW/OjwOVRzCB+NeCjnmHx+Zaakn1mFgZ1ShAb0vjFGzOCKm424/eZ8xhd
8uy1hOfHmgGvS/hFl43NncZ+S6bsyWLsx2V6lxKgkX5ySIsXBonGVpHKpk7UfGP0Hh8AjaRw52mR
Z8HtXgqv/VN7YN+rwmbCZ5QHB/cwuWQIJF0Yh8eq6LWDHnbtehDTrxHmTel9WF11NaSXb0zYeAwb
NQDxFpfGsACu/zjYjdYdEhNiA1CHZutTnhskmnMZj4ZpTCsVwjcc/RTOYuj7+6Lh12s2Q7aMA3c8
eTU2r0DKC6sEtH8ThMZDJX88ahFOeZNN+TqgxcpxGvNi4Ud7gcFxrjru3nU5dUu6bckVmV+azPyL
HPGKT3IevRveK2LceAzTSzxLCQXSFYMXusHrYWfknfHMMw3Fr3ay2breOB7BYb6gyL5bNBGsR9/Z
EzcO8AroI6pMaYEMgIFeRw5ErxD7dgGcYOkNLGFYrnXr0U7CtTTd77DRVhKi4LlysYlN3wWaJ7NW
8gyGJqxVTeHDOgCI0Pbis2nsjaQ1DSIP/oW0O9pZmGxtHbyjSY1bgqfWMeCWELysXrJUHtyxgJKk
pzv1UULwzAdwIKo0E2JHDMZi8DsRihnVuM9d7WeHRITnxCZRTXT8KTainRfS76gNoI714CuRdrfx
NBDoVRI01GBp+tLt4MsYzi9iDNmp8hhe91E90HzY/jKV3iyCsILp4r7QscI1HHqQKwZUxxD8eMD9
4tCmULaC0biOscvKX8P/aNRvUaAUvJwCqr456eth0HjK+sgo+tjGrvZMhRdGhih5xyB/MmPzWETl
uKg8omJCgtbNuhcz093zJLW3MabvAvAB9VcUa5vwnA+lK299zZUl8NGsC8qDxOBCxGYYzSWV/ous
17YxxttlGWr2IozwgsvBWdMg9aMgUrpKevNu23UGIMUBduMOO6aiy0gbc+4o7jbMCV2Z7gAXUdnH
BJTNIg0Kf6PYOC6zqj0o22Y/Y1h0+Cj3ezBUcBFDhh8AyIxdUFYoq+miMOJbJPK7YAZ/FXSGEZF6
HaWeXRlsXvHwODtotsCWFfBU7L8ol27GmMHxvZG6LHPrUM5AJokbVAGAhWbTHdDRd1/rXvQU43xI
7AemhaEvAdS7W3sY31TW9zcuIr/ZwB15/5pYaVkfu6R51709xySNg11Y4uZ3N/4HAG35eNUb0h+0
WZYntr4mOjX5DyhhB7qFaHo17TWlPsUtdSdqBig9WrVjetC9TRHYNFIbwbAC8fHtGp7x1JD+W9gM
ngtU80UMCOlKQe0vMeYQ8rlcL0WSmudgvrWifG/DkPhUW8cMb7y1i193qcXKZSfkui+uYUC1ZIs1
ZdavJrAIJ7QNKDqMDLIs9qGt67d5RLbxfHEUXeUjIzXvUgCsyB2uoCQD8k1LlaVR9FD+cu294I0X
2xCXm04/DC2h4pjG1W0yzkqQ2blrnTa8PflSUlYOa0OKITM6CtnXFybr26GdzmOYp2euzRrjM5wW
5K5SwC+wnntZqF0FQ4eFjbf2/Ga42+740+/q7ldXtach+taNQbs4hfdKWkOzmDNWFnisyojoGsXZ
enQ9e0OKpF6muARfhyInTxm3rNQHaPGpZABk1B8jLegrZMz6KIRen1xoeU+mR9KptatDFkVHgz3c
k1O3oId1f0XUtt9p5HqXkrKyMwqpj9PFaVbQvSCy5AQWcNLfM9f4rNqcsAD8gsIr3bNBrmwfjLW+
1pzCvI+Jh5OLRqo3vzIgA490nBPV84LxhlV/XOFifiW3NIMjxPfUlIokMzwflhn6L7jBq7EX5t2p
THLBLZVMBra4fORSaI7ihd/TTFmV6e8eCoselwAzXJYbNNXKdS9lvZMhhStRFpo74VoXwxP60Qkw
v7h6+z0kVG360CDUhA82Ji61ibl478YsQHoegEMMWvkRWxhvI2YdReX9IACFqMKuH2v6AorVUYec
WQ4unLk4fOvdcQVGyDw0QO4rbaiQxlpinkbdLX23Wdb05ykuPbpUNliWoIAjBoyd9YAo9vl8aKN7
lZJNzctznQPc8/P4BdnVjbam47Y7CuEFAElQU43Tl3vcYgBaa6rU/n6IthmziKUBBTIbtJCwvSmG
PXp5KFFragdEk9J/Jz1wnslUZC2AZFf2xuidYW26arxrY09djY3JTItcCoTEuI0EK8pgDC7cYiHz
mZ3aFBbVeWOl4bH5f4fWDQmGGDP5yCLY1cHXG2BE2loY7gQ0aNZ7QPtmAe+Hk/fDtRRpt2lqifSX
VQzxKsUQI21pvFA0j9QF6zLyHQvYpsNbW7gr2gWrT2FDhAaO6W+LuHoru6S4Elk6F2xqbMZ1O4vN
UQ1qfuHlMQPYTkI2b9KjmNwescZBlUTZPLK9QM40pl3iBsytesd4HeHl9RqFZgHQPM8znj1ps1Ri
zaSFK0c5BNw7om6EYCGDOP3w7GnmjHeFpOW7jGRpq9mQCknWLYlNf9S3bm27z34yWseIX3mK6LUL
auFdR8CI3GsAXSZJrrZsNfkHqAZ58xin3bjSOAvJBGhDN2K16KHnrqM88S9RDZTJEhb03SykuENl
zvVxKLL+jhkUp4PtXy1tvDWRNgfehhsZoWlHFOvY2IzhYnnK3Hjb69UB8xKLG/aaiybCjapTIqgj
GeZtky38HCtJhW88wPNwaJAJLBRzFh3qBIllYYA8sDuSP6Bq57RAU21ii59cDtXFq+QLRkx+3ATf
xhaVH5sCowQg98ZS5Jq+Tzz5GeR6fbZKXGDz7zMyTbVKdPg8Zpluel+3XjPBVKwpo59a0jPsyUEL
j7lxiIVuYAW0P4titnxZFAuJqETUokbO1xQ2HIIrQLWgulFYXdbLTjGUyUPkeq9w/5jSP5NcitBq
AEOUpVcvPbZaUVxO9DFXB+jQw1MeCm7dTT0zBLOEqWzylbutuxEaNZf6JH5OQeEdCzFqLxMiwQr3
qrmKTU9nMUYSw6bJ6Bi6w2cfGB5l398RGICsHD6kI80DKfFsoWABx1gTliQjcD+zzbUANDzVyJk+
dHw+vSM2MefN8Cpzmw8Zylgp5FOiRjonGnpsyyz8NKa4WwA9shdZVj27TZu/t5X5q+mzpaVX6hSO
+bEEgXWrTwmpgg0RKHaEJU4+1ZHuTaGOAVCvU1K8ZqRTpG6yFKH6AWCMRlWYLhxz21PCENtwBcNE
HEvDkNTsWdxgveXQFHTrGT37kbDzV7GBrYIeRHYdbNTxzXB/0HVbrpyspL+p69xFbsnupHdcTa2q
+mKuzcSz0X6VkzOc2aY9ieE5gLkEvlAjSlR2WyNTB58AOjNab+1MZXuYzKI+ayUXlXxO8OQoHHzw
KzSb/2DvzJbjVrIs+ytt9Y5sDA53oKyrHiIQMyM4BanhBUZJFOZ5xtf3ApVZfcWrlqrf2yzzmlGc
IkDA3c85e6/NElk3PeB1ebWXQXBcD0AitafUycyttMrqkkd6dSGKrdoWp57W1UqvA2D6wyg/hlbH
AGAOjEtiMf9Rdp+sGCnKVWjm0y1rAQNr2z64msG5RLWXUWbthaFTe9Gy+txQDMLwgZqeBGQ35kYs
qCrhfWAZZWPW15xNv7lVN51VNpFyA5MImyM51UCDedPap8iCExo5pYUTWnMXmjQMI6ixhL53zyPb
Z0PWyrrpDEiKBK5N+ZeoZGo2lmJVT5Z5k7KGXaSR1dsOXf9qkdhTafj6S5SU/AnNWkdCNn/uWeF+
fFQPvBi9fKx07JxFCsxvmQIPZniaE7VJsLJF08WUs7jMlS8uatF8jh0lgp6Eg5fy4OPFQ1md2fEj
5RQd7oEAyNoeyqPmq/tWkxznsoHIzxSQSiLbZtO3CtHq5HYH3RLADbLkopoRvDeLjZkW+s7qER0y
Bt1mDGnR+4UAx6ruUxA233WSP3ehBZ83qdvugPyOdbk2ug2KnGEjrEOuMTgvRVJvKAECtq3yFM8s
JknzlKKn3KP+bJ+doFxxXqg+2gTBH8FdOutq8SrSG2uPXYnDtGuq/F4zU+u4uHlIISNrqhcTU+UR
nU0FBUPVjFs5lIomM3bOQv4NNVI8ozb6nGhJ9WixIqqw3hEz0x97pcYzZ6t8Q1nuPEHkXVjQcfl9
YJqiYVBk11sQZCR9RPK7qqv6uWs1x9NTF7pdAHHVsMJNKnJnU2Tmfatb7Y5jWscoaLw0hvYy2V32
OTVAy4fIxQTc7nuWvpfQ4ggZ5Ml0qSoSBRRAhHMRx1ur1rFd+hQAdhPPlwL1gNeamvig+eMeEAxF
uhMztOrUCac4w0vycBJtjcc52vCnFUfNCb9pE50wi5DJASMgsYB9eQrZJxYByNCsPZH78dWC9+G5
ggUYJTE2SyfLT3D24utou+M2dDTeVWnS7HVp6UEX17ysM8ojrtWHpErvZhYnQaV0CzwmOMQ+eepY
NzwUqOK+VJ1xBfiBHXjAI2WL9rNPkRH57ngh4heeAsFV2RRzOuis9rHLT6VeGAffZqJkW5+N6l7v
ygmnaGzch7rhmVE6XhHCTIBp6aGWxBLlvrwz6e5YdRtfWgFHy+BETZyRindUgtERIKFg+C6tE3AT
1jbep8o0/67Mo+E+CJAy4ShGqq0uBY1hcjyzXaUPd6w2gikjAQQ2UO8hx4dH0r3WmBqRWw13LfK3
tU00aUscIQUillRFN3cz9jkcOg7kk15HRCvSPUzj9CEoivaKkkGGRf+ISiXZg1v9POUADIinOoUi
Sm6UbLZG310Sxy/uGDnclHr6aYzU/bBcPCsS6to6VoK1AIQS1hd1dZU2HE2hNrqWfpyM5rgcwW9t
jcCVDm3e0NjXydXE1e7CmzHVXQQ36VbVYtr67lCvi3GGDwxBY5eCiy6Rlj5azuTueAYGH6paAYIn
5J57zESdnRpUVSvGfp+q2LS80KA+ogE8PSHL051+WNMA1fdvX07bloDA5WbLHEpNItnV0bUjbQus
zvCE/ZH5IOINXZKz0rp43qV1yaIF+XsqB1ohUDz8PSfD4iz9CX00Nevsd8GJyNr62jaM8TKf4Nha
K+urLLPyJCBqrIqZ/jJrL6UTE/mB7IVDLeDBFPFBob9u14GuUWP1Jq26fG9njnUg6uVsp/bNbE7U
KIW6JiY1HIiiehJbhYZ1SybYQjwo5+vUxfllLmO0gXyEFJLZNnRXz9+4oBavb/+Bc0F7KRkuADra
xjUYGDqBlwJG2pmazRarAPYmHVxWPRHJISma2TNt9zF3p+Fs5oN5mtJkxyJ0Tuxw2lQd53vFQeix
1b4hc28ejKJmWKCs+DD1FU/481xP7sUdy/RKxyEF/NV9TwsHHG7+0tCzv5quJLu4IoU3XF52lAi5
H6mmIIQWHgFk9t5cXpPfPwfUaNtZF8eaGV6uzLXKOdwNepR6bju2j3P0lbxbrobC3z3YZXPfOKZ+
ibTmLMJbE4UFU6QWNPiIyLqKsiu1HI7FiItY+UYKq2KRvyciXBvVwh11abaya0SBJJa5g9Sd+yGh
aDrhyX04Sk49trVvidU4T2n/LZBVdG/r0QF88nynadm+NQg26dNxQHw8XxA3ZtdeaXsjnclpGLoL
+9sn9g51DqP+aFmAY+QwT091e1vWvEn0uLcDXtRrQhAPRQuaAsOZu2s+GiSguxi2hAtTcPGP2CnF
M39NzxDUXJrQPBkb80NO1CGpgdrenmj/4MDq73zCFrKhaC5TZDxiaRivBkoLIteJCM3JVbbQujRV
Vt/S2z2KLmT6PmGw13CfmKrJ9mXa8U9pdocyobuVivG8zh6yKhIScN4+WZPl17WwjBpYs+B0Jvtq
AAdFd4Pdwcky+yqFA9sxRHUh9VD3WObYjY1qvEHwCJ53+Q4/mB/SIf9SwA/zmA/Bymhi7WqPjbxt
2HcRhG5j09GucFS0xxAHCRKb69t/EPZvtLw0CFCCYRGjqdkRZvEpigrn7Fdl8ARzkjStlj9LUIxE
vGbt/GQyF1wzj4EYVM67t3+a8e2v5cjYymjnj8IcnJtGRpI1Kz0I2AZUkHn2JGTYe5A5LSpr7IBv
/5bkNr2VInoNZfjYhiHN0dxkL3AUO3vfRezmzgXhv34XRnSBm0B/FM4njDDB09sLlPnsJZh1Ht7e
oZDpfZp3q7Ainn3OEp033nebujOiXd0O0TqZsU5wlAyeRpAYnjPjDJ7TQMB1x0UNps73HCLr98PI
WcvuKIXqZgj2eudYUA6GUx46+lVwJqMXTwlYTyNh13Dh95SA1WnSy3OwyAIznpyWWKltHxUufOWF
LG3iYiuFCdjWkreVad6a483UJTjpc3ovhQW+MkIbW3HSJBls7naRb21UX0cPcT83T03Y3VjaWHNX
Bu0TfrinNDGsiwra9iksEVuHrp6d3760yxxgrtUoTuhW2ieJcGwdC9Ue3z6b2NiGq7RAJrJ8b7C8
U9+xtd3bD65cv4IlX7jbt8/SUC+21kTB//a9/VBA9oXrtXn7yXGuGkgqZY5BgJeYTrC2s7RkKLv8
3shonWMzEpX49qGDB/FGkyGg5eWLK7aJs4Ib+uNFGaq8lUb14726ZUfOo28efrykjKpzhPD69hHO
y+HKgIagVn1c1zGSjrK5vn2q5RH26as+vH0U0tgJw1zevf2CzI8fxajS27ePrMoiPzfUf1wvrBHN
Suva9ObtGwWpfmisY/v4dgkw7yKQKPPh8PatvpHRE6fPuH+7BH2UxpvMktnu7bNoh4IthoJs+/bZ
IYaf43ei2Lz95Mqfoz28wc57+8lmSw6ogNKwRkPyjLykvR1cK9jXVeZ7rIwDboHSWOQKyW4cmv55
ZFy2ziGcHdB/5nQOtPqIVoD0G4hTS7Rq9+T01Emp4xzofpvbFvn3cz1yzJfRPB/fPhypsFfoaQCP
EPV0DHVYVD5/EVyfQXaja03/ZLCLrqDP0iRePrTAQq51O86P5ThtJjSHD8WgvbRqPIVNHB9/LGWG
i3JBFcF+XJ71lmMNBpMrHAUGWGV/LcoMXoO2EGktMNoFirynIY07Ype5u+og1x7whXozdELyOESw
FSIo7kdiL10CPTZGC5SooDIOaR544ZwgNmgRF4ZZU+z0GjXtkMIRcGhtbaBhxbsECsMTQt+GwVK4
I7vHpVPrfrCWXSEEML1B8gEBzwECbHOufrYBNnhBUGu7tw/5eoK6kCzTn4rvc1pht3HK8+zQOXVn
pOE/boaBh8dALLYLl3u6qCP2Fj29aTWaGJUxio3RT6+a5HIi1qWsqUcmasJSJ6H6V31kw0TzvNb7
MDuaoW4+GTQP1inHhuOcDjSqW3zbXTK85jqw6WKRvNpGRpOkzLNTMEwYAlQcrudWVCc3p0lHS+ZF
cwBAOm7S7AZFvHfU6Icsh1I+VHx9X312shoVoYIuSv/EPU0a3cuW1Cok7lBnfFFs6b7YTxVoldIR
44GMyiUqGkoiWHD/0p0MM/a4J0tOds41t2F4JT0B9IghEX0rulopW3DSGgdzVvvM6RBlVrQT2dSe
3Uwno3i2vzrOaO6mYLRXYzodZ+FH56jh92emvmRviOpmyt324Kbc8W1V+k+RpE6dUsqa2j4jcDon
kxV8isKccCDIlvT1oM9HyPXDYioP5WxC6RGI9joOS2VAtqZaHihOjiP0CR/RdMqYtRn2zahQfRrj
sCKc2vdgyBHoNpHqknfWemypRzvyskm3Yc1PNCt6BjbLBNRniyPA4Lvbc9vPvUTToAHCb2OSs7LJ
PE4SZ11hDx+dOkCWUfs3kz5fS37XhFbjvuRIy6964oFyL4053TYjfVEDvpIW5w8KiewhRkWBeAzZ
XhS2pxgy8SrvhFhz0u13IxwPi8Hck0S3cm+4EQwKBY9T9o9pVEfnVFYDs9Nhb5B8e0fiyuTNkrCh
DElV6NrfcZokz6AJ4Ivh0mRQIpJnR1YxWW3GKbFazau0NH2WpQ69IsEhYi3PSD0N8aYr5LxLOJae
MYzCJhlRhDh0KAH1tdkzk+huZdYfZu7oFgPtXrVaeA8FZF92xH9MXVacM1sHojhHJGo44zcstyrS
nbVmOC9+PTJEXH4zVe65qid59/aLAQl4WYyVJESPumuCIHsmi82PZ/RWPurJXNmAhPJB7QcJ8gd6
2cq51LVRPheZQ/5AFd3E3GZx31fPVSOmC3rdL5LoGt11P4TYW89tRpvBjpfGNVmLah6eh5GouGQg
C2MmnNNc/qkFGL1tO/b1BqHicbb0dt2lBCzU7ch5LUfbES0LOMI3SWKQI7cBg/1nLXJbJE/JTNJu
WDxbbv3JGfBCNLRvSX5+yOZseLLG8evcGPIMPI00vXjSLgnDSPK4jpIgpFsCw4brxB3CxEAixX2W
lmJG3vq3/bI1ZGgyznEFkCBqte7Zx6fIrkJ5gaDTonVj99d5IIMMDdVusuEv/X9wyH8LHGJbvwOH
nF8m0BmvP7Gol+/4gQ4R9j8s2rAKrLShs9SasJ5/oEP4jG44lnAkwlVElzZ8kH+iQzTD/Ic0TG5M
KZRtGq7i5/0LRm1Y/2DabJkL7cMyLKHU/xM8ZEGDFOkUFPlCzXaQe1CUGJYLKFS34ZjwKv7KojaI
XqiAqjorF7yFXX3AZT6ux0rBu032bY/KGsflQz+kz7Fg0kUzvGVsDlt4oP7+NGSAFVErAbSTx64C
ncmOE+DfstqtCRhKKufITNBAysMdnz8xNEU3kWTfwym+N0z7RjTxic7sfaHuI9l9/csfApvv8i7+
R95lsPEZmvzHv1kQW969OUcaXEOX/7iOuxBd/vrmWmI8nZhlfIVSnpHMHYpsWvfZTRjF935ubZfA
IJyvKUm4AYmY9ecpmB9Drbqy8x1FHT9pLDcj3EcsEjshmHlGq9a/M0BNOg56hiTe1faja57wMK5b
RHEhq2hoepaeIp4hIrYrjpylvAqDqioIyZPr379DoOR/f4PK5k6xFecG+x1JvKqZ+s0uDRSDkInY
jO7CSR0kKSKT5ZJ+IHZlWtxhcw1/rAVfx38PXotfXFnzHcKc28aR+AMtw1QuzQdp/HxlUaAaJe1l
l77kcxHUO6PNT1C8TgNlpNU/z9ARwUkQwQ2+F0VClOsnnWZapoWA6WyGo5xqsaQ53WVgxEln9/fX
Rf7y9S2Ed13w8LE3/fz6RpccDQ6Qi2EZNXozfiR2Zwdhd2jDMxldNyQJn0bmIvqYgXHBRqA4ccDy
0+tvZm/sAL9tipFqiigBFntitHfsiWhfu48MZz/aQXTPu5rBx62WrO4SgFeMOA0vkiqta8WGD3UX
6XK3Msr2k9nlGMpxt1ah9sHoY+Z98c5sNC/kXE9/4Nib6oQ+ZaNu5kVBcilK68FaIpWLINxKXb6Y
UfahzrLb2HZ2hq+2Lec5AXDOlemtHn36/cWDQvSL28qB1MWqxaLAsvDz1dMdgv7YFzHyzNXFbtW9
CnnucUJqTJjMJfRDfKFwvofS9mS6+dc49D+7k/gYDD0QCEKLymumM4rVt7Y9H5CNezMT0DYxv7T0
XxHhr2vfRk0VbJmU41iFktuQESL2PpDZFB4k6LpN4NjblnTBQE4nFP4b/D6bVoZXusqwH9cdQ9OM
fLXSna8h/Jc4CZ96IzsJ2+O8B/5lwDAIdzuIXWQt6XyVtBVz/NOprn1yOmcbFF9cNBe1gfcq7M9D
VdCUtbdNXF7GLD3S3HhMuFX9lnLhRqf+l3p544r8Xk/DQxZ80gJUNI15SfzyjonHilaf/GaTm0ZC
JlovuW7w7BvYdEhkvzD8BU/TH9wOZGe67nT71tGLHW3lI2YV2HbOMZbGl3ZI+bigPMBJn+Or0TXU
tOdh6G7JC9+HECWrj6ruEVkW2yIOz+TJ7Ya2OTczYzB4SArGfGtj3fKLGxJFTpDHd22AMWouttvY
jTxGr2BLUHISfDwS1TwiXsdzvq+K7EThcxuDegXVeww6coc437/OQ3kGlnuJRLwDMs8YBMNmW3Vn
hpQvZuW/uBDt8nOronuNFN7RzD50lnMink9vgLbiriWDU+L+M27QdZzSkTg0Yl76fNhkAeHNS74o
QZL0jm+jIaBnkHhuegPD4UjznxNhhcA32ATC2r5mXXEXL9nprYKZC2xcBt9xpez99EGQZMe03rma
fXHn2/Uj3IOdP5ePCo1naAksvXOKIFu/h1++ThqcQlr8TfXyELL+KJc5quFeWyk+1Aap0oLjrE7Y
kLNLxvCb7OzdNBlby3LWOTTauQKGrmjuV5V9iRlooya9AUrwDVjUx3n04aY712lZdUlTU7M69M2H
TsgLCOEzGoHPjVneFdNCtQ0uDAYTCJHxR0R1BveIloFDX4GAPsUu3b+4pUvb8cSrij8o5Iy6Qg8J
UKJm+p7JS7wkAS5+bY35F43a1rmKOvrS+vljhV0IdQSzgek5bRjucXm3orP25L5scHp5DarVcNaf
20nsiyr7oilMLsRAOGn1mJDRFXThF1NU8Em0vZn419GNvsQ+vj4r27ht/EWP5aUyCRZM/JfAd66l
7M6WrW1sMhLqioGCazeXIMxISq33vcM6nNBVRCy6Q/P2WDvWZSCQZ5bJU/8ydNyP+VCu8woJCnSW
Dn6ANlUX7J64/L4ji33NzOKxyofnXJtR4wUaNy77qjPGPLfXUksehpNMtC8j4jytFvfjmN5AoTo3
DIrsunpsMvFcv0qJH7GsTQAsWEMuwm0/OJF7nyDfowYDdJ8Ro8x4OM2rj0UUfgsLTje5nwDgQGys
MtiKCqe77VyJmv8+VuQD4x8gc1vtdVHcpc0A09440TP6XITpjSxsBiVI7uxDnRePVkd+AlrA52Ty
r5lr7nSSZwoF8B06lKfEhMJwOUosooN4kVD3pv6d+NpkGzY5UGwboQ1ZiXOVe75caqXUOWEwxxBQ
ORrRcjmuVMszFAyiXhElG3cVegFy1EPqICd9rBviFdwpWzWmuDfRbhZm/N3W5VYv5XVsTMpy+wv9
oMOQmAetRR075wvuSjsiuzuaIyuM47jFOvKMJn62pL3rnGFPNBnaY6im1sMsGeeqeQu9DQZwv7bq
8jEVHxoV34xzfR5LXAdF6ulKHn0RrlCCPQMC2NtBfzCN6EOhzbd9ByddIFxPBCCJEfBr7n8XMCBb
Vd3XrnFGwL+Jz6NRPFD0M1mvyRl4kVHKcVUDoVBcQeVtNFmfSEwAR2HY3uBEl9pKNjPR4llvbml0
7aOhYhmbdlEYgbMH8ZV+KptwP7Y8Y3SZ3GFaW5jREGfsZ6vypJ3em717MtB5A3FjtG2gC14iLJw9
MItDZO781N1BRjt0tMwZ+V6xH92hTjy27AO/36EN9asNGjydlJzDyKZ9d7AlIHSIc3APIHaXFJRn
Z3A8v7/NrYmRMROqkTKcQWYng5Xek61NgFp7L/QvDAUEuroyoJ6Blfg/fzoQNv/5v/j4a1EC9w7C
9t2H/3ktMv739j3/9TU/f8d/nqOvddEU39vfftXutbi8ZK/N+y9aXs1//WR++z9fnffSvvz0Ac2/
qJ3uu1dcJa9Nl7Zvr4KD7fKV/91P/jNa6DqVr//xb1+LLm+XnxZERf5TpedSL/3foZK7LspfXzSY
QM1L97fv+1EhahR0kifFcAUUVAoixWnrR4moGfIfHMCozYCM0zu3TerAf9aIS4no6DzbQCQ5/yvJ
C/kXXlL/B9YWsZzOOfvaDjFH/7oC/zza//jT/fqoT7rRX2sMekPSMQWdBpJC4HrI9zVGFxlMSvPq
VmH2GcL4m5XEaHaI554L81s/xh1eNcs/Ot1nZzIvviR4Pu3o/jQmrN8wENG2r1BjYAVrdmWMe8pQ
1U50DfkzcyTPRdkfmTdjtkqwIdppC4VtrOMTIlxr22WsiFFPuumsR9FeVJN1GxrElvSjfgj9wN7P
gbsvM/GQTewCnXFXdXSY6KUoDUWDTwqGhdLZc6o8O/zlL/mLEsj+ubh8uy7CYHphc3WEYTrvSgz6
LRyumhCqBHBnDulL4M44Y8ptvmgGY0fzXI04DSuRFXsnKu9J+VlZDq682LTbbVz0cKsjx9iS7Jlt
BpdRlaWL+CAwxyhEPzd2qX8rKw2N2eS/FL1NR1KZi0jEOKWuadP16eMbmM/LJm5xIt3VE4nVdNAm
zw5VuiMHZp+oPFnXVjXe+c4XycEzkimwXP7ia3Ro0cqM5siLzMbx6Fjr2w7CSuk05a3rh9PWcjGz
Njrt1rBmuOy+amNoHuOabYmx+IcyB03tdFa0JWbp99dW/Fy+/bi2Jm0ToZu2IO5jqXv/kpBlVrRC
e6ld/DkodkP90ODXvAQz2YCtbhzsEbUyBojEQ5yKDmWjoTP6oEn9qmBtpVWJQFIPvXIg78VIQ3qQ
tp3s8hh3qqsy9rMMJQgURWuFiqAnyCo+C92q90Y5j14ddBCmFy+5qqN8m0ewN5slSWIC7+elA2Pg
ceQYPJvNDyYZMQIkY4VLg71hM3P9P9T45s/V2I+LIWBNKl3CnaaL9PPFoDs0TZHQLsCVNqqSsDZk
5RBe9120Q+6JkPwqezAmxPT3wSSeysHfxjHt7JiOMAEYCQElJrzEbRSlLvB5DnrhVHjKjEvkHel3
EESFN6KOW8V+NG5+/5c0frF6CKEsJaRJg4L09J9ffD+j9Q+phwGTYr/oqq1LFzwcphKjG35XPQJE
jcina5dzZCNPCKUpO/kiZHbN19+/mLel6v80u96upE1bjUsoWcwIOPr5xciqptpWEdoHDMMOtp6V
1hfxWoOD4qGqx4AfELw1uni39NFaQYgEO5GCTYpxOEuXYFnG53e5rZB5aaQZSgWcigGMgdLmvnNq
NgJN3ri2drkjHWisrn41kboAgEylpQ+XgWTDUPrj0UL43ZOkyYBKP1sgsg6I/qGeaJSAgF9gqDrl
gRAbXFZkfFBR8qhpVe5sGfDcZYM5e5OBhHCNkoD+P8RrhkTknnbp1Q6jU5jJ/e+vnLW0Ad9dOfqU
CtGFsO1l2/n5ysHR1HpRoysohnJbZcFexHOw6mvHJh3F2pCYwPSQbjpoObz7jUzXeXzJtLra2SG+
ZuQdSzjGOUmGDqGAP+3mmIAK2S2+/xsEwOdZmrQXshKEOVwv0KoYntJo3E8cv0e7oBhQGoJCofcH
G1Sb/iitAsQuwW1rFtVqVQju6d+/aWNpc7x700rXpc4WSrfFEO/edJNPDtRj/ZKOY7Qzegh+urGL
YZZ6PgNj3IpRuZ0kBUF1bG7zXpd/WAaN5eH42wtABkz6oE1M4NJW/usyCLU+YqxkoZJrkBd08XdS
TKUmMpDt2X2uI+EazMXZp1+5ckcbGAVslT9eB+sXCxBrj4Fw1DY4o7zdHH9ZjfUgVak76BdqkJ1F
xNWmFa+ocZz7KCYsVutqorEr+DqlfNAL/2PqJuLIpHlal7RNEAo47Dt1b+87pec3Rs29sQS9zvGH
uEHXb8datlb1bG6yAdKVVhAfoiksyDNpVu5ClnMt9IjSDV4qv91HfiAAz7bE2NmILqLWz/5w2d+1
v96WCWWYrqLByfmK3vjPlx2fozlrqX6piK8fjB6VcV7kT3WwK21nuqQWFT9HDAB/5E1Vx4HZ0doB
RevZQ8LoMj1WyGUvmc8D/bbSljrL3kg9nBSklndTilq4R/+dfkNpDlKibu6NnPjhcdK+JlXi7nJa
6Ju2CMRRlqO59lM689OMaFOUu1wZKMBC8VmfxEOcoTkz6pJ03AqGTBWRp9UJelq2Tael6MHsQ+te
Y/IcN510n/EuFeRNY2tMNojxw8LA9dgNoFXDGeWXPhODUgbovi2kB/hPoxPIzNQzXWsL/LG+X5SN
IUMop7kgZXRugUcGx9JnvNkyUq6zvjzgSp0KHmMMfoKDXJf8aTf8xYaiTFcsh18cVzyd7/447YBt
WesujaU1ex0eN0SI4jOs4+qom6waBFnZW+Avq7qN9HVpaJ5C5uHkoB6dOve6ipy8QvbPMaqtJT4d
UcGSY1JjRCtQSaaaxTIOVQZlQHr+/YLyttm9f57tZQFdjtQGh7SfX3s8OPB/0/Zim+ELJ4/6pp/1
Td9rVO2KCk63CYgydsEAf9RtuuHYTSRx8rk22YW1Qf5xwY1RCPND0SX7aqwyvBMIgEt/vNXaOL5A
0yABrzb2Mfg0L8gzUtA0ibO4HguviTHzmQPOX3QDpeeYKA1KUEzH37/JX+wUFB3UpIqJF/9/9/Dg
DDLhZ5SXaWAnEGN7CNgq13MzvZRV8vD73/WrhYnqiDkY52vDeF8Gl6njD1WdL1aBcutr0XfN5Zzz
+9/xt0ODWKovHhgWA9NglvduEc4KUx+Y612SGt4IrQHM9BEP6SjAPCWCSXLKn47kQc6ABDZgu0TN
yji2meudbWII5DgtpmiTmS26TkKihWbvCLMu18Ggr4OAnObECsWhiBGMbMDoFlttBt7eduJRq+Vn
H5j3qmTCP8VkSfSQbWAgoCd6O7/V3GgrVMJdFEcrfyo40WFKXo1N+RRSHq0k40WIrmA2Z2iGK6si
3xqRBPQ5uhs9CC+A+Ov87Pf4+lMbEPgfrt3PfQrO747jsHUqCkchbEqln2/4uTQClE7VxdXqaxOI
4CR9fWnJ1D16cBheStcQsoM6Kq2IPC3FuTzP52crzZ8nmRo3KSE8jm7p+xJffogDZwd6IfWQCutb
0mvIYaw9q6T2m8l4X09QLYF/uzvlk8A1I5NfB9L5UCpfrk1pE9CmIWmOeMoDu9VOJXr/VJ/4e7am
juGWKSRmTs8ofYtzTCV3Bc/c1kjcYdtgGts3eswe1+ubWrVEEHBu9AP3Zkhy8JUsKlGIyvQTVfQy
y3G+9SX0ymlG7iZN+/T768pmxIX760qyXFjByZ+ACYfa5P15rGjqeVZmfVExTIwoNY2HeYkBysp9
nTnG3SArndb7+GMvtuxmCYExDChMOahqu2MIwjut4zTyGFrZG2Lkl5b6qrQpJ4PBTlaVKsGmKGsX
xl18rhsSVcMBVXeDVzoQoIkhA1abHqUbXvb+bFqVSXst+dC4wjhgTcmAsTLAisTnMJTuGW59QTOx
NjZJCkSoofL3yohVuncaAn5rgF2j8yUfCgJcrHYiMXy8JNPRbAbGFGA38TlG7k0FaHaL//0lgQG2
T1r56qhS40gBUApbKjMNc12BDDpBiTgbswbQCbf5XYqsGQU+R+9tqRgZocjEiVTzdgLbC0pckR3w
+0OddLWnhyBQW4ge+Aryi2k70U0YF1+npeSKnPwy9TyKdhE9oG5zeZZJiAXayQE3C2+KVn11ZtST
caFW4xzoR+OIOhG7iz5+pF2zpqh4ReBeenZb1XToUlBlBWPBCEiOgZ425Ckeg/Dqc5UvCtEpLcio
WLMoHaw87ne9hVC8QGK4VSIbt7YF1wFlgXvIC92zFANCOyu/l6a2zwNk2GXWbYJA2QSkt7sczNNK
lM1F9t9q8rHXbyfFIOmCPxybF+HC3+5NYrKlpTs6zaf3O/RcjmJ2yuyiJfGwJzgP9MwUjTs9Q2Nl
Qstf2zjzUQFwfkf2pwEMQ+CsN9Gux+ewKqWzgNB5isugTFcl09DYmiE+VO6NtdS6babpzNDaW2eC
tTNp5Ybu2DeqXnUEk8tcxwY5tvCccSpwoaxDhh8UjgRCwq4fQWrGxywDJIBDNdxkJDJ5LmXhZlhu
xClWj76E2Gd2812iUX9EbvrJnXpMJ05cr3oRvcq2PYcufzNIr+WW8cO5MyRS5Amypab14wabT8Ff
o4x2f3jq33dFeOhBn9kcxA0D+cf7eiSCQ2lbtXaGiNKt+y4GEdH3jmdj/CbwI9nRSrPWM/jn9owx
6A8HL+N9v2v57TYNL4XQwaIfuWzGf6kCEHpZvmY757Ge1nVYozlOT4asIcaG7PRdzGARVNxuQo5p
hdI6xDDDduj9sCpFr8DAHW8yrdtuLrCBI7kzkvpPr/AXuw06CFehmBEmt9+7ek2RDRB1rnseQtfA
bfnNSbp27ZJ8wYSUTMxMxz0ETGuUn6bODj13oltkTaCGbJadKXDtbdCZK//iorz9w05Isfi3JdtF
tyNsuBCmcGnlvjsYSaWn6RKtphp3yxnRX1XxjFVBW9BXPmCjDIljw7jy6If+dAiz+m6mRbJC4QYp
UasZm8d49HHEodwHJNkE57xonedkfEFAg7UvrAu8zsSu4JQAT+AwkSQpfRqq/83emS3HjaRX+FX8
AulIbAngtlD7RrK4SjcISRSxb4kdT++vZI9jph2eCd/7htHqGTWLRVTmv5zznTioaq3eEJ1PO38k
QpUQC/VGdtFIRAMMdgLnStr12oHSFXnwuzXsmKUq3vKUD6CnB0GCG9eitG5YeI0tXj4YEfc/2riA
95IcYnqUYQ2V1Xyau3588euHSfpYjCHtLcbgHKBspHxUPOeb5yJWaaz658KGN8HTgBUP/YVv2iU/
XH4X29VgwAtBcw9RLEbfsy4XTEHQ9tEPTu4RGAnFTHhC9ljsvDm59oCLTP4GOZv2zC2mN5iBqpVs
rPHYCiQ5rQI035G0pvyr24MpW7yLD7/6sR3rEWGjGvdYE/clEZO3eIbHZ7apcVR2XL9BPYfa2c9s
2lVfv9Xd+AIt+TJR3kPtxSo+e9neH5JiS2bOvIvKJEbBahd4tosbqMffg1Z7meE5bv1wjV9lt4CZ
D2JZ2GurgV2IqcfWLvji0W234MpmXc5nOzJvmZclDNWXoxHrej1YS7MzS4GTfcIauYhwV6rU2cA7
+u4Z6W8LSyqUGeKXozB7mtXJt6PlkauUMDENclgNPO+jCwhXhscJS0rXp3trMh/NqdnkiaM3cKGQ
uyftjdiEjbuQFJlaNbRkOg0nNT9jA4qBCVCGwgC6lGM+dDZwalT8jBgT+0u5tn7oCWoRY/+VOma4
6tzqgbOM/ZTunnJP3/yWp8taivdmSV8pVc1+15Q0wrb6VVnuszfOn9j+HwS0EnCETOhsmpMJKSvg
D94zruCbRFYuxXCc8uF73YbfS6xZ6PjtTbSMv9QI4G/IrJWRei8ZJunQ7R+ER167HbrnMLe2nRF+
Gxx1JFsiGEcKZaMngrUbo2uMPgMb8sjCPb/4Tvqu/fQnl/p7nKpzTqlfzsTwaTzYY8gYfWqX55xh
vBNp9s09ynRNmOZYiu+TtKmN3CS8qmJ+S3iQAGfRpPoLYbiDK462p/s9dsbjbAmAkIBM163QzyL2
WjLioRKSa9dvYtfrAH34ywEuzrbQurzg6FswM/XvkILIDUanuskSb9yo/K5vv69MBFagIBNtFswx
qtx2cq4+cGEg7mbF+0Qu4Vm6fHLSpi+u9fA5CnJTOod3cvAOXm8I4kAN1BfWOrFHa+tVS7R1+7y9
JyYCiFpaAEMuOADrq7y7laoaR/GM6dYiXmserO6cVaBiDYpPUCsPSIflmaiDVT5FTOxasg1qpQAr
ZtfGnutT45OCIxyoJx6x04CxywDZu+3T7kTMrk8Dbp15ij6GooeAlMTfXOayANmLh5LZxWTnS4BC
smKORE6GT61fCu/cVQqTU1O767Qi2Db0rHqtoVIQjxxusyX9jXc5RqpX8iubpodeT2+q1dGqsRvC
SSsAhPNhJhIQLQI6euy4jUfIg9lf+pTOYZQ/RT7LnR+9e0jJWfik5ipCvh2X+LvScDmPIemqzdwh
8ckdFtDdD6frN3TeH2Z2KxSLrCRBsC8M6KcaNrnQ8muM7W8+qbfkSQqD1oTqt89ek6XuoSrmJKOA
vkV2mDJqKxfeSH9GiuQ8Rx4JmuBCVo0E0gBT7BeBhm7Q1xIQSj69c9K/w4IatxL8XRHNfRD67Tft
uZ+YmPtVATNZEBu2hMnT0KL4EdXLwLssSRHd+KhOkix7t/D9b1y0IgaC+m2qpFgp40MZaC76GDCr
YVb7sjXhlrrgMItoMh8MTcxr6bdkBuXEdAjFnyrEAS7imj3+Lo4vcRNt85OBEosTO/61JLWJZgyu
rhUh9++icTvbNdHNaX0olm7bohdaT2L4tC0UBC2YGS8z+OxS2q4iSYKUMsSbTYTH0VAP2h7iS9KX
iPOalp8uM19ll6MZIsZ0an+YqqkJz8AyDLPmVI1GcQwhNCybDuXiNkubZ1ah2EhcE0oETFw6GNlw
Y3Agk8m2n4XWmEhT1us5jpvOGJ/8BoIap8MpW5pvTIwx/LMaSCOzOub//YUCvDr2EfIM6P7MxRJz
OfoJv2T3x9xOWCJyFh7W2FECENg1r7IsJyz2/pfa2oNb8+cf//znsm6CSbu4m9TJquOfL1Ln7QIN
c9lOY+wBngyrJfjzv9i5Vx7b/IeuCmcjdf2BNMej8k8jCkaAxRjxYpOfh9AytbYb9RzP+qtTTzPI
vdDInuEtmIyV+f6LNR2KgWd0LMi0KDrsDyWW0+PsOW8SasB2Ms1v8EHJ/ZQ2TZ2Izy1egDYx3s0p
3qNFImSssCHI8I77xVQc1eTsRpO/APruZQIvJZ1la8/EdRtiTDagbMSzef+Qz7GEfcDZuV68xP4G
tS9oiV4aKc+P49ScqLSW23zHkcBYDJbEnwKPtOINOym2lUw6h2litpa68kJF8J6bTDlJBKQsQOqW
u6GzWmyvpTaoGb3VrFndcbAhDo4bS84vjdvrgw9gsX7zuz65ekkbeNj3gaMT4ueqV3VX0lGLludG
uB+wAzuiwOtb3zUEo6fhl9Bl+cpue3mYLONhECMBqJH/WHsLEX9zldPvOh+OK6ncpflW5BbRFu3Z
tRv/otlcDzHJIXQj6UpCKtwsOmXGS1N7odqtsL7AzPRztVVt+3PyGfpJzK7TCMlCW/WTkeVviRWF
Z7JhxaFwm21SQHfFvHbPXYxgUhCYdWoKogSNfiQs3tqxN/+mOg0QXITxE9O18NQ5xqMvl/gJt/xZ
4wNdu4Pzs0ke0yi1z0wr873iDh80GN+5RS2dN92rLP1iB1RsyF/Gssu2ohv3cei2hzBy36Va6P1m
4a6h+DjYOdbgPdJ97qT+HqfVKq7paCYWxK9D0Z7wJQ30FzgpXVrgDBSIyzDMim5dOV57fudG4vUX
TRT3vuGZ5OQfr4qadEm1uQaPFQaaldrM03uKxyI//fknl3TAYLEZD/OMt7vU46KqlvDdK42T02b2
Jq+WiRnGznXB0U9DRoqviS1Dpg73eAzsbkHrp3xiltE6WwgbQBtXe8K7FoTXpI90VnEo577eRaQB
+HO5Jwm6BehEKbuwsibaEJ9faP1OQcOc0HIdJ86bB7exf1swf4IhwlCSWWo+x/B3gphMaAhCiPwU
adiEgH11jV1fmj6DpaE5wefmWZZlvTbmdPgYl+SWVFN+NCqQUoRLUJLAuriMUgfIoskEAsC0ztwG
HbuDhCzzONC87n1k3nGMreJSyELtinjbaOenFj96uMlXGY9X/hyeARCt3El+S5N+vMDfZTFv1sds
iW9jA88iYgB1tZn+Kx904Yi/cTNWzUDYZYfsLKofrK6QYNJbcIsoObdLK47u7Ez7qjeToGSKiPuf
n5eYPP+GrPQXG9F6O6ZhxDi5BjI1sQWy3DXZP94WYC2YI4NuoTpwbdtBGg6khar2rY/JTBctF12C
EpiB4bTOF+to4te8QtV5yOkPzmWJh6yQlNUeVTbrWMNDFSuvLSgexL0tKvA+TMgxZmohFWS4bpJ7
4fA5I4G0X1OaPIQk6MBDzLND640/UficuMHI1gPghkZ07jaVseDuR4EGJRzIBEkku8nJoDf1Yjgg
DFkrN1GvgzlXQaqYMWQOGLma+R2j5HMmcVS4XfJcjhoySwSrKuk4wCv0IVHbBpJ4q5227Y9kmJpj
KovvjR+1R7fHKTbPmzZq1S2GBZoo7zH1yEuDSXGOXWhAYiTffm4oyzgmrab2zxD5bp2jaJnb3CHR
VJrQ+gJYQv3Rc+6sez20iPBQiJLBWa8WmH0rqzeNTZXV+lF19+kam9hFwYApSBufQtGdSnsQ64Hl
YsCqteNUIt0nL2+xUSWvGeY1n41XkDZGs055bgAbKwpV0cDMmHq1BgCbcgF48cnJB2AmXANPVRHK
Rx/xtdlp7wcjB0xi/HqwUvfXeChQtykP2vBY7iHBI+eNkns3PG3DhfNeDNB/44E7pn8iNlv/WOQj
SUL9cRhAkkR99pWlDARIrvHRToO7lHHzafDT77DkcGBDpVvZg/sr0QXglhk4ANy7kwNjceBXyccX
MaJnRA8OkTL0H9XeNirzPeouduMkJzSZKCzpmlQ5nahk5q2IbbK5DGhUGeeeJp4WLG++5lh3CCfR
7iZW5V6Wsrsy+d8lGW1TRb7srBAewW2DpKmqBwjXaGChT52rSfZgqeX3xPtuzLYm14MuMscQKRb/
yJRe7nInHiHbVdMagUV9zBvGoNNsZzvQLygvzLA6xbLZqqmPdp1TPme0uJuaMUEFfAsNMaHlXavD
vX2flczRWJ66FlS0Y48vqIwBHRLmGzQm13XCSRKkJUia0DUWRg/RN8+KoDoW6TWX1Yflgh+JlPti
mg0UCkEmecIw4GqicQnaWvgPTLjPaV1eW2dJ3r3WNlYWP7zJ7Gdn3w8F1gWJLeNn2H5wQdk1hcN0
R7fH5THvQPd9ZZR+z5MuTx65pSfq447GKUyfUj87APObMfZ6bFChFh7vR1HR5fz0HtSqxDYeq75b
zjVxe5WbPlhFOa6zIraP2YTzp7GAJRUtNGknzM4chIzNieza+rK3VxUwwQ1jMpMHH4l92kXAKnPg
cCrFNZV1i9i7d3Rn1jMMwS/4jeE0WmXZv0OoHTdOnVFnEfZ39hYvC0gF2WS29ncONEzweS3+XEa6
wI92MvafcLSsMo6seYEka49nwwGZLSrLITkiRCsr/RPv5WYoEwal9SLX9uAf/SVtGFamv4spze6V
PqkzqGNeCFEhcAGXU2ao8oRB88OdY6D8qRhOxLRudZI9tQ6BXljwx61u4nStSEzoVNU/gOXw1jZB
7cDDF/7JLhG4gWpbI8CuVumUOCvGlUQpjtMtGZZr5EViYw4eHf3cYT4Xci89Rx8Mw3oC6FmtvcnB
8wofwp5ddWGdcMtc931IrRPSNUZggv+pUyIPUq14FKJT0s7nkUXoZqLI2C6x81i79Q8ahmLDJQuv
yhUN3tqfQ82cMkKnmyELRg7UQsYkGzhyTqHzc+hzVqckCgSxvcvqmEq7RnDvp+q7z3O267v0Xfba
OoEHWXMYx2enfEur2T8zo7kSRdWdkR+5myiOxD7K4jSwAOTv728+xgkBLWDjazo7S1oXFrE0fcz3
XEZwa8bJXAYKwziUm4OdWx9KjcwtnRaZI2htpF5QHKacOICm3kobgHoeGkeEbBsDWuGu983iO1k0
rcVrF4VxKdIKBnkcnYnQ+ux8g8yS4YO63j9L5BvE8+HQqqEa0V5kX70yv3QkyTcysqPjaHM3wo4O
RizZXRx67Dv9Q53fqQXljJ0dIltfs/dU/mfUU9NE3Na7PO/onBeiZZmrh5s6+5iMDmpMWOqDzqNX
N2Y7SkkHLceIPkkjfEPyCIC0lzy25gvRcvmeLmmim9VwUZWG7eF6QLSWKyl6v4yy6dc5aJR1xPzz
0UDm1Buslcf6ocXgPJvFIx3F3hkr84VR1CqNnAo+KuStOg/9FUG39UFSFUjY4JdUkMvHkA30osm/
T+IIbI40zm5j9K+ZfjVAvFiiObVlae8LmdhbZxJ6lzmD+xBJFhikl+SMdSAOtw54F7GQvGPfA3pg
pKXox83nMDSYJ7b22R9OJHdYT+lBMHUC3CnHkyj5TWoLnj5TAi7aZIQtQhatXeCjLhhIjxY0TKNr
sKdoGM+mmWPC6fWbSzzYNlLCBljkPM1ZkryMc3UGU4dKEiozEv+l6zPyZodHMbTwWuwYrmrbgbgY
+UWqfoY0WAGTsqaf95z4NRYW8jw6gnr6tD8gKX0kuqfbtCNpNEAyiCaRo3GyjpDWqzUwyhr8xXjr
e2Z7okdJGXvRpp3tF6GjacWnLVuRZfFmLjGr7YFvBjk7Qcx1NUvrh8+Gal8SWzjaFlAlIkqeo2Fc
FXrJHpKG+zHWLlGiXRbvRGff1MRHJB3lfMRwuc7LjCWrLlgj5K0F6SW/Nb5onz38BbA1O0mATPUr
7c07PdJ85dONCuWYAej72RN6G2Qpp7PNzQBcD4DsQudG/nP8MHPn8/E55VkJb7UtG6Yiass9Um/g
IUxg/uM7ydOpGaGMn1giTB7TKrlKyq9gqo0OHgCKvnKkifJrpwwaLq2sxmPYcdGuJiXr/dyKQ9j2
UUBqBUPzhOyXMmqb9Yi+G5Fwcg2n+IjUNw98S/y2Fs7MOYu9Q9sg6RC2tzUFAzECbolYbpdtBqF2
m9OIru0qyyF2AGTwnDFl0QnLpCGzx6MQfwLJRH7R3S/kdi9LjlhmipPtpGMw9hNjL+2JLdeDAd1+
UCu7tYmV8EAAO+b86LMd2HkRVdMCui11k/JcGj5vdNFE605R2toY1h9Ip73Zs/+RjBnnX/yclpM6
RFHCtvm+UluEYx2Lku9jOsN73APYaKvmVJr2afCICScoMsZVBWS56x12ERCmLPQPKwQBZiBaVn8y
IiDDmHaJZhkIYkFQ4TTZBpxbFKjWAW1TD1jSwJFlzmwdQbmjpxmXJ2kMyS638X/4PnQO0tfdbChv
JEmHVUxstXxtB+Vckdxin3VJOfPgiGpWhl7HngK2tCj6S2IiX+j5mASdIIZUE2GZRGbzZPpNG+hK
v00jG19ZoIePktDckJ5H5ZtBFU/djsiSAhNMQz957mvzNt9zMkKv827WFJ+zOgeuaVgbyxApsXNd
ueropB6LoXxHO6TWvVTmrerIDifUe13BlV3h15l3bNhA+DinDtg80o1lNRWsCYTnILC1tqFXV2fD
L2Gf6nNcoLfMsydBR7O2pqCfwOiXopiZj3Vv4r51xdD3i5uzgH93H/A2JmI2/8ufcDKZogz3bJGC
YRlf0Rul/7kV+3/byMs/t42Yd5n0/24beU5+a/3j386/qxIfzu8/dpa7W//PX/uba0T+O5YD02K3
zY7d8O+izb+5RiyYAzbLd0lSlELszCbyb64RVsr/5RJR/45oSbJHdhCSKJTZ/yeXyB9Z1z8IUrBa
E38AqwBbkv0/rPZN6GASMDzwXX7xPIC6pxEoX6AB4roK1ZrpNWuMcLHWbSgOWV9gtPrp5o1cIz2S
O9u9MZgujv9Ctnx/W/9RisCylbcBIZJrKgMJ0j/urB3DaDNdjAcXPtLBAmViJjHZ5aJ7yFnbIKxg
Vp54k4FHl8BHnM2IiCKUHpyuH0Dcm3+xoTb/qih2eCkOVhqwK0jknD/Sib/boRse/SdBJ4cewuvM
8ugxwiQbRLRZasKcWXQiWEZxMGP3rn83wq0woWhjZ7OjdLpUg32z+5H1jsOn1Ghaxgl2+ZX5mOYY
hL8mdKh/99w9/ufv7+8JCn/x+fNipbKtuwvDcB2Dvfp95f53Lzg0ZAxOyd5n8l7UKeeS5H2zIR2K
1imPLo2L5i3Npx90AOwgCrJC+27atkkvt51e/G1mW0d/WC5JAZnmT/ua1Bw3EOEClmGP//zV/nXD
fn+xSBQ8BJaojHiX//HFdpWotBuaey+7NwXCZozue0zSVkc4BnlAnkqIsuTjn3/T/yHS/vNdcTcg
ODCQRci/PGPGAk6fV7X3epQ2UV7tmiZsAjSwFmwANklR0/2oJQEMrBXLPRpQ2tptCoT2X+huDOuv
TzvCfH5JPg4Hx7/LL//yy1pmyxR6KfdN7rpg6ZbxUBKKErATPTgi9kEOOI9lqQRjL74MOOUlSbGr
MsXYAnVv2LVxfeU/vMmmCUs+MNkdWT7sLQnJ8iaI6SSXMFvH1qyU2kmDiPaWneMqjwrYT9D7d7TO
V6Yi1bVAWqH9kiwpY9wIPFibfqSlWIS4Zagi23b23nxhvbWG8VYNLkhsglCvWjwWd4c8AT7t1i+8
jce2wMzj5CxB4w4miQpJjXm1HrBIDKMfeLiHd+PofQ8RxjBAjMBJ6P7Y43fZtZ733WPGsKNmEYHw
OuIOm63B92Lu8AuySbXTHXk9coqpJAXiHwkNe5HnKJlBAfSkvY2ooVeVNHegxIHhWuQSysQI74gl
7wyPHGflnVFfWV58FGb3mbm/UA2PN0W/sDVM9ci3/krJNbSM+iYSBiZ11Q+HKSUmjX36GI23MKus
lWdDI46IV6AXMD86P5v31j0k1EssK4CcCuCM0/fSM+YsoiwkoqnnS2do4n1sLAF3aFhiuMs+aXr7
cSZQaTebCN6K2dOPhhP4WVjdRnOykZYCQJ1S2jjVxO12ALH81MN1ri1CJ2sA1kdTk1djOhBPi4aU
h9ro2eCO08Ogwi6wO19SNDJL+hcfIl7uX47quxSAz5DL5eFayld/+RjZobJtu8t3xmxlKCvLE2r6
/mRCzEPq6uugyLvHhmHbLjLKFXlQA23hp9AcpKFTM3Oh9NvHln9K9XBDCoweOCaHWnv1c+gslzFC
mr/oJmjK9BMo07LzlDhFhR9Uw4+wHWh00ibcNfdsDZjVfZ70SA+sPTU8YTUnjvVjuLTsUqvhOa2X
Lzdej6OBqQVhNfvZN3QI5d7sec+5cMJNUo8foHiXXLfXgTSqfpRniql8PdTtR1myTffb6VqWCA7i
KX7o+hWTClSwkoGpKFLCpDKy5Hzv9wVfUASJEZD56GC+tsCVSIfIY7/9BUaNJKRyMVaK3DNECkA0
CaI3IZKGlfhVKPncW9+7pPmeaMzdPpYjkTyA9N4LwdLe6E6SfgM2hr1TTQc0l5HrLn/hhTireqTh
KbNXp62RPBTEqCxSPRfChHNrUnCOtNHFRJ/i+7jw/c/KxqLhOV0WWLY6meCwV+iUzg4q8J0ERgnJ
9QeJbc+ebPa2Z8PVVxeCKsIgFFWJgbTKArKpA0zdoAbGj1gOr00j68BRGbpAA6ye2fMa5nqjMYhs
XPrPgrCtpFPp2XNZtyeef3AhEZVyO3eV3Du9Phr6orVIgnA2PpZMIpVYDqyY2o2XcW2Rt7THY78j
KY1Zw5JDIKntn85irLUZr90uZhWNPSUrw4u1ELYTusu1I6YlIMzb0gNjdHNUB9Np7/bDl6bJvw/u
ne5RzR+ZEYJ/dsuvkFUhjyZDbA4WTFqyPjZ9tXdcj2hph7yS7BmyXca2M/pMEU51pXlI2EJTPLl3
dyM6cKKj0WOoWe364Uc8cgTMjMHWs01Any15BJcI3VjkvTFFKLPwntOGqyM14IPWTbpm6E8OOpL8
VTVzPMwRJAvxG1zIsxWzH2G643VptXMs+eZYLZFVfo3Fxe53um22Tcw0PVTNKyXcEYHZt7ZX4UpF
fAPIZ/GmO3ue5JubMB66hIW399OZex4pV5tb07WSlS4R87B7ESgEBnnQ0rNXhiWPk0PNRU4uTosP
a7ToovGKrMiaJYneYbLpS0QFSU7vm/eoE4gAZdvta4uftYEIl9ilewj78h7ciJVI22ILzuaTQMxq
1TTxoyMYmhbsoAo6m11dls5Hy2pFN7Z687Ruzl4EbY65Z9D3GsrAfAdsLw0PBmNESZN9zv1LbFVf
lgzleYlYXbYPKaCHXZEXYmdm81ulwnHdG5wcRQ+ooxi2nZm+x1VBqEyCKDUeCa9k45GMRrW1c4pc
BibPeJ+/hck8PTMTq1G9n5HAmTvf8PaJk5eg6ZLvy/x5r7D3qqWCmUqf2cliHNo2Yw3O1egP48Zf
nieF8FvhxLbsPDmxlSRGKxu/Zd1ognTvhw24BaxxSzWdW7r0c+4mXym8zd3iuGyClbvL6N0t7tbL
ZPH6QZi/5c7AJ8/zN2A/CRgeOeVgCYb30YY7CEQ2bojCDfV45t5pHaV1Id6YwSnZmnoi80xXBCTa
xkD84cLAFl0exlTvJDJmNb0OvQ3gwHcZiWWXW1a7yY34aqfWk8Ggke226HdlM5JOBFQeruzz6PJv
RNFRH5cmXSzhwUw9XAuCV/gtXVjsOWXyXRGZybiQ0GjFZl5F1MVz9tOHqZnS7SMrQQMfsfYQKMKj
xOaXToSGwfAPcrYVH3NWCDlbzYeE+3d6b/OKrt5N0Sqhdgi0yKnTXX6+sRVPYWU+92nKbsIvfY5o
x1111iUvecP8qrjZVT3dLdoLsb13CZPpnkWIn43Imkerq85+QYM/cEGvXNP89PpoS31erjVM8RU+
cnvXeNNDDbDUMnzyKqPJCpIl5VLgM6DnD3HHASXQ0nLvS3ENbFVyDwdNAOF/WTxL+XQ/F00L60nj
1az386trkqveROYmb/URVBTbyWpH2tLOGvuzbczMP8L10NQPRdS89o3x6NyBaLXzQ0k80PlkxaCi
FeOf0WMpaA5vyuh+kn74UUO+HiqNwNMej5GNQ65fvgMgyhtz1aj85lba2pLb0uPIcczHSN2B5ZRz
85CxoR7meyHhcXnGy2OYsmRNlMX/AemF1cZrPfuvuW1ifQJttiuaX5M04Z86ZH76UyVXiECRbeg9
iNOfVtj8ZvrPfIIzuRjODjpZhA1EK0sEXC1QIE+jyrGQXUW8KbYxwoBiR1lzy67nGuYtVgYkXL0d
BnH7zl5Y8vw1OfMv9zLUxNg6XsOvkWxHpHJ57XRrY2qwfs4QNrzGnPYDZr1dC5CDTFyxBGxSIMCy
G0yXZcUQLMa2WR6yefnQy5CAf8bhiKfvGXQBCHC8CJNpfZQ1Y341z9lqjlNzA4piU2Y+dNkeYS6G
wj4gADZZmwUg6YEJegUxhnFZ9QpNet7Bn74ZkUQ4hB5qavpyM+SFtRMxYqJpPoHvu/98z4Wf30Sn
+k2tH9w6/jknHF0ZCV9E4jg7uxyObBuMW8L6dUK0yEnNOJzclAqSE5GLArkqcnrt1vCvipotkXfC
6WVf2M0MK4XqYFtAaQaEwxdlMC8b7YLwMi8/FdCieRxRFzL1X5VJRoyyO3xjqal22nqM6mm8Rlm2
oXJaaYRnYUcyKkKOj0o6ZE2mbF/gD35LEFJsO+Z0Q8tyLURuVk1Pzdiz4giBFZQQJGTkkebTkGwQ
rvJ6YANbMz9Uid2euemfknb4SlIU84W3NFsUEKzKOYtGO+MDzAi/VwglOKgugjGuVdTBoFJvN0+u
wSjQ/Bj0GG1EIYgPBA3nGLPGuh4dI0nwzEg+DloZJomiAHcMQrGH1dnBp5KJWHe2DmDiixUguAKv
GJLP0X30bVSC/YPR8HhFcfbVIHxaD14Pc704uKX+tHtqBE2uycqPxh9qhJ1oR799wgv3MAu+tERE
5sB8cAzN6NAnwLBeWPTAYtpEdyGpJZ85dcdj032WXbz3Bh51M/bsLcFm28L062Di+5WoGuyPjmvb
iZviEtVyaztRc42maGf6Bkk3/hIfLKN5K9d4D00KB3tr3LNZdNcvl8r1t73QbxDD4818SY3GOE9o
4lZMQrHELr/KYkLJpE69iwRWSRMK9TDaDHmpzvG5EyhOJssss0vc4YmxERX4UQ8hxIT9VkvQYFmb
bUkpdplbLi+Dlmh5WlKXeOVESDQcI6L+nNxheLbdgkbWT+qDvywnZ8ZAq2c3OSpBDBglIyiRSNQv
y9hdXxYv37uLa9+SRTQXXWa/8jY7CmJfDhD+gDpV4kQupAxQKtCBpP2egic5uBRipK8lWaAcUtcQ
TVdrk5JmQR5MXKe9M0Mn2cSl8RxiTYnb49A4+liNRNv4ku3TGM9H0cBb85iHpDFTEzw5Gpm9tuvm
qJyxPjjt7662hqOcezJuVPqLYPltvkT4lhAC4CXiSyjku1cR7dBK/VKM4WNPxOvW7eoeN0jEIcwo
8QhOgVG0PfkM6wn70vcvTd76az/TdBCGsyI/lzhx6YTB1CSUFla3wilRHllvFcfBr2N8MGa8+fPH
vCmAkyT9qSqxjkXw4gOTWAJkyaiR48FCnu4uuy7HPCemipQ++o1cLj9CHjYiaupp3zipwV0Q2qfW
H1i68qdi9BrKXDS2bYSqCG4KjhtS1EXRfNkeSbiubz/6Q7frzMp+5BBZtmY+fha820JAjqtSFiDe
AEHZQmTK797IN1PaMiJAz3Zyyhi6p1G8iDY2kS6U3LrgufBUBdkQXdt7mLXvtN71z5do9l9ip1zf
/WCi66YdsXrF9c8XSFzPQx6TZcblsorSVwVr/9L7bCmIGrUK61QIAWE0r2sgWDzbLVHhbXJzbY6s
LNefvWGsaEpJMCSPPRTiidYdU8AFvNW3YdSHTliPdZ3dyOF85Ey/eO7SsTmZP0tWXK5d9aukQfdT
LgrNkdNuFzdmX0QSxeT1NdGxhzC1ghoC+kan8RVR9YOi0bljS9fhgoQgRyliGRYgS/J2rQjNrHYw
FWBljO6O/OYhJ0ke0zfrofa7MUanmoS0oMebWmf5vEXntufGwok856weyDLzSg0DJcl3Sg6btmhY
SLoHmzJE+sZ7lFC7sJhYu2pBD36ff+D4J/DSO7ux8UiZuBWD8ZQ1JmzS4nnxvAeb1fNKWc3Peo6/
x7K11l33S4oK4d/Yrmt4lCsj965E0JmBP7n7DtrLyjMRFHkYMfHosu+fKecdE+/iDGnUpcHs6vpc
AOsulfcwlc2L36COjhmL6PFnPpXYHvN+HfbVuTHkq9vIgIqVlCMPomHV8+n4D/bOY7lxZsvWT4QO
eDOl95QoiTIThEpVBSDhE0DCPH1/4H9PnNs9uDd63oNiFEBKokQgzd5rfasrNybTs9VOXCcMrauE
oMJrO7pvgfnhe8W+m3NHexji6BMkuS1LY2J7GzHxjhormr6q912oeXx4w4tlBx9B3H/owrgbfsmW
Wx6A3Gz6yqc02JNHog97X+PVuGnrRU7xAaRFuqLi8kLdE66NbsCfTmnQplw9wsG+E0fVJy3kV9sV
JEGSn7Mgyvx3qNe/YnqImq1/0Aeiz9iScUgY4YlPlWVd84wYicXtWDIR23CcxmFJrFDiiPM45TCY
atrx6AwW0SBiFsz+Pp6gMPilcVaquvkpnVgjlF+V+1ECKlxZrXcbRtBqquvBzXjb0Uc4BbOEVqHW
nun8kaq8bvke+y7XiOoxw1tDjFmJKEu3CVnwQ8Cxo+Q2TDCzpiztjUYb1maiTiE1IEJvSlATdBTs
VNvRGaMQEJv5KZRlvyUI49uUXKdDBF1dYCpregP/HsleaC32PRmYx8ijtIDIyl6xqsJyytYMcHrn
n0mWx35Eoaas5S+KQD4GP5zR5WR/KZT5Cz8UkvVggmFw+hoQM+9jVVnriKhRLbSfo9iSmwC1H+sA
om2cOT4l1Owv2KmMA1Npv5X1m1Fn+sHrSa8D37cEvQ/fypYxVbToJyg9+63BkeSlNvrC2F3oeJhW
Ueu9RL15aZsOmzb74q74FGDFz4apvbUpA6smMXmIWR0ECw+nocGyxdVX9VTcMompFSUWS39mbXwp
CE/wCRXwN0IEPbs0ZqefseybFVbrXAJuSDPgFJSclvMIvSw9lr1TwH2iS7qCJbYb6WniqVLibSq4
eCyNq4Kq7Npqzf6UH3PMkFtHYD9zeuARk+VRuyqKZtd0zh+kC8Ue/OExJjUZ4wQKGhHlwy5obBR8
PT4tJxyjnVUVB8ydyYbyo8d7mRRUQfnchOQ3Wm13rRMEIWWU/m6aS4N7iDhQp1Zrwy1D1KXdsPJq
F0dRWN9CUW359a2ty18K97IyMEIzpJOO3LHhxs9Ai0ouWt9N99SThqeppFtg2ATz2SxPHxoHBrW5
MOf8oI+21kozo1UEfmcDFJKLcJY2JtNPQGy7MJoMMZUqV+vAxEQqegrnqZ4OG0S8hAl2V9EOtyyb
yCKV1SmqFZsBgfdUijkMwV13bVse/f6pY7V60dguDL1Wn/JV2yMTLQPSDdq+5rrNkKMDpSDImM0l
8UwkyhG2ijzH9XaiLUsc6MLeKdmVCyuNxDkQ5Z80MNbg/5GP9wwd0utyKkLpLWjZK/S92taYj1co
b1dWaT33E2gJu+veIWk0yygMmMBATUWDcnArZ5DmQ/UaGT5Oncb8yDPlnPHgnvO6+alaftcopMFX
sCGnNEM9vUiLVdx2ZDq3tr0o6mHmBIU7rTJuY6NnL1BbfqWqSdfDONarSh9JwzCzl1Hzh4NshvdY
JWTejVa2k4S0GmLcp8D7R5tuxJQDIO5c/8vM5J0YIo3JiPTRVHrjOrFD8LaNPm5Asr632MnBXgp1
MNk/LTrdf4r1UtDsyz4jgiQQu9fhQjE5b+iP8/Zru1xqJYhl6u6H3iyfI9MZFw039nrM0MJqXfqt
WRay1zT1dmBi1L70yIQ1IpA8vtddHLu4m6QeP8OHomooT36P9svpD0GcqUvkINtyDk7Ld2e6GTcd
a2fTyoKj60Tsof04IP01bo5Yyy8ynT5VNZxsscqSSt/2rlNeLYkDiPUahQRrKPemiR7UYpZflPPi
2hJWvLRFffBR8O8yPQ6xLpr32ibvzicBetGTqzIO/HRU1tE5+Kvqy5D4HHr1dBDp2unmq0VDUsu3
LzZKq0kTgfs7jMYur+z6iaqzZnGnDHRQ/YiqQOMqf6OwliDc9u4aa+xtgBqX5Zhp4grgxiS8UG1J
RN7oEcEo1SDbW62oGkrYDtg7R0JZSe00QNotCgrsIsbsRDbSnwgnwbaoRgQTPVtQwYZjC1WZ5X5U
CQq9uraOyZxg7iWFOUhiEDs4OZ9jg42mFlbPIAXkaibc1sVwNQB0g1FA2xH79b4WlkkmW/w7tc3o
C8JNAeoLWYQuQlREUmw8hJ3gNswDNcVO1cXxD2Yif+V1kXtMlUYxqgM8IXPjya6tvWuHwUbvinbl
06mxJPMT+iLcOErNYtQy3ebp5xhr5GiODB2WIow00HKaArO2sVn2gavxV+vdTZzBqutxU5dK1nTJ
y5dkhJzuyJKM6cm/wB5gAp+bP0l7gWeHA7AHBmD47FNUhPR4EIO13+X2dnBltRlimrZNQt9ADBkb
O1LJRdxVZKWgzHSKg+rBF6jEuujBkO+gzMw3avtma08jkczku6j4pssy2eQDtr++1Na4Q5pl61dy
B7XjXLcj+61vVZTWqavV0RrjnsjZW9KHt1oUX76bWCvZsrZHbdbk8RNOI7UgihlOWkqf1EcnlNfD
ylQGGXdR/2l1Jci6WLe2+sjKKtDmFPV0h1q6oveoaNgXtrEKMSyTPGlOICnyg1/r/q2psj+w78Re
Z9GAo4j4AbdJhlWgxWgE4xorhY5oXHXaknxQ0U/tjeU8jCBtDjWrAtqAWrPu/GHWmXm7qhn26IlL
wi294dICtNoy2JVotbJvV+XRU0zA1mvUDCtdKgykTcZITJgPtecpOuYFKkp94gPIBmBw8bT3rPGn
d2c/QksjqEYRPzLM7we3otLUJtpRM4GtM0NpKNiBubVN8J1bif6i3vilYz+rFm1usVILPGPb+SyB
8+bJrpLms+VH+XQbqNJi/nD7iij1GlZ5BwnnJc2jI6GM28EnG9ZuhpNHkvJaOXWwJivKX7RUqbgZ
39gclWr7rdcU/CJ77E+6qgFV6yvH7eMVwrDfBC0bi8rp6lUp+n7vpANtVbte6HQ7qKK01qkx1xri
pFXqetmVifqUZcGuwD65zRRNiWLKo0uu/jRm3rxhnaSYJTJA2pOz6boE56X227en5EzA5UHv8fAO
rpNc8KAwCZ0MHZ6Gkcn6uQvs34PMawId+hpNu0flZujVMpuYGKTQxavmgRYXN9Y92gLx2Lon/5XJ
wHohnWDfIrlfqkyypkBUtlP5exSgJo7B+woJ3hyjOa4FhPhw4gkp14tD2/nYVyD67SlWMnh2yjvU
OQHnuIAXIEpp7zcNM3jI7rUrLPModsXk8ZuaKGblOGIiTKlu8F3r/CDCtF15eruOdL08QgBNNkQM
hinWzDH3sc+OTgbZ3c+eaulFhxETLMgAH8oIc+A4Gbi3pnZrRsW7xfZuUbVFSstcX9s4/hjzUm9p
1fpXQ/rcm6R2yDKq/puASlnqhJCuTMpw00DYqyoqul/YtVhxNUi/yCEkBZ0V1czXRC++j/202nQk
lGy1oaDbYfdAtOy5Tkp+PepDCplJMuVPbYxEbyo686xF9FpZYtYnp+2BhBu/Ewc/+5ha3aKB4K1k
yyxSJWxQRmuvddU1NYmUa0onXFkxTZ861etTT/eSjZO2T3IHVGzu3ggFvPtVlF7T8NCB64rJsLNk
ecsmsz2ZigXYCOjelX19HXtE540BGjHM8BsDgQTe7qTOU5lq1gWQDPZjygFGQ4KVD5r6Noi6v40g
Eqqgl0RMWv26UHT+nVgjuYksPXYFqXGr5wdtRjppecLcMR/SJDOvXDJrJ5j0nDU4+UBNzPAas9o5
xxNC3SbvX5rd1DXU4LCrvhhzLyhICGx/nOtMD+QEtosV/X/erUvyZJomxZPej3u7lsOr7QgEowbo
m2CVRZZ6h8mhLsobuOSmSr0bcIO3w8S7fjxLIjKePlmySEpcbYms1dxFQfASaob427CPa2r9HXky
KpC5OFqX+TOB82Ksuhc5UngHWvCMdoKdgy0Y2cqdVWrJi2hqRlp9+odf9L+6v/+v7g/ox/9D91fm
31ny/V8lf3zFP5I/x/gPwCtgMF3TRrhGFeBfij8b4DP9VtMHuvZ4CuHTvwR/Bk9RpACKYpnU6f4v
TLRm/Af4cN1B5IamZ1ar/M+ShEgO+i8SDgDVs9gO3JANiY0hxfxvhBgr5InORluQuXSvRwc5LbGL
1ZeKPCr7vuZfsaI3V6dF9vB4gndNIy0sy0trleI56PIZosxXOIU+UqMLzZOEBHjzlHwD4FF9VSh6
6xlzqJARHiav999QHm6IR9E+XQMXkUzxfbWQaj5pwqD9JVE20sxdVaOhe5xOo3FvuWp6MeyI3nLc
4gPS0q3d98lbo2tfIirCH23UrmnuxO/JUKJXllg1sw5VBFiM8K0kKk31o/1ZNIa9NiktF7Sc11Pe
pTe9G4ZTKstPOWv307H4KpLMwDKBFL4ZQ2cNIgoQRzBqS8q+DeXb0b2S8dkfhBXUG4fl1b3QwpfU
aMVvpxavdlD7JJ+4pHcDsQGjR60ciZF3UKR/balgxlum8pwiIkWGLkPjGxgpRNmBuB1h/QhjLm5Y
UfsSDYncyb6NdsJGc28oZHG2n5o/VRxdmD+qdw2x/MavDQXRUTRPysqJv422Yed6v3z5Q6A7GYVO
RCEoseI3D3DuBiCWcfS6KT4j6snXyozDu19M74/XRvB0DTPsvx1fzpp1IrpTwUJPiyymXmtInuXY
XYzMgWBnwJG06nTYq75Ghu63eMz7gnQBEY73qTBgwyHeg32d3/1WjsdAgnlAmWE+62nRrSfsptch
GYaNViXBuRg0ewu3OWeKSNN96AbjwZVqYhvI4eMJhjt7i+E6OLe2GDZF79tXzMPtunAqNsPC6Fjp
aM5Lo8doE3oZ30ur8Rb94MsPpx/p9+Pm0p3+neq3DpLLa25u5ZCGm9E+UpVm7KZ8Sg8JsNZTUyNP
MJ2ueWorBfCWP9Ubny0TrrDNr6zxnvuq9P+G2ju3ODFZrrI2+K+8n270/vYAPD8UawXm7tG9scuc
1vzs0oqzS+9hhJs6YR7LwRE42BoMJuj/TxV5ABu7rnHQaSSc94GSLzbrAhKzRca2OJILSKb1twrk
TYzC/dNr2UpomO/Y+J0Q0BO+0dnRwXR69eMN0e++8dNP9jysGbskJ0C8gOoky/HZAMu1LikAX/AL
Mjfn2rpxuZwJT+o2iTO2zzV2hiUJoeY964ldqZ3U+hXIad84Fs61wNsRac3uzE1b4mCj4AusH0tN
3cceOsuDy8GKntjCVNu6b8zjRKrfgZ222Emr84CXzNggI48JckKsJOBalI1T/7Q5rsfUDN/xPaQb
syzqgxPPV9ystlN1zSt0e5NrsyVRQq4glWX+1ShOln7lH1KjyndoHFH+p6ZFxLFT3mK6v0srLe27
W9VU7zPH+ibR92JUNrGZRfvRUKSJKdcQsNi6zg0b3ixNC35lRPa995HrLeveyp5NjeB5owz1YyF6
8iabsNyif7KeQtuPVxZLmXe6D3/byIr/5B0RyoALsIwX/l4Q6vWd25O+KPNafyVskLvEkeriTnM1
wq9LfCRobuymCJ5cAAIL6dQoEiv6GV7Qf/ceORbCqcezITr7xJ1iAzI26q/AIFJp8twfJ6drzVIE
AoSTYagO43KrwKS9+ZXxpdfsXeibtDQ6sduEYxw9N43wzxpGBm4Bc/yaiG9fxHB+niOhPIpDCLP+
2xMGdYJ/vkLo6fTPV5hV+dn2bEhL3KJPqpK/EhwRn4YXzfy61AdU1KafLp6o0k+id8eKGQH0Btp0
56Wf5M16rF/C8awZdvVqVdP+cR5dRQXvlnbn47sN43AGIVyIoLjoeElfiiryETpiwjVQqL20GRZo
O7I+H0+a8yuqcjxRNwkujxfUvlfjx+JC0ar27+jFwUdLK4nSAcYL2cblbfRa/nF+kOifDVvVCEc5
hBh9aqO0e3HCoSMCPLgHOqqsnDns3UFFxo1iaZsqlNFHjMV0UXUmYUjY2d8qqlWN7RfsZQbW8Y+v
qDx6Zm5YuPvHYW8FO2fQkSVKcE72UL0/Tnd9FW7TlvzLx2FONWORUcM6d15tv5f3x0+jQkrNsuBC
zYocd3NE8bqru/embbUbe+fgaNfY4h7nCX1+gkdQvHpdsFIh1uRwbIIzrBH22nqRPzlWIkAUazrl
YjSyZqhXb0OM4UmaYpMGUfoZ6Ved4eo3cAFsUBH+TJtl6z5Gm7gRQ1m9tX771Q1W81lH4+0jHof2
TuxacwPguBUIe++0G+wL2sfncnSOhMvLQ6oNxpNnJyl0HqhvhHvhNe2G6B6xgV/5UWZcg1xp24Sx
gRf7PcIX2YAwN4vbGFASTq0y+RQiuVOtotKeDNNrqz9Zmi7+VDiVyO1T6Vvhlz3gqTFDSEq9jPhZ
0GOUoJ59E3i1o8L8m3ghgmIcFAZ5tTcRF34jfSmXXe3GS0ry+j5kZ0P/yXVeRQQHKA2Vc+8qPM2Q
1zwIILSCldKBXFvOR+s21Q+lKpDbY0NChO8cE4hcVEyGL6XUxCTCNB9ZFWl2RW+QCBA0xG+gxzZ0
7Sfu+UStfqBXM2mHdp4CGk8GR7S0w36UAygQ326P+AeKXYQA7dwHlHtre7Cvo8W+uuyL/FaOZrrK
ROS9EiGcLgvVGu/ZY+bg4/1qMuZBu/J/2Age8LqX6KTVrIdCdrKI2zWyowomIhOqadLPpTaT3hzX
3Gll4v+p6S5rddv8QXh1lCrwfgM4OSPwbH4PWX8tTL7vmA7PRZm1P2Ouv0xBHvwKXe2tC7z2l6up
j1Hl4bcSyfdojOpbOcZPHuXRtxDTXyNthq8i4M6s4ad/FWJOiq0IYwWim0N9Qr+RDHV7CnxnvIZ4
mBHtTMOvOtD3jivlOwOR2BomKza3M3ZJYRVXWk7VWqV1/GLWJJLrQVu+pzZaQ3PibSSJfrEyO47w
ls+1YMBtNGhgPswza9WYL17eOV9ipouNdlfc2ZYDJvUqgW0uAV3mtu2ldkW8ay1j6YWsglKvaQ4k
RIe7dCjCU5wJH6R14Fx1Yq/XQrgaVjKuduau6BYJSiazutcSTfdnkM85SJbfXYqECy2OvDHigk9N
2aDHIKEgLqXqPZyKnitfaAcrG9U7gX+HkEvxJjVW29Ku949XybRLsckhLH0cdjpNOeqchKHN34Pr
I0e5O9SXx2EFiIq/07sqOg1lc0pssMS9qFXqpUdYtOECimDWKfkxICT1nBFdWOGMN8sUl8fp2KUI
WVUJ9QzWJR8BhfBFkAGB1bvsAi81JCwYM6wYM/0zNaN9xCj/ezTCD4Tv6V13lbbuE6c9/vulLHbq
dV9FRMVU5aafiHJrIU+xeUg0Bim33pUaE33tdBnlIdDZj5f4YEX00Zo+O1BvK4w1E55g3DcDJclV
lnvhl0Ua4uOl0YCGNjMok/aSDyvqrGmrsDe/9hnx2zHoFa8III0TClUrKsasK4O7MUIECzwcUq7F
/BhSfv7S4zPzd/Y55YS2gKxLN4/TGAGY4YPxTmg5XMgCMtc/5ycWzh0/xwhr79gV9hwCwLdxh/Db
GgzveSpTijINqmpKbMWXFwEPs9AmXsE6mlfNqkCxDNZmrDT3FrmmtRP1KFd0Bco73421o+nZa6ym
1R0Vd7VG59dtTVdU94GN19IsqmZPCPLvRvfyc8JaYZ209rDBEilfE+Wz7vUoLw5F1ryit4+e3SDd
WKExHsIcjVcwJfXTiKPjoktQTPMR0sqSyrp7IuquwC5tIhVGmtynaXeRfQftHc34RQz+EiEmhaL5
fFBBYqJZ9VRlidrYfT0hUZPh7fFQUvxVoLOfhD0REiD7iT+fKbYhydOrYpDpi6808TKLvAy3Dp8e
R4Zjy41b2zYlTTPeRJkSG6yVww7KcbY26jh471SWLdPa0o7ABYP3IUUZCMz4Xsb9CxLTcTdVCM6d
TvM/zZqWhlEZwyWUOSYRrfyVS/QeAlPGir5cyJLUULtuYJWb0OjX+0x85pHW7uKWjWXcTuLTM9uP
LNHa5yQfs6fRIxnt8TKBU3stOu6oqGyJRepAqiGBQgoVur/9mvzVtvrp+MDINk31J9l2JdqCztyW
IZJyh5DxXair4+P9oG1y1n2WebvGluqTPtLjtOrsZocEJ0NaJ/xP+jM72GHFW92gTgCZRy/FkEi2
5x2aoSfdXpputNLCfrybKQlwjm1kG+FUAPoy3+Q3HJ2DIqUEBPCIgER3tGglbDi8oWtdyiEuv1Cw
XfMkCV6C2AuPkoLtMiVvZYmHCQmR7ZP0FA6KMceu+7NvZ3Ld+FKtNbLrrrx9Amgd4mQH3SWqyreg
MWfnxGYbUrWZexxqA383pLQNrXAiFAXDI01IeQytWWTvBr+qInc+As3JlmgJ7Zcu8JO1G8TymtXx
tO1piplErm7Lous+HXutKHl+uDRK9ySmM/HCv0GikdkXtzV2AJxp8UfdLYLJ9Zcq5w3FkNz3FSF0
fdi7l8SI1oGd1FzwHOHwVPsWkgZbQrCOuc1e3aKf86HV2r4MAvPFSL4ZUuOz4SQu9b/I+VSmEqha
e42X13M/p/e2LnpFSIUAy6228q/Kal/8VFWrPOWefgyy5mB8DUbVP5ms9CuTvHCKw97fIPHkc62l
30qb/ENEjNKO7pSAex7tLUs3fga2HHRLkA2rQO1j4o6Oou3fYg09ZhEZ1Xkq1AlOwTo2R3Gwwz7m
iGaPmaXqMFWOwdBfZpvStsePBhq+X9MnT3zz2x60r8d/WiZzv8DaX7HppPaTrJ0+HH9puMaXdR31
l4Lm1sYrvF9lzBRks6g/eFE/HCM6A1tDd8VTCR91VSPxHXWdfhcxpqB1Makp14VOGy7MofAPYKzE
UU+qb1FYwVmkQfZUYNb7p+40RlGxlPwgkgpRtrMKo6WsM+1HZrUvqdMXseajHNWajZv247vho0+o
hLJPj8NeDMAOE4TVXhReq7D8epzuamfCHhhpdEfau53ZxCb7bnELoy46ZO7Yp7vSdFee0wc+PiQa
mKzG3ZUhUF/otjoNsVInkJX96XH474f68WwOxiFCXKF58reLQHgfogV5TkfXI147PBtupz/78ykI
x/UhFAY6SN8Rl9rKuU4QOqPb9UBaf1WltE+PA6tv1EYbQW5lQeE+Q84HaPz8+H80pjVKNxZ71WjG
z2Yh4+fUENkSFDSTrHTFpfG69EK8gLetHDz6udY8mwaYBpUW1okYcrXs2Q98VbOZpWr6fCvQHS0w
szhPTh+njJfhinnaecK/TP2+lxhcMmweaV5OyOiB74mWKA/lDtPpn3PM2SsLDS42g7Q961z8xwqZ
g+xaD+9W750Kq/aeUbhm3Lqyw7HDvmI5mmZ0lGP4HtoklcIpbLBOCmflkWp2hyxfL7zQyy70Zujd
WzGk2dDc0A/P7pqfvMRlds5ZNd2ohG4MS2tuuQTcZk1BtX0cBthAmH/J7VDBVKxa0fQfydYjUhy5
cHHoVPBFymRyRjb3pcvPIqHzhR/JCJvZKhuZV9OCdxr48Vs5kT+FNGw9Alhb6bOuNNDrhpqggVDO
1j4ymmOEzZru764nDDQAXubHySW1y/KqkrC4arqb78XUf1dSO/tVcxyi0dywI/Fop5b9qQmHYU17
dkdqDYadoTP23qQh+BrqN02LThCKYOuMlnsGO8jNFwtat6JKkbWITa6c6ERv9SxpMe8eR/9+sOuh
WEcZbyuscHbgUuBBWiCZkL/jAWG6NB0ZXNupIc8avIS0zOCaDPEr2x73PNpesEUT1KwMrrS3HoLR
gY0CKjXH1zclTdKFAyH76M0PiFiqI+brEYAItkVFTuTNnejCG7iStnnRtbe0xg4HvxJY+jgdE81r
SVaqwej2QjTLmELXSk9ZKAy6Yb+KUMY7CgBr28Te8nib1fzunIJ078esBIHJ3mRG5a4ECqRPvY3e
CQYpb7WDQtMpAR4/zsOFjpadwRRA/vGzgS/wEja437iFzF8GLqDKY68Xa38zcjQOgyjsAy0q+4C4
DCqdwB4EZ/did21+Lae6fc1ow8LAN3rsAQ2TI8KOjYui6YqdfJHbeXPGppBu7DD2VqUuxCFS5AuS
pYtKNGFQy2ewZ+GaJsMPD5MDsyV2cvfg0BvfZBQgNrUMpveSGW8xDUNzthRWVJ/7bkP/ajqnierW
PhtNpBAcPh5A77FT8Mp0Z8wv1ltEJUgcpnfCqA955ra7yAiwEXk2b3tox32j5+0bmQZYMWbqzeA5
zZuGpB6morZvMtSk4NGYRPBK4KWxE3cFJifZTJF3Musm/oJRP6NOtGIH3fCTngPQ5flhqmaciDR/
NSygV3ltFm/DoFsbzVPsTPmrHetBC5d05O6NmsyfdqDoWSt8NHifx7xOX2KTHrET+5/WYHuXYZjy
e5enR4oo9fPjqCZ7daxUhJjcxeoE/sry1VmWJbXA0v5Dez/kHm6dbaNyoCWe1uxhe9zdes7CgSaz
ARIXuItRYiyMdTVhTVPkZZkGApsc6GAZb/r55nT8rsx5jNJFGjdIK0fBOgMb4rcqA40sdrd9N3+S
QE+haluQwbLwb4ST7Viawd/aqY2DntpGvnBoHx8QPAxh2SIWJ6nYG1foBq1jOOR3aWHQw8loH5Nu
GxMlzMdtsMUojPE0y7FdrFgXd+7hNoyFG2T7f6Xbj79EgQyudntsBsFPMECKkcmk7uYQWQsdk+Xp
cahs8y7odszpN4G9t1Awvxcpch9UrWew+MQQ8UmeWwSTZ9BXv8vQ5BclaoFa5OwweTwRhJA7m8Ze
P06ZOBWwYUHs1wvU1FMpG64NL9+ocdKeq8INtqMAoah3uutjL9JRTVXNvcpa+VZEanhyAb1FbSTf
Apfeeu/oGjIQyNN87unODjP0EvODMPvmKlNIq48nwgSlM1Ssdlm1NaiqOUxJK0Y8LD3OT3zoxqqM
uuQUz4xNt0rtrcgRnnlhI96npP/rVKgZHhJymZcnvXZwyLrq/zxE87mqeDLGalWIknLCvPP2ofuI
xWfuptY2anqSbrIEl9WU/YUPTekpEMahNYxiPxqtvdO8WFwjzZlWTe71dwt+GftT1v3eqEAw0pkC
nsN+ivE+7U6Y3xK4b725afP0TeB92KZe7p5oPeurKaLVpPfaX9lK49gWf+ycykQIAGGJVo5Gvl+F
mw6VxxGjZ3CUeptsC8oCj1NZL7c1Fa3lWBoInbDCJkuSU4CD+gRuNnrE6gJa58r3CCKZUFXszSCy
3h6Hg/8aqcQ80MlLXoBxffSmnnzTXquWOJ79swm+7QnO9soX+jGchhfCrcKt7Lrh9HiwqWVC3xnS
92xCT2H3FNZ6UwSHPIj8m5oNXcaof0yVq2YjEu5/aJwGipjmNaqi5qsMv83mHw9jv8tmgKApvurY
6FA+O/bLNDhXtsI7y6qCb2R0yLSwTmrIvLdeIMdt0AL1k8wjS3aO0+XxACPYP03SWzS9RqewCMdj
PdL38uLOfcLTLReTIuw6N/3+qLJ+eg1BYa28EF1tz2B2HE0mmLi+VKIic0PXnR3AIypswVvuiO5F
89nBWHp5N2XYP9HeuAqLqjWN/k+nsfyzlZM6rqa2uPsDpXMLBd+CRm5xdx3q0a7Jtto2weblloXW
oA8FDQO9m47FMCyzwurPHm2/jcTZg2I3qt/0rtt5zEXPjyMu+5t0hwbfFlRWaaJhczy8GQPK5Xpl
pHjXzTyJdrD/srULpPhMeac6Cl90qGSRANbRDKCV9yakNdp01bur3isHCVJmCHnOLac+18QBnJvN
4/+Ps1IYW+B4AumiHZ1z/M+AUbs5Ni3I2JqT6uan/KapjFDgYdNDPGHsAi9o15Me2h/VLE5vHFT1
Vov7S5khZeK0TNYTf6FNNcen++30HcPkWtsByg09rDDuEUd7nhN5uwC3RwmWisJIcsz1eF2NKTLn
wpbPBPYUGznav2xJ3Kox+dFrKUP4Bf1R5jK5Rq6RXEOHB2mRrmRp7hGU5qrVYurTjqdfVQucQeKT
jmY/+QZ0RLSkw+IuvcalXA1E/n2GMy0aPcg3Y4CppGjiDI/NP48TM1DdTMPC85U61rLqkRUO3Utm
VQZ41VL/4cZb5FaQ/dXqkYF59NZeQqnOamhwxnzuBwfywCt4FoPAuR5XrreqvKi9UpZ1r2GasUjU
va3M8w8nboJPpF0mJi4anRSmy9cq1k8qm35VxNLvYoj+KBRp1xhFeW/1cOMH/8nemexGjm1Z9lcC
b84AL8l7SRYyc2CdrFFn6l0TQp2z73v+To5ykF/xfqwW5VEv3OUOeVWhhhUBCCbJXDSjkbc5Z++1
6+5KzRZY/6ANKjgAIO14waGzChI/8XeE8GaHunKyA9Xq55Re5JY6obToHIb1vjGcy0aRAdD96wuR
nOxXTy3dmE4rH2Tn31+K+dvaG0/LBoiHhRl5P8yI48lKVrDs+4UD/nFbDZW8pmRg7HM2Wgu/0Kzr
qM2AtHUtMbHm+FSbonqTs983lLNG23GApvXViwkEnpQGTdyFngC9Jg19XxjmWdwa3jEh6xQLBRrh
VLnhuRsg/ki02Y0RxE+AjBE9CR1ELyXz3Zg0N4wA5qNBKWD2H5SnHYXzq9KJH9vGMx4dyb0YxYLs
xcGejiOxASzwqLb19a3KM8gj3fhohyJGRVg3X3z6AYugHYoH6oKo+yIzuWdsI3hEG6M7r0mrpQoc
kmDgzW0LP32yush7FSo4aeu8ftQSGa+E34hzPITGnhb3sJnYhNz0IW8fjk34XJqEU7n+xpjG6n6U
XrmdXAMF65jnj1SNm2TMn4ihdtZ6jS8wZSgnTwWvTxtH0ODjET+xSK67aKIrV4TrbqrHXeJKLKs2
fpmgce7dShOksuHd1adQP9F1u16+lwdjF68HnI1RrtENEFiThuMl26H2IO1wPK3sXDuL8UDh4qGZ
UWcsPAklWBa27O4ILBUrY0jwfpaCsCLNWIu0IpIuG6wrXMBil+t2tSkio32AtLOhCF0cBLW1ZZ1b
8lRXsTwtDZKXWmmPtyokbWc0tIeR/LltQclyTTtJe6in6tkZoO3oLOIuzUk9vv+Y1b65VnzOW5hr
/hfexjoqQx1pSygx6IMsh6uvPYQkPCyHjp5P1XTenRVguJ//Kn2XdBdkFakh89OogNB8LHX7wsUP
cPSsr7qebpGiOoAAKa9k4RCusr42T0g53U6zRAbl3slEf3ZJY7k+m9h87d04+UqpgOHC0NMv6aDP
G+KnGdt5YcWGtmYb0hx6xHFkYlvO2ivkrnBY6GHzU24znlICLrHOoyYRkjLUQGl5FxZhiZA0iwCN
NHLFxe2fVC6d6bgI9+EYOHsrISG4l5hxDN/SroP6pQ88a0ul3MHSZiVfNJM8dTPuo0t2bj30clDi
tLVBqlPiCQePJJRw4czV8vzV6DImUAg+qwYNrIHE8ZgF5nkxpiRferVaDeo8q0bqnpaZcIH726HO
MEgX1c7vvIthAp3ZTt5aJsVEWE3RXPjNqJM1HD7mRdphhS5PkNMZV21bFNsEtgpdAauFPQ6CdULl
f+HhKmasJMO1VuPOoaNz9f4l6sEEMxV7u8oGPkZGSnHeNFz8uM/KgyjbYhEJLrdoMl/ZJtP7zMpt
72GrC4iviq1Su9eChrQzxkdQ6AMY/Z3MGv88idr+pPYc67R/DqMp3feMXlpI4aB2jmz6MtwWueIE
DdAUA5GeoBe5h8Isr1rfs668ScPjwUW7jfhAr6YBRlAhiIhhQXsa+PHX9x878/MN/YVG1LXo+9UU
oPqVVIzWLK4I6+izN7MZ3qVc28gXt72Q6zh1sO+43qs02qNfQqyMCkD2Qz+7fSRBNUFInASyqujM
TtLxUNs2asQ2FneTISM2iLxUNdVneTonOGXBUyZ5bVjyqjXBw+6CPA+5gK6E9TbMrDM5f3l/xOiE
LRyfI9uClPCAGt6hP8HNDuJRX+csGpYUTNmNu/rJ0GpfUyQvgDqiJ/j9KLWEsQkHJjqy/JBKFgO9
oJxz53uQqXxC8ypXH6jneiBws2FlcYGsqIOdT4YR7QPUyaWJMD2BgLcu2iG+9rrLnsSWvTCDbqmn
xmVA7fg+djfKAjwQVsV0oZwCcq71hSglf5+OXb9j21MtXUe7Zs449bvJPqFJaEBIxxJt5615LS8b
QkeAXwUwV6iR1bNNmIU+qARk7ydWDM5ckrphRfWm7Xw8dXTQZAZkoQzYZpa2c93hkWY55rItdINb
lqnlssrC/K5uYw9EQ1ic18HwEJNVHrc2hHObMEIHPKgyp+DUaVMM/kDelzV7zLuqwELcjmb4UA0x
qA/pJzsLa9mGLQVTYInc3WgUCMowWmgd0qiSNZR2mQWK3SzSZQq6RBP5IS84zKsH2j9PWdZtieBQ
kIwAUIGRyy9LkS/ZHRLvd442bdxrTWEDDE30lbD7K3YSzs6Pk+4Yzl8S5Gl2lhdYEFmGVrkK3EWT
V2eZOdyHTg3gaetqZKIMtrjRtdg5ploJyckX46aDD0r8HuZ/0+guPXoYJ56CJkLvCnt37xwtamDH
QgE05Pp4pEdSLnzTjI49yNIjOzD2Eb0qFmnP50HI1+nksce1W8va8Az91GrVxUixf6XcqGAdbN7G
plkf6q7Ijp2mi7XOcVfv3+pdYF6WlJ6BtW5kPTarWY7A4NJMFjT83N2YxvVolfoG+g2okljb9Lh9
ju2W3pJc6IYfbw3Lds4gXxFPmyRHvzBzjHlhxW6ljY9dVA4nBIQAFykUOMFG70+8Gixd2cf0puwS
LIVmnE/W8Fp6XbKndTRpWOZ6tZSyOiqTDBZRNvwjXyPcHUbUcchJROw7BvjeGLGYOASOZeztj3bb
0wp2q/pkmgpCMNp+6+f42gIcyLyQSYOf1SXrgm5GNkBy1q24PBbSKtd0EdTq/dv357aRjVBrF9lD
iyG4L48ayd3ovqZlnsC9JSYjW9hmQ4xHE9dYtap+M9FCwkipn2eF451bhOehU0yOqmzpIXbqgu7S
cAYn7ywqUqQsac54WL0M4MF3CXahc7sCXmfn4hhgfj06ubIOPeL3thpO1fspCRirdrpVPuk1n3WX
s+PFsBJuGx/PHs0VdFt8eoUYmV2C6K522pEMEqPfUkzB+dTEGr05vgBnyU6boTrvw8o7RfS5La34
rcvgGXhDpVHRzdU84uW4hDdV5J07ZiLw91jjwsv9/BikaXgRTDC8HD07frMreG/ACZoTRbAwQPnm
tAVP01mQ89iBgGyIc3nMBr3kT4WkZryJzu8uleMi4/Q4+WZE8uo4zoPQ6C5rRLekf9M5qLXW2RE/
F6Cle+4qQ7JMOPNKlrqoHcTWYmUzQ1AedG++S+0MOHbpHW08Qpia8uzE6nQDVeLOTc3pNE+0U/zQ
zSIZx37fQ79aw9N/UbGFLA8cAn6Js3Aw1DGOHDrORo37Kw7t4/vPSsODueDUJ1VnmQu7qp9bvTT2
7/fqJKWxZulmrd6/NeZbNy1PqEgqlsUI5zM+n84NL7ueHUqTdy7RTowEacdN0LGvvJL9kG58qTZ+
WdBZvU6QQ2q5mz8mnvXq4y5/cgb3tnHb/gUuy3nnR+mbxHjThLn31RQEz0ygExAAUv4xcwSj1oPj
FU60kMaxKuDuLmwxLKnikz8MFIQ6IWKRFMCh4XrhaxZGZMbI9pnBEH+VVI+iz3CYjDL/wnxGWK6s
rPt46nAsw/u9Mz3I9hhHnJtIS0EomU1/HQ4UzSOuoSsAC9xlIRyivFBkYo29cUGiTbVBK9Cfd8Os
d0mD5syPMufEKXFiuCmaACNHn6gFyCfYkpV7F2gjvT5JhI/bDQdPn/ptFZXTqWVb4qQBIXpmjQQQ
Khmrc4kYeYNkXbvwWTVw8TvZUfXoK63M7a8aJyH20I/t60qG5tLu8+yW3DdSKMNaoCBGam1Yevyg
Rcxg6A/FF5cu3KIom+yp61EG4jJ69vzsqFfl8Do0dPV0J/vaqXijGp9wEyBJLDxmYHLobCNXcd6D
ac1ZYSpKPZgEkJBw6WX6WmZl99XJk71ZD9ZrlxeXxViFL3Gs3UPWa5/UjICsGt3+onDY8RICpCka
1WEbxzD5fkgfUd9hmkNxxMfJbh8KbbKyi864qqiorhqC/Y4A5Op1Mw7JJRbLcIM7Qzs3IoLqG2Qo
ZxKj9YlWzVVoi1B7jcHkAF8h3+FdNGgKpcil2sTCPpgnBN8h9gSQnZ6Ch9NO+rTOzyYTPdqoyeq8
DLIW5W87XEQZm40AS+tlTLj2utUITMK/3MEtrMrrOgBv1RjCuDFNQjeNQQvv0hIGTK2C8d60IHIx
3gZf2lk9ZaP8fCzK6Rmof/qcN9FNaSLRKurkrLby8a2nH1sEBeVl2/PoAChijMvx/tt5LxYd6wT0
ogiluB5Y1VvZamCkpL4JBrhLnObN9M2zwArRqxv2TajK8BmS+ktkxd3jqNEaLMfefbAmil65sJt7
4jG1RUyS4W1bQAYThTaAwKfiXutjem10Ma7TLnKPBLfH69Rr9csadO06g29y0QJb2rSQFc51PAcn
NeyVM70swm0eeeFpmbBVAmEXHmomnx2t+miP+1fuKXmnuzH05aFEhbTNU1TWFWD1k5J+0FmlTSYr
LjO8cBmON72j55conss1iYckxEWGscpHNMFuX4P+meI5Eyud6EoB7QUQES0pGBBhx65zUTpm92A4
pI6WsvMfRy5rYkSnp8hP7mGGZi9Kmy7yGuSiVRq7PJD6V33K1l6dw0cU2QxgyvOI/vLy2+l3FWUn
bxbDCWZ7u7FRqTEz9qYXfmVbcWhVX79WjXvEsW8855b3xUZ7/VQRMgmNSvRfKgOMG+HIPtUeNBNY
zPu71EXZ2PRFdAu0AnIBvJpridZjxeCD/bMifT0YpujItDOsrR4pgu24zD5JvCc6Kzh0URMc2tD4
65FsGmq7cI6Xf//s/ZGqnTRf/P3sev4n3/3m76cTPIk17e9nfjhMTZFmM1ni+O0v/v3v3p/3/q1H
Jic66S5iYR8HhzIb/QNGi7++2P96lEZpBge+QTBZMCkPZn6etJSfAJccTHrLBEuJmlQ0a/P+Hfpi
JWlHptkhcaZTSHXtxYQk9zwZ2dG49kXS5pgVIq7tNhqJlohC5MwF1t25kkOox/xDQshb8ByXY6Yn
e9I4XgNWsdqijLTkvBxgDVLUXmSVnjKtEmOfOLHJtJyzSa+KrTLhgslEs49W4r8MKIzXRiPRnLBB
C7LiVrczddoXGEXev0VEqM4BT92813TdhDA6rmzvPHWqe+Apzm1s2bBzhv4VBma07MRUHxqgn7um
JKLEqMrq3imwjujosBsRpzvht/pDSR6QsAwc2b2utnXPfaWyOF/XY0xyeVWae6aOtRHI8WsKiIsW
em2ikCsMzAD49KY1rvqFaoiWpO0wogsUDwNy7Dqgr+5EJ3Y5VAfFlHReXqYoiWFjUDWp5+fnVUe3
xr5FRQVMgdXjVrAZYuPYHLo6evURLVgt8tygwUgiBc4TIvqipUPICrBoI157MiBiLktDBFfJOXgf
99yah31j9LNtXjHYsNb0V/hMZ6Z1qK1DA4JC3gnazkVMHAigCQ0eF7IMEDP5jMUDK1p1Y7Q2gEKg
wJypoB0hncFAHkSUnYcaMKdWPgutO497/9pPAqi7o4t1kxqYHqQ+NKuYypU4SuoHV6H9nLGOWRc1
P6TeJ658YE304vz7SWXZkk77Pfor+EFKBtxo+QMVJypofVau6gGyp8lylaALDE5FNm1jRYLOhBde
JEW+9DsIIkFYn47CflBeLU+akS2H4VBbondSZXZ/2rn9nOOIj5BQE2J1I6JVsjbNtjFVmnYMUsJc
y/QgnPsijoq9RAULXAuY3jBCGCitxmQv3kHP88Zp+55cmVLCb2UToj+hWwzNj1VUzd8054wVifYt
LnPcrv1jQcBj1pXdg+hJtItvyVLr35IJKnVQ94/xVDcbHzTHMsC1AxMc5llAvZcwiG49Df21WVzr
tXAv8JBMm15CNEjhPisdUGbephYsiZ3y28ds6qmg1+ZNUnz1QuvRbgDmmPakSDBu92hP1/GU7Yq2
ze8ts+tWqZ7DSCvHKyQ04toxirWmauRqbfylqSoHq3SwqPSWJNMSmkBq+yn3o9tDgpf5cxvbGxOj
Ziqn9IobpN5r1uzQuNEnz7wfsnjVowu1aY48WyrQl86Y++dFgKLH1GkiowCqng3fXQNurR+SHlis
12QnfWi02z5Ew+iB1OyayXn0S+DcMGWmFe7ydOFlun6lALYXyt25kWyeclCoiwIl8aXFRvbUyVg0
tN5o7yi2iPWga3u9sLRbs9I1hNJeuelr5LGFWgwseqisALHS2/oCOmK3C/HY3IJgP3//XSjwG2RV
WZwBWssu24YCY1nd5JGufckT9lglGZNHs4rxxrtNuTJGKOpZSv4OoFrdylhwyeQFAdv0mJCjvGjj
lA6L53yZtHYXWDTTCHeybkf14qPiZx8mNxGfDP4mVh8GxZqvXP2HQAjvxUH7X/tJwwKvZAIgGKmc
J9wmKO6cTo0v8+KkbrV8zrGuLm03vCBPsX9xp/h2qPT42c/SZ9Lt5aM/sMwnTpExygJtlPbAy1HT
pPv3R71E9e44oU2Jfv7N318+POfDv/vun7z/ib9/LarYP0HwedbYpc/mGUIcxZR8H85fequFlfv3
9++PTFJriM/k1+DQRqMh/wj2hQt4IMU9X457w/TJogSeXqIL33czjSUmzmClFW4FRgeUXdOWlb5s
ugaOk05yS3dVJaZ+0D2gS6MsYLkkFKXGa5JbWVOrCbSdP4Z8heJb7ouoeQEg3YB9yaGWVDPVV7ZV
BUtwfphpIt+/P/r4m1bKXzz/u59+e2iM2nVhiJLEuW7YTxQw9r5j70qdt1S0FuOs6or9+6MWZMi3
Rx9+9ve3LHvXbP/IqJnPTV3B7pvGsl60CeIJvWOuYGE0glaTOYBVc/7y7Xvd1Su4kFG115J4hvaM
EGQsv3+m01fue2TpyUK8n5v3H2TCYHtlbobR93Yi8xvqgWa9dyIZkFtLVA8WlJ3V4zcP+hbXCn/8
/WDE8lT7YAKuanuNPHu/PIqZ3/f+KGfNtgcnC1OjOPAJrLIuNjc1OlnX4j6xZfTtLL2fKjGfqubY
U8hjQiIH2xX+DoxfEA8phNd82k8Q7lBe2aB+7HEkCEk0e6e2WXLA0AHM5cI/0Pq1XcfHAfzd0iZh
A5AF3Tajo++mkEdtYaWyCyqTQ14b/Zo8LrLOIt3d5/aJYw9USkkeXIaQlnDq8OX9UUMyGg67Eco9
Q23g9+1eapaVLN4fvv+w8UdvW+ZHO59gHhjRK9ZNTKVt99xKjShhrSQLrGyBeORpujVKG02+U2wH
y52ezMj+MuniFkwjCqy8D09HjTwlffDqL51pbyTKuRcgrzU9/Wi4ErNwYFBbX3fUWgSxfaxMCl9V
DidbmjQEQaApCVMTRw7a4r6dmUTR+GCKZDcNaboqRk0/hU/C3l8rWPBKCW2+TL2zmD0FEQSm/9Ii
MGg860mKQS2pPC5iTflnbRqCcu7poYfJEG/hrOFWSgJqJ3W20KyaJNe0+lI68EhizSjPXOwCF8SH
YQHAb+D35fAlKfyV887PdDr3AuvgSRXCE7LDcI2gr4bu0t/FEY6UwfK2yVidNQjxl70dlS+VBBJD
288ln4H1joEpBTHPWk+7dGXOV+z7ZUuf3/mWavH/UQG/RQVg7/8EFdC+PmU/ggJ4/jdQgOn8CenI
Ab2vU+SlP4JP/1s0kCH+BAbg2AgdhAGue6YB/AUKMIw/AQHoAqavaTnKNJx//MGesQn+/R/On3xr
Khc51YwdcGz5j//4t5fhf/hv+V8RMvWH77+PlJkhAN+CZuYII5u/ZAuTRrhhUWa0hM1xvk+UsVIt
1UeNqFFVdtsodjZO6h2/OxW/SK35kUPw7RCW65KAQhCRRennx0NIx6WGX6Xuwslxka9ErtVkqxbU
EemfCFJtrQj66ufHnLNVPrwtgwPqDiYIlMrqQ/YMd6KLucCh7IQZJRz0nSAHDLfbOhvkmgbQ50f7
xTs0bEeYjmublDLnz/GHkzgVqeXSLIUWRSJfQPuzuGcsPotK+Zv39esjWY6B9MQ11Rwz9f2R2NMx
y4DyJe7wbGoONUZLH06vQYTD52/pFyfQdCRCPyycihrZnA/yXdLQpIIpL6jNLqwyu85M+xkG+NIg
pzWu9C11q7PPDzdfAz98Xpbk6nMtW9dN3TKdD2dwqnyqZLqBpd84CrxLNjzDLnNp1tH5ZfHuht+Y
Jz/cB99f93N+yY8HVDrkdsVNZPM29Q8XyBgmCLCiTC3wfJIMfK8D3gt/exn+/LYUikaTQiN6F9MR
H85ikQteRJHYGOtvW8IhVJqT76oqPFX465tb13/7/Dz+9LFZTGcMHIwaljTtj9e9XqM4DaE0UXHq
Vo55xPh5oISxJEVkJYgM+vxoPw0elprfnw72V+cq+Xjd10ZTl/1oS0K6Y0h3JHPX3uLzQ8wYlY8f
lNJpbQveDgv1j1e8QwZzGEtXLlTvr4J4psNiruxCDT1hcZX2LcmviBM6i0DZDH4ong9d3CAVmyPh
LxIrP8LNXdmwEsZ6gtz48Pnr++mGnE8BtBdX0sJTyv5wQ2qDhtDL5xT4UP1ES6hu2mLQM7aGKdaf
H+oXn62C/syAL4RiIvkwjjZx5Ya57UnwztqqCMggRdqIhvQqRElUxNrJ54f71YcrGGQEX/iQnQ93
iBnUdKeJAF74ICORf6+E0f3m+vn55HHvKWEKB8EfvqkPhygAOLLdpSrkGeLCt41TMuxvsmTcubX+
m3fzfqv9eMPPx7JsVCWm7iAW+nFAKyGBjBOplAuDJPYNvrK31KZJrIUmkv64B5HdDbddSKpHYGRv
KqOz9/n5FD+mzTEPcvD5f0OCDLL4/H98BUjAw8QohEICUt1NtfHi433bwVkRO5lGbwLhweRX10yK
7NkbmPtRnlx9/hp+Ho9sOFRM9gCBuGsJGfxhVM8twKr1wAmPa+zSqjQO1eDcBrV+HifkvyYTWkej
vfv8oD8PtTbgIGLrpGswwn/8lKtQ4jkXllpgJr61fe0rNq3zruyLxefH+fn+sG1mRcEdokzb+Dhl
WYErPRxG5PDkryiywB4lYDEeUgNSIK7Zzw/2q0+TZZs0WYK5pmuaH64nQXRqUmBno6ecjwslredJ
dP0SGzpOlzp6qz3jpNCjh05YDy7ZLI4jtp+/hF+9X86ozqDguMZPU5jS4naohpQmQJnQ0iufDYMq
q0PbdeFZ6j6rQSR+fsRf3K9cNAZdeR1RgbA/TGe2KA1NCSZNTxBIhS6X6ArxpM/NocKrf/Nx/uoM
O6bJ3ELOoXRYH/x4sUL/862kofyO/3o0D5ZDtziszGvDC5Zw9JeWGNZNZK3a2LlNAuPm8/f6i6vW
sfhP2kJxu3xcIGSlEY8Mf1y1wXOhKlyoFA7d3wyAvzyIFDSlhGB4+Hg/mr4uBBUdtYBdtSrLJzj+
qyys/i+Owk3PtOEqwZ344WPTBIDNXvf42NzL0TnI9C33fje4zX/jx+HV0fEmOYoTZpum+PBhRWKq
Ml1jAWeL+NSgjbVQSXCChkiTZ7WKF5YAPlvNgG67+s2F8vOgxqEtck6VybXiuB/eHvneQdtkRNAj
18SbNhK78do27iIoX4upXbbD18+vjJ9XJBxP2dIE5IYM0/0wiDp4YeomUgyiLKx6bVzRjznpxHMN
vtUJx3WpaEbZ5dXnR/3F7cCQzUZQ4MjS5zn5x9shB0sWezRuFqMO+Cbq74xRnYHAJZjA2dgp+hUv
f2bLTzJefJj8+DcD3s+XKodnXDVdOa/1Pt4PXpv4yHMRXQ/RbQOYufafA9r3n7/JX51axnAlhCWZ
ID/eD5SPCF8tuIoobYIKXTlAXMfo1RiiVZqAr4PPaUy/uwl/cf1wvHmzw5k11cd1FTUiG5AYqsEi
w5yByUdNezuJl1XUn3u4nqbQ/s0N+YvFiKs4l0zAxJQq1gM/fpY16J+4nhe1DYLpssZNZjfI/9xD
7CXrpHcvLIYaEtn3I2vXz0/xfCP+eKOC8XO4RUkqlkACP9yoZUMkCihjhtJUXoLQxDBNl/g3b/CX
B3Etbg5lUr/4OBUrnzZ/Ne+ucGh5C4h4T0Fcn3/+Rn6+INlt46hzbcvgtn9PsPxuh5r67sDkzAQc
WqHaoxLDZ0oqo7b2WjP8P17CzMfiEnEplzjSnCfG745FxUIgx+CkdT1eq4xOzlGD3HT0mzDyf3Pu
fp7WeUdsTE2DaZ1L8sN97oI8NIVfKRSc4VFOFqJK4LahO51kXvtVtXhJPj+R7xf4x0vi+yN+WJg2
g1eMSG3oEynCD2PGPZAShe0RG0/cZ5OHDetl6GZZC91aU3b4pAEC34oEX2eAvmNpSzjXGZa3s6n0
RtbUjnnTaVp405edePnNq/15pqFSxnZQstRjTvu4nMx9X1ZOCZfQxZzoEOo+BCi7oIHguwz3Io7L
VZyC7VJ+cYlf/P7zwxvWfG9+f7bmkpnFosCl1KOYcD6eLT2yzWzUb8aOHgq84MSmEYdZTOrtLo1D
zf865jLwMJsAoWm/kGeLZbobe2kdIBSn4kIIP3dwBVC8si6ZGzMmTMcM2q8T6pXQ3SQ15NB+IVpb
c29HYbZVsQpChIPN7FCz8OwO/EdMCZ9pr8CbePBR4utI1h215zFrYSMvIb7htHhsxggxH4mlcJu+
2ElrJcOKnG8zvxOiwg+H4C6GbQ4gSKblgxHUpYb3ALahlZ/gzqyaZolW3XfUsqiEOxCiViSTAL6b
JYSVrdkaprm5Ca04km+ljU5/YQ6k/kD+DIrR7FajVpTWtEMQTWLSossH+FAbLFQQjauuaTEMJH0g
QmoVBGDRM08bMWvew7I3Cf7MW5Kj8FyyGF0NcV60X7AlFtZLE/YR+gk9gFsAowMhzhzgYYzTRUzM
ofncGBm6Zw0BqADyBEatvyyioSMc1QxSRXhKFeAxfO56rL4+2afSSMpFU9Z1+NpRcRrgn7aBcYD0
V/KL0oQDRHARXRX0ncOE0Ac5Nzy2RdfZfp5B9AQkd23XTSGRZ2LioaudThnRhMDTDGOhTZqFQAUG
n5ouPAr1ROSB0scIZeSeIwCgamFy15u40Kh8mSFiUhokATLfBTC/Wt4bdP4FuHVE3MV1iWTYnc4z
2Iv4i+zCsu1HU8V4jldoHCOyhwdsFkj9SfLgtS4qIXFu6amJgtIyFKI/p5EY5BZFDjTnRfWlV920
UFXbetU0LhfEIlWpTM4zO1CJhVc59tNDFdq1eciTVOZnjQNKctPFLRBxxZqhPqPXZPW7HOQD2bAT
APyQAEFUZe5dWVTeBM+HzDrAzKVmXHQi0p2TEs4nGrw6alLCSjwzPS19M0oPug5T4dL3UWckWFuG
vH8aeSH1mZr8zieehGrQdpzBiAkE3bhc6JqXyzd4tW5cLzpZNROu/RF6zCLziXJpWQ+DoG7c/I06
fOg9dEZbJ886NjmeoluiUP7cQVTDm9amMMUHEKI05KXlRWvQUDTraOdGzfmIMMjEk9TzCeVZcECC
jHXwPZqqIDJajPm0nAKfFG/TzKtw1ZjhtC5LKoDoEMEqFAsAGwFSvEKXVfpFy0sEXGR8JCQKA+tO
Aa60OMnTzHnWaphk/g4dH2JgJyU0zAaRS4pLOYs+r0kHDtgtHfTa7G1j1aWFDzUtZVLq6oVW9znD
YYo3oLiHjh2GUNrTynlMurqKnTl4m2ioSY6VOvUgqrkr1IWjONSoXtG8VJFySuQv2OG3ow0uYKPA
lPmbQmOPdldUznDtheQq7FoJnvTS8jRjFAvR1b0ul0EQV12xsBMVSCqQ2IHYhQdhJqb7CvCx85W1
7Qi5vnKwVsw281qIr1pnlANjIkU8ubS1IWbXLqshtDZEiNnUtiWo/eDGAIq31CIc4FdBWzeJthCF
5Zqvhqu1JDgQrS37Y5eERn5PoTCHyec3+PxuRJI3Kj/LvUgZ3paVnpO+qShuyFGz4iDsdqBmvf6K
VF/kmlFNWC/qcpWNe952QmqfN5BddhphTzRPuP207iJN7NSj/Uw7ulwEZplR70fJ0nQn7zPN/+tW
28lbfv6UvtX/Nv/hFzAZ6IiC5j9+/JaO0F/HXT01Tz98Q35l2IzH9q0ar94oD/NPvxXR52f+7/7y
j7f3v/K7JpppfjfZzn//r383v4F//8f1P/8z/+MmT//5X388Za9/XFb//O/sJSzefuirzX/iW1/N
/tNiw4epYK66OuxJ2Ex866spfmOwEeTnICIsilr/6quJP+kw6PTiuMRctvaSP/dXX03T/9QpRc6N
NRfJCdVmk/3H/zobl9+WAJ+11ijDfFgqcCBpOY5lCEqOWLjn7c53y0ZW/wi+UMlnNgo8kkP3pgR2
NOGiaYZbBzpu03EFWgMaLQyjlwpg30Jlwc0IZHYxIvpYxEI/mhZBl3GgToy6YfcFe6aosgJQYZat
jbh7sfL0TEsC4oonVkVDJJetj2yozZyrAq8UDrNpDfp/EQgXsJFuIWeUa6d3j/BFai/baaTOrZFU
XWXuTuucbdz1jymKoBUAkga09iqboAmilBwQ6zvBMsLQowNwkdHEptNAMqZ8+z7JkgKgVLGIe8nL
JBQm86EjapKwFHbR/sYJqtvET7UlYAdgFx2VRnHNLAjgSyf/ynTPU1ddorRs8FcjaSjpc5cWVfWh
jr+2bbkxZ1d7leHpgvy5cMY5YpnUSiyTb4QRN6tKuruhxRTnV1BkrAqlV1negifYe30xLhXcU2/K
LxToLNfQT/J+DotU8ZMsM5N+CTYup+LtTR6yM5yrKKBq/8LLiNyIy10So8aGJbMINZPZuR/3jY69
7Lvr/a8r6Pum1Ld26/eLSyYcg0aHzQWIHJ+20Y9XDOqyrFCI29P4bgS/S85Il6xCEITrNDE32BaB
GPvjV9aCwyoYSZKpbLl0vJGzFBcadnQWbM6o3RUaMkwgL/iNen43n9QqNqyli4h73Tk1RKJAu0ws
57QpTfKWjDKAFNTcJhPoJqLVdvBGDZCBlDPoWzXrvlqU/bobX90ivY/t4pQVqrbxPbaPw9Bu/yd1
Z7bbOtKl2Sdig2RwvJWoWbJsWR6ObwificF5Co5PX4vO7vr/PF2FRF30RQMJIZ3IzCNLJCNi72+v
VbaGWE98T0g6NAzOaC2KvgD4wWkgLkYvYJMC64XJAcsCIpQ1/i4B3h6Y3ntp+cyesitFORfUXU+X
kT29alVDUiI75kxPrrKYCzRnmfUTF2xqtjdqcvDhQJrCUKfEOk8FLmlAxOdJ70ifRS4l3xE1gxgq
c70McoVj+CvvqysbQn9VFm2y5us71O3U7zSDS5DZbEjU3EyhPf7o8upUMPYudXVwmvqDbBKWdy4b
1dLfkvXyP1buVWbexQtJuplepK2liD6roWQgMBYfIp1+V1Ey7txu68ymOMqOe7yrW1ARVrVFX0vV
SHY3vpKKjf7EbAbgblH9JKvjn6ADJ4sC9zO0LMYCPCTAnugmvvAIfk4c/7aGbISxbHz0lPGhAWgf
DbHeNTQQZgcMcOSV4BZMhwfea7f2mAtap2b/Q9e5DQYi/psqRkUpYuPdcLi1cfzVuHxKcoJcJ12N
Oo4a3zphRHytYvhnhIduVktr22vrg9ZOJy8vmn2ktT5DoflbYjj5XjDtuUIn9cu0VBRkxXJfwwih
+GHsu7zrUVPqECoryvOSeY3UruiXtd2tVxo4gmyZDCPznGj9ovEtP3wzqbY1bZqVDGW/KkwkxF5k
vjtDcfyHm+7vfRmqWiZFLVdQord9Vg3vjwOd6L0+i7xvY14wcqPUytNcjC4u3DIRiKlkHjLTnnlQ
dCsmAX9/3Tz/T1b6S/yjKdvyt/r72v61Qv1r4f//aj/Agvjfh2run8X8Wfwh4BD8J3+t/2g2SJN4
tNfdpZRlWxRS/neuxv9fwlxO6JSFKD9R9P7P9Z9FnhwOBVSyNeaSC/EdHrH/ZwdgsD2wlk4k3U57
KbZa/6P1n73Ev1UKqK2RQFlKVFxalDSdP6tGvi49q4d1g30KX6rvshgxjtd/uQWHUG7qVjl73VE9
j3n9U5X+GBQl8A7getdwYl/0n5/df7W2LDWqfy0tf70bj0LCsicSnA/+qCvVpdQQ6jnJyqniKEht
yMmR39u3SkuYK/fdOxQ9+9z4LNxeDsqSp4BYxtVGPIebqYyLoBt4WolakaTzuu6v7e5/G8j4apj9
7f35DJH5xIOWL9S2/mzQVgCatKQnVlrRwtroNNhW7oQHqRLme22W0w6VbE7thaA7uZ6wxLrKF9lt
y8gludqKqzPF9WaUSMpdLLkXL/XfexjAS8zcIBkq+rVTNu65byO5jxwklhOoRJGgWujDX6XqqdIw
h7VqOx0zQzq76waohmO4+T/8piaX0R9fBb8qW0NaFTq4GprBf1/lBz1KLDSBJFE9Aw6LOV5AaltX
jokLY5l1EBM6MXubUp9ea/2jUbf1HsEfTMB2fp1iBgZ7x/hemO1nNxvoKpcXjkD5pvZia6VH7iGe
aM2tQh1oeUQSil5F7G6r2R7XlWm6QRwV7LkYy4fw0bnVY7xUjkSLQbKtbKAoOKMeokRYa6u9q1A3
N15s2Pe50xilqasnfLzZRtTW+Gi2zq8Q0EQHFdhi9vU825q3b8vcCToARntCqN4pM9MTwg7514ts
jB4glG4HVhOOa1k5m6mby80ImWFnyqnCc6Lr51DW4ITA/QI8mNamU24nGZY/+1z7HvPfvBvtAFrI
27tz4eyVyYEy6v0Hh6TBo5tVoNpFeC6cyADE8KsYmPslLOttvZFiUNkYctt6g3Eql5B4l3ntlZH7
eQeEOtnYaRl0ZUoG2BYDFAHF1qJGd6KLdU1pPYDRN++0geQ4qWzYHf2EGDWWD/nkUJ+oMcp31s6O
sYbORXWoU/czwxdxxBO47PDBws4GcrG+3EYdfKF6ct7s0Ta3WZNYDC+zzSgj33ia9OGgRmc8aY4z
MSSMDI55S+sB7u8whpeEzsKa/nMetKGVXHnKJNeqZMKSEQCoHoX11qdafK6cvn2oQuEdFYZb2uEZ
m2ArzncGb22aCnOXphakDoNzbwV0P0o2Bqnwu0F75sCoDIQADKLPMu8/k5RDhQ7wZGVHiH+FByTb
sncamepL5rAngtC2beu5J2UNfu016VGQYuViHklynMEVBLDQ3NVc83saaH1QtFDZ60Z4DzlDTmt8
QGSUHMgDM8o2YHDJhqEfhJpOmANqIBqGPPjsxjAFGkupk1ueYdLkT2g6Q/a1+B+Bv8Tjt44dHsnm
adM3tb+bGRmqmIhlZxgfEkSvd0Sx0DKMAkOla1+qTI53yjL1g5U01rVgeHGlOtUepcFcRmcUCp/b
EGFh4VLQuxdHGS9tY0YYd6xAZ65+Q9VQ7Riyu8t2yhdOI6jYqZlvyvG+h4Z7aaVBrWZOqsCXHZOf
shL8ToXHIxZ5jGBjCPxoZoDb1K//8Mj/+/nTY4Xj9MuQOAkFNjbkz/54ztRMauL7Q8jpU6mWaPSA
DgKksejeSeM2imHeCcCHQS1HF9C5HW6saq4+4tbdZFuOlBQwLd58FNsnB1IK0yeDEP906PlzYTJ5
QNI2Jt2H9MqnqP73d1k5CCuzsmD+QFkcuFjTyagLJiL0VZtH0LbmYfrIDRzOjreK6nE/JtDdwwnc
JoPHxgE63beYjfN5pjX5D5/gslX426pJj5dBOJeGJ31XFzTP399cEmt+ns64ei1Li67aMn4cd6H/
Xi4naluf1KuhAUjWeaLcTb3cJLnB0duBL1rmCKYoOtHJsVA7nTVsz9ow33JpGQ+e9JqXKd3poczP
c5++f0FGk8GCV0NXRY+H7AI4azwl3BRtzdhosvjEe/AeL8y8vIf43BlUn5hhaYx25Y6gldIM4dDC
8uNWb6+osX1SYbG+X4wi50IZw3l0NKbR8w4aUeWJZ3y7bwwyk+DANsPZvoVn0FhdkJRzcxtMmR0S
RXK/llpzi4VfXkOXnT1qrNPXSwe85hSBaYAApDVB5ETtk2M/V05ePRb8A91VydNUGZi/ePK+yh6x
5Yj9epXb8ctsO8Old7rxUlo8xEx2QGBVLOfDng3S9BytpskuLugF6nVp/h5hnN3GKOXMrxPfknoH
27Rmingq6viB49/3Bk7l87yB1VGeBpXWf72gMEMCBOLrEC+/lNnO88aj4bCBd48mOam0++yV9XFS
SX5lBGwN4XC8hnMLOcTv4NhTamcNq1owFp6+DxX0FnSbF8sZdPSsxXSihONcaAsm8MB2SaO3nwgp
T10O9oPx6O++X7ukyYbPPFPtSqWOsxr80XowRjgPo9ND7075yO0xjYIpJ9kY1tmDPXv2K9XRPfMI
05NdAE0yspbZXw0IAvygJ/7tu07To8nZsqzMNqMJFtkPmhrRiJkjzORKSxHyFtDERPU6G5k6FNW8
8inBPzKWuJrVh23103Y2nHhD4zm/2zzQCIDR4mA43j5CQVT7wm/+Kehr/LkpNkm6I4VfMp1kUujb
/v2GKpiiMUUomUPnzLpqnNa/e4pOnS7lwWP12OJxKw42COWd7zslKDuDyQeslPd0eHRn//0f7nCT
Y8Ifd7hjLAcJ3s/Xk2h5iP5bkS6h7+OzflG3tmDM5COs9wn5m+wMcngM+qlGP2HYqj5p0gSJrhje
trMtQ4IU6/LGwG4+1XddWM9CG72NT4Rwk8Gov88+ggoX28416gzQsmnzEKXOSzQmirKNVC9jCvaJ
FpezreiOnWNKDBQ4svk+cavwLeQXhj3rE5CMMyhrNqa5ab6wbn2EFgId6EEjkgwYYXDw7OQWAxe4
MzJc35lxXs9j6i/zxPU9RDm5SovhHedUuQlpTNIryKrvYdhZR6uOpwv8pU1iGvL09cK8qjz5+eCs
va7Pd2OOhkcZxLCLzujvftbDIhrZnlA8BQ5ncXfklAHpDwwfsYpfYtmYBxgG1aaBv7e2Veaejdwb
n8yMnixihVMFKAfIf3utbcVGki3GaOphMGpvblubWypbzrUQ8xR4k60HpmySa271NzYmEm+7YDqZ
MlGJaVrj6iih/R8jg5y6Fytk9zqEhjmvE/xg1AhniHNsS2y5B6RsXZuckeypAI5WdNx8iSdPTY/n
eej84mYY71mrxudkeaGwWJG/QOSb2iNIye9GSmYxtal24Ru+RUgMYV+F8yUa0vilzrfhuwsT83ki
iwNfRvvH7Kj9X1yk5MiXPBrZja8Zkn+/SDtMNaI2iKpmMCFGkXy3o4kgaQckwanKhqEh54lJ00/X
7n6lJldsLaS+Md3xI7ZD72QK/UeT/lNu4P9aGwVjKK7O6vW1eP95jKndpGnsGhC7u9RUR1MAGqKg
dLBDpQVGndvf2k7ANiEguIZgoi12owR6WD/+j7cQYsnYC9slCcJfy5n+3z8ex6UHNgBKWlEAj2hG
HazZapb55fISN+W4LeUyNO4P+kPpCcAEDFohSHJYnqZXWqHM+VttDwvQfwa/HvzDE2bZIvz7wZa8
ANFXsPN8e4Jpij92YWzasfhKEzlH7BXbImnvfCwbj7Z8OPjVd7q6O2cY3DeQF9GuWj47z6Q3aeZd
4OSRsa9tt9q4BSMe0PVbsF9l+mLWxEHsofmHD3IZufjj3RIM0l3G3Kig8F4JuP39o6SvVdplucDn
puiQh/F41SsfNyTEWbZxmDK8bdW02Tn0xmalN7bc2M6hNsx2w5RkHWTZ1mqNaFvr7cPcGe7aVeJq
lJB+K0XVWBqXxojpawAP5BxB98H1mniTt+TWeODGm9C4eH71hpMY8sOANG/sZjvA8wJ8YKDzL+ik
OMT6NmUBJ8dezZr9hv/chmmOLSJfNzYawzzpr9YQfjfHwebMEz/YXXurNSCzPM1EgF/utcvY6FeW
PGQcSkiAh928Ei2kJdvrjlzF4X5GTeQP/p3uK4MHVffOIMBzz/ptMWgNUKI6dGG1wm3pUx/FO5GF
TJFi1FhDxsTVbdUrnT8e+GMTnWiF2Ee/qUkocdCGe3RmDmw+ogYhfM0IazjPnGMX0QCV8FS5+j7u
5dtkmCm7Ch9wN5qdwO++9e5OZnYXyIL/Ta1+mw9g0OKAjXy2ltOj4vtelXTFgxpDz3pQlJndrkwe
YWq2QSRzhOBM1WwZhJSYMThJdbVwj6keYa+s5c0KN6J0oUkm0CroH4wl5RcwMRvP6btTzaLtHxRn
9vMUCYIFQ1ZiepnNIy6wBxfBQzzwUsb2E9WGeN1AmPSN6piQy9zmPJh7CyiMLGKwC6n+OeOIpNBB
O8sYnOE1VucqbYY3z6E1hLG22SSEO4ZEpUBwbG3VDVTQp+hb14HqUqJNd50fb2Nok2tVtS9mqO7+
6Gwyb8CwroaV5QDqldghbmQ5kDsz4l/0zXedoMJaGEML5BWJQHPmb9vzyG7n2cvwWJK+hVQRYSpn
IhvvFo0PFCXrPvKig0ktJjBNDHJtD12lTqCY0qtHd16RyvSidzVEcdBqFiP+ZGzWrWsD5BfWLffH
+IJA+jl0AU9E7Q+GbmmGlz/8Rv5KsnI+WdlEc2aZIyHCgUAA8qW48wcfB0M3gyYETNh8ssQ8jYnj
B0jQNpXcFVGLFzq504JU9GbcqzUaIB1dCd0uY032mr07qG5djljx+hkpYetkp7SRj5GAUJJnkb+e
5vhK3Kw415xTEMmAl7XHK5l5UIXWcC9kuH6vemxD/bx4V+BxAZE5p0lMWej3QK8q8Ar1inbiZtRF
faP8sjWVqda1jfrBgSY5STUeOXjsMZU9d7MPMyzETm9H87iVhfW7Mft6WwOQWAkYK+wHjqDSGRzu
YXkrM7qYjt1SBWuHoNO1n6MG2U2D0bFpSpZoR6Xx2pA6Srsozc/d8CF0yLzTnJW7nDS+z4lQs7sK
c6OG7oW8jNlG8QNM2cCeooRmCBPZJKQCnaH3QHbVh18C1LTZbBO2xak0O3dR9kRvivl1CNONaPxy
wzn5u6L7CteKq1N+kbeyLkAB/OokaC/sMAoo+zBSHa8Lw5eEeSA1zE0HI8PjAyVnsm5lPK4pAsu1
xXNpPdYBz7MP+iDNGrFou6umtymZuYUotzKHvHDJGMUhZkNZMFXvc9/tuwqCpdtFzzqTCCdGA5OD
UcMqbWUSuAZTD47T/ZxxyAVa5omgseLx4rVVyUhfVXEUAcsijOk5sfQyaG3xlpTwmSgYEQ0b5v3Q
g/GS1hseyTe9u7kpY8tDlKZsmVCLdWy7lA7UN6xmxWkobACOhOkaNQP6rHFq1m0etmsDT6NfLsgu
cG9FnaPRc4YHFut4TyvoHJWldeih9Jt9vGcP3tHeVch7GueS55Qv9d6TO7nEjCbsIo3mRlfkXqGt
uhPurZ79z4aE4HsXDah+QzfIqmIAd9v0q8wLd8rvw13EZ13GsY2mefm0soXDDgTXtpgwGlqXWtIw
y1OFpH7NhVJ+gHF/apDN7CVu3/0ISkuo6X3o3WyL0VAFxXJORfRHb9MvS2JuEK9csHyiAyWPJK/c
+pZirry+k9hxv/O5IoOL8N3ZYuGxeNNwVm38UgGSGkdrftS1pqLQ/MsrfwrVy4ewhsw0yMzap1Hb
07sctCCe7XejjLhmkOpVEq10rDxsdjkpGDf0rR0A3huFmV0BwHGneVQMHGqYWdF3gdneaOFrF87A
mxwV4UvfkVrPJhujTBFCpkJgsGbqCYLasIBT+yjcJlP+Ku0QDiGSqAtVm3sSm4dMsCAmyhFb3UI0
UxrT0c+KxxazBBsTyDptzPNoasqEXuENRyyP31lv1khv1uwTAaQD4Q/1ggucD5PLiWUJeKvh/QKG
pAWujY+AOsLClWPkFAYYphW4fMxOFN8AK7oddQ7IMnPQN1p6QgH4FE4JMUpRjseMwTvdhn/UhJH1
JPVqM3s1yEE3+0a4wtiZM1+YgYF4VTqVd6xyFKcWekaeN/dWb7ZspoMwxFRc5/ObQij7WUCeJ9cE
l5PzyK2pXapm6QSYtQo3qslbHvMoeoTOmd8p45XvJXCgHb4Gl2p4wWVgR+218rKtGy2deBr7KxZu
f5XBORF9n24VTfCNO9C0n4fxl2piDKYozmKPFZOOeJfAWM9ax9mWcVYdjfGUi5YGOdtD1G7W2pSF
9oibqtoltVevoQXFe5KNaH1a09752pwEcdc7JxcR3yrj1LTzOq6QKTfH93ZEs9dxuEngZ7PB6IZ7
O287DqOJXDzx42cSOhUMZ3WDPvgjynJzpwPOouccdu0errG2UVX+GeKWPBhWxuBzpEfjGgfBdqqX
2G/Iw5EEX3jIpDg1rZx2xmDmL0YYhRvwuaKsOw6JGgLp0MqXoFl+KRVmQDMUxq51+ltOCH45os3y
gCbnRxS6m0gfnPeiB2GWl2NIVxuSfxQ58DHqg/5S+SS+hCqvVSrtU1aGGQvAoWvc+lEttEw0DPHT
7NpHNQr/TGhQPk1uTcGXE9Kghovtz0dlzRnDeaJ8L3MNuLNtQHUufHISEviwbJ99auUATbuAtj+b
JyLOK7sixOfDBwrizHVPeRF+m7lFj7OyxNZoenM1mTbWoJGBwLVGMHA3lCiX2elU64G21ZrgoFpb
WYXdxJ/bq91NT1yi+eMU6eKJCFtDHiIesInV5amIK/jdM9X0ZrbaneAkdbXwbexinlarL/dX7NFJ
KfX0cYopLMQCQ0pnT2JD2LeAVRyZF7rvNIGU9j5UcPB5noVH6Kf8fpooLiHV7CvhgIw9LSUokxuP
f63Z+OzFg9FIw43eZ+KQl4j/2jATR0wm3tovIpZvlYpN2iblKlKoOKhEmeXcP8GqCW9ur6McdRSw
iq8fUZde/ZIo0ejJjduDgzfaN7jT2pNaihyDEe1qEphPaWhdTa+heyqsnxOiz1d9YH/NrtyJIrHm
VhOl3V5THQCJcl+dFNNYlyctuAwoQ3R4sjsqt46dcKZeK+7mDIvy0cqdgUhfMp6//u5fL1//DLoX
6Uyv3pl68WNOde1cQiS+wiv+2SQJT1Su5G0lkulETn5v5iwpbWG8g7mGh43x5SUB9UAAyjaOsVHG
LzrZh7TLkr3XaubRWV6qTtsVBc61uCEoOc0st24z4S4gKwIjfSa2mAgdnFpsrwsADRfIk9h/I8/b
6y6Dvr1d+s/Sd7Q10T42Rok8VlNk8tyYzGMtE53E05g/SuVG94H597U1DfleQ4N3n4/ta6d39g22
mBUMgKGeVG2oTTja4FcnN4WcZiGCI5jSIfh4FiGUOFjf5YUiWUmyPjP2DkHyy+y56sKO+p7lFiCe
ZSmau+miSZczlyPiwDZCaxU6rvtNjdlunIT6WQ7ULFNa8itHD2dUJ3n5AIvUAipq1tsofa7NZ73K
I46cvISNWaxhyDash0I9ju1AVg6kJ4mQRj3mcNfOnsPehcNh+FyDn4xEh/7Qr4p7yOZ1S13Ep7Oh
mnPSUQsfNF3b4IAZtq1pvDSDmd1kLkwQciNtVjvtv+nkXlcC6tu+hKj0ULVVsh2ER5BFs3FajmTQ
utrfR5GiP05Y+zOX8aYqhfMTrSk8eQS9m8zOxFpRCri2U2Jf2w+tzTk1x6m8pl8vCNiONqzpQ2wg
Mqu2DBGIJ8HUwq2ADHoo7M+W8h1EUswJsI4ozT53mR2eiVlr50F9xjlb9wmRJjy9NDx/vbhz/iYn
oz7NWfSAcDm8ZO3s3xK9rw6DT6G6AQfVEvX5Bjd8YiOpoqtXtLQVGz06tgPdirirrR0HmeQJYm78
pEKsqJYGs1Q5v4jW4uhjFDOwybzikJ+r3wrVMEdIzuVpbv+sZyxosZkU9/xmkBmXOdH6Vebfm1Ia
L45I3pTCSUVt4ZlSUfPKLq+HyFXnR2L1tHHt8Nijb9oYhoge+tI0DjOMW3JDEj/X5MhjE7NNmSuH
gP3SZpj6sdrPdrJQntvq0cNz8Aig0AK5SUXWBhd+cYQXTEaXn2Ye+GQfx3rrZywNdlq8/OVg1J57
JoaPrLTuuQUDz8HyJKnjnAz1RHJ5CqIScSqTWMadzri7t6hYr3skmQMbwWeAgaSGu/iTlFgPY9/+
xc03HYXM1IPyMVxO1nTvAUBv/aQsz5lmw6HrZEfvs2pBcT61ldGekiaJnwErh3u2j2OSWI9Z79kL
h7E+lsDKrmbZs9ZVQ7fWJm3b+rI6K8bvzrrfoadiVdjWWZxQdhmxT2lpcfPDmX1FmWw1f5KbhvGz
R7W8kLcP97g4qJE18BOKSbLPLp0H5U3OQ7O8cFzoV8PgF7tsEMMpFuGLlg7egenlIRhtgnXUFM2X
3qSLOPjRk84EhCFGjXmfxC9XnR7ma8dK7G1W5+556fPCW3a8cxLm1E0L4wEGmXeNTcf960V6oOsL
GnxhEw9H8oLZ1fdhVDRpqxPKNNZl25o/vRnrCxM1H+wG1U1zXLlig11egVNuuohKvI358XWqqc2y
w0aZ5p+VmXbHmKzXS6KJDd2G5omD4NWxxuQB1UPywMQItYpkOH/91FQtwtY8ksc+7x5FVBv3uhK7
gUw4+MHBvRE0yjepFk5XD8/drnYeq8woAiEnrBHLS5RT7GpHfc/w4l8rkr0sS+0IbY/910aC5Tzq
jUn4JIm8s11kGwWHeW95NIRV7c4fTqXx9pv8Ry5TGl5kIa80Z53TPPxmDuSp9tWu99zuTCfJ3M2u
mTJjboqXJHQpeWUm7eqpJc6b0e2y24g4/0KBU03SHF324UU3P8WJNp2m2bIfmZHghSMpWZMPV5PN
sRd98y6jEzzA5tvUGdlhsqngW9VINEmOwz4ldX5qU8qnKrI/Ug94QOnTC4uFEV5QkkJdlpP10Urz
91Q4HDhlU5OhqcuHfsyopi/3HUzj9dQV5T7s4/RWWIM6kZpgzczK/iqZLOaco7/r+nRiiKp9jhp0
uVVzmLyJA0doX7/Ewl9/p3z1jhPnRTkx/LBijF/CsZdbOSJIMaxWHkwNRuHgRllgQjU7NWbcbKIk
pXk2hNG+KfFKD7iBD6Y5gspOwTFa1AUC5j9DDqgGmmaUIRZCu0cjkic7Ni4tSeP9POVwu1Fc9FOd
ntzGgWKXV4vnuo2DL2dv0V6sddiL8eqwMl+7avIDo2I8bByT+mrShNh2RgJUh1ontUuVpg8aLQqF
YBb1SNFfzIZnzDQmcps6zXCOlxcNj50isXw26OlyykqH3eBoH9qA8W1YmIDFgA7E6Ll7m4UTmM0e
pJ5X9pnaZ6lRzmOMZ3q006E4SxMy2UD6dGfXpsQu+tqDSfUUPojBk9G+wtxIDwqGSlEcUFfVW82Z
wg8HvnNn9x+5IHTVKU2xZ3HnQ92NHBunpjnIafxdIAn7DBNqnPYQZY+x5xUXnNtET13an0bCFMVY
zs/SEitTxPVhcGx/k5Nr+azLT9UYHYtTqHZlxruT7C2/VWxKjaEnTdG7L6GyTm7MBGY7ODOXlo8E
lw9n43hluyYE/eh7+ln4sfMxei61L+QxVzQN1oM0gY873twgYMeOoE/tTznMGs3kioOWVdOtC4vm
0+o3EKPkd5neJzuCpqhG/wDMwXmprPYwWsigpkS5AU8HJDeoIE3qG6++rqDhifGbp/Qtxb+fWPUu
ONWm8yQqA/K/QV2uuMbWXP2otOpJsad8LcBYE6spsnUtJm2HJqi8ap3z6Y710Sj78YEWYc1jJHwS
Yf3JoSq92N2Ygh0m7+xAtP8e4ntOZ9sEeJ66a19arxnWr4ORMTUs6/bZGbw50PP5zKykXEml9BtY
QW3FPta4eomlziSB0TaIuPuedQ+CzuCnFWPwVjyCtonMvrd4K6v0Tq2pO5Yphd/EM/PPET/rauYw
/ajxmznLNYBpK9tgpWAWENXc8ZC7XvdRGwgtMs3J0Vhw2TBJRfbwjlYmfpSyNZ+XpwODhN3T108d
EpcgM3WKXnYizrD736mvIrbS4xRS3r6jb7MRhYarGGGc75XRnQFqGt2u+WbRK11rdZoGUA6eZRYC
T7XiZyLI9dXXzmlcVQGl4XRbIMypoWYWfv0rmc8tZdVVYqaSAknzwZwc7GOcK3tR6VzR4peuypdm
NJONJX4UX565IPOohqvaOaYFdpWl7WqlHl1/D7avHr1PBkhyNgQywIB6MJLPzDO+Z0llryNLj8+q
cNBHC5jMSUxyKaLMpPwZBu44pI+z8mijds0vSRQwZIsVQImetxOd4c6LLspuhgsU1Og0strm/ibS
qvQcFfEGIL22tbTie5MzMrFCBqdfjKStKIIZ16+fKol0dFTyDchvHzAF+T7Zbn7vveivB0SsdQax
AOMxolN7uLnh5JyAum78REGENUYTTKFD7cLJmyvsTnwxc/0rF5r5LcR3SeKsCsI2IsLUOK/SzUH5
sKck3dYiTWjkw5wTgoeZqTaZmI85WJ1b34oYji6AzKQSb0akMVWdxy1TCckzj3F2jf703ntcPOaQ
/BYDpwXZhfKtzrVinY52fgrTUb6NVfwIbz5+oimYBUPntLtUWbiM2DG6afVoG9WDh3AkyXkbZQvt
3eq6t86IeOxbRRboTvqRDZpxnS06bsxAtvuwqL0dWYGYHkZ0bzDOk1jbdG4ima9xxrciDBaOKrUx
vsrcH64Jz51IIjRTrHyrTrNffKnyPSMcdaBKKlXDXL4ZKYlUBveyU+9YxVtr9TAtEdKZbXV1dSRH
ESsJp2zvRwuL9dWfwvHYCMAVXz/W/ZjswgQRXmVKkge5Gr6lqn5upegPDpR45l84eKaZjiQHCXBP
tmTC+U34dJsMcg6I0Sx22ewFseUYzMz0HtJIDHtX0FW0RZi/q2lp80yGcRBs7UwtGl8jGW7TYW4O
g1lSs0Ky/TTY1XtlvrRMt947z/9VdNTNmCKq14XpT7fO1q+TlhF+bEV0qEavfi1K3lg9gqkrjLVv
R+MLNfYp6ffKs95mm2Z2Ytb1wdX74cBETBbM85y8+SGEa1YQfxdDzX5jrBEvoOQuj9M62pRz6T24
Y/Q5R99I2KATGmp10mjKP/JHfqYZfdTawSgSu9Txv36McsJNTuO+YdyQGGVq8UD/8IWex2aM7PjN
kVZ1ESBp/7rMyqKx16ItPsixiK3TdMXaRtt2vPn9wFOLxyhRyip6i7XhVqXT/JirKj5pJY2I3oHR
y7vPBodppXB8LJ1SBEZsPs2YEDZ27FqcfPjGMwwRe3f5kQwgF07VkpslTcu4b4fs19su0LPNFJHI
aSpOp0mRiCcpXEilTfxGXGE+SarI7JQz9xRbPTJrO+yZvhpRFhnpTbUjF+ikP2nAMmYtheva2OOD
2/0SVU1FttUikK5LR6EYrmkU3b3S0i6lTzCI04xYlZrBUOcArFWOodwy+kotBwrAmGfd68w5lcvF
+Q/uzqS3cSbr0v+l9/wQnMlF90IkNVuWZ6c3hJ2Z5jxPwfj13yNXoQpdDTTQ2wbeV7AzlR4kMiLu
vec8597kVHrIkJ6BEcdrVQv32tFpPJJm3WxKtj32DHjFfXeXodDtF4K1DRebTVx609vskJiDqXnd
NjOna1pURLcmzgvRQZYbi2NtuWctodGMPEvsvGtb2cPbikf4MvlWih62H95U12IqTm3OJVa9Rcv+
VNN9vmPSHNRgFJh48APYrIvtEj+0rTyXRazjXVEIs4T1Qipnet8uBKL+XCdESJKtwZgxMHMfdyjX
OC1lRG8lfuDSr/UjC0X+bvOSdiR3vOROa19SjPVYkJfHZVoRH7uRR4T8UYqyCwECds+Lcrf8Fktg
9Kl7nMqqeRsdFqa6UBwGDPVMhkJgUIaAAFtsxgZs47iUWwKOeaamxjdvbPSgbYmy9Iqe2nvI9NPE
GgJjJ3/0ml4+NdysP4tbqxaSSgaGxsWQTm9JsibbIlnqXdMMvxtlztfbez24pOwBOSCgnp8yh6+7
b4fAn9z03c6ITiBGTwPTr4bQKPt0a/TFPm4TZ7fmFt3sfPTecXa9za352M8+PIjKvePX2Qt8//t6
fuEM7d+nFkYlK7Z2Wo7xGRk4IssBiU+YxvXH6vbatlHRONrNZmVMG3aO8bvKUNtPN86wXBXEYbWi
WwXxS0KbPDhorI68gt1x9LNh7zdxWM6CKYBGMmDrERWvCemGc2Xw3hop8KGq1sI+X3sSQzvzMykJ
1Z2Ue8VZBeEellA06865Hb3xMFvLu1eQhWqPL0nerAeY5cNRs41su/brxwx9ZEdr4LOA7qxK2SEC
hAFNsPkDjGzajiutVzJARcG9bv0BpA6BR69q4onm+ujfHn4+Sm3sHSX5u5vRaBEWL/2ReeQgghnW
8XHV0uGYOANNE2EOYaYDnP55UB00339/ms9KOzB4qCEzMBsGD/3zYCDZjFrb/1MnurFPlLGdkmQ5
dkhHNsIlDXEp6PHHa7eFRoM0h685JC2Y4NtH7Zgi3hDkrTcdzPElXUlehTIBqv4WFWb+Xqacppsu
ZLTCFDv+PCz/+qj2cnjRebZr6fEchuYBnSwJJPORS2Q+inWaj2gymF2yvIdtb98XlQWnCYBE4CUN
gQw3/HpKk+Do3V62n08TKsNQ2Q+E4fkbwh4/Yw6zUiYydPTlFmjsZuE/rgmrRbzpEv+9+fn852Gl
mWxaU7tVTHKQlJtqMwwk1wTdLTDYqrN9rp1Xm3YRCJEq1ATvrFOCBhT2wzIsRUg0tdhQKyJnSYwG
mHLdHj2FxERd4qodTla+fC2lOqNI0sPVXB8o4RmMexnzg+znkZnwYzoxx9E8dGjpzSSbtDUe1ds1
3N9+6J+fFHcjWdHuBFBDNempdgdej67J6Ts4YMdvD2RPTf/4yLRabVcNFt/IrI89NITjz0fWMIDc
Z7ZAzNzabHNcB3Dh29Cc87914lsR7ZLA7Xwa3xpIgqFv8DzKQ6/jL85lKyKNPzuSPsMVadAx+PfD
z591bAlBl+h3mcuW8XNpr3mxT4pl3feVEifyKgRZKwApO+EdrN548xJ7N3jmEAwQFyPDyinbVkLM
E6t1wJfzEJs8tF382Lvjcqazcac1dPMXBEkb21p/A+hIb8KRZz4Ia42BejYvz6JidjlYxhXLElB5
z0NfTbg60X7tkSxU74DOBxdPRdJqqrXId/p4hoSCvJFg8rCThoGO6uIkIMLxGBJwYfgfpOcajJyI
2yoYc/WJ/6uQ7Yfdls2+LARDmgF3DiJatCeMftwzmp3ufsb6K3Vzvcj57+jfiiJkw1wxdPs0StcA
9AUzi0i1fcYkzzpBkxO4BfKC0NHLWqpH3Wmeaw9LhLmWB2fq95zGaCTEDOZl39Rc3Jz0E79+ly0h
Qk163wi/3DUsGzSoHxh6uPA3sidpcsXqMUkqhJVseq3+my5VYLH4RcI9riiV0RjUdIIawOJG1b9V
1lBshfJPNOb3rD+s0n22LQ3un1pMbzV2bI5BLbFWtzGSMx9ic1o21JrzbvHKa0Kkw1jZj4NNFiBh
WfqOtM1ftWdc6kZMXPvLMcvrlrlTP6DhHbI90pQiMB2EVQbz6g0BiUugZ5fOQSmU3AIs/YU88KKw
3yrfG09lyqo/xzaEipremUr2jWmzCrUVE1OKNOHb87ZTJsMdFquzqbu8iwQx7rF4VwcZ99Y2y3zq
Qsvdt+g3TxipEupTJLFOYnZ3UrjySkHzZ65e+8nhlKvVj5O3Xuuk2mGePhikVkRy4cums3oymh4D
ykprNV1/21ps3fnJ8jBonF2SpnhKhXVqDO02/+4QLy8DbXQvGPV5jAzyTZj2o2AynDjqiwy/B7Le
cLD8rUY8GIVps+s7VnnT/s3I9WuY42jybu2XjhixJj4WvrGxPVQQFyEQ9kOLbxBs3FE0vpTDYgRp
nhdh+7mk89nXKmMzIO/aqA7RrZYj38H7rSb1NhUo37DyFcI8LOVwZ7bo0gufBPqmrUmRJtnKXMcP
rXhN8pLiq3CN187NCMTAfxFk5OnsLG/stspAfzhnw3RurE8AQ+P90r/RR5X07yLReNzDPsFZhdPs
04LaOovnN0g6hCVg2mGidB/DJViNVj/QqiWdcHHeJC5i/Dn2CUsz00QXVH8OEwEVpRst7JMZVi/c
en80xF5hAfYmkKO/qytrBwnvJetLMjTX6h3V3nXAnFxLn8B4hHlBXTU73SOEwxyylp5jMmyspKmi
wS5fq2mjp85dPzMxjG2m79Vt9mzmaOPHX/gmngRpWV2iuA9RjtCT26PK+DD66qWlEK0y0T5pnsl4
QiAdHG7Sart4n3wZzY15JnF6Rcrffbe+R1RkReuzjj+puaDYpQPiAevdq27Sd+I8I4Bl3/38d+2q
J3fm4jXdkdQAItvN2NJP8GqPrWv/lcQBBPNQkCBn+uyuMd4LRhMmPgey7KoPW6ojwQcNIAaTHKJ2
paWetlGNS3tTJZQyRWlszU6rjk4NN9MnK3jHMAH7SM0aOF9iJ/KKuXzn7mMyX5CNFWf1uae5RFvQ
eMpsZoGV48X72Rm9s9uWbwi82cdq+qVN5W6l79oPk4a53/GKa2OENpKm2vCgAcWx3Gpdp8LO1vS9
iP3pyZUm/rKFb917qB6dtQshs3ws/T0Tdlha8yQ2FUL9YMVsLpyaw5GgAuD02aJlsZRxynJ32UtL
Y7NurhwG4xfCAntJ9tNKKjhxoGw6g/GSIMFTlLXgBI/YvokBnRKeYT/7dvtGMXgLQIGDE7tmHvA1
MtHhnVzRP2m5f++u1aMYvR3pkzaCUmT5hIZQJdOf4oamIQcEoP72OW3unZGpftWtYWndgNua/Mjn
s+eh+QK4BJ2AJTZYzfi7i13ke+zLmY/RoGtfM1++5wRFZ95nXHLjDVN6P1apEzjVpAF3Ssh7Yw5k
sOkQbEWzVH8wzI8lRZVS2Vq/0W3tjXWEsX2hGGq4x2WhbWHTfe4awsEH5EKcyL+ToY1G3rq91jfP
lZkzRuzwSZG7rUyx8dMmME7myO1nTs5lMHJvl1VJHFTWZ7KoX4vQx22few9LQ1y4Dthp159tiTlr
bPvuCezmt17OWx8L7rNpNPf9QXM99Pwgl3pPOxhr/Z72Vnrn1E6klnbCWZETkDS1vxavSR8R1atN
JW3Srnv2JxVPQN0c7C/9cGWecR6t4qOKyze/Rm1g581fry9p3iWEmYsrP9EpoQ6nfxdWpJYEttOS
/7eaF4Bqx9aW9b1HiZ/FGpQn71tJ5tkSPaGJXXGim77HGoqZCMckSV4AIvT1JGYNUal1FIyc6L/X
yUabIsu6ZUu1EiGHzh7bFNzzTT7NQcfJvo+zBTRL/dLZjBisCbyTo2sYohBZ0ze1wabJKoNUUUdm
yVvqOKUTZP56nWd0gs6dixLxxRyak1t3UZO5SQTmZoJ2n3EVA0JqzffcYDrr6tQ1E4EzdOA3Yrlg
0o2fXKM/0czFTWhBO0/RVeV2f784xs4suXUYIoxkbj8NPXmTmNFeK8KFFo0EVDP/zrQerd6Q3Vn+
esgbJyzpFQXoEnDLjtOLqR8LKX7N5XCiAZXtkHTu/Hk27vtMoXQup3GDiQkR1O8x9R/cqfroJ3b3
Lr3og+fenmDgJSrecorULRzMOUDs5kTMiXrVogqI0cLNpvfGUKiPVppvQbuAZTPnojg4OjrJsrph
FhcMz5JpQ8P8c8MUlTlrP3zU1Q2Y6SFIGTL53HacYOey/M7gRN2CxB61Qd1VbMZ/cFlvNArPC+Tg
3wszFzrFCl9Lkj94g3dXFpbACG4jtAgZjs4biGzjri7Sq+TbGXHy5ZFXsc97kxkb/RsfyXloWMsr
SdJrsOa/IbhEvsG0AZnOnemW+EKcX4nnX6yBfSxx4+YwtzQFEBuPTIaAZ63b1c9P1pA8zbkut6ub
XfOl2MK7cw7o5jrcUNtSJ3HS5ZysGKHHBIlzHuXWNnAwYH9PNrBpk81AP3td01+VV714vxsKax/d
ezzVOy481oV7w+hfWnIiPAvnUEEm9k7iQBh7b9xpFgJtqz+byIvXpCkv6dIOx34qyWdL6jBGwrGp
FiOyhqrdJEl+oWHwmTvlC0HmZ1Sx8Iz2nSKzfIn/Fj6XVo71WocJZE/vAk4OxFaU6XmZR60nrsQX
/3G19rnUyp1pU607CErwvamgTJwlSJH45eQsMc6WUTktl4xOp6vh1h74g7Eb9wXDrkOCohuql0Aq
ah4zMbUHAiL3cixAudccmktJvF/nu1s8uDowRisNdUm04Ww4jyWJnjWWtJ3OVHn6o9vkCbbuku7o
fnGszxNzuxrxiY3vxe0TK1palyaR80vThnbXudY3uKiDTTwQug1Z0Vogs8RgzvFYUahhluMtkfVj
bnbRBNDnHiI/YZOF0XBJaCJUHpKrRBNvuK4DQVhf2pUL1fd8JpSOGYIDIw3XJcpIhOd6R/PZJY4u
1HsLMhuNNpfcJjQFe2GLV2fs/ox1jA03G9lblj1iNREUfneahP7UJvJh8pyT3SrmagimtVpetTLz
OTaKHBFgvsNS9Tz1Bgi79VXlFaWoPu4MezED6U7lVixsNyU+eGQh29aeuOny8eTf8gjZQHcg78gJ
3hIiVpxEzllBJuu9WJbnOSPzlNmCRa4fclaJrm2LEOakJawDxprD4EHVqLrpnsQn3qyxutc84xV1
9boh2G7XiBl5JsMmLnPN3KiKvMmqeEBpDFynqzbTVDJYKr/KJcMcQxEfN0uYxYyp3NsxpkywSeCA
6N3qLF1z2OSzbSN/DQvXekwtzkZgBF7quH3sSa5UZMoChXrSrOS9RhW8K/v2IY8NMNVk1AiZfKnx
E20JhC1XvvUzUe1d67ziaQP+NCgnVI5sgkrTqLChNDjdDYfVpkVgK9abidNLmCMwO5LTIo8/H7lg
AQOXzSqQSdPjc6H3k7kM+veTrhGn2+FbiNM6P41cg6c6fZv1bL1DFEkLP8kocKrKCFPD5dJUy4GK
y38iE1XbSa74QOfA+uRmZXpUrl/Bvlbsl9O8X2K/OZYJFVrrlhWbtyWPsWG/mV3DyGiM23MHLojR
c25ERmUnx0l5UVZU9WW11xjN0LjUF4Mr0fXQl8yWi1fAcUx0hTPPs/wsLNY6jbCeO6FUs3llSNDs
e/hkGzzQXoSH9j1D6MoEYCiu3dJdc+J/zq1b5Dujt0xqfRwnI5ifU5mtv1GdAatyhp4l004ADmDd
glcYrsOwpeShpTuBtiL0zb3LUv0iBzhBeCWt02Cmbwnhi2fJHPGYaNh6eJWSiAHu6+IIvBq+vjzQ
45IPVime+1EMYTzf/HsxaVq+DfHDVsgQBGAyS+R3yn4SStbcnR0FFA0sMTLGcs30Uto2bY/a+Jsj
ab5nCGBgroGWSf/rvpoLddIbdz39fJTFJFbKtXxf0NuHmpphkphJffL6qafAp5MmddWc9cHh1kgT
RcNPY3Ky9mexlt7FuD2MckX04xcOKj3B6cjR1/Anh61NkHhvqmrx2QbFNHG0yv5URmYdc77+Ntes
d+LFjLNXTVRajTeGq2uaJ2kwv6KtjmYqzsi169MHkU03zEceNSNUTcqt59rKvpzGASNVlPFWtEbz
pI8WWQpaWnFO4PeueG38vCbMGq1Jo/xs5yfZ70T43QM8rl1BlftakxJ6EF0vIowfxseimDwqa2b2
hW2IbpWzoY3V7stu9Zhx3+KSUA00up4HrpD23hDGh52Mu4kc3r+Y5y6V6+qR3fJFbXYy9BFErZZx
ru3UmvcH6XbwUKyOLn1DKGnjZ79QezPtK34PjU5mX7satKY0H82wdLcehVw49P19z8D9t/LxRQ6u
9z3mi3Zcylo7plJPIiT7+qdjULg5zvtk6tphTbmqPEF+j1yMb0crH0yLqUlfx+BCa/EwilR93/wo
bTtkVNPxVWkV0lNjUox0nOZaGBwrHDZHDhEo3CR3TZA25g4kVc6iLwZKI9e/h9p2tMVMmk0cv3Fc
yZWHTK6gI0GGq/46DJO2jWFboKK2PmEgNpzO6jwcGm8+8yKsVASDeJ1Ah+0N9COhOQ7eFenFSfex
8OdZwjiksvAcNIThDbcwXGk+4Lw2diNEPMR9nvkwl5cV7O1jxf280eJcP42xHu9iun8hshc31Axk
qH1OF6VclBn4ZBGC3t03idY/81IDxJgLOMV1vTfm3H7BHLXs/TolOfT2KbaOdk9+xpfWi4/pJmYl
4EKn94IOw1IQkh4zZ8kfHWesnnL8FHRTPD2ykMqc4okm5Cw6/0FY/Is59u4cklUeskT6976VBD9/
9/OgaQi4MFp3AWPxj3oo24cBOi40bdY4iTG1EOoFTes49eXnUjsPpZ/ep0k9Ba3m5HvNxB/vYJWO
0paFo857fBIpMv3CxIusxd5l0WtOJfqCEnG9E6j3j81YWRFyIJt5yrJeyDZ8x7D9BrEzjgbtl1eU
6RNAX47QHnIz14QaAN3S2yI+24KXzB9/HmL0NXX16WcrhPHadHYIY3iwveZ1Xou7Jev7rwzd8SZt
Cf1rVUM9nmT3ZeexFjBa3Ckii05i6bGdM67O/X66Usz7QV2cEsrXK5Bzdopm3ZJQDvxjytQxgYu8
KauJsj+Z8OuQfbLR2rj4LdBIyLrrw9VrmLgPCjMDNEhlytsijYWRjDMyoCG5pMWT6yEEwVBX7SZD
p+pOATdj8nBOGadTrUHjWDFGDfp2PcfT2jzgCaEV6DFqQPnVTnYITx36EDJqCq1jTe8iLAsAKbJ0
Luim0NflWVQ41YKAUWzFYKBfq0gynxoIT1oI2RM1Uza/zlqKBbKuIqvKRtyl7aMkuPWl0amAWDqY
oAbJRLN+9Anobbii1t4jDwckllYMgYkMAHWzyfttbwVmFNx5jy5B76q0Tmbe7oucOzZBNEeBBtFG
ZnskcPAbRHX13eFVuSUD7eKG1mWyRlIoMb2NUUfl/CzBxWIb059i8LIbg6J448zxvCdgeY/3KQnK
GBkXz3ZYsYZuZ80AuDvjbzzk4rKglWQm9+kLeCRsrRTPyrq2kBT3i1k+5N3wx8nRVMaEUkHEnRmo
01vNyxL5i1Xb22HZGnBcH3IT21iNeUmp37a7QjYSNCWZTwUI//stZ4AIuHkRykV/VPmcRZbNEHpZ
m3538xWNfL3VSPAU2A0XLMliZdZT5tE7j8DGl5EBI4FeIZnREEkRvOZIkOPaLENuvWtNK27j+hNn
xYrXYi1QKo0y3ZM2dRlwOCTYck3jvKbthYVkU6QyQtoGMNTpo7kj1NhKYoWSiSZS1c9gOtA4UaVo
IlLFqBE4wERnFOtTz2azacpP6rM+GAWHG5CYdIgsRea2T8+/RTjI79r5YZlWPWaMtjlMqNQfM6O7
VlUVxFPr3PTVt/N9Gx8rZPkDR9e7W8XWD5RyGKyI9HUVo1H01NyPPrTgYGkc9hAc+ZMRxdYBUiLj
d8PxtnHH7H2V51jP7+3SfqaZZwZJyaHNJ3spb71PxgXeIR7Ni+FJ42A1/r2GtawtPeCcZgG/rBJf
yux/8fquG6Ofsp1lu0GTjOqcWlfT8NDr3ZaEyZzfOCmiGMFE3frr3kCXuysT7FbaIn/PZj4cBpFC
dl0YPzFR5g73zz6lOd7oOiJMVmdgzfF/rPEeu6527Izc3Eyq9UPNNR9IxpE74RfNfk7razo3kHp8
24o8l6703FEJQmyhKsshralZrrtG1vspDnFPxP08Pahm/fRnh0RGt+IXjvL2BcPS9OC3ehmm3dSh
iWm8/Zqm3x7AqoT0l/uZLPNDwrR4pzdrs1d6g1lxMJ4h5rgAdIIqcTnwa92OSPMfNipN+/ZD1nCp
G6P9Iwbat8BB860FI4L+qOguqBdt4V5NZvvBgKYlABFPZTO2eji4BqKRVp2MaZEHz8sP9On/gK2i
onbQro8pCbjWp8zIfJmm+aysaVPWN/fGrQu/5kfnJgixRYGSiuo6rGPKz0mlG5Of4wpHcpMla75H
4s/woKVWML29MWmkM2vyUeu7fmtVkG96uuJbBLKB8bUImpBT44mNs3S0Gv31mZrtHf3BVo1NBY+c
ky+O4FeDmduujOke1TpYLbPM31r2+KgoTIawBW44RDsfyDW+1rwJYYrdcxJGWWXYnLFF9ujRAeLm
sK6coq8WLTlNZPZB4tMgJw1RmJaspzZh2pOnOoLi4X0U03tqA99lQhYJ4T7y/9ljcDv13d8hhRzA
Gjpu8glDjLB24Of2moYa0S+yP8YkgZgC0r4dQiX3ol/Txyxp3nOLVwejYm5n3xCwTJ0uqaKWs5K5
3E/O9GhBWqOnMW8035dby81OsRx/yZK+B2YQOifprpzkX2fFUyWYy67jC92UPzp9RL1Qf7sKEIC7
DhzTGX8w+8QpMm6yRxScG6MWf9LiY2G/DhSEA1/eVKIKLlZ6yTnzFVJ7d+QfSGKXtsX0MU4cFOO2
v1+bgr5ra6PacOi6cOfnDtpaR9HVmPKFzm/BC1GWH7oYXiTW4MB1sFilIv/Uck9GnTmGcU4zwldL
Gs6E+2RGSgHhTycJGnWbjtk5MTmEJWtxzB21Ri6rAFMfDDamiM/NNG2XxovsOD10Bq75bKL8R23L
BW98sXz8mUr1JkyS5sbh0UTQoBtPJV0BzNfG1RTKiZLJU1EhcM+t3t5y5UFZNwazhTEzW/wnmPcJ
o3ZyyXP0Srk9j1tn6s7zFB/HkugztBjfnLve15qO8axLYNQNW0WVPTMxuZ+SWu1GycnJAgM1ae42
1ehrSbCVkXTrw1TZDi1bO0ZRORyWEVW8ok0V1GtxQNUX77gvgzFdCP2emFHZFuNQEFpUNDTGrN4f
DnWTsxgZFji5mBk7NOJbhgM/P+KewXP+svyE39mCLqTHCIDE3gqb1Hhv44pTXHLn6MMHnZYLpwCM
+GO4JOILldIWqQ73U+9yfOQ94CRuPbS9+dStTSD86oMAW7CZrWZtll6+L/yQmuCizuqDw6/N8F3N
j3pyrLzY+0pjzFGFXY53S0IBnmdre6bbOc3z+qSljvdk15aPmw6hIqkf3lM8x8sejTCdo9un0vYs
dF2Ya2+fidR1HxOskjCOgtZupheDa+3Zq+5aRhMycNcdGYvmc8a3ekkzGqu1nT/9fIYFZLeYTcqG
01LUGEV9/XlIjBr9ZhGfkG/UVwvP5nV4kn2ynt2a1q6ym4uvFc3ldpjVKWb5C6W8zc+fxYDNOU+W
nKMy6Z5MM/dOPx8luaLy7cgeOMHjd0/uoOjZ1D3liVlyjvp50s/f/Dzn51MXo5MTr5hEbzQ0kbbi
lMZ4SqqqvPv5o5+PyMlkKP7zubfojNWalZ0qtv/5nH/89b//jfAAzbWWbm9/ntPBEf3nv9Zv32Vs
0vyujP79/J9nOeClj2bMWn77xQnosXDkbX8+mW40V9o69lZT9BNGLXOpVJlRaguiYMHV4MpSXlM0
kk8wRvZdnqXvJgfLQ6LPPdsxz7KcRgSa8jJczfytC6m0sAiESpP0whXRs5845jFtpXmsp15uZFaz
DenmzkLZIgl1CQbgfEHnnwR6h5ocjYAwSW4rQk6YXWXe31rQYqrabjlMIEHida43MB3ybZq0fTj7
lYfEINWOc27FrNHpfERpgpkQ/7nvMiLF9hLapDjTFF8jLbXkuUoDvHwDn1Q142RJ4TEpOjJAf45D
OdvHXoNC5hdEmMx0BA4oaxrvFrIu+qPB9oXv81dS0gmGnb3rGPAdfx5MApQh8zAN2mf2As2Uv7DJ
JKEv6O8kaBAG7NnHrHVoEnCB7KwyPlTjXztGi1tC+GChfR/zV48pF4iZco94CAlADxzPjN0vS4Hz
gl1bXhp6wLvOUb/IfslvM6eU8uFczhqOA2KRGRuWECsLKwabMXGu50UbXQlDPbuJ6ZZv21++ioK+
WN9Hmt8dh6J8XnLWZWjrjBZ19zStqKbtjqscjd5zWyRHaY4YzefuOC/2t1TgKqWDxbKKQ/cG/Rww
8yULwsO4nb4KVT0rrH8BUS/HsuNsVk13vJlno5r/aJp945lHDDv3ynOOdTrBDWrFN1AWDA6p8bCS
JVQSImMgfIikSL7mDqKZMOWjMTxpPRktEMfQ9lpDFK+fNr6BUJPuw+S430wYNxZ8BoazvJ4YWO/o
uK/RkoucnpBxv9BYCIc8J4wNq0egmuUF9rebpeekP6MJftGbGMk9xFp8mcmBs5qDdbCsUVLfzROv
i7tmB0fed531Nc3EpLTFctBTGsuV7QOdoJSidf6qW829yau2yZXpR4WM3xm9guRq4sOqCSD4hRiP
wHWvHQcJGWvjqWHaNXSZfcziAQ28G5nMG3l79bCrQeDC6Ko8wgAVck9EfB40ChrFkyqeEp89m/E3
VLLWwHhfIcIzh0pu+0rKME+LeUv/+MpbM+4Xh0NnUZCFiyQyyvIx5gRuHBGraPS5pfXmuLR6tdHc
M8Kz9ibflTibLcjpsJ4X1D6+3nCfXssGudAIFQEbic7aKdk+zA58rLxdfUPnHz2R3+xYCA0RH2+k
t1RhPMkT8R/v/dLc/DgGF6d+cIgKPGg+Da+GjaDhZUsYvCSjxH8lZHPPBm4PTUN33SvxTuoH/DA7
+IoI+sZ7z7/JZ1zfD9d+48iSu6q21VZ6w3fGYDdouxTlb5K++PT8/LEOfdagkFEZfb0vkr5M+hSI
RadF/+5h6J7Kqj+xcsEqsDc5lR0gzFulBkpgRCXitjATyx60ldLtgz3Hz6ua/VNi3bdc9noD/8Vc
4aIuBhPtVdxkKqVL7uY6nXznoNGd2vtLec8R0lXpHkX+WSimn9zzmBtVE+bYTojvKUNMe9BRFCU6
DiiFQ2YBLrDnXNQEP2ivf0alXP8B8fpH5Me/AOv/8en/em4q/vu/Itn//wO3O1Ad/wUf/z+CXD4+
q6//wLbf/sE/sO2mSQTLjbHOjB3kPmDxf2HbddjsjAs8Wl6OIAYDkBoYrDH9n/9D8/7LMICnYZgy
AH7oQgcS+y9qu/dfgpRYVP2ecD1HN83/F2q7TYQuiLP/Ddjm87Vsmh62YZqWaf0HsK1kkLJiHS4w
F+BN70taAX4NjBph9ZyyTiQJtN5BsavpOQgtG4yxqdimRQEyysG4nXfIkVa8cr21PMZOOoVd1WnA
kN+YIe/GFlMSyBNOrPPCYTkJmdsDaLLySNroyHZEZn/bhTserQbvmiqKO2fVmwhgFpFjDt3BtkHD
bmoyUnqRnm/lXKExL/S8liA6Mf31Rg+301zdvSagK0KtmW5U9f7ZNdV2HBzzNHfGp92kdMmVYRzg
GWmRrCBrOOzTdXvv2fa9NS6o1ksEL60uV3aRDHDRMJ57jE7HXKKX6WNX3yhGEZYNTsxUNr2E0h13
wm3mp5WRDPqS9G8BaWSrWcNfnxC5fHbMSBvQQRJphrsGqVxI9haLkbXqUdwtmFcaU+0kE/+t2VRf
SDfSU7GkV2E6bBbWmu3kDBDO6PI/KWljLNetuvSLeKlF0j+6nGna3KiiisV28Pi3YFeze+CUZuDB
3r4MJvSuNn9MvJb1cU2hqqMn8gqaFRwjvWtGV5LSYaXr9ukIAukMxn+p3ssPGg99qozfbQHxJ228
5DIipYChox8xHymKcDAlAGnuJmG/DxCfNqMYOfLa/MJe/TiqhGFWjrRHjMNLWgEXosnY881JGjeC
Oe4qTkdsxJP7NOrEttVClLvSk86m6bKGU7zVhVo+wcjyK/doeha+gtwOtVib4NrX/V0CqgE0VcN4
3vFghhX2QJJptp8yOZ31uDiYmrZtM+SNbuvi6mucJOjn/ybszHbjRqJt+UUEOA+vxRqlKpVmyXoh
LFlmcmYmZ379iVTj3AYaB7gvQlt227JcRSb3XhGrF9dKSONC984Aak+0Cfcat/nOOqxARVfS/F9p
3zKJRJoeO0SUNlOU1DtXJCc50lBjZv63P+en2qqH36uDdwYIuT8nHm+NhsfGEykhfRJp70fpT89U
pnEehJUXTGq9ijVHdLAyGWy7wh+eRVTVt+ywj0nS3becyzadW1m3ZlarEyxaFrs1S2Vjuoty9YoS
snqmQuGy4mG4DlLUz8GVg4MXgzJOxzZgqRwGXXTj1VdlN8bOQ9i3S6n6yCXGDaYEL0Vud2eURX9s
z+ZZeu7rk0lSBeV0iAMhm5gmYWK4kVYk4e0ktYY4hx+HaSVBwB3+3Snmo4DZinrv4edD1lB8JB2z
2hfoRz354HRR/qCHIA9LOtl3Mwq+nx+B0DHtrbCdkZW9l/oX/Hw+EMaxLwZ1+ecXwLr8tmfTuvn5
SajEIbZUQVl97688j6b1xsppDmgDl6TynAa3chDl+5hc3IzUYrrmp9yiMyhHmknmgTJDuz9nVM+R
AR5ANN30ye/b+Y4zwCloxXdkd8ERk1YVI8KqWAKjIARnKkiFmRxuFUg/a+HDUng1Rbxy2JqLI+Me
Z0MwModaBSxfGXBys8SOxsu9GNj1DTU1X0H3BVUTct0zceZnDT6KGid/7qjtZBbPHCZ++8qUR6wz
wUiZk+2TGO6d+ijmqDlma/6rtJjYJH9ZXqWx6xCIKpRJNtFq9gPtOHExYVG2+jtHZMmW6TBHx5od
6LCoY1X3N5ST9uyX+3X3WY+dR35IWKcpWoiJsHFAdsL4yjS/w1qsO3b+JpkytjA5HUBrEJd9CDZt
XceUtYmX5Sy3o4dRVL8Lm5FfCSBcgEnVpXhlpcT4KPS+CU4w8BfmcbLNkPcgCS1fDddFtfdGwfsj
lP2DTSaN5z4MfbQeDHEWFnterv4RXQkxSKoaGJ2+J479miL0iXmsCrYosPGkMATMWSdhlfou0gak
NPRl7HnDvVwiQiRzw5dpYdwLSJInkd6AhIwsGIq0ifyl3IoWAToqxxoin6QMkelQRz1q3Sjgcavo
68hHtDZRSJHs0Y0aH9ngC7Z5HvBX49wWBqG3eUFOUlgP7DNRYwGNtQ3vSa5cu7H23yZPdGww2R0R
x852pTsTiqfuZ8fN70lVg7+3W8byNmo3Iiixac3GRjUZx8VJuFQjcXll9T1vtpF1bgXWO8OC6qkH
siaGeHUEfo1VmHhvMbUA13NjDCrm4wQ/Yp9+gTAmd2pzpiS2N6cgePNtSksAQcuJddg1HVse31cP
M9aSLYfEA5+X3gYvwMg0PdSv9HxlxCoUD6ryiyCddQNhV+/8qLLpnl/SXeQmsKvemaPKEKcrZMra
AaJPEZLvxSQpCmIX3SdULB5kyzupIbcYL17nbXmswPmzFD6gtSPu2YeFuwnxfjOn3B8pM2ns3D/g
j7AvBTxoRRgqNmZ6lwrL3edmfQqdzL3Vx3NK7xO03uqsvGU4dMO6W0FJTmwXuQsAv7Al0tKegxfJ
fuPWIy6XszsF58kNeJWMYR2r/dyzw8mtmwYUlfzJ2NyIJPpw++x2EegO0gyQZPSWdWNwvdoHo3XO
AE7JvKKg6B2GTqIcm91k/loawzyljuPvZIYV0UNAineQgxA6jWrFDziODHXxVIGZimbXe96BCS5/
3ASIYQ4GxEJH8bdEesgGu6W+Ew/1GkV3Ciqc2zDxpKrA1FpSgvbiL80fUzRP+L3mPXWqMOJAjua4
kM0MuXOR9SMdbYnDbOT3gcHDcuetyWadyDLTjI7XFKq19siYW8SUQpeYtKvyV8pWL2Q48VIlc76n
C40xPll2I7O/jWBs7jsoW/p3j+H04PXW8O7kYAv2rZRMqowcPQ5j2a3f+wrx5JzD+UTeMWGruO3K
ZFf0E70rDSQQnbkvTRC0D6J1tsCOn9HkjzdV3VxSqzSOnXtjKC+79dPTig4OqG5YWPe1/sEF7if4
wapHP8b6E4vTSSWnvmRIUCOcDbGsMIZcXweImAvHJzF0gnUmFw9dpGDSFn8gZWrFVUVIwukGruTE
C0frhZvKQfnjxPX3OldEImjr7UcUplk6kd9GMiUnUvlLSV4b8BjP5GcrM2KJDIn2hhqfiyTl5NOw
VmpOM6594kQA/91dUNLMo5d1jduDPgbyGODlky5RlCq47RSyjTH/7Y2cAFab+Ozo2TyS6lBRXc/D
fllNcBD6gQUMzk1f6+jxYHeHAWlwQIz0TGFWC0nuxmPl8gqQzJer/FRRKHOK/O7bdB328WCqq2oP
mJ22Ymzrp26eoDabPD05KaZHZGrPzahvw2ZzCLAUVpEZk1qaHjmU1M+CZMkwcJz1QIn2Xpdf8sbt
7mvuk3HZYTZUHbE5E/PlIzmrAYG0lfjQuFytkw6O1rPyI3/03p+s5Z4NebgfewLiK4sEEjOgtHb6
+POhwfXFeaD/hXWMg/WUP/18MGxG/ErNamulREIll8Ir5IG4wjhw2V668WC63YPL4eyG6p/a3TRc
irkzZuI4cWT/578k5/5rEQTrJeBhw6+Dk8DlsutU2G4y89Ka2miD6qrPk62XjdCQNQbjDjEgE5Du
wc/C/gxee50YbD0E9AUdeHTzmaJjX2yJNjYp9yjSv49DGgVX31/Ca6rEeKXOpyp86m8oFhzdrL4Q
vM/oHaBz0ctH505Cgt/pjMqlrK8/P2BoT5lM6C6H3Mkz8rMxq3bB/oRDoNG4j9RFWIHgkYBXwqNP
m4qPit5N3SMnTfek5p6yDiOteYLJP+feMl45Gt5Hgm+541ddTEqP2GUYpa/pVO1K4l1bC/iVaJFh
PtUFLRQNPSmkhC5VSinlEKzEYenYjm0rPbnyNayWmgVGFtxlruzigubMjaV4BWBhnbc2l64DdZ/z
JR04AfOgJF6NYsrPtWSx9PNDR/FcUK/KZ/lhnNeAPW263gOcfvN4jF0Nk8NdbjrmiffhDiKQWIOo
bhcM27UXdM90zkCs/J2b6GUg2yZYcybGPvfWB27Qz6XalnlXnpj4LRs6jFskLyyf8iII76PownPi
GIckoHnT2v3dz4dlnqYDIYR+U3AUMBh4mmx8QAR5cXWZt/c9Cj09zGssmW28pw03z9k0x7ucoRnh
vSomTLOR+vyelGJ4rpVxLcYeTh9BfFybFYmtFhqvqyrv0GY4oJmiO0+QYdEDxdmEPxpWeyCZLGOm
B2VZd1HJrU6AcAI1rZ+mF4Hqt9W3tcJxS68HSfJQDEN21TyoEMpiffpYexz3g0y9JgYbu5p2ZfJo
TX9yPavdTESiNj4joVPFPu+xrWryis0zz95/5uzsT45BjLg64gebQGt6tTOnrnlkGXUek3a5WGQW
HttIOheel84/P6qFy5/G6y2DcP/59sY4TpZ9z6sEU9mACKotuEjVWXZj0KH8ILTK0c+E2Pksapuc
XRmNSim+IUnBSIVvGT3ZAeAL31BxJjcStKmALOIsB+zIy3bNm1vHPMqQhLVAE4VYkhJjK1W7Di0v
q0UTorKJMAR58tfg2cXZyqpHMlexsC1xmnL7ThthN9JKPHhxJCMZhuPUp2A0MYeDVQDTLzptj76C
CEkQnqXAfJzw16l5JIzTWchNKVJz540syqq8pKFZ0dPKaaiRCtIwI9u4YiAP+48orG773H0pQRFv
5rUhryh96swZcJBkLcl5THXsJ95L16AV6iy0XaRopgyDED0KcLnkJyv+DTezS3JM2J/B5HH9s4Yv
hja3AcWkm4Eb+SCsHN8A2Av39/dUDt0BwRZeBMpwsVBuOuXPjwUT35Fd6CrGl4pesojWUaUG5Gjl
X8olzfNoRvWmtinX9L2+ONks0Z912xVXyfy3O5HjIEI2SsaY6DYjFitOSkseZhZn20aTRTdLCi6W
hhvuwQGyZtrOWvBHLsSCnd5KHGbHFTndciI7gumw11As/Ei9c0N39qw81Ht+nScwx2Stf5sFYUgW
mgQi2TjZ41rszJyBKu/1Sza7DGFFMm0pqadweNjOAyd+9tHGhnDMieWZjbwkUHuEqXOvlq2KSk5W
Fmq11b/6c59tRyfl/NnJD9fBRjNI1+IW5HtHJZ3t6I80/PT2t1uJZ8fCRT8LYgzeynOM1X55Yj5S
6JPHZpg+J1Vw8j1U3U2OkDQVTXu74Kq2qL0fZIfUGCH4PoRENMt22TYaixUBWPk6E9aww/sB2QBZ
e0mhBaGfwxoKjtY8E6cj/0+e4dPtgpHV2vRnnDq+g073a6TcHZf6Y3czIeWJB5ecyuhMj5Hf8piZ
2GHs4blEG9JwsRnE/Tok/rVOXryyeC/KHkn7sGQ7Env7NdKLqCD8FbmDyypOhwVG9zVU7csK/cgD
pk/NCh3ALE0od1rfuB7Ik2eiOVqKiCMZT0HMoXl9bXInPBcG7ztrsC6LwQutkHMdS1fc02S7M2Fb
4aAhyQQr/aZ37f2ajC9eyoB79KbjGJp/8O8Uh8SBphubJ3T12aEWfOA7bG/C9Gh1rXFcxewciih9
L1j3bpSgPqgi3aqnc8RecPulNnVT04tfpObJU0vIjqdii8bfQdQL9mpu4i7JLyPwJBsqmAqe3y/9
mP4pGiJIzjomlANA2bbpL5hbYz84hwXP3Q3x/9u87D8I6xY32VJe6E7Bwv7pcGQ0OdBB/Zjv5ZBe
ZxBg7i2DPmPOp5mny41PFPwpxSIXCc/YmvmrC+S79zhY825jOxMygkoIzcxudPPPhxJfWcAoi9Nn
fWE4SyC1YStTFcwZhFEixjD1IJATIkH4cUMNV37X0HBPgLbfOf78e6Hh47DUFAtCS/D6RwOD9e5z
pFpA+cWGfsvpmhh5Gwcd/TxQM4gouXAtPnyqEWEd47TFYZJHzp7LzpjnvzmfF2t74rjTxT0kUT8r
smalurO97I9qxF4m1Ba55vqMNTbbt7Jcj755Nif5MHjOchI1GZo1Yx1Bn06W2NvWrsfYmvq/sle8
QUV151ZvPI0TtyDvKwuH9HxePpcpOKvpb9vEvylxV8elCwBjJ6TGutR07lPZf9aZdzfYw3dkBr/n
Di/FYpY9fBUdAspkXuZkwuQSXr2rpOM8WnD2F27xTPPCbK7622qcnczpDzm3VEYmnirGbRMYL3YQ
fY4oP7ezE+Cm9KoHv7Afo9Yt4lo2DjBWNe7G5DRPUsYy863LYPmP3aCombDAXSe1vPTYfXfWlDxT
ffrZZtlJ5MAfs5he4PfkIV1DcoYsg9GpBy+m86vO3b/8Yz/ivWeLz5XCIfvBMLOAqTXnC5vmO4ch
dESt0S6dTb5QMddgrdPBgSosaiPaumFFISLtxuSoemacnPko+LsZnCG7Ger+VLI9pi5RIljNxaFg
q+VAhk/ZkCM2oBR7gSYA2bNokcnpScJ6mO4tOGXtTdqjZaZ+LNWErZGc6WgR+6Gls9iwaq7OYIW0
wa23hNrJtU2BPJRkdKyGHouaUX+DU/PEHdEhFPbIvhlTVTcwckCVnLXzC493dewmirxeke2sQlJS
IXFO0H1gBErSRuHe0ZEH7KJDJl7PU7ZDuUQpvWpbS+jxAhJ7Uao7pMGugIk8dtlE+UL06n0SKmxx
4VA4y4o2bxC4ph4zmSL0QPFd5sFme9sos3/I6uKbQr3l4v/Vu8ig5TEAf369i7wcmt6vb4mZXgam
7eAvlJWE07TH8PmxjPoswO6B3k3/Os0TKcTI2XnS5eHNpRu7JL+wRZ1Gk6Afbivf+ItQlZbGvRvi
G1Au5QkGDUbs3hvi5YnzZthsJIkB6o3zaHhsEowtjtzr3LsIXWa2kt5KdobHjRZSiufglZtpn7b5
1ZC+AQo+WXFqf9AsWNwwTjRuIIoD/Jc2aNwes9/foknQUZiNTzkG6bJKvkQM9ij2woYzct3klvVA
uWjscq6fQvVQNPXvqgq+JDOX3YSRqtKJL898XgMTQtkRaNtC54iSkQmoiIYb4hwn5bkzZydev7Pj
fNBHuh8a5xemhgbdVw6jbkY0YnV4AA0j34az84fWVmCIct02ADa7gLQ2W5JR+F9Nz7Z67dQ19xi1
wY6IUyNzngDtg+HAS2ZD+UbJl0202nmo/fWDyL5NTtvzxRf9Rr/zujMvpAB/sZabuEgrnf+e/nQB
79Vg0+qC4kzwRGRN4thQ+8YhgkuIZVKfy950K0xmiyFHRo6OTs6DNjVnvIwi5kjIJLfK4FE4jz7a
YbnvA7vf1xljuzKiqoGhl7l+9qyMnSnyH2R5Q6pIvwlMtHOeFezXqUaiV0rwGwYVm4XpjtU5D25f
Vrs+LDU7GJ1dnSAfjNifrR0VPo8EaMQli5y7DjDlwLHxFOA42mSZx1YofE/VqHvYyZ6g8ItH2+NB
uv2sHS2G9Bos5a35UMmRRyOsLQPa2iFJIgIIT75JVqde3F92PlEIUYcv1pA38SQz8xDQnViUzFJc
NHOh5QkGse12tUi3sdCzaXcqkK9WDCAHpe5OWeTxSp3QBS3Lo910BRy6u2VPTXuybior/M+S6iAO
a3PsGZSJWvgUBt+ll6ar9xQ3PrdrYcSNEX3Mq3wby8Ylnjm/tTmzXg0aA0C+zkn2Nnb4BHEQCyqR
MsBNkcZemd/17o8mqyCo4wNxjz4h8IX7TqvoiCzE0VrtJw/ZcQaY82B3e5Ulz1Dw0bHNObiy13f2
tb2NZGKilOIRzgzcBwBxwCp/eeomq7wfyTPSQLCZRmHFIYVrVIBxEepzxDtTUh262T/luZri3LM+
hcUJAnhqkyuqJDqD7wCBCajG8Wh7VRzyHIhUggl1xBOsGXUvs91dx3b6dAde8BSyMkKlh5S1GFmZ
OvDN7Vi6wQFv5huT/2crrbK7qA8vTF4Y4K+Cs16Q7MuAaDJTX3/f0eJb59FL1duPCcnJK0jxjedo
S7wVQNFTjbypk9HGGFtsA6zjpwjT61baD22HPke6LvvJgUYO0UhdedW9q3D2LqukR6Mb9p0Jyj5z
lKnZzuzLmUnm3D2NyfoKnEgrkcB0YnnyOU3nK7cXepiCkWc/4zUQ5a6u+FdipVjESePUzA676NgF
mCf6MWCoOfW4+DraZJAqd6X74LLciAc1kEbr3ANrqAyP91hvew8l95KZH8CIdzxYU3/DZzT6zTiv
MG5df33nxhEahUGYjeuob7evfjGBtXKNdiXR/taZNzja3kRNXgPtarZNK0p9WoPmjjB4Dmk8sjVv
OKNXZ0ROrZtq/yZuyT7Xwak4BSLYcsK7ch1oU+yxyF7tk+I9k81ijJd6UlQVYGikR9PG+sjgO5pW
np+8Jyuc/Ndx7j4wU5wrq27eaq96XKZfjLLE3uPbum+T1AY8KM8ygV6v0Fv19fqzDuNtR5ViuguW
mUfUeq23ptE98ghA7sV1m4fE7uKa8jXOLtwrTMO7NlSGPsyrYd1IbmBNFJuNI55KKHlr6P3DhIgB
TwVX75KLvTcYV194cOuFb2DTLZZdygpmVN4rt8EaHz1McuTm+ygdKNGY2782UiAKN8x7Qr2s6FRv
kU6pYIcbA2mBz9CHdfLaZQPKsvqKKuJYAYM5tSRXS7ZFFW7P3JymujWfSPj5fyILlY93RPDs30ky
VSShFmyUa/4SYg6gjlC+VVj6wZ2Mi1m39iV1+2uHse12XNRz0Vrq4LtcUfmntuNOznFOLBe9TADL
KdcnlZQvq+JR3RC1yaQt93ZWX7CsUe5DlRz9JnpUvJgYDMq/pfuOPLVnGn8/rebVqwpGJkTEioxB
sUl6SO4b05Ck+IovlVFWMNAFu05kktdvMt2cbyESBZK7DZMpTkdhDoHptTf26v3NCvtSkmjiTGBj
Tl7WIy5B/152yw1fs9MvwZ4b2WcYlcRtR6qMqonugrIx7kxP9/oZ3a2vONdOpkwodVElQghsJ1nT
Ax0/CwAkOiNQrdgjya5luE/xxxid+G4sh2cuiclZNG+e/8j6fi86Lvi9Gyw8FnA0sPzsIvPgF3s9
qnZztJgufuFNPctvOYSk20kLtzXHY4NhAlzANylN6mkNncMfwAbGcAj3TEKm22YwRv6ZD5E/h3uE
NcN2eF2oJXB0cL9Ju9dIR/nZ9Va3Den+hZR/4UzPWUP35qgBgFmjAM6nCRfQaUAg1TOJlartfRqO
j47GCFYNFNAb02nAINeogcUI1dXwATwi4CY8AsqkbutrRCHQsEIWnFhtUpGnMQbGhBu7oOhNAw6B
+5sKtWOkwQdPIxA5LATQ4gk31MzeeL3lpo/iKy2sf7R8HaG92NVYBTWw98TE2A3JO56eWclpBMPi
68Bn2v5ZNJ7htx+9srkHoKin+rA9VBGz6HFUBTfek+zsZ1PDHrbGPoQGQCaNgggNhfA62K9QIkLj
IiWNS9tW+XBGJjBJAVTC+1QDJho1MWFO+Fvxed50ybapquNYy+UA2nnoCXlYMCu9UbPxd2LTWbGm
BUzh87y8D9uoPnbSnA+pRiM1BLMYAMR1tBj0bhi3dsIc3tDQjJaKJhqjWeBplAZrGggbyNBlO2no
Jp3nr0pjOI4PkMPvtBylhnToeh9hdlIJvLNi49pncF0a6/HgexwF6AOZsTCMUL8CGKBaw0BSY0G5
9A+pCq6skm18K9adFXnBqba93zNwVSOQDqPadWIrsZ8NK7+u8xklD6oQDSTVGk0y3FOoUaVsM2tw
CWkPMkhYphWmSfzATSSJtD+Pm5BuLQKAqiGhihFujFNxyj5q9c9JVPF7ynsKqvvHWaNU9HOouNR4
ldSgFWpu+4BVTHBqBMMaTIAszmPISNffXedyi4fZyjW8VZek/t3QNXdDTfyqKjosFCGc/6QzD8pz
WN2iE5sLpkqFhiuAPWRd30moMby95Cpve82SRS3wEXRZpjGzUANnjUbPBAyaoWE0T2NpnQbUJo2q
ORpa6zW+5mqQjZlAvrc13EbJ7uOqcbcB7i3gJjlrEM7TSJyp4bhFU3Ial2PWuettpfYBrbqcl5J9
7wUJ9kf7K9S4XYGpReN3/YSpFRyv0GCeqRG9GlbP0NBeoPG9Ao5vhudjzoDRb7XvKUJcN8xomdJA
/81s8ohQmXctXKAHH6g0KEhphh9XGh40qFeLhyk/ou0Yj45GDI0J2DCHOlw0fliNz/zqGskuYKKr
EcVQw4om1GISQC9CMaqIVJpfiWPUWwfDJqDf5QSlV7c+4s2/dbLl6masxzBcLb27x4DncIDADtSp
WCLykmygecDguXeAsBQatZytFugSSJzMEPXC2Yvd1o9uE3Y7pUHNCWKTRcVrQoyGGrDtpJHOUMOd
FpTnBO2JghqvpwZA7Tw6LhChlUZDlW1YWzc4KSdAHaiNXPyDeVuX1jbuNJvQk3e4FbBS0rxm95xG
14X9QA6PyoLRvzU0ojrawKqzxlZDDbDiHHzS6VZt1iBMBOUqVnBX5HibEf4VI212v2gklvQdQngg
2U7jstz99bsBhFZomJZ3LTblH8AW0tYNiOKzoKruqUCOemBcfKLD/Qqfiw4Cqc8Psqvh3UpjvLQU
sgwD7M00z5dr2HfOwH4n+F9Xg8CuRoKFhoMTjQmv8MKM7sma5I8/H2qI4kCjxaGGjCuNG09zGyCg
LIJz4vbB+ee/fj5AyFi7IGfV+p+f+M8Pf34xQnR6p5zbf//3n//6zy9tq3CNM75J2//8xH9+MZmo
/kat5ND/35eUev/7xf37uZ//a5Q8rDJVW/b/+Yn//J7JWPQHqx9+/1+/zJnQKP/8Dz8fikzd1D6T
of/r1/77OcNIkq058hj07+f+/U3+87nzjN3uv9/j/3yNDfRFTKQg+f98f5TVDKfJKJDf/u+/27/f
n38/V9vdAwT9scape57s3Dsr7Hnj5ufHC0TpKenaf35WY4Dnn8/bM4vT/VRqGb81mVsSaf6ucDHz
BKEjXmjXoPmpt9Ljzw8XnqSQHyU7Y5DEZcYm2lJvV50JYe2KBMVZAjtHVJbsVP1us1U+0thX7Mfp
Jejm8n6wpuog/MC7ddpxvZmIxLhrgcATxPQdKmSvvLX4VA3eubzxrIsIS+cOS0kToxnZlak0XgLA
zA3VCNUdxT/1E07PO+WBkFgz9sUAEvGWyUm4SZitEZryXwXPUNt2YVxaKNrW/CFnedp0t+785CN+
/ZOzDDHr5gyuVVwbl0kek7/jvFSn1lYfQVLwlymoelumOLM+DYbit0FKaRkJQxnTe3mQppOdVjvz
X49ezzyImRAlQdzruazpyQ6ybKa25DslnRo94JqPmi3L7Mc5yFDTIZdiaqnvihLtVNX/4ezjnKAq
jsQBWapSab2dhfEu/OZrtcx8p2ZUYOSfcqDOhUeuvD6xnyGDmrNarzKD3tMQonpe9/Y0fhpS4Qrc
VbQ4HdRKGFkfgikBpUe43hD09RgOmcWO3CfMj7cswC02EzdlxEOAhdvxT+BF3/1oR7vENN8RWCYz
b2rlZx3PiMOepy/cvQOWxX6gfMV8EFRJ0kXm2DtSSuRwKDEjkCEIJayMNxiXksv7yhteI7lrOns1
WDtz5h4cJN5wlBzUd5JwAfd0DiXj5OMg9fntWP0QRcNemkwp4Akj7m7q3h0fL3uh2B8sC23Lioq9
2IZtBBGPIG4jgD6uw2mH/ErWjPU+M8cGqPBrHq7EjWdkJ9sJThk7gzAB2EWrkN1wLEscMkGze2sw
eTqK3j0atvVB6sMEr6Uvw2MGI9aAyjEqefKZlY/vn3rut3u0mVya/Lel6ptLYBCwzLyRZrZe3S8B
SZBhCdg9DDhlFhMxhp+WaLK4q+cRZyvudNxk4r5Mpz3tb+9ZaR+mtleYusrnkVgQD4pH8uCQRa3/
vbQ6v5ERaxOt0SH+CmckqqrZ+Wk/3dJK8COJcSz7ua54Zh27nvFE5O6RAE2Ti3ACKdCRs/gGrV6/
kxIX4tCRgSwy72+AIocXLkEtfK5lXM84AuFtYhYgZK16joxt/dW6S3MSZvq4tvx9mkRti9V2r5wg
SoRAmEYYpPDXSlCv7bqssrY+vmey0Es8zA3nVnayO4zWD7IYjT1DMwKD49++W+aYYx4JCklNb2Qi
87EN3jI1+om8BCOlN3qfQZhs0NQ4U9LHKbjOPjN5Skvr+tlqkTtkjXXX5Q6PEWqVOxI2+dYymIPl
xRTtl453QNqEG9VV/X2LZpHXdr0vhTz2E0q5wGnezJUtOAXkyH6MaaM0HWalA2avQSa8wIazieDD
ZRcVtF66q538s5+T7WhMimnZzJKdR1daCLVB9N3IGZcEgvNX6KvH1mAMYwqeHR2TcqKUYpyDtDj+
jASqNvOSfw6D+gqqkkGRw7u7Wbp81+fon1yuvE3Emn5Z+u5cB+8BsQw8nYlzXNmabzCnLTsUXF9U
Y5uH4ZSkQXAZymgnfQK31EZBh1Z9R23GI4zPcjMwq9ky6vPjIr2P2KRSrOaux9F1/4x9/6tnMBBO
HMHyasZOVM7bIVLeYemzUzmWzsYv54Yug4tJPPpE+vTVmIe3ggLjRA3OfrSM18kZv3hY/CpHfyb5
VMBzRwgFRgaiExH0cBJxZqQMkutwT+kv4lHKBHqTBSHmLx6g4fip4zu5vsWDUWluCwcxI1kHrMcO
Z38/2Aw0t8Q/r7JmWgZYNZyLS9N96y9l8Os3V60fVp3WOtDA2NRirUyJ5FzIR9qTshtVTviAZ2J1
a+t8yQwJV5glODmY9CkR7tY82zrto9BdmnY6PNWGHpq2zDv70uTP9T4G73Muv6kk/TRMcvRWyeWR
WFJmofl1KubDNasuu+A1T/8WSKzp7gzcFruEsute5vIIxf22lCYsVNh3R7h9bzu2sEtTTo5a9Iy5
/fx5jMTj6PuEVyWXycYnVGB296M1vy5FxYAJFIpt6IXVi3gvJIEbx4kDe+wvXtO5bJF2SeB7EIHz
cGj9hTKOtXxympSIkGW/dUgpKJU75L3zFUzqozMqvVIGGkjn5MAugY5oOlZbymw3QQF/Vg7hF/s1
5kseYj09m8opqKnIHxBzuFIRFtwKSkZiyxnaXZwXfC8ib75V2NR3aZ2fFBe9oyqHneycF9Ni+IWU
M93ahEhLZvT8yOOIYXZ/bdXaO3bf5dltaAMgdxEFLAAIfW24Yp+LVFpHa75hCDxvuhF+dx5DINJ2
3gzakWXzvQwNxYCGrm7Ze8iFmIhMkPontfKkJfVgUttEDcL4piIyFiJmDkR0KUUndr3DmxSkcNsZ
I9DakueHPqhfrGkMEb+456iRh6ybVOwMRPIIojJ1JE4bar+oG/D9HU5YtlCGZkQjdHd80bQ7ZYYB
tiqKI4tWvVW8w7emw3M4nvgjmm/83bCMud/s2bgnPIXMxXnmyYxntRUCiZUcjAT/voNHyYh7Jd7I
I30B2xpm4sXIXnvKErjcCa7LEwpsldfr1nDIIpdtQbEHLhKKapOPkDregx+hj42ogr2hX+TsdMSv
uzwgPZMYfxrP/JQl/gGO7/jEbYRngmg4KIq7zdIX6msfnNL70Nf4lenJPkD4dCSahQW5v6t874mt
yhgrJyQs2bHxzhQTjoQF21wkzS7qarZphnvT2KZzdFXwakwsAtrRXjaGtM+ZTcxIDncpKXhKOPzt
yGIt9ooGwyb3GLfdyYrTXO8VB89PTc4cFCoPbU+jljvTv8sfd+uqqoyXBDsx2DVjzpH5F8fsIVZD
f5L1dFckHteKGRjZlW8ljCnP8x0Z1AqOYB30pYUvYmyWI7zGifs7GuVS/qo0pilH72s12/cwbYnk
pMtpDk4VJqR9oyRNNOivPELtk7BQ/c6k6YIHC4/7G6cX9r8RycIyXf7kbOgY20XLc07SvXWRASjZ
y10vzNPMg+HOE/y72wbmKyXQEXtMBVj3HZTJKrL2sZYU2fA/7J1Zb+NKtqX/SqOemwUGGZwe7otI
zZKntJ1OvxAe0pyn4Mxf3x99biELB/eiu9GvXUDlkTzItkRF7Nh7rW+dUx7Apw09obvqzZj2kxaC
VKXNTpuE16Oq6c4WGNCrEZ11ZsgNGL7PCZiV25Lz5fQTe5Q90kB0kL0c8x+x3XLJLDmzuN74bQzy
DqGNAzQ035pqsPbY7n51tPi1xR583WrB7PdOtActiN4FPHnc77XBu0EIqEVFftdUILns4YXUEeM0
FJRYsLy2lpcXp6kNTcbz6GRmrQj9xpN3547gmMAVpEQU/ZcBol1Ti3PRTVkdnK6rmbT2t0tpRXsj
H868MNrR1fezFak7Wo1I4I0tuZBym6iHtMx4CUSu7+MpYaCWa8Gi6CDhJZIb+usd3AR9Q5uG3KLV
wJwNb3W7GuYj+9nI7DsTE0TaARFfiirclmn2i6HFRK6P2rVMFQ8hu0HRDce4sAgSqVg4pOoqghg8
fIEquzXR/56SpK5O37eMOnaPLsPr9cOmZt9EnQt9KdIA7kuRgn0gbA+OJJZ7k+GnR/yJlbucJXoM
+ZyQWrW1k4QARjVvif2kN1EmVCojDJWYJHXW8eb0/Y9Raw2hKXAcKSwoY4sTQFuzN77KjiCMsqmD
OQrXtkkxBJZjAdAi/eUkqW1OYp7VtjSW31quYPQu3mvWjjrNr/k+TZAPQ3dCozEj8Fm/pSYU4a9/
0rwEk2szre7Q7Z6E5TwJfZx3Vu9yAUZOuk3NpA0WfndqaocWVLfM+jZDdh5H4S1XBuF5HewRa31y
vLCaDouGBYUDCez8NiE9hSNSYFYspNYaalw76MgT1/iYp1kEYdJTMtNamZOKqHpLnFQ2Ek84quTY
iYL+rMscu3OthGh3naU0Q5OZQjrchI5HyIBgMgMynurBWzA0hw6pN2tbCKXO+zTSCPfm3kZpPII5
GTnPxRYQwhBY6i4MWccsqh0AXwQa161N88gqGH/isAOAuEltjsA5GvY4yT/SgmFtJ+wP0uuIhRzW
OHbyZ6Jh+OGJAZ2nPbc0BFlgEVIdjWliKkHp7fYHbKIdQ6ZjK5aLzsZfeKyJ2LsvKdDZQxL1ZJ+q
D8OMyQFKPhAgahS66mcZg3PVE506dWJhHYDe4yucx/SlOHamtk+wuFORlGtCMru613/ahLYfpfbZ
c61tRxvdZNKAYcUeTlMfSFDascn3LvYmMmzgD9roGQd3kzF13+IBBKGdLtauK74BrtBQvevcJM3Z
KzskRhYeHBmat6EcmCJzpfgtDk7mxEBO0BmPmXwYZ0Iu5DS1AWk/LYySbVjNbDtJhxOw5w3dL8Vz
SeREu0BgcauZQDWmjHqXIg3q80f4qh+tcZEx8dXr3zk4uCwWJW+SitrZti122z4H3O88ixWO+52J
2hrPSPwrn3RbQmfg8hjY9pkDP4cCpgB82gYhWnJFixTJihhSpIYZEsISmG+wDAi1LJ05OaDNTa1g
oVWoGVlMR1IBczywMfJ84ZBOS+hWj8A4EGO6TyEKbxevDrdREXFMHNRZy/vGn7v5OhzyGbCgY+gf
UR4iKg0rmDdUeARiPkboUB4Fjdp6guhU6VfbWrOmWuYaZTue0lmWflLzZ9qu89IJt9yYNfhrrd2N
EKXTKXcQ3C00rEtBcM7GbdYKb8ofupHLcUgkz75go+y1DQIXOGa0RnzO29q2di21BX5zjZr2iBGA
Z2mGUFAXODfti+V0PycDmrGjyExroDOJnj6khwx0WMedsq5u4BppGzF7xgmlUS3sYVsoSK4hLbKU
tKdjlJ9JIXKYuUCypORBLUTNtXOzhgtJ0G5ZWtmTN+C8IHq2KWji50FXxaXSHvJqssAVp5fWVb9R
G/1wbAg3y/zFgAwIMClTrMN3yshJoCSH0U6s11o2aMMkATBRYb8wocOjqDMF6YbCClo3Q4Jqp7eG
R6Ra4a4NILdAiqKyQCYEltgKlnJLj4UnCctBAc15sSoUvtFB1/DnJn0I9KM1Dn1chvt6WvatqG9j
D69T6nbzIarCG85a7kGjCxeQqcJEDHhmw6knzQssdEx7ufDJgWHREVX1C/M5eOmhc47adBlK+sSr
1JX9g+d06tjD092c9d7WbAQTUAp7FtxiN9mvjsn4NqqYt0ubQ7Dp1p+tMCH4UlDZmdnvsgrRY2WX
NeARZiZ53oJnc6lE29JHuMf0oEHPV8qH3hDFufcodaVAjrdM2hhkcXuwXAXWBuwxqiIG6/NwdtHk
bTozPcUEQpM/h3PK7ICmoLKihcgp4ba3Y29X0wA51sioeuUdtCU+LqZW78ce1sNcIEThnET09kTY
2GRRhBpj8psoJiJ6B0hZJpQZuk6Nc20hPWFqZ+BvK+Xs3AWusCZyLIEg2TeOEoFrW2xrxg/BhMNT
EKbIFCPGrPqcJlecOp7MKZUMTfB7ZYj7qbkqfZe1822cFR5AOKTC6i4fPZgo4rY3WSrCcpB+xH58
kgZYkF607yGj693SuE9aX+l3nqE9xN25pkYjhcVG92qSvWJMwj0IY3pZHddJP2CeZJPWIp4Xz1Ox
r1T5YknzmkYD2ubEPGpj+9qwbz/R14mDEXrhrT2OjGm7PGBKCv2rdFci+bNbTpjnGi2EeTz9yHXM
OLpGHgsl1Bavz52bVS9huByqidALqR8dZk6UHBy0qU/ZczwU+ShT9IodVJUkm6XTjTVhy2Wp9AfP
XAISLL+yDpP/MuQPtC4AXiec/XCFWkHSHU0J4VsOpO8CPq+RZWgFTEZWP2u7uOGFSFSaJa5f5Yl9
QJB1wKCJtTS77ZoYZV+RHohS5m0QKUSrFf6CMV2KfdeggosQuXsT63jViV9Woqpd5cqtywN39PaO
be/8wNp/009shboL4I2MRZTVcoQ8yT7EN6BHhIq0ommMcflBfN0eSZQZpPrPETWy31PJ+Gmjto2V
MbyGcHgh6IxSpa7p6k7ae2ijoNRsZvF0bB5oWfJbNcU55jnfyqH56Gvr0PeoQE1D3BkmHuQwYsNV
SJ02lGPp3mrpcnvIifvM+Kyb6BVpAtzpEZ5yNWNeVVTO0x7D8hpJJxFpUbeh4iHsijbDpZ/AG6hp
+fQgLjG2BD1fDlF9Y1fztTF+zqkbBjYoA9O9SUkG3mZlNflJan6uL1mfOKyxRCnThiM4R3QJKebW
0TCkBmCIzT0xURplOUJzZLVoe58VGmrVLMU2jcZll3b1tS/AAlqO0oP9TNrOLhKzceDAEgXRqz2h
alNcon6OcHWOVXKTu1xJZJx52C/kk5Ct2kTtIuAeFT8ruINHV6V0MjK5xvql52zKb6PKhAAIAclu
5s/c5nnLXGg3hudyiBTj29I5e1HP7q5H9imRUWc54m7MmW+dLqt9tdAnsxrX3SHiyza2Q6u4bVa1
SIwKdbFpBzpbb+A8F9f2RLCClAwl8EK7gEjpRXHR0bc3d4awUr9DXCkqQuIM6al9qvT3cRgdFJ0a
AhBtvi0aMo0B0s6+gcKbAzTr9eAlgISS26UNi+voeDuojBkC6FwhaNtnfbMX+VRvGlSWu6ICSL+Y
iNCa4WSsBf/3P6E1/+vuTAMTyfWRRscC0mF5WwrweXEs3nnZ09suEe0+mSjd56Untckg9If6kRM/
LcJcq7eD3f8uBW8/OTlvhFXdWBGJxhVvKx+NH3oLNhWXIwWSm13NgriLytUTt4+GrmBkAZcn0uiQ
2so6LDkYIyw11YZEYwo5ciUBGqMlsGMEKal219njRTjlJy3mWwcg8l6O8lXp6lpJd9yMRUks8BzC
JXhrDRp8ethWPkRuxvzoYdxOI2tojjdiNB6aWvtJSoOHGkIrt7qtLnPEFFsvYhbjqT/ZSHGg8Wvb
gc3SJwvoSAZ9EuT4kri2ry2AJ6c2zYBQ3oQlXPyeJINQHB/N2lx50xpxB2HkGk/yQ6j5V+ItT5MV
hTuZ5pfUxbuVDMRrDMR9BINcd6kQNbEmbHInYF0MbAJGmIbbJnbtS9Oj0zDoDi3dfCRmKcYajSE8
QS1Y6eBTIGX77D4AgKnABMN7NzuCnyHhol9ziZbmXurWF1kgCIxHsnTLlva0kT323husY9BXFkKd
jKY7k3t4bRwSfRrhz3HuRH7WkXTHm+rkGCfXwSszTEBe8PleCrvdGfEE1f/DkUgxm16rENM+aiHt
psIdKeelu04LAobszMdKLT3qLZW+HQPMbUdz3ilyGwBQqc1oTXQotBpQMProsj96khNSAS8k1QyL
+TDduKn27idk7tsuGpir0F6Pe5SHbmF6e1AnnNUwcy8L5qOxfAhjxs96w8gJG+uE1tNp13/O6TA7
QWkUNQV8YuPITiC/sl74mqzvYlVnp0h5O5plxJO0DeBnpK2xsk+2gTGgGvqDYSvt4JTRz67Dwdoz
H9vZw/izlv1nqr+VJis8HjOXvfY+JjxlY2X3kb564HMW9KJ+JYtsOSvN/JUUnX5qh9E6uMmc+ROs
MoFmkjKpvKaDkW1LesXjTDjv9K0Ke2i1sT9iurhEoFCpVqF9JwSOA9g3orNmlgWVnXA2arad04Qx
SbQkONZLfp+B294Xun0Ghz7wniWUg25VIHRclI1hAKSbmS7iLEqKW8htDCqmJjnF+syhN3w008ba
j0PNu3meyUAqsd7kmuP4qhrrfVrFMH7ophm4uo6ZZT2YVou1quZA3k9okZNhXI+H0wv78VMaivvC
QPC4RKcRZQ71b4KL06wv2EKs7SUynLcq7pOdnEn8Nl8trciPjeNxvXMKa6qYrrJhPamSBo2Xu0kg
UTb5EGdYailA1nc4xkAYLK6B2VxgypiwJAVxbqPpXgUXvf2ZuvlT5skKXVi4KcgguW8jP0yYZiXG
CHcmetfRNI0p0LCoGX8CY2MM4uZbZoCab441bJ16PJpd/RNt1FcxhOVRhT9EOIZ+N2UbEbZaQJ5i
HXimSWCOJ7wrpFDdMe7RKmMrkhh/9YmmGmkypO6R8rdNtm0x7zuskIg7SyCk1F/M0JP9aGgbp23q
3ZDAIOxCVgYyQbStOdMlnbFRlqY4pi4NgmgyD2QXsHPP47Wv7RuD149RolfhyqYSstY8EULo+bET
kz5rTsiTx6tUTOltm0ecyLoIJQls1cm2EM0vRN9xSIDhQBMmLw086qwxBSTlvpSGb4WrVMul3NTL
PNpZ08e8ekTHcJ2BM5NMqozBaI1yRoviT0dCucAbFeCTVX6WaE3AklP6BEX4AqpSo6JdqNTrVFjN
IYFkU2p4tftsfhpm42UOk1PhRDZ7ovfSmU0PD6DJz1KCzQyn4gzTB28FIkUxM+LssE9tsAf+wjB3
yKusO1SDd8XQEu0q3i7kYSyBbqUZfh5tq4l6T4lBFgrSGUpNHAYpuYFW61gEX+xTBozUndRWuYe6
a4o4gOEzHWyDKdC4zPC5vDd6klzveL6byf2JANQGy8FoMDYvSX3p0DEHY0JoZcIlNLNzaWHbIDOl
dUMI1a4xhldAXQ/pDBu6Km9CwTGBPtRNRlBYmGV+XLJs4IRmaJFeRWZfW2MuD1JMpMYzhugtvEGd
EV+BNRnnNjY7CPV7h0WV7K+gQMZ7MMsoD6TVreBJ6lONCbpGPApkfLXF0xSxHAtcnFyLoO76k1x0
OsMpWi5jvmlCBoWTq8S2zLDZj+LioGjbtob9TpKF2psO+P2wJ1rmBw55jCVLeGoFp5gsQZGlecml
aPKtl8UrcDM+klL5MPcd790kvpsxEbKqltgoeDNI0pfhh7Dx5gu2MLod61mMjTCsnzm5mb7bpuXW
8W5m5pbA/fiU7BuxG7SKyw80Vq6ZtEVod43it4HpjkVtg/8YupU1FCC+vABpB46LdAB3nGgIA/p+
Ciq6+wzrHIL0mC7Ow5pOBRzHq9w7vYDT0uLTRVuPi1Kg7k5Ecl+27SuAQMBbtokXJjzrTq/vwhnM
uFxqVO9eS4okB8MqRDSBmvlAs/ypFou3A7szH0eQEsWtV4afFq1K2ggI8dO4/NHVNK36emnA0863
LhfbVtOLF3v5EU6CuNLy95LGr/l6sYa6qOmQ0LsoMqbDkbxXrkPaULViFGQwGrFznENs6WvQjt3S
LnLikLMDepBYJ+5wgaUUNHP8ZhlAJ5S5kOZDXs8CiWvu3QvMoM+0bp47TR7yUp+PAwVcM8BLNTh2
I6GfyNnOmV27z9lMwyIyhEB6sfqku0wFYSSeMoccRjzD57B6nJO8OculvG87gefAJMkk7G4NFwVu
iAYoMGY6l83wwPT4OXTGYaPSmRM2uItMSSA5hYn3g7PD+pZ6LAolsMdFPymhpmuL8XOyYBVN6Yeh
JtSTJStOOBfmrZThLtxDlraoCokZsIR6NjM723s6Scw4j9kySNN75wjRBFCVZoT+AKcE2nQW2cJk
0p3pacv4tzq0SxK0oSP9olPhtiAAa4P4Zo83hPGOlzMIQ5ULv2feDWDAD1qLF8vDnmToWnSgOZkg
Xwjvu7LzF8O2aHgeRdfU5zBct94mDWK7e3c0lzCo5NKi+DqIpAX2x6iRtsl5tO3lmMrEJ47odhTj
g53mp6UoOc70ur6XiX6wkvzG7UiUzDSNFJsOn/9sF4GNM3FWeAzJF80PkVaTm9MNh6ZbPDieLNCZ
xN/NEkBYUeOpM2LSU0ptjIXE2hNVxGaGbwo8yjXqHBLvQWcYgMDqsOVoiTtEkiyAUoiJSumZcM0Q
QtoKU+eik2C6FJpfLq2143BL9phRYyv5XcM9CojnxRYnK/LNkgHRD++wwYiOsUXns2jYdq2WgYyL
0wT8PLPJx1DXVlsEA0ZHgrlt+cWMhchvIMos3DGGtTk5kIHATjeDHuoCl8v2r0fRSYveYEOgM1pQ
3UdgRv3YnvCP6Dzv0W0JVeTIyRO1O7ZX7Po8zcDGCsejoScFb1bGT8itraZ4EWEj8KXYWK8TeRyI
6U1q2vCNHb57Es9S3/SIy1C0trEe4taCBSQHRvylcDsQGi7CO3PmeEPXcqvn1ATEyZuYSYj7LiN0
6Hpvn4FlrZLaXwwO9INjsws4yVL7HPPosqJ308db5bm3fQqfR8yE4TpjdWfMC1c6fSywZ0TFBmqp
wZaEJnUL+/TWhOEYajN5MsstQAq/aZlGYfz86TJx5V7Lut2hYPdI9qoJMDOz+IYmJP2uBmpeXVO/
gS5g1EdxV44hNAcQs2VlMbf55O+Az6thKMw8Yl6nt6i5jrTpKFplfi/phZRlSYZzRUYxHkfL70SN
j6pCR242NR6nxebwyjRC6ZB5lmm6pJl3p6EaKbP+fZ7DXymBlAhRNS2w8/m+iEFsMb7H19ry5iMr
aoSgc0qT7snOFVHzJtF1GR0Ztr6QwOfs58wgqaahElvkb/WZoIptXEq97JMjFNdAkyBjQjm5IcrG
9ScXZr1es8nnJRrzWUKzoBKuR8Y++kFfbZkGGprDlDHLVlq17zow+qUJA4mh9X5o2dRGHYkL/szF
n6Pc3MKp4ITb5Si8zJERSQOwzNcH40BiO47xtrnBUE1/MOE8qQglXnSLGMD8tomUvl4L3Tkr+kOs
Z+nJAPvDL2YRKZxKtV/o/IEmlccScresQE+JFoVQx8qq66zEUsefuACrE70jT5ZH/ZrGw2udkJVG
B7rmeqJ1Euvob60O35yke71a/7OYANHFoSBXZkZbpA3PiiuqjcM7w4OE4Xm/CbDzYHjoHxzazqW+
XFpH/C4kFWWkwpPr2XwbkRKcpNtb4o0I1pD2tBnzvNoCQYTm1zzrBa0ooHkja2v3OirjsxJ3LJaI
6vogcz+ww54XHIhghMtDjUDfcJAxVrD4SwMRhDbhV/aMLGjkjJgEQqefL+hjmuPYcNbvB/MF2dmX
CEuOiDONXpOUPa1lyJGRi+11uMtqUrYYFKoYcc2CqyKY4AugCJjwDjASaZDf+B0IoF22mCZ1OJoo
hKGbmthR4mbTY2gtaAqxN2wSZ6zPFe3QmSs+RgXE0xdNzJgFmwrzAJGvTNPopja79uRl6ivl9SM6
dSa7tCWFNFGRTybbvvHGx7gdkeGV+bRr8uEXukVmn+I2mYgYMWEkYS9sfZpAKDcNpgkG7aAMZ/LO
NmiFLeJJ614TB+6CvqAcKO2V7Uxcg2ZM70PhbIkHSemtRfjWv0DGE2xKv54BxSauJO3ouGa6o50z
9FZ+Ebnm1bDWU1UpL0bF7iVzdlOrJo00Uw9CowU7tDyBesXwhzal35XFj3EWx8bbeSbHocZSJxj1
ivqQ6MHvW+1668/dP1/y5+v+9iXfn/g/+Lq/fdv3z/j+mFaFSBj/nx/m+wH+eqz/9kf9+SP+/LjV
ss4I+n//XPyXv/HfftSfh7HKgHgo94jdkR6kVpEKTBQOA+bENctTlDOtREglRbMDJ0TgOp/XRUEq
dZmvXfX1vjEiVzp/f3To6Bltvm/Si58h+q1f8NfX/v2jWOjQ1q6PRWiZXrBD/ev+Xw9lDbl6+fPB
GnsysJj8+D1aHy0kAt+3VLTGCX7f/Pv9FP4BsXPrKP5bVEqbl/vfNzUETf/5Xd/3Z3sdEvz9Ab7v
1+v3f9/680jft4ib/tfD//Vw34/0/am/Hu7P/T/f+ecX//Ox71t//bPo/daNxnfhJvUJOBwZhGFl
VwRxOlZ5iGpuCrtBVPz90Q5W5n/e/7dPfX+UWXKab/KxPU1ChXtb66ozgvlfyJZfooSAMn10hlNI
16iDuRjPCy/D+g+h1UAN11ue5Z6AiTAxJypji9IXSzzpBogMwUvYI8bnWl7IkXurRuqqrJ+n68Qx
UUGDS+svNEtsgwwMWGJxCs8l7fQqZDA9oCvQ7PZzXkw63CufuCl6kko6vQwizOzbMi8/SWP4gTrx
jMYIiJ5i1s5oZN6McTXCmMJripHrHaOTvmk6f4xcA7dQfh9BeeXHofkwDUZ48M4SQtlYdtmzy4xw
agd0QdLi/MvDGxzFAvH/xo0J92kaKTlF3hal8wrJIQDzThw4QTf8wDtvIkkPKH6GNgUhV5zuALbo
T7SGIP+ksLr0oF/b8vrcUhE2WbkONWvIqIiU59C4jdFzT5awdmqKHhBzmQzckl+pWFRQlWOHvbMl
YHLYgnh8KmVmMxobUYTMCT7fFt+stK76gtxwWtLcb0Pm4FU76WTSzr8LqxV+lmE+smHP45TUHsfc
2Q9F2/0KXVJ3ZUHdGo3OU7yWtaU/KgrhzkwowafPtlPRGbljfGjEsm16wgmwGOEFLr6QGFebvh8x
eFNFEiV2jWccQIiohT+GIW2PEKRIu4ygpa5oqDENcMA6Qa+a4AxiXG56RPP1jKfXqpgzI3AvfxWe
9qArYSKnE2ixnQlDlOrHTU4i9cZztWpnI6BAlaJtmbX8guZb/IqbJ0uF4gejCv6fY3rOYD8w8NzQ
ynrPegOxtJWYARr+hTmnNN/nibRCc1wPbkrbxtK58QbzXWgriawUTaAbOSrdRjpBWFTRa9gOXNxY
wG3NYtMt0MyaunzpCmy/oZNcaUM/uZC8am8BRSjT6zwYEBragk36xKlBnIVVvyRS+Vi/CXzJ5juj
c5DE1Iv0bVVmx1grfnnozJwal6ERh8Uliskypx2axgyBUejQQBg5WY82/WSoZz8yIaatZ1aIykrG
9ZO3qp6KB0tqX8vgkowM7MOnmCDIMCIuIw/vEmffKgQMnL/eS0GTGhT1tFGAnguYdnd6InlK6WMO
+og4HQdjR3eeyq+YyPX0wTo9k8ELW7Gl3EinVsNIs0Iaux0iQ2XjDG36r6lUl1wr74l7y4MsHZ6k
+mmuKSIeVbmet9VO5oyLC3nUiUDZgETDr6WFqzKIrPVUKw5ESr2VOGP9Skz5vmMu4jOVZ4Yfdge3
gIQjJYObTpzxXJPLYiaP6CXo2Js0wsM2e68FfPECbddK7sga60UzVh9SYhCr01UYDirxwDVt+v3A
CNA66B2IsEXaJ13ViNQNXmltwghckhg38EZrwQhYfCf0yxLzMeou9ylx3X1mXUvhUdKJAfnJkPwe
mf3AN+ccvhQeYhJciw0pykvHzEuIgt95cpgQDwVhr8iub7ChF2dMZId25eNHZHQHkyNtI5DEL50z
XK/L992Wl/ZmNp2FPMll01UL5iBp2yj81pvf/yjazgAR/u3D39/UsSZWmRguOSFVGEHXB/r+em1R
ByT54akpVLXshexBazbj8fsrbA5zLeX9ZSYzqTbgMxC2+ALcB/2L0Z9bnQCvJoMGK/rLsBT3LuTn
Q2uY16iVRzo2rJRRrJO6xnpceujggFXmZGo4GP8gkyS4Am+ywT2bJXakpaJFSceQCbOXAbwwDH6a
fSxqNQa4cF7R7Nwjv0722qqRNGNlksABgtVsEEUIrLa9m+NT8U4Dze5tnWR3xihzv+IwTFENjSf2
0HaRSDrrvLCGQ/uV62djUqejsLQdrqtpojIeo1MWJa9gy8LV7/7R2zDviYnacJhFz8QbHISTieIq
QrQldrpAaWLQStYcCBEz8wWOF3wCLN0mU/aeBsK0DYW4Iz5hAnAi7xv0uAF8B7SP4Jx51xwb2/5t
actBX1NolmYZGWmol8Yo0N3Z3YEHJW/PtJAfepxVnvF/G0GUFVeeg9d+cB75fXaRaf02RPrDc8qr
NchxS57woZ6Xl2LOyWHiFxTSI9Ikv7UW461LLLacuYKHEzvb2VuuEIPM09A/ug0UNhuqkb3mJpEZ
v52r7klvCwQQyI7jUWyFRNQrw7OpFg0L/NXr6W1YyqAdQACZmdAUpN7v2gL/VOzdOHT61xElZiDz
gTS/dqtL8IJuz5Mo4/w+ZOrnQ/GOCJi2DRzhZCyE87Qnk5u0FbMCY+nSIEkGYM1ohDl5eCaovezL
Pi0mAh6iVBrcUeg7Ow4pnUlahBaHD02EPmeyi8tgPSrHffdCytTcio+EqHLERvCvm/wqRE+gFo4u
ou+PvHO+xgq6TT9mH7ohdisUsNPbj8ruI8j5/XNaqHtZ6hc3D9+QhsKtqlHJ6aF74WDkc2RGgphW
oV8MKf09NRyHqLrvomzYNp7xjHSqCuyweJltLhGDUnGr5keR29iR2yts/MeKuqC3r3MYv6JgOClc
gJvYkTh5BmCkCDBfu6I4T0mecNmK8Gyr6abrbI/ECufnmOScGq3WpUZau1JkOyTdmxrLJ5MYIse0
vsqC6D23NPd5p85zy4ubCvtsO0Bf1Yud06DXdIgxEGmLpX8GNjichoXdv9Tbz0475LZBNeZRCo8d
JPghRuGQNDBcjLJCVL53MniKg/s6Zz9yOikbc2iOSwmleXTroyNAU9IJlH4zOVd34poWtCuI0gKk
EJal9GWd/p4aUFtCRtB4Y0xp2G7QoKURlymHZABA1F69DJYEm1bY/GS5Mo7x4JIQyQQ8jN2nOXbH
Xd9LAu/FRYsf0NOCK4EDwnQM6XpNtKWL6SiN3YkjPx2s2XA5sBTN6u246SGC7IZeXmUuMeFZJ0Cc
yP3dWe1Xx5ZJJr1W2sds1JbAi9i9quoL6/ymh427q/t7fc5GEj+oKuByDrLHPt/iCGpGdLcm+U/F
6DxwcoBPJ65tNMdYz8stfyR0BGgMvu26X73A4kJI3aZMUuMQV1GgxQPscu9SV/TdqzSkV10w/Jns
kNmtiu6IjzuWOdRaoUVYq7W1RLIQFSkdqlNrjad5+VgW01/Qf4L9ABfZx1Wy8QR8kDipg5a4+YRa
m1HjNiUBYqOV/YNukNUxs7MM+BlcJIyxEjwb0mCttWVQeD+lFhJFFka8O+vnZY140vr6y8zUtVhW
VDLF51JjIywmetKt80B+A6MXU+w9XARbu/2KIAnpzF2YRgxDkE7iipARfohT72Om/1T3xEg6ML86
zhFmklxkVyXbyik/2iHa8pRnW5wlN7NV91s1bmDVnbKpQEJN75+AhJaAFgPfrhXhlmyF22xTVV08
6e1773s6doltyulIJjAvXVYBGV2nVkdW0b1JtnsYkt2e8TK1P6Ak8KdkmZnMYqFD7lk0gA+2NOjL
uLzVTOTONeFjsiru2b1rxIPNb0awnG2xo5WIOGzKN2ruJBjb5mvocdp41goGpSrogUD5gCRAkIcI
vVvM8nDJkARV0+MiaJ8bVf1zXBDJzP1zG8lfLKeePyiWnCg7C+RydF1Dl7dQZaMaIySvqJ/582/q
FHTPNMefLm6blaCzK3HIaStInXDqrz5361tlxodCl3fLYHw4DCr8Kf5IDON1GVAmMU5mgVA0grvI
O6oc+SQzwZNolLMvLELzSqd9qBbtDYQjQ8aVV8DyyhYOYptntkjs+6iGdLZEDHExc2yTHn1kYmdB
IlG5l+FvNU7ZzmwYIemdEAwN3+oRv6/mTLTuQmKf29LjjFReeBny3T/WlKb/H2f1ONe//+MfHxWI
RzU//I6SqiSOisE9Mp3P//iHgChkO2sQ1X+fafXjrYz+6+/5K9bK8f4p8UxLnerS1F3Lk/+KtXLc
fzqWsHVg2Mjr+C+fAYy8xlqZ4p/StXX+Zwvd5AT7J9WKT9FBISYL4wigJ0d4/zehVsJy//E//i3T
CpuydCSpW2L9+MfbQ4KjkD/8f45hJAu7S0IoMZlxGKKu2TM8E/ssQm3prZISbYzzfTYiuSvV1G37
KFEo+CXzpShHIjWAWkoW7RkjRUr0evxamuVrTQ/4keI9/VlRlfqw7kiq1cJiJ6ylY+eVrLWo0w+T
xB+eajkubxg41Z58KLXLI6O+6QcchVHYhvhGJvPL1CuWD3azXd1kq/Je2eP7TE8DbCdwT84UhG9m
CzaofjD80TC8U+OMj7ObDjdxjvS6c3PvwS3WuRRg/xKSsw7XeFRm0DpFdZlwTz4zmscyglHxMDmT
d3B5vhDCkfRtM/E4eozJ/xdlZ9ZjNxIm1//idw6Sa5KAPQ9332/tUumFqE1ck3ty+/U+bA/GM4Bh
e14EdaulVtUlc4kv4gQHoFlxXgm65zJ2GFZY9fTGPYygaBJPP9IONHUTuLEmv6CVVuTemigVOEM7
UIcBJe1g9BzkxD84kFDgD0un8m8p+33v5HDKmd1rl8aabDLkFqc3CMIYk1bnmajjVT0zKiGrtxye
n3IHTElsF9dh1gT5cMKqg46GnEg6ma+APqnvnKTXnzyN5JNfhNMeusB8LWhF2uD3KS4FIUVy6aWx
A2rSUjGNv8yzfhMtjLcmdUJr14FWVnWCcBQIt90EKe2UGw2hX2Vg5dCj/G0O40tcp3t/nMhdl1mx
T72AtlrOsS6b19pzHKKgNlBQZtPHasINUIjsGprVronKq3awxjhamVRosAa2DZhzWDCEdGyT/ISb
T88qGZqL7ors0Ws6CLwtx9eAQgtwmTBlykrbp4j2daJQpXPoQ9xwPRr/cw/dgrkhhZJAXjwaT+wu
BIuJYS4fxoGtExC81q3ecwVpt47hqQPVLfmv//qC+f9X7vfyf2wJXFbm/1gs+G8r9VKo9+/L9vIP
23+Wqkf9s6xerc67f/3v/M7op/yv/OK/LXj/j7WQJvj/2zL4J1GfH5/Dz39cCv/5Lf9e7ifcZf3j
8m3beFCozht+2u5//DfL/ReICsIWwsLxSAzF/fdV0DDdf4Fu41ucNPiB1fh/L4PoD//imJIXy6e3
x3OEZ/1X1kGbusz/tBDSimtjx5YcywWcHMGf+p8XxDIoHZuiOSbEhES3nlNp8r9ZchO0nZGFOGCP
4jpRAG2NJV1ILf5yREidHowQIZ/eOfJiWb31MT/fQ4uETwZ+6c6JpNyNqa3uITd+atbbX0S36oPf
93hok5UzyHQ3xtNz6y01P6FiQJfmMPtGh6iOnWzddEIu6+jrcgcClvO9jwGq+D2Ntdwa82te2Y+C
Opx1oElbRsmAbQIE01q1O89mMtvlWmxtn3/Tu9/TUKWvXUYOfSxqbxW0jnEZqIldWTKu7tmsLg7q
v9HFKIGePR+1mXPltapfRS7aZ2aqX9q2XokOV0ea1i0aVcyd62IGokpkwR0q61ZJFE/EzvU4FudZ
5zkS7iiuLOqjCpnOGnW0npNxZG6cvMrww1d/fRV+1MaU/mGo61WAC9AM1pNFEiOb9lXb9hBSkejN
sSE/o/Vh9tVrmBloe0XmnDEH/R28qPxjmdzlKo9ZtZrC4Myi569EDzfG7icNdX/pbtk04eQ+u5Xf
oAub6ZPjczQGIMvZMuud3cjUemeNTX12C0FqFPuGJmdyzZivw4kRPzEfx2k21U9UQjPlJo7flOzq
RSOOHwAAmnsGu681CYp93VF5qP0BArk0C/JW1U9pDeKIdoTLZkArD2ueLNUY/UZGU7SE/qheMKHN
2nN8wfChUGK1/TLIkQQBBLJXeuhA6zWfdZnWv6Z85gZNz84WpmEJVNLeAiJmTwYPizId/xHO9Gs5
SLBFgPhO0f0g571Q0PI7bgPilqDXV4ARf7kCPFVhkvBtCU3K5D0qDYhgUaJIuNF52zkgM6xF1bMH
ROqAcYDTnC1sqltgP1zsarlVQ9RtMTP/Ya7iMABWJx2lkqh1c0vEWNCUnABRi9M/Huf0NS7mRZaW
IXJCfmS1H8nvLnvpwp4kAUHkYyovyqJ8kV0PaMIwVDvF7aZK1DqBBrwdIU+sWsP9Ga0JBIhXlm+E
lADhhc53QQL9MGLSWxW53GlcW3Gp/AdmZXJJbSC5sAbA500go3a1f4dtditV/OhVeXvj/YlfwrJ7
jPGtj0kL0kUNKSNaeic6eq8ajwEEJaAtYcHsJaV8A6+cOPElqFuT34s+/FWHpg9igzhDl1PdmZVd
d1Khy4DaCaG/WuVl8kR9KKvikCaVePQw38VJDJHH6HA/NThOgDXpqCW30+LqCVkYnIz5fl+4l0CH
0GqWQoM4D+BzdH8HQQVbdxlNJS7p7LvXnsOE5wYwZOzmCSNfz/Ddb/ZD7Z8TDD0rIYKHyUh8OGxA
J6TqPsaIiJkDsAMPDi7+kFjtyA20NtpT4Qbpku0ueOrjCVwe/GQumedijtNfjqfuCn0U2ygADjNn
pRIGQXx4GRMPU7RKSHW89059rnMArzQQvXhdfgtZY+bBA49S4dr3qN4jbXMDYv/JqPQzwtbDqap9
onDoRahE34Ywuaee+eXoXqwbJWr89nwjhX+ZgzCBG1rVezERbpc2WfeISzOobrNf9dp24HJZeL9R
lL2s3GMhEB38Psl4fCzCl24hC+cdkGvIRrtWTBN+XzvbSwmgWJ/5HfEUnJSIXsrOULt8kmrvVtm9
DWJE5dhPH8zUbQ9Ux18zFnK4KQs+dDzF3BFrj3FV2vyESfacyofepfyt4I6WcdhbjQv+s9T130k0
dO3xkG/MBTuSWyb9pAZUD1/hAjfqcpfU1SvT48dkDjy2mQxzpQL+2AX5kuphupbRcGTik+3SHgK4
ET0LKaBnuNhFY7UPoA3E5rhPycIbc3EMJvBf5KE3loWtnyYjzJ4yC2+oJVQfcNi2mGZtMowPsuq5
NOf6uY9Mxo+Z4Z10EGLxWrqkWaI2+GSKTXvz0+ht9txb1C8MRKfcCLAFD/BXGD3CbxPmSDsd3SBx
8l5Dzt4qHRho1UO+wnhJ/Lxyzm2V3YiF+cSas/bQTNLZw+DwtpJyXNgVGrgj23L2QXwfVQNrBQ/u
OPjea1Wnj0mAm4g/aRuGuJtrCy9RA/eJL3J4j6fsg6YZ0usxJSlRkW3K4D4Igfhnuj1fJnFKSb8J
RElu3453od7J2qhofMMuSJo1oeaC13+qQXfO1fBjqlEzo22e415USB6a9u0QwvY/PwuITzI/oe0K
XiH2PFzrvEvrIfX/EtG8UTtZX6quOjDeDpBEunuMFLdKMAUgM40h7iOvRg0HiR6UmNhUXn33BoRZ
kdrGKtR4+BPoRonqzZOHXsVZwQSl13u7EKb7XBGCMkCuDYTsK0E9nmX4O0Wv8EqBz9lFriIm5aef
KbbFwnzmYlKuJlX+uPQZ1D3YVTs1tz4XKsbJw98srV7hVu35nlXvjoGPaTnVUziy182st2R+Ln1X
nCXwDFlj5YlN/FZOzRS1trc4NEMg7jOW1o58eE9nnBdUBvhshouaSQLWFTaqhMN32urmXtVls9Ej
wy/qn7vNxJxy7YfAlDKvP8MzFNBUsFaqHhpGaT00DN533eccRt1qmBKulKP8kZKO+8h38dQsyCxZ
Plc0SlB8A5vTqK4WC85Bes1v2OB9T/7fr+1g07XpSQx9esKqfI6Txj/GAb7qvoRc0N5c5Zu7cDih
/CF+mt4uCLEBWTiGw/S7n8p6q7r8d1m6MYeviU/SLt5RstgR2sG45t9Ypt8N2GO8VtZHWJk2vZPi
7sR9zSQ3yG+ik++FnLtDIqJ93N/cociepi6+yiAmhdkF474lGYseykveZt2Da9TfCekYu7FWLD7D
RvrdGVAWfVxRAk+lAE4gBy6qYcCtUmElADE87vx0cWEFIUSEvbAx4AIrXb4BGNcTt2bODm8kStib
erv44dMpUxz6TuGzYCSvaoijK+ZJuDykZaul1WPZjc3AWGehRb49xpjOWWFjxnawIh8KhUKpFgHL
o6uF++dRsOrjvlhFqGZHCRXgUjznFdZcNQ/TH1n0X2zF5NmqZ/rg6i25zI+qY/kftAUEoLoMeM5W
yfjoJc6j0Xjfc9sV+7D+KYCBhItta54ZRfabiMJn5oH2pXSfZecG2HtJcWGHghIbfKQzZqrAqrZ6
rr6J2XyHryQ/OXa7XNeDekcu7jF2v1DgcHlbsX1VH1POty2Kjx4J+GggpFrO5oPiclDoNjsDr82B
5LY73v98SzFMBRKKKOJUbisOWxs5ghsLK+vFwoa8NUN5L6m+vl8LKmb8JrC2QZ4QbiXhQGKbKmiK
s/suztdkde5G6nTsVP6XcmknDt3PSvXlWnkJY2OfUiGcspLo/47u5fmE+s9EIVoHve9uSMxCzW6Q
uweMnzwQyU74G/om8QrnU7gH+Iqn2QWNRN36NsyJgBI5MrlT7MMqpXpv0SYt/YnDpl95jv0u+IwZ
bHACTUwaffuE4VRPOwM4xBVUCL630mPkYAbb2LwlMyqyjyuEqljvZNdB/FwnSu0cw4m4s1Mr45P9
FkXKB5s8Bz0OYptp/rbNaLZyxeuYuuHBcZRezQyGMcY+OHHWbaGzfuH/Iw3LWbweXCJwick0uwsJ
kNgPlVdfO1O8IdW+w4Ghs8eokOPb7B0+3tE1w7vn/uIuMe9Cpe7EtOHGmDBsIsvbQ1UHuOcPvJK+
/aQXMLpnDcAvhHUJAQQAzPpuG+JndibBZgEdhuM2kJfuSIeWxj5wBXRmZkzKNzomi+1WT8ODcBnZ
F+kbrVgW0OzK5o9ElACdwfCjzqMlk/KT9JR+SzpcXeO5JhoPeSAuF+Qu3uSkvZlkZBF+6Wiwoso8
RN783UeGfeh08+BO6sf2Zr4gMAAbI9I3omfcdpp5OejkGDuWEA5UyD1jNKxBS8LaquNvDDFyM5hM
SuZlN0lq3KW5+iiKSiCuG6AHQteFWTI4lHUDziattZcxFXeCD6/jqT/2Ur0Nmqh/0KjPMXOPaa+p
3DV4GjSOAeScv7EK+l0BG58uQ5InPRnMgfXBDiLzmfTUrY1R+k0MLZQPFEtC7Lc2PHmUSdAe68wA
3wM5j9lc99jr6CM3X5sGv36IhwS3DMZNFTw5i713lMCnOjLycHn6FqPH/By4w8RERIpzkLAMgihz
d5YwOcHBkKCyVQNLUwnlV9QdRZHhEMHLjaORu5uKIfajzZTjRffdrxrn0VBq/vY+0Mkor7fwYNQh
WjorS3tASwKgG2Z+e2AYfhhNr/sd96TqlK9/Cx9wM/sj0IL+VNQGGIvxbfToiLLcuto6E5T1NJUf
nUweJQX0K2xi96qvtgnK3qaH1r+2x+h96UXbYJWhpsJWm7KByGITvhu08+n4zqc9+gfYw+MO1/DA
MXmYjxmlMnHwBMscd63BJXAMihn0afjWjj5wJI51ru89l1CDxpr6qSp0mUxGMtqEqc3Qj630SrG0
Dx6i42bo1Vy87GIPT5sm07DklgozD8hK+yUQ3wpK7zHlhA+kViPgHw49C0RGgZKvExdbem54/aUY
oBD5xPNV2TMcjDGoEC6qJzrHTcai3Dv8tSMtvpKmXMtRcH6NxHNOBg3SO74IZsA6AOHlBNbRcRYv
g1c459CzvmjUMw9wTPC5oA9SvxUNTNA1sik4EUlCkmTx1imG61RG/WbwaclR3Wuow/gsETn5BOZV
krbvnP5MinWN94pg4Sp3HHcvmmh+9Sl8whmRt3tODxwGbX3t8kbtSjO/WN74a+7bZ8CO8bblyLKb
OCTecSid/cgSHFuk+7cZ3S8cMGyE9nOHHvkIgGqdTyk30knDviPIx2A1vBVwgyQxhDtytriYFHfU
bjriKK6+gOjk5oCRjg9yL945tLeH1BcUMfYtneatcwtqzXJMS0SSCwLnnmWd0kaulVM/RGE/beGg
eqfOAxmGgWYHrsE8hbupE8EJCYx9DvbD2uA7fPpfPwg731ay/GnwcxiygGhI9gGRlJdFDjRGAjvy
u4JCbhvSAWTMYR2POJkMV9KMXMn4Tt04mde8OTIHdo4etSCrsE2fDQH3cSjIIEzOTzg0FMfAXeIN
5eyxG323PKhmSPFWvPUOZXWmTlY2nfGLE/8BLuCDjBTz+Ems+xZ7AzS2g6XTlxisPVgw50F7/W1e
3G8DYMpV32sc4Bl0lJxtEuli8rInM3gcYqzrFRfGVSuCS1KDdrcocukt7zD3tEzwUClSn88kT2kl
oelPhSWMeAAYg8mUNEy4uxlQVAAUue0prhUAoK74kxgtHFxMknBZ6vQiJusLGhaxfjW+dArf/yQI
xaJf5RUtQ/SvOWC2ALsSJZi23Nn7K560fpUMGQMYF3+D9jyicKVDy5ItbpAty5NmlkmiSfDs4Ngo
OgzeZUbUS+VPGgQ0pxmT2W1eI3d9AnircAa2xkpgcl0Jc5ey4R4D+CLc3PtvOtmgDXCPzbq5OCT1
KxOdt0UbPeoQOMhQsR3O3D/TMhv3QAoIg2kP+NuEqXSIyX3Fqb/3TRyYqYEPzxosMrQq7lfTkDVb
mAx/GZzcBHSGo9JHw2jcHQfks+3Mf/0Yt2d4DnqP4MtskgyjmbxQrVzlvD+70boHQ4jRsys+25Ja
F3v8k5IH9kziBm6AyDKav2npm7F7pj9cxafHqSyHbZ4D4VX8vAh3VksRPOc6CskkxaM0Gjoi7Vhj
QGaEVUPFCchCOBKcBVzcS5Pj0QkycQPCPQz1q56JHxQR53Rnwe6SJdA9zPBqeAMt0FwSKAfAlaZN
EfMReUCga65yzO2hc5g48ZLW/q76ujsDWsIVAchmOrdLWWdBaxRPZ1HBt+aHpRm47UdMg5njr6y+
eotQ2nZdEtenf35oYPxgSV/+2YIqccqX3x/VFUTU7KeDC7bVYBRJ4Wpe6Ka+GO6U7+kI7k6aK8mu
JifJhyLXbuV9IztHNLLV19YJk7csxFQihvxcJfi0ghr4Z7E0n+NehCMQQtanE32iHN1NdLwvGoyB
FcXp5tKg3i9d6mHDYKehXd2kZr2mh6vqtfUakuBYkb3IdywN6VZQz04HJXcTVBn6gBo2WksScwEA
kCy97sS1eKzBH4Gm3CZL9/vQAxcOTQeuHRPEJC/pC7KcjRfT/RUNI712oSWOg3rPWRW2LtnTdarY
5NKldZ7U2KWB67qb4WIueE9kBQMfFpvbOaG2Xi/99ZWkyd5KzdNEtb275RUrCMPQJewO8qKBVgEB
8AIceGHulXvMIYr0eal3HWM7nNwdD2vrThpmdnWppo6OQxJOWe/a50Kp49xo4m9pdQzRfXEmiTfH
Siwcjb67Lxg34DJiZy+drVvU/tYAKPpQcyynbhkHSF0VHEHSGQxQBRrGCD29Dx9qF4O3nsS+HRj0
ibaFMY3A5KJB8Mnal6r1f+UpVaI1HyY6oVNs7SKDYFSUX5AdiP4ZCF5RaEHxqJaGL5Pwt8QRXctx
70YWGNIwqWn/uo+x6N+GOFy7uj+bcj1O7M5AX7ikwHw3DzLt8TF25G6FXtqy8Xwa9tCsZhJMm9Qy
XudCv6TUZBGj8Ojqai8gdjBGS4YatxL4K8H+0F1lFlyJ3ufrINhwVSNygdK0XefFs2kpvXUnxNqk
YephVAbuTtMDuCLtX3FpbnNl1W+Og6mmwvlVpvNj5tf1IQv6La2LYEh86y0ZAVGJ2Av/CB3s7Fzf
3Xry7p3d4JUZMR8m3DhggXgYxTMOoRq+lo0P5Nb15TunKYjAiJcGkepeclqqTcKaaPyrZsKBRWTq
wR4tbNmwjTfFlP1krfEeZ74A2L30dVQcrdOBQW4n3mQ6/LYMZi4eEn/fQw3x7HQXznwLG1Vx9c24
eWV189jMdntJuuIh6du7HslglU7rH2JzOhjUOtL3af+0CRlJ3MZvaYhu5ZCHXC4VOlYfapKPeRIk
W6bxK6e+EzuiZ1MQbwekw6NBbNcWG1nE8xZ+ws8g8+AY+1RhUCREr6Ar+KNKd/U6LyKsV/HsK6s5
0RPdHPpBXEqTbdQiAoZLp7ulFBIBaSDJzaAaDk65sm2TTDjx8LX6HhUIpSmL34lnsp97aPCaBFtB
Pm4Tt2+eBayjCqcP1OmXxKbetJi6TZ6UDls00GWj9iWDtfarK4qviAvBahzc3TyjrQEAu3NoJtXJ
WHtXWde2JIRtcTDYJIEoFj/k3jURjZOsV5tsyPZqMgF/tolY3WYb8HCFCQmLVshNzj96kTHcKhE+
ZW0x7mudujRWXbo5wZwbC2B+OatzGNbp0SHd2IDU8+bs90CjxjkYsV/GCJD3pmA603i8Qgh3xTaL
Mj5OS6WPysH8VRXGHy5tvO+VwuRli+Dwzy8my3+BA7t5sCRt0st/8M+/7+oE8mxu3f75pyae0keD
djJkD6/UClgdmFQiNu7jPz8E5RsHxoNZm/FvPPb0GFIY+lRaaU08AnG8jTwMsyE04qwck8dMts66
0HlxDO1hArBOKHRs20sey9eetfhQDu57MAHRJStmbPPg5odYgznWQ3zv4BOMMbFQ42oFQr1QARXf
M+FcIf2qFwoI3ji1DjcnRPIm4EfGFJzTEHD/8mx6D+CwWr17MGWgzpnZ6Zd4zBa6y15Qeb138wCo
NHRu9y8P4PCi2uIhdys8kM3QHCFKMHfpeT0oskw3MnW7jzpLjn5l/8CjKFbREq5K3WI7j5wzI5Mt
fqiSeu+X8quvafIrU2CvxgBPTDB6VT0mDyWN8FoAR74P9Hqv+3nSxHEwZc2kGiigOwIW1ZeahqDC
ESA4Gy5GGSNUdEaHR6oO6qscpF6TuHE2DYgolE68tVlNrteYSFHiudu7scbUN3f5fjTAjar+OZ5w
VTYOjhJQpBZT3Hk4UFxTCnkgh9i+ekVwq2IpN1zenxC7t3GDON+aSPVa2b+5j8mr4QSfkcOdv9Cm
eXKxJXb8sbfOYjfokfi+OndnNsHwx8rJ4ogIj91vpmAdXH96QPki/IcspCdZlPzPYWfGBwclymR6
bELL8PNe3pqyxaA9JgkDjjk+K4RNsxrUFjferpGifrKL6dXCcXzjOGSutcBqYnTsXG6T7IUDQhL/
yl24/N7GTD9zLKk7z+jnveKqfsMdbG5HA+aKnw3AQHIqTLkdEIjrPb5iMucyqn9ah2Mc5d/fUxtx
fCXX/OwZECcaCowR7xvGYM0Sp+N9Z1JDqInkLuT65oLihx1whoerYSEs9QPDuvXt+xze6tl+NPOC
5IcboqfNlgUIlgEZqJEPLlv22RinXWBWbGHsFKQCxs0DzkN1BSZHVKX58TWfBDUv6KRd+ccoZcTo
adjWJcdxBlkduyH7omf35VLrDWU991deJruTF81/xa5rqiND+a0xFTwBOc5vq/ub0s62qnI6AWLG
NBO7V5UaO8OL9aZ1hqdyQlE3DEYqiXURLsQbWSFnhiklqb7Fq4F9tCdcaDw0tSl2col5V0Z1stlC
XZux0Lj4AIvFELg4AzEtgd1c3II1tkGn+PCnzgTnleE9XZyFZfjD33Bm/IDnMOWpCRcXYr34EWmT
oCTRe0wXp6KLXUcu3sV5cTE6kDsxNZaYG4vF5chISe4lxsd2cUAaixcywxRZL+5IsfgkUwyTU/zl
L/5J0VtflrAeuGkf+sVhiQPyLxdNn3oyf+MuLkyMIQ8Ttkya7cetMGti76/V4ts0Fgdnv3g5rcXV
2ZD9aIR3yXCvrzuMnxID6IgRVAXqF50dBBawiFoDXtGlYQl+i8klCB8pjThc7boO3W1xmcIF3EZz
8Vcu/lNkRZfavSPOq3W4OFRdrKoRLWT83dRjWxJWgDPwlU2Wuk9UuOcctOiPDpAMgDG0LQTldgBC
FtrBbVDtfqCCbaeMP53G4hDZF2CIklkLEjahPwL/iXfpsNtiQd33prr4DkAxqkzpGE3TYJMvLl1C
1Pg/gYiiS0/86at5cfRaWHs1selt2xubUuVf7uL+dbABa6Y/4WBa+xI1hqbCaemZ3fsNwerCma8V
I76NcPtuFWMwlu3fcPEbS4zHTc/DaWNFrhdPctvQjVdQkehArXLY0aK++isWH3OBoRkRKDo6yv+x
+l9ycTxzvwMwxD4YYIYmdEHnCzN9E5u0rIcnmsfBqi4GaozUQFXW6LGbcHFY94vXeu6ZSxWFzQl8
MWLPLGtwZBd/tlqc2oSagXss7u1y8XFH6XjEFPcwLQ7vvnDhXQq+0nrxf7fBJUrwgyfInbQWWwdi
xvCbMI1LzONicZEni5+8xVjeLQ7zFqu5xnJeDPKJ/1nC8aJbTYsrfVj86TNG9agj8LY412v9qBGD
d7WX8Ks/Y8CFxac+lo/IcI8Eun2Ak1DkGrIZhFNslwgLPvnGtK7WIPFD1vKmFy99CjeX7Mi0zxaf
PewrkLsyPlqpBXvI4zHVrnVqrMcmERdVWc9ea1KjjX0fsxHnWfz81uLsN+pfYnH6I/xSMojI4S8p
gJ5OuFWQhT1LRnqwlqzAtKQGsJv8sM47fMsNwfLN1SZYUgYM0nCWkzvwlwTCSBRBLJmEOa6Ooxeh
DDhPbuD+8QkvQC0OlyxDvKQaVE++YeTOIH1sD8oj+6CNQ0kUYlgyEYNNOgIx+C0Pwg1lNTr46sqh
2ImOpZNWKoDgiuFfZZMcqhwfjC0vGUkdcH09zcAMsyZmU92FbmyxMbH4rYMpv/Z58Emzr9xX1chf
jxoiPcnfFV7XFea+TedMDl/yK/uMtUs8kBSiS/pDxYa1UsEi+UbDpfTByoDnsp60lJd8JDVgL0S5
LvK5mTFOlgE4Qj95GUXRPmCL7GMYmUifS1TL5G/ldpjIzfCLVihnPRiE7JKx/2YVPyRVNr8VbubC
sIv+FBjA1wgY7noGZ3AEBSoBLQPBbDFiLLD+sGHoZgHLOJHtYMdovLPqR4ZmFOdhQXoHp54eOh+f
RCjPFCO+mU49pWvNz4YxCpGmgCflKZC52srgHDgCGWtmjW5APPw2DAM8ZE2cdQ64WtQ+CXKKsYjs
qGW0HrXj46wmQj8eu0tI12G+CHINEKbKpam15n0zSR2B/4aaBsBldJiLTXXXb0Kq5leeexcB48Si
jr291JQAW0vTXVK6+VHZFGWHM1B0K9cXsi4kFMaMgSImnaX8wcPytbLV9O2O2Y0He9NNqXjRYf1R
pGQVcLTs6clE+m3NhsWZJ2bK5nHfxfavkaLVdd1wV1ZgIGOeizJsGZeqzzkrfPJ23bPWyGJcVgoe
hTX+Fm+nhY9r1KvAeaSN3tkNSpkvFIE562z3BB4D13wzc5auzgkvmjLVrU4zQlgZmEI3g/DptZoV
Ch9ThfZC3Yb3Bk6pPfHsDyudUdSoZj7LQYNpUwlMrJoBxNgB1u5bsa788q8ZoZdJctyojzvgY58t
g4M9BmDsYN74F0hOcuha4pC+8VFXatgFdO/QgJ1iROQ7FhpkUuUzdyM8V3Cmby1z6vm1fpjSkesn
Cj1uD3pbPEx/jHUZmyVFvncse4NO5x5GVeIUg+c0wGCO2J8xGA+PFnexbSubdOtY87bJHUKsnYo3
1gjFHlngFo0ArSIX5VCL7KsE0YsfVW+qihak2lNPhs2CKvVQbNugn9jpOZRzY3tRcp5Pc20+Gaxp
FBM9haNFPQmgF6RK1Ofykc2Gna6KXpRZwllxYIRO03AeGze+mnlZskR43RW4SETu/QTQeAbawavZ
jNmRvh84HYDHw9k4T/qZymWamGEt8Q6T7BY21NFk1OTtyuzKPTq7om4SDxTxrwDtdOv3DwGoqXtZ
14/Ek6xN0fiPXv0raos/suPEMnQNr1QKIcIh7jfJctx6CFoEnH4NZMp39KHDWNNQZhh0IaA0LYPn
MbmbeNZPTUM2F//JtxvYDKiS3xxW6+dcg2ZiXrSTaGjH3sClbd8j55OJMj67WPyG/xkCKCk2mksX
t9f+hjdtN5koUWFjvQlWUSoZri5++h12wAJz1EaE6o9dLlVSZvJA6f1jwOtAvyWuP2vK754f72Gb
hEfPa9YzUDnOHZw5wrC54YQ7DlJcMK0/EjJkti8Diim81AM9Y8udMVH95mUuoxozGffE7iR0/oiB
pfaksRsy49tMl8Cam9SnyIQ4QIGKxky76W0TXxPJwhMrT4Lysx3hv1y8ksE6dSM/ecckSHUalP0/
koV3NPrqd5Bg6QOnOw85wqVtvRCuglcKqp2+qPhzSL2lOZQxBGCnYgdTce9Z6pz4gkqY/EGZbbLD
bA9dp7bCk2LrmAXThlFr5EHxk6oER0QN7T0zBQ7zKHlAu5JyYpDl3XwvoPslv0RjiWU//kkJFcWt
TUOn6z0hUT0SGdxns7lTKVzYeQQ96HMChWXFnIA77HVS01s1nmVQNbg6Sw8TQrlKW1KgcQb7Zwrl
rWiONWMOSj0gYiE2EVjNPkGlJ7H4ciRId9EQKINmsJUCUpC/yOqlATewlyNpvPFnsqEUVdWCyJtm
vkNRTI3cyJdILtbI85OclNgUBYqs0+I1URDd9n3n40WOQPwv3K8Ro3K4IKo8EroVcLQmsydkk6bf
mdHfwjLeu6q5atGRksirjy5YJnId+mBbJR0hgekjrrsjwi4nN9+xN4l4KqvAvw7u/F5aY3aQ4KCS
0OZs7bFZTBMjvNChOWkwsWOltERwR516TBtmURx8pxxel6Bu1+UpyyDzRtAW0O2b+Qwin1WJFDUv
xnrEwn/mMkX4FtmdEhgy4qHPL4XdOfL1bkhDf+X7hM1cAs07Z2geJyN0D/hxtxYQAsrm4vdUIuvT
3EANmt1/xTZmhjG5RhrqUJVB3e/VyaJdmWiDeU0rTT4uQef1EjSiOtrbkY0nyqNu5X1ikyEiiTNA
zccJGxvmCQ+gawQviFHhwbPCL0uTZ0yL4ltaM3bSAPYwLPpN6upoT/nZTZuWhr2c0EKZq991Ebkk
TYxz6EYQgBGUW/ITdM03w/Z7SJk2GqJ5L6PuKvppuhf5XO9sJlmrlmggtmLr6I/52c6ncuXNIj4R
zHhziyzbarv/aUTMiFKV16ptv5isPzUOhdYO2htcEO6GExMdOm4Nx2rvCnps2o4vbO7V0QleoDig
iZVxsu9TkyKvOF6y9eMOBy7W4bY6QUlI4ozBQPhZzBG+BHv4asPkEa/o1SSmuMpT9PKYfr8Br3Uf
juQpU3kwbUkHCQorvj5wWsXRbqubgSNlo9E+1gnCH6ljCqSBjujicVhov5ZVgOtTWD6tkddLwYaP
Mb7AzvyegMRhgAKU+T/ZO48lyZEsy/5K/QBSFFSBTYuMGzfnNMgG4h4RCc45vr4PInOyPFABs25f
zWIWWV3l0gkYiCpU37v3XE8SIhKPQDmt7FNcI0rkJfmU53XN5x3OxUgIM8l4OOFj/9UjTMexWvQu
Y4FJvuXf0vUvmc1aJDYsuQKF8BRlVbm1dEQ8o/etZGo0rdHbEeUp1lYXky2dQuDo22BX5QI6hUs6
Z+m92D4rbkUY5SGN8jdVIa4LjxB7NvLJgtZgrX2pO/KSmld/YeQQUpOeSj5rw+dW9GKjDtmX1CkR
pXaByRgXkLxa7VBp45dY0N9y7MK9kKGzKzHQ7LOwe3ZKmJdazweuZY0OrdFBQG9RR4PVuioGMn08
1lSWgfyuCHVevaGnD60juAFIeO/XvU5Dhf0S1E5lDZ3lmml+w33iBW+6VZaUG4pGmwpnMbUU+UiB
GDKclt43xORsmQ72A9WEfVIET0F7R4CNtlcIBT/KvkI80TUPbcc6QO+UvcpkRgOH5mpQOQ9aFT0q
bBR+/pN7+i1EecIpwoa0uBufPcHaoL6wNzT/qAWqQ4pKta7U4iVSdCgK09rS0zZd4jsvYxfdKeEL
XFhrO7Bi4uXIHtzqnr1huoLP/jnXFfiNrAMcf9hnBYlhBbvVWEsfK099IuyStUtQicverw708Z80
NWXH0oV/suj/jEv3EZQnT68unjswjmY5PEcmoz7FTw+8N0OopwCOq8HAiBZdlovWoLFiiNyMTpZQ
TxJKiRXmcHdd6yEUQMQ959g1rBqVRiKyGVhApSqvVoAGUPW1p0xCbaBp8udoUIgvCoMvR5CxFPHH
HL8YplC2tJdSTsjYiH4zKdHkeVk3ZSutS0M7hJZG0yn02BUi68K9ijLKQ4SKBR4HejiuWe/QptuX
RmWwL6eUa9CqAW//Q4FC1pZJBM6F8JUMYUMfAJTsVJlchVbwUtLNXsnExhGjZg91gsWujVNEQAP+
GBuXcF+3z16W3BlhuR8sX1wBrngzeo1n5iV3udH4gDa/SLKWJ8PCi1/05PyhAcSZX+/dWKF37w63
IXmkyBFvwIsXO9IPwRK5aId1H2y10ek37bQ2nirNEPhWIjIoKtU7qAJf0HYnDc2JodOejYmz0HsQ
2eh57U16HzvTTX801IrsiGKP7yrVxoy4m/T8dnQBt7ml3KFbo6I3fG80TT20cXaXsqSI6QIeQrXd
uitH+u1jqVP90r36UprdS9uDr61VctVIsm9WleF01xBh6Pf2tT1VLxDiMjeRLSJAG8KZcQrkK5Ge
Acg2m8+lRwZE2oZ/xh6omLGkNDAm31R/IviwR9XzrS87YhHq5jm0ugdlNKFA+KBEO8IMqC9dlWTU
oz0wDlhvvhUOWuA+pZUcRd0WeV+HPFhS/I3w8/lbCZ2RbiT+cBIDep7jNgOOaWmIGPPUkddp9pxq
/mUDmG9D8k++tXM3XbsmsUvetC4d808YNjzq808I06qdG4b3UPyqdYJGBhbnLoCCADiHfCCot8Oo
xrQOeXR6kx9YZPmHPoiOXGO9hwyLAuCqzMkdNhXWOjokHVSs9bgnKxTbtUmFS1ivWRZB+/E9fz9E
FWGhab6TvZcfDQJqeAkr9tTeeCOjKaCHAnGC3ezKktQtNAE3Lyal2KGwFiFqqfmGkVkjNoT4/Shg
eMLrLe4worvXzmNlxPoDe+SjgmqmyEGNRkHt4lKgjMWrCRLKcPfOqNZMTw59+gZnrKnFV6xqCLYP
mjvdoOTq4s/apK2gWa/6PaWGe71Kml1cF9EqlROp11cKBKAlWbyD2LZjDbLYZ5uApselTtSL+tEp
EJAYCI3pQ/CPjW8ejaA0gRok2QipAlphqfbXaqGwubO+YotCwS/lc++HA4xXmPUJ73sIvb8HA7Xv
WHZfZAWVw26ieTljukGGSP5PvEd91dFkbuXaSCgfV8En22a8xTZreguJJgF7EN1XY1t3GDyi7y08
9bLrHD41xdE3ary5CdmDjrjTQC2sPZ1Gjl2BNu0o71/8/I8oYc8xSn4USKTn0NNaup0KGKY0eUFA
QX2TWEF09qxoOicPKZywQ6S3coR50VwYrEfXiUoujo7WEa8SSBGcW1cOWSir2FHgQdmUFlUcWiBv
H0uFda1bD5chNfM1BBL6zzE4I8Y2m4WcwL1ga+XdlRaSN52142tgk1qMv4+Um/ZLiyCWFTRtd/i9
N7WSHS3bpOhYuPeD0DzmoW5bN1lwaTmXOoDxYzZWn8mxXMtp7la8bp9plG6imBoOgK8b3tfHJGaw
VcQSi2CrZeyfVAU8F/gijGckKiDh54Pc9lf2ALaMYO9d1pJhSr51CFBGyXE+qSkxfOx7AP6EjXT3
Oa8c5GlTPfhDRz5ZWLJV5W6zaEespFjc7eoLyLKJS0DhN2JB3uKhUSphr2ioD6tWjZNtQgomDU8T
AZZRXQ4GMbAO7o6GDYZhpOOFiMx7oVO0tsPmFicmqH22eKsMTAydDPe6BKxqjAdb70hVSSY4KOmP
K9sidKiX9BfLuL+k3XuFcavdVHYXwA6LDoY3vGgyVy5s0ZXsnUrUsR5SKYrTO3bz7PqRo6NiIQy1
istbgllVEnYfOgWtbhMq33WH+jv6+FWSxzesFmkrEWq5FnZ8PQYT4MssCbIy63tFupcuajcbGMSh
c5Kt4jk3iEmiVfGKpDU64CmY2EkwcStekCSB7NaTyRKT2AG1tVbYhhso1Aj7shu5cs38apgc7ahs
DnWtvpVu1BBJ2TH3RfeVT9mjMrwJ0nTdejBOm8o5oM+585My33v+Nu903IBgk2i3bLuuYK1OuGOj
kUvhUEBcDQGjLcpj/E8I7OJmeKVMSoxTXbE369iAendRLIPJ/Uzz3UVGpYbNQzI+AD6/8momD9lC
UnWbDGs/cbNae0vDfKcNmdgJC0pwmdiHKLNeWe/UrAXYqDaF/Ao+KSPti+oJmTI4XqpYu/v5H26g
PQxlTeQ2wsQLa2NKvClxjYcH4WmKnAw3VZLsbbJHQH7t0Z4TBkoKK0qxbFtkaXPNvpLProNWUxcI
qHy3vDCyamv3OoaPKJd7t6NWzoJ4nYRUBnIp6WlYvPV2tv7pSf7bHn2H2REVa/XTBP0tyzms59ez
//lfv3dcvzdc/9f/zLq9+5HdvCY/qp8cjX9O95c/+5//ydn/XzBvS5zTJxgWWVP7/3psvr/+gr/Q
pn/rb/+2+YdjSGATpmRDMsEq/vFvG3+oppSGo0raOvAMcHb/TbFQtT80TTdtUBVSZcuMRftf1XQq
ABfwLcBOCHrLtip1W7P/N+5tYzr9O4qF1DktNikHZ7luCn4LZ3pPs/D8NNC1qeenCVd/HPUxJmOo
/7mw7CXRc0h0HCdm5xQKi0VA34z6JzyGiHOCLiAIM6hL+0vY+oPLZxTN0LfK1JDVDHbZVvtcr8IM
vRs98+swIJCHYhvRB6shjz1kVa1NJrxLcINZ1H9WqG6UL2lpBOz8iHdqdPYFCr7cfFMbqP3Nr6NC
OMKm88ysj9aaP/I1vtZcmRZoA1oaNsA3kDRPJKUcmyUhlMUWl/mY75CSGFcQNRztCWSHXXypW5Y9
e9kUo6BM6SMsaEhpBI5QGaK7z6ySUNOLAjNEh5RW6zAgKrD8gRZ5tVuuKapLC7acFihvus3+asfu
T2W3n9k7C1IKCW2a4qM0c3LFf+1pSZKNSuYkScmm29EqRtCawQBCL5UHD0Zpgl/TvMEEThmqmA1F
RsuErWIAKFQMpePdxJXW1esyrtMQxIgqsIHS9m3ZwcNHUb6XDV6FnWq1Tr/SwtrVXpTYFg12nqYa
aWXaDRm2Zmk7G7vJ9eKhob3mXemRx4ybt11s3QYqCMrrqEcpgbuTrO0q7Tz/QbVypBmFm5jiLarG
AQSY3VreHsuYU+9JqkIOApcrzq4RIZD35+hKl6/IIXqKIKTg6kmijg1mNjwPGoBSmIatDI9R64co
ON3cYf3uxtFzZrdxtKr80qdnHrIqokU/IC8UhZXVSIR9FnhxUWGFkMjAuy0CTDlup70i1ArMSxeh
rRjNtVGw9rmbmsn9ba1JkV+RkiHZQChAmTY1knpyjrokDzZeYFpPnVYE+Idtl7ZW4UUdTOEWmdcK
+3jlXFp21ho3XiXTCUwZlCbVmqy0rhvPNlqsAEQg8lk3Oi97cGB4Dndofwb9TYmUYNiVbkuFSxSs
Ye/s0jIJKnItpLQgCh1sckZD+iJBM3ZOIgHhCXyv125mS6I7MyRDPkTOKlWvwGs4Sb/BR4Ytct2q
Jb4H1XUrlhFalEI/SMrISUMqa2HyABZZJG/op/jYB1AOB5B+/BiDpVoQ9ch0pC7xBRq1GiLo9xpN
+bOcaiaooruxQPpQ+62LhgPbhkpaBh1vP6Ypw6JBe6aGmgPsLXyUi1eeYaFOAHnIVW8jx9Fw3Hu+
FtRr1uNtkN9E2Fg8nJy1EtG50caOAralFiLY2XFjxP1ayXKVvn6dDnTB/aTFbeCa3SE3Rwl4z0tH
R7mqGyuXFz5TWWjtB51AoU3V50OvoOSUXNVV7bIMu/R7soVZdlpKHn1XdGYXpLmRZ/GuhZbMgq8l
u/XkHoSFbL+1rVtk96JO/eyVrqNvHBR8c/m6IdBvuFCxbZClAH3dW1k6fdcLZXR76gqlCzk9d0j0
NIVAPsRQXld61wmk5HVQHVg5uFO0sUHDNQ3V+sGp0BRszIy957pg1WYSPe1Uw03qROgI8G/ZrEhB
vb0ikQYy5scKG9XE0h/MxjBjirp+yxxLCqv2WVObTr31U903Lxu7TxQ4ZRog3cpC1ItPBfEZf+oU
ugWIhGydKAwtzi9tWA6k7Bhtb72kVV/yE6TMgOUJIi5J5enD+rVUvcLa2KFAWxHlfZ1sG72U6p1o
ekO/0UzLwtaIvZw5yEXjXOad6WyL2vOHoxOX9g9bRQ7Jwjhzx2ePCGVylIeSfUDjaoR6a/kUmIkf
KjF30qtL9fvQaNVE4iSD5cYdvOqrmwkrPdihOkjMrEXKUrylsbt2UQmxFSPDSbDAHhzqCK7MbSB/
hhVuaKTa2lePNHhw9SmXCGXHy6td71aSUq5gntgKn5d8Vdc9Qls8tyEItQmCv8oGT2+PhdF1tIep
bQ7rtrQR9diSuZ7MeGfsrvLIE0A5rKkCZrtBWd2C+2yxP+mlFm5bq7asW8XLXeWSOMQ036igjLpV
oww6ilghs3bvdeW0W2obipe1Bknp4FR1YhxlI9RN0CNNZ20+tizlJDDxzmg/565ODg4ZXTEd1RTY
A9/WGFcjWWJutk2siN+oRymi3Z6WL0IbN8SbZraawEMZ99H3mJQDlWjAgoEXJj0WyEZV0OTZltJE
68QmeGHD6bX2zbJ4F1SleKsRFTXfJTMA/myZ6kRFDLkbXUduFAZPEVcb7UJFDLQc8saoUJFBMt12
IlQfHNLBI/j5fvIpIoQMxGKq5OphYLUiCdr1IxoTwZSRSG3QT3lzPHU4iDbMqhsriajEKBJzItoG
adW7LLSTggwmLcl2sKdYCisB0z4QUBK0CYkY0vq6VKiHXgpjjNyvZa9I8WrgCvUOE4KK7g6uN0Sv
cUHcDe2BGlMR6MR8Y5Vp093SVqRoUVbdSF17lBoGEAkLbmtFcWLeNJj6x1v8Ywkej9H3Swh0CbTa
0G6Z44QiCDNNfaXB0AM7pT92GTrRXe3RUt1TlvGnNCx1Sj2zZV1j7KlISINqa1GYCAxCyoc0090f
hVc7iDeJah/RJ46ODg2TYblXPaP4bqbDJCoHvRFvGkhScjvw+Td2g88XZosDPDU375aofy/l/5U2
yV0WpPXEJJvWdH+t8Cc2m9QN07A1PoD4xxDK69Pq8v2aT0HNAW1LQitlvOWfwtiOiW+2Bmaf+8BF
g/doKtKsD20ycQFaidwBTdPPlZZSaKPr7pK+U+yJgGYa6fH/7zR+wqbOYKJMcXKn8X9SpuRvdfDt
9T0o6ue/9NdGQ7XF/91ZKD//+997CcUSf5hsIkBE6czaLPPZAvy9mVBs5w8yTRwh2Esg1gFC97/Z
TYD3e/de/UXEs4XqcCHv36fO0Cy0kXqza7WXDF+maTxndKBVUkDFcHX65f11v/Lvc0wQqnfUvZ5d
ki0zzgEUwwu/6cV9YUPhGB6z4QEJiBd/Pn0elbv324sB3vX+REZYpXmAbA1wAYkz6ALbKbNWyxBf
bxsJNBnhqv6go189fcLpuP8elP++MP3X81G55YuLEg2vy2OIo6tvxJkjLz2W2TAPM20oAoFc3MVC
mrY3ffPD4/7hDo++n/7tvxLA/v3b2cG+v1f+0FotNpp2p0raLmy9kP1p7vb0wZduzPSA3j3xrqxL
1vAcfKDKxZuL81lbfejQ9vSSvTu08LA4WBp3pmsc/9UBYPWpKuAqnD767wCRDAd7dt/RfBVIW4Np
TZJK65C6jYb3P9flkGusNYBjhRRKrVw8DaFVjPT2Lc+N/ppG/4LU3f314ryf5BceiZyNEycltMJJ
cN+SK4UfgK7Kti8x541UMU9f3sJzkdPf39083a4y7L0WNpu2zA4YsNzjADDw8fTRtend+c14sGc0
OTO2U3aUPPbG/+zz1S/3fvrqtGAqD25+V4Y4vcf0YtRuoGQm4Ztd7slKtpX7io6w9aU0Hi01gzd5
5mIXxpA9/f3dxVbW2Gm6xa+p2BvpcBwa+RKIbTDianPXpy956Ryz6dNpjFGvGlBMEPodiCB1wsK5
tB/80lI+V4qRHGrUDMaZWWHh8f2k+b27olYUIu7irtjJdvisq914kQemfebgC2+fPXs3whpLtNtA
RBUDQlLR4yMzFCD+JHV/bFawZ9Olrbj4BiHc7KqiQqnUmF/d0ZCb009iuuO/e/dm85mRQISBwVHu
MrhF98LVRtpiQj6pWpnqe51EOvfm9JmWnsJscgvsQk9DJD47pWxITwz7qja2mRKHfxduF+eBhZdK
zqa4KCVSgb0vXiGwh7tGCnmhVZgJPI9c4k7v1Y1I8/7MfVs62XzMtmA39CJHso0bm3peCHqsrsWN
w3L/EHnSJShgsHenb93C9CqnH/HuBfaUwlJ1Asx2Yy/fOrbAV41Gb1vT8d9COEVs1xfyJUsM/czV
LZ1wNj5bvHl5lTA+dVHQQQVSgPPoYbIeuHv0F5KebGukIDHYKarPsFucgUXcP0Xl//lkbs0u1QoN
SZyqYiEITzw8HYp/Se+kZYshnbfTp1i6uNl4iger1DSt1Pa53w8vYYgjVDmYoyWs8DBALmo2oKHa
YjI6llZ/YRGEVuxPn3phtMnZd7L2a70DYTDsdc8p+lvV7juiHyfg8EuM/tr7PKqeqt2dPtnCgJOz
oR14tW/WGsUkjzq3C/nbbm4C0xzMMzPf0vFnAxphaFtrbWsgmct8TNnQkPxHfr8NhuJDV2DNRjQF
tcyLKgGMCyTst6BDNbxJolzPzixbFq5gjnGtWCsg3zGtfUiuyV5DynfUQr26PP3rF6YIazaITDn6
hVFU8UHQIFihACCu0sviT9gMy1VXtG9+jF/pzK1Sl842fZ/ezRFjBecGo1p+4IpSilK9Xju0nbN6
BBdvkbaOnxu66qhf6GFHo/Ei6aMy/Jq5pkt/1rSHJrtq7bpJcLJXvp3cdCp9i+rgWtKIrJ3Pc6XC
6GUjZL2OFOkzX4Xp5/3m+zOBg3/52dQe86r0qkOkROiEgGT5XfwDFNxABx1aC6r5M3do6UyzYa8a
1P00v+kP1PBrop3Je2q9sN4YBo2L00986X3Sfr0YA2AWDp2qP1QmlqixFe0qI/3zzNGXLmA2nvGI
jmWelaRS6KSVq0ZGAgZJ3uvcRyx8+gKWTjEb0lktG9/Kvf4gu/SrSZ+cAiKKksxTqjNnWLhF0878
/fMWReWYg060Bi2aAvuIo21Lp83PzK8Lv/8nwP7dIKCvZzteMDaHJMAL8aoA/E5Aekc2ebpYWxTj
/vR9WrqK2VdKdboy04d2OBh2XoYry6wKlKp06869rEsnmM0d7P1MnezH9mCgeCPvKrCoxq7xZKl6
tjl9DUv3avr7u3tl0zjE3YsnjnJ2hn/Iy9/8sY0fkky6D6dPsXQV09/fnaLwW9YNzNdQ8eqJEAjr
uz/amQM++PQJ1KWL0H89w5i2ipIVzXhwZVLqxd7LZeD9oMvcegVUxL4U+rrMzAgCpOWO5WtcFBas
+gIQ4fjJC8km3svRLYKvPbXdPLkGSKCWD3laR/ltT0zruD39Qxc+/OZsZpBDUPtO7tB/GdM828UV
6me6tyWa3wcNAR3qlYIOcXFmVl063WyqMJwm8bU6QKriuDGI0IaG2B7pjdcd07ovxDM2TPPcd27p
GcwmDYgR1HAzG40HgSl9uHI99vYC529oebyzQWC7Xz90F43Z5EFVuonpxoeHQlN1QuX4B1hz4rkG
IG9f2oP+7HhGpA7r0+dbuDJjWkG+e3/p57ew3Mr4wKGniRYnvLZuHWHUl7xtnTjzFi+dZjab6DAD
K7TjzYE2MYnNlS1YL8jOwjRMXIsybD52NbM5RSeLFLOT5R5Q3+SxfpFVZFdARA51RPWFzDzjzMJT
XXj9jOlC3903dRwGhmDuIMaE/hL6/jYMSVtPndvCbzDsQ4xQ4muglNMtPfL/nm5IFyXVr/7iWSUe
kOS+MbQz5aGllZExm4VQDiv20MLVAHL1HVHpppG0iIFl5qK5j5N+D57iz0ZgQAD2QD6QBQW9xiVK
6KeKG9bwsBMPClaj+vX0g1iYFo3ZpNXjdsPUqDt72lnPVezmm2QgMOP0wZemRGM21bBmxtItgvgQ
qwFbUmSIRkygXF2JCGx6SK/Jadf1SKjdDd2/ZngSQY3NKdQNJ7zP+SYQtgjPzPwsREkp9Sj9QOKQ
KirhYklAKaKdqW/PmjP/1FKN2SzVoxs2E0bvXlPwJg0q1a9QCgzH2cPgtzcZesCm1LaGGr95akYe
FLYLza7bM3dq6THM5i2yvXTplg44JkxU3wUsVW1dmKIyzsweC6NAn81WlDtDfRgKDLyRP+4Lzxkv
fb8L9qo1ldab2jkzrheuQ5/PUijyIvqO4YEAv/pVAXcXXhhxpX7sW6LPZicnUshcwIV3SFQUON2q
oDmGKxbuNkmrLmU8p6QDa2lx/bHnos/mqYgsXDXVYhXoJLoqTgT/cVe4IinPPJiF+VafTU+GEhVg
3PXk0PkJEB/ebnvcYkY1BBLrAjnJ9emhuHSe6YG9mwZNBTayjqDgYGUWfv4kRrIKJ7L38ZxFyE0+
eL/0X0+ToCdQikqyL2hN4x45affgRb1yZjJfertm00lrlTGYkZE2cegTkOpi+gQ24+LMPn2Tlo4/
mwQ8NGVDL5TyYA9piqLLThELtC66/o8dfzbKyZ6uCbEEM9mIoXNvArdRrYc+HmLlzPdl4QK02TDv
9ALXr6xLsInkQF74ZZRW25RY3XF9+goWXiPkj7+8RmyBM5Q9bondDCscZQSi/XwUyWakVx+7Sdps
jOtIGpU6VN1Dl/vqU2Ea8bfRU7zt6QtYukOzAV34oRcHoV+D02rNl9DJ8+9M4+Lh9NGX2pfabDij
cSSgNHKaQ1VQWDELK7xLWO+Cn/TcgRxmPhgxKgayTovEhxuIPHHVNcimTp9/6eqmv78b5Qgee0HW
l0ulxGx+2KBZcZWZXlCdmUWWjj8b3kID3+KbrTwUgQc2QVSEcCChDc88nOkh/KYAo2m//nzY3XaJ
hKQ9tNDNCDNumi3Szvg2t6JnO8MIcfouTaPhd6eZDfOo7Ct6I4wSnC7QeUkZHZPmu43dkW6gbdpT
KCXMHNiSCRHWedbF+k1ahYhBzsySSz9gNg/ALlZjIhjkgbiE0gaiGgUJVudIEwC5m8BI+4SMI0XJ
b3ER2SPAd7RAj7VHBPvh9C1YeJCE8f3yomSm2WEHU5yDLXJZHdKuFenDgFLm3G54Gq2/ucfzmL4q
ifqgg8x4UF2/3MhK9dckshChQw7QRSYnHxChkGce6NLVzKaMnHScIc5JqxckThMDAIHKhNRx+lZN
U9vvrmQ2Y9QEXgm/g0BgkGxycAJsTxRc5MUw4FvAYU4UqGd8i2O4XKdPuDDH/lxMvxvEICTqfELD
HYs47O1vVEZT4kqQYkZ3Q5d1xpmS8NJNm/7+7jRWz9KmsAz/mJcl9KkhV4p9Sdiceua+LV3GbK5I
yYytdL3wj2pO+Dq/394ZcR6CZEzL3ek7tXQJs/mCKqQdaUboHVVCjepDzIKg3OXsicWZEyxcg5gN
VFVqBRQCKzkmsKwAVsMNIpfmuVP1jxXX4Mv++hTSuIGn5mvJMY/Q7K8TdJvdxgDzeO5zunAJ6myy
8wHmG2oNP3MkKpcyT11p970J3xGqWiE+fexBzO4Ter1aaYe2P7h2HBwb3tsHE8jimVX/wmP+aaJ4
96b6up2geuuLA+JI72ksDWLQEQA/nf7tCzdIzJY0ZpfGjpmAYopJz8CVGvXdPi+0tAeTE5Zvp0+y
8GUTsxlKc6ucHXAQHEcnOkJLIP0jRnxuZ2+F4tydPsfShcwmqiIqQq9Iq+AI9M429oChjQgUagoO
UuTJl4+dZDr5u2fhUI0QQBUYEWCHS2jbRv/I+nJyH7RmeOYkSw98+vu7kyh1X1exmZSktSMtf9HQ
f8ef0tQslHOViaV7NZucOIMRNbB7j1nmCrTmSla+mb4xfNdjW//gVcxmJ00pw4IpKTxmUZwGK4WQ
jfwicMLkY4t9MRvZSUNHFRmTdyzDPnahoYG8ukQIG5z78v3+MQhnNjL6AlVBBUPqqACauoGDTyWw
NePN6Tfp90NCTGnF7x8ymWRhpk+PILXHB1wnk0CYtp476LcCNMvpk/zcNfzn11vMxZEhsByRgl85
OHYwyrsmNcO423qRP6TXSOB73cELPRTJo8f7VVnrRChJe3CdlooxHiS/8/aukhjaNX3BOj6EZWta
32zbIkRCsDOcOEJSs5oHVckC61UpcqE88W5ZJRAiqx/EberR/fzUekFv3OYhlssO34pjJFfShgWt
CUWqz6pFz+ZDS3RExr/eVhKQLcdTcmg6ESlyaUNp38809cxD+/24QVf969FB0HQm9jHs74QvPvGz
7WBvY4BAy92Z7cvph7b03k0nfzf8E4VORI2t8pD5pFtiwmoLfY+MbjjXvVyo9k2621/OkIZDHrUh
I9HpChU3sAxkopAAX4D6etImJPQPZexa+N9FOsbtn62iivZurByJTd3tMeEfQredDO+xXRfamQlj
4eY6s0lpyKEzewOpXrZa2au8gRSQRaWz7wZgmR+7tbM5KS+AbgNMCI9e2O0jn8wo8kzOTapLz202
ISlm04Qx3PujSMvuYCV9BiXZLz70eRPObI0hjTIWoiXd1qWen9pbU0PXuZF95hbGHrg16RIXp2/S
wnOY61NHVSPpUbOMAz1cLSbZrOqUzwTmVOFdTzEI3ODp8yzcL3v2wVZ7s9JJbYiPmpOP120yOl8R
MiXxmcMvXcb093fDCKAuFsHCj4594pjkRBlt+yeRQTiQ2lg5N5SWrmE2kloYQ0aOR+ZIYGcClMsu
oGXEcdc9fewezcYEcsYSrEuWH+swQycZZxFoGwwUZ+r+S/doNh70rKLXbHXpsXf5PzsCYtJqXUL5
d684c29sPnYVs5Ghu2UYGr2VHe2WTsY6kU3i3TqmHXeH0yfQplHwm+/c5EZ4/7CjiPtDv4TgUxdk
JnEXRS3iz4i4Hd+/smwnLq4VPStyIsKKOEHIEhWVp92Goenlt1KPCPtAfNOPjyVMbHVrlUNq/FmO
UEO+O2nPsQlMQ77zo1bzOvaPTcSG7oXgxLAkZCNQVP9DixoxV6VBVCtbAKjOwakNiF1gmyN/5wSe
7X3sUcyVaMAcqfz44Erj2kNr0Du51mz9Lgy8M8NuYUTMpZ8aoFI1zIf8KEYf+kATYhQ+1rEU577w
C++snH3he0VtBnVMqmNVWWRM+yk+vGodD5oMAKEwTJLyg5cy+9pXoYdWwMrcAy2V8K3OQ+cBPutw
e/qdXbqO2fRXob6p8ZLqx8QI0ieI0eVUHJXRnWrqpOycPsnS05hO/m4SJOWX5rVlOgeSq5wt5n6V
lBkl+fyxo89mv9InmKvINfsgtDF+tRpEBqA+SXX54K+fzX6OaymOjyjtaFsi2+eBMTQrY3CCj6nR
hZzNGrqO+NxJXPtA8Se8lIXhf5WWGn/60N2ZSybxmRcgAQyLVXPlkdmJHApWXVBC3/3YCWYjQcnB
wZLIwFgeirFaqX2XfxIqWqgzx194Q+cCYBcWsNnDiwcTmKpvceS1LyjTu+8wGeWP05ewdIrZIMCQ
2pO5pKOFIR7oKWBL8qKKBgyrgb3+9CkWhoA1GwJwdcw+7DAO66SXFiCNyypdaY7T3n/s+LNBEPZG
V3UpsNxSU8eYLcdQHwdfePmZWWjpFs0GgacZea+OlYRFGFTGlfQcHZC8QkhdC2406AnA+tiFaL/O
FSy+w1FtCLEzAA/f0lMm2UlUHtncHzv+bBXgCGqgNRT9Yx/L4QagnrxVfCJGPnj42WD2UfsDZgBe
1AmIvESvk3564SgArz/08+dySb0izoPUb+NYR6p2H2DULqjkgx362O//D8Gkg9hvhJVydKyUvBp4
+/4UJ+7p55rT02frN2skc/Y5Eyr0AKWrkvuun3Ktywj+SbYtraEnI6Aw26i4FyVtiW4XUUwbzl3X
0mlnQxzdimrk8KWOGl60jZW23UYFcr8yqmqAfK6XT7GAZnX6IS0MFnM22E3SIfoirIyjWlNFuTDD
qCDJXcZ3qZH7H1s0m7MBz0qjACcTmkcZuIm6lfD7yYKvwrp/Jump1z/4PszGfVAPTTEY/nislFgP
wMgFirNTFDP9mJkJIduv411oaS5itxRHvwYGfeH1BXqCIG7j+Mz3Y2HmNWcD3kWrQMxQrR8x9LMP
Q4GTcBpNDbL96ae9dILZkNdBHuSxDAUUN+VnUECiPpdwg87JX6YP6W9GzFzk6NRBTrQIWSdOBQGb
aPcOrhpY9wBCWEnIk2YpU/ZaAylk3/YhPJoBgslZI8HCyzzXPNoJpPfMKvRjpYP19O2AfFa7840b
Xa8VeeY1WzrJbFawZBBg6VCtY2x62a0uS2SPIoWTAIe9/Hb6OS2dYzYFJHWvmHZdZbe2PkjrUYfl
bdigwwhOPhDBImH9nz7RwgvxH2pHJ+5qQ47WsbHzxNs4npVMQGu8YR87/nTed8tplYQYDbKcfjdC
fMhu/aEP82OusUE8M38tKCiYo349QzkkdgAGyzni/2hKsYqhwimfMoIP6F6VSQj5ccitrN+mvR3A
HFQcNL80Y6MpkYj9kNGc2YkuPbPZ7IAdAAaiMI1jZeU+QHdfuMpOT93A3opAj6KPDeG58DCCh+GE
sSaPekIo2kVvFdYD2tv05b85O7PtOHVuCz8RYwgQAm6pKnflOBXHTnfDSGwHBIhGQqJ5+jPJlbd+
U4xTt947qNQtSauZ32UTZlmIrG2LMmeVD/wAZA4TdxCN3Htx17yd//7KKNmJhbA60KJycRa4BcDF
KDlBbouo/PF6VlO1FRFfWdV2VqFuK4kschrdzXMAalYz6uKHUVWZn853Yu37lgnISx11rJO42aix
+NpEPZAyU+1GF7oE7CxC0Ik46EBpeIdEj0rt6ybWE/Cv2J37yzqwzM67bTmMGllGHQlPmdOAbKmK
CBJIuYau7Pnvr82yte3bcWBKyCI+oa6uefIoycnO9ZwIusUZUjs2jNcy3B+cNr619UFAirrBc+MT
WCugsAh/gg4o9OTSfQoZFsjk1/6hcpr0z/lOrc26tcG9nPj5XMZI2geJDMpXEIJ3wUZFWOpwvoG1
UbOOfzVA8LkH0OXOGTme2EK7f1Xv6yzpK7hVNgZtOUI+GjRrg9cKwHoU1MUnn1SYiRieS8BxFe6U
ErqZczltxJU+ugqEcWzfZaCAS2qIvPb3jg6GBSQbib7cMe2z6FM0Nfn4EEIJqIC6oN9V5MdsoGqa
bSy/D5P4l8atTkYTkkpnVFFfB3L4ptI2fGsrCoHyqkZSruc25A+v3OhQNQO7L0bZRkAxlsX3cUzd
RZuI+7fQZQ4gzUoicd16YuaQovaFv3FoxR/MAX6efU3KRURiXWN/h2ksmy+UzCmy43qmhsiF4Her
Osj718BPxDuJSFLV7eEW4VTvfB96J8PGSvhouS2/Ypm5d0YgaxHlF20UHmdT0DrJ/a57iIJ4OVSk
Q7/+/9f00ohlKiM6laOmIb3rIoQ5AbNBTKbwE2SveJD1KkhtIr3Rnw+jdEtby5J/1yHKgnHsZxrd
Gw/FvWofDq4pQFsdy4nyfToircFL3Cwb6HUATcxseIh9XndQeW17T36e2TSDZwixVXjdr0xTpHyr
Jn1tqJe/v/tlRT/wEOE5cw+4WAqCoQQQPb5lEFtoWAIAc5du7Lq1hizDG8xxHoIM1t2HHoVSMBZZ
8wfuFv4bQrtgBl82p5bdDetIq3rq5H3IVPSiUA/Or3LfFT9lCPW9jT38kbVdJtP775CVoW60q9l8
D0R5K4HSysixjOrNw2Pt+5axncEEdPwimN+KthI13O4QRoZAYhjVh/OjtNaAZYOY4BRVlcVwr30/
jx5IlmbUS3JgOWi4P9/EymzblymEhVKeQUH4Hgw25AwPFVWvQZoGI/TswOremO6Vjti3qZD6deX5
Uf7X10WqP0vOa/5Hur7ZyuxY64ZlIwAYKZHcwMFg5qQDgwj6jrO5IQSVtv0MLNeGP2qtGcs84KXj
FRVyNuA6lX3EAX1SWQyolotca0TpUfY1ZBsTs3YA2WUaeeNoNXZ++SmF8COpvrWua3R34/SOA/KA
jnDBA5ZnyOMa/C6DJB8AyqL0jY39RL7NsQZrOAXKvP+bUrgvryppkDmRNKp0Kd9F0KBWD77IMhBP
LltJy9y/M1AoBIgVgebRXQbyO8uBhNM++OhlQYMAUEU9dvSSGAU2tn1rm0FFALlvZPdRgeSQnQbU
TT2YiWVb87y2Xi3LAeZh5QS0c06O0vRGtlLkiFVCu3tjY6+tI8tyAGTVZ7Ka0js5dFlxMqLN8xOg
x6SPkyHDQA27yybFsiCZAi4vq6S8Z3WKTCd37IMTktx5mJRjvhUJXhmt/ykBAZ67imOGRsIs4wsn
L4sAMudyy0v+Lw3CvnFiwu0akGEKsjqNhfwyTl1EyXfjt2Nzk81Fm4qDW2eduUkzIDZ/10MBEgOi
hmnZAYHczoWBxLyaM0B1yywF4YsARQ7wNZk0b+8xNBOHJDIpcrAVIPrbNt8dWhIGMmcN6Jh7P7HB
iyJcngBj5vduxUnT7uVUxMOtDiHaADgNBIJ1vcvcFuISwByyGWgCr/KQal63bQSsh6iESQGLjHsD
6GChnBKMLeRch02CeusMQk9eOsJZ649dUHxifcvwQx1eyuEXsKrSuQMhpAsPuGOD7wMoSx+KfAfi
G6/vyz6Y0hxrhlDVJGK5Kt0VDJKZ4Dlz2MSEzpzyp6xCPF5ftxTqpBqqvE1D9PXk+kICFKSIcwek
qTP9RA4F2AMxV+rURMMcDbtwqaN+1aOcevC4Uhw9r7kx3fjA/LkHboA0fYrf7yukdgNOgQSi6lnX
II1hgdG6VvcN40F+0xjh5TcmlC6NE56yyAXFMyU+u5Mo16s/edCVUwOYOMjBBLXBn2XaviCdIGdq
hziPniZE8aAq0dY7VZBO/HQEyzmQVLQZC71nSJfPVIK5dAQymVJtXpjKOeqD+GRUHkCCpHBi/rV0
8irlGwZ6ZQ/bRUOxQMp0Bg/laQBW7KvXSvLsgTF9P2XT/Of87l1Or4+WvXXcIA7rkXg27OQIn50q
/JM9I0I/d1VNr9IoEK8xJKs2Up7X+rP8/Z39nifIMzMel0f4m6i8Ek0eOsBzTpH7h8eu4208XNaa
sY4JbxwgwBKUBC/urH5ymYQsqlOF1B2SMKBz9XJ+6Fbejp51wTRzHkyKZeEX2pe6f2r9gmlo1BcG
6xC7oUAN6izwoLmSLasWbGAGnWF5ON/4Wh+t46PTbta4Bcm+xHQAX/ph9h0PsR3ODBh1D0XPSL4x
mmum1zpIRn+SZILO7BfozRberV8hOD0nBiIAgNec74z7z45/tAytQySGkD68YY17X7FB+H+WLMTg
kQBjDWVMN4Vyn5MgPC1C4CNz0/pvEaeRc8A7sJ5+wXcPeWtggN0B9+6mpMCh+YWZUVnl5xOHyCM4
Nl74C3rdfPjmoeqFfu+BH4qSFKmCPownbDxK51rcgHkSx3A6uYBAcjP+7mTbgnvcDGBIfYOraB7v
dBsU4vdEsI4B8fKDvIUSmhyDkQPaB35lvu9dwFQgJA1yxiSAbRuQiJt0gLdzILIUMRDrQGxB/IBi
Lp4oSZwGviwP0qkGNh38FFIa6Y0QswKBbXQh/usCdJIi4Lmbxs6wZqf9GVVIiLj49fAXp1UxfpVU
C1IBYjahQg/6YZLLHCpEAPtB5p/UqFUq8VimZD8JpWu9c7zMLb7IyTf0FVDNccyBZMgME58GSN0j
jc6kNAqAtemQdAtSL2wcSmoHcOI1Qj0Ll6kCHiXHP9g3eVBMvzM/hhjk7SAqPk67tCDNaDCiXjM8
FVnPOsBP/aht430E3m0I9IOCAwwMQgacfbeHzCcS7w+DBpM3v4JYCs+XKtssrYHq9bLikYFFFt8L
NwK//KHqaqiJ76Ab3wCyAFILjpfFCgv2DCAQhK2vRFmY5j7NSaefkQstcexk7hwE4OMoVOUjZ6Mj
wIALhpuLm4AXhP8MooTvc6Tla5BsITA9cmPYoYjKef4morQW447lVegOB4CopYbwUwj01RtFMAeq
7ZEcVHs/kxngzF0LmTj49by5Jm8pqhVrmO48CE8QcYO6NLwKDKlfNyXY4NQkUAgfve+MErc8jWqs
ywBL0EHYCezrMI/IIVcaN6y917uISqYQOJuLJJOMUCCzOgh2qPQA0zlTmRAU3sUBwiPBGOcHZBdU
QA63ohWh/+P8Rl2xOnaBXVxW3PXUEJzaviYK8i8gRVKIx3+TFVc3l7VhOXwGOjQiVCY4mTTm0atP
KeMLBnoGH3gs4frXl52u/9Qs3p1Gk6vTCLinCrBlz6FXwPV5VaIzRCxuBWoSNwIuKwfsv7fXu1bK
sRUGCC3ge7IqhZsxDF/HoaHPDNJlVzNueRhGMFo3ss/WvEvuMnPvmqtLVzeyzcnnOAqdu8hDyhlu
EASBnjn4mcZNYXbw34lmL1UAnFffuC0qLRrxGcVU7Q8NBkC1cdivddw6hY1ThiRrOv801Z37i/vA
bBEQAQ6oKKhOU2O8u6DFbj+/aFYOKdc6izV2fwVzNH3PKneMEg9FKSUsRMb+nv/+2sK3jtsKWoIL
3bL+ssSDnxz4ap1bmdUD2wFGSLoLUhDwBrGr2lKUt/tFxfSJCVz491Ia98/kaJMfuEQq3sZpyz6+
8v2LUb5bIrARJkCGgzkBRYl47TDVBsCyKXgeoxb8B8jlXxJXRX/sErcQ+PQsHL3xOxnBUklKBtre
fnlXX1IiuzRg2QqQa8EUYM58asI8zPeAYUzqGhOSb8UhVubdrnCDH1v7NdHmVI8M3GFoklcARGPT
vo7LPev84lpZvItm+/s9G0OQjwXAWJ/Sqh1G8L+kwSOk7Lc0Mde+b9mEAgA4VcfGP3VyDgeATVjc
X2uvDLYk59ZGydrq8DUEjh/U5ESrKPumChigRKVUPyMs5P06P0jLlH5wQyTWDg+F11baLadTFTP+
F+e2gW8sNN2xrbv0HjSo+Pvo+mA4+523cRKtGVNi7XowPUxHyrA4cbB9xt/Qd5p6QAtqZwBoGdEv
IpGMEEC15xZoFzhoEySeF/p5CkmhjhTXfVrtgDJNg6+YYfl8fiDWZtO6jxtWjDU1jXsCGoc/uQSe
t13sgZh3mXmwq4MZQOEtHpjTKUUa7ZfMdCW4gpNGCbrojPMZqo7wIF3SlcguE4YfxeHDVIhTB8eq
v3MAXfbhDpmC6HC+gY8XJipo/ruzVJ1KPpeKnoJi4by6GYfXoCaFrg80Z7S6Pt/Mx1MCvtp/m0G6
7lipOSAnXWj1JPOc/QRv9jIHW2QX+7E0bgUUe+svDehEZvFcxD0yEWJfA3CPRKk82J/vxr9z5n/3
WBQvw/juZCD9wuNCYvZpTqcujQ9yKHNvoZXhRf0GqXkx4GHk0wrMdCC/EA+8QYXfyIGwmTIHmhms
0ACxwSeLHPuNJfLv4vLRb7JsC+w6aaaCFyDOQtenvG9r4B53YxGUwFcZ5bAQIBYlgeTinESgOitE
lqYjHscDMOVTJVrzuRuaCgw0bkrclEEuLTUESRGHK5kA16rkzdaC9lZWgq1Iqxs3bfOq87+BK9R5
5ASXh+jpAR6WQPqnthqk1991/YTsr1D34F1BlDCTGrRir+5/woEQtcCtdR3eL0D0jiCoo4R+Cgpg
x5wJgN2vYHmSHMjfVFNnukaKVzjdBVEmZL2LWTgPD4TBK54lKPJnw3e47Dy1T43fTaANKZC3kG50
frGsbS3LHkPrNTLB2HTfld/4GYRks/a777DgZQLJaONgXGvD++96jAvWqoip7FPbIiMrS1rXl/7v
wIG2FJRTRtfbuDWvzNoCTXy/7oc5FDTwZv4wBhPFkymYMu860Flebuysj69ckV3l54KNJzyt00fS
IOR7i3pIEoTAnHdgnO51Pfb50dQxglUbKhgr7dm1fp520qaDv/WT8cquKQ4eaF1DuMMqgfbvLgMn
Xf7y8hJJDxur4ePTGaGd/45gl2aAlzez/FRFeV79Bf9rJO6+mH0mP0cBbk1BkkfgonlI1Ode8alS
cedsRMw+mr2IEDs2IFvHzH4zRCcDTgVJ0kYEzjWJwVbcmL2PXjJLA1bnMieFozec8tNsGmBoAGUn
c7/roNQ8/IBeZib9QwxKiQLEpUWU8MJCStv7i3hyixzhvDw2IsdKLCFS9GDgcNySIl4bN+vaGZWO
QaV3Uxzrucn6axXOgfmF7GEUcJ83ER+twmXcrOPEuMrnAAjpH9CjavdD7T2VRRG+zmnh3+ZAx14S
6V/aWTr47tjyGbzYLg7cO8j9IEQxptN47cZzCDoBSvGeLuuMZe9ShC2CuY35cUhdBNb2VUYlMlGQ
w42g12SCBok6OYSyfp5vbm1yLNMHlX45q7aBE7SZwyMp2lkliPE0l4RSlzGzTB6oyoI5DQUpO1yA
zyV1ot95P/FipysKhOf5XqytAMutm9UyBrdhKI8ARdJElwMtPg3RSOQdYHQIryGwc2E2pe2acoGs
k6N2i2NRY3NSSGAfHY/LH+c7sjIdtvATFah+I2BfHlONuF8CbGKFWg5WTFvH6cpI2c6oqNNBW/WM
PnIxtcGuGxsGxegAyllejNL9xAyAru/Pd2atreXv7/bLIs0nCpS6nkQzhl/TChCsm4YFbv+UBhSM
PpBuUqG3su3XWrOsgFcixunOfvDYDX7+nA2M3wQ+7W85omv7XOj4AucJVrS7TN27XpUxSvNRpx28
DkBqT9+awk8bHy5xsFJ/UFPSfktA5KNbydKQZQngrO7LaB4IIuuQ0UpKjwdAlCNianYhVZvJDh+l
3y3NWBZg6JB+lTZT+IrbQnwt5jY9FH3d0GQcaP8Ww72WEMiR/uyb2T80o+o3jtO17lmWwRgXEAiA
yx8Y1rp5iiZcWn82xGHmOIPRtFXl+C/9x77YL/2zbEOlhhEVb1nxDMyrgoe3NySIPwsniKfPgR/o
9AXKODW/KWKnYns8qgDFQrl2Gfh7juq86pCqjLmHToIyvRuAmZ32MSxAds1iGcALNHQlA1FZuXgj
JLU71OQqD9oIYF8xutOBEuOiqD+OdQ4JXw+g4OGukdRdEHOoDr7hKcLAt9zBj9s3zJD+ri046rUH
EO+mr1QEZoGftY7+KuLG1EAdZqnh9104hbw4ICHWg+xtnvPmoAWLK71v3YLrt/M7eGWObMcaKYex
bWKpHupGONAchtDMwMcd6VrGn5Rbjt7L+YZWNq/tYBtDU2bCqPlGQGd+TrjbpP7nfDQQG7wWdKaU
JgjSI+a9cWCs2Fnb34aI6ohEzKI6tgjmPVWYrm/9VJd/z/dm7euW4WtlZ5oUIu3HAMV4ah+HCOPv
aqn9C67dWNJkma53JgiC3AJy8CV/SxUKOW/7KChbEHBprF5GDcmcJ4juhOb7ZZ2x7N3MRwbwalod
VV2Kl7Ya53A3dar9c/7z//bhB/vTdrhRIJYnQYbmmE+ewl1KZyWyORIAV5DALmbXD6/DeGEZZjFy
RbO5curfAKRTMGNTf9x4Aa7NmGUEs3r0m8KR3bHscgp+ueJhdgwyR27VGHz0cFmmzLJ2LALZfJZR
95A6QNYfKoPr3RP39URVkjuh6tlV7Di9fyrDumz6m4owvZV7sdY5ywL2BeoOaO0jktBNWfzJAVce
tbNQwN9MasK6s6cQ7nHbv1ZOfCo7DpV4P0CijT+lx7HISrMzbZAmQ1/h8GJh+QR6LL9gvpYWraeS
1wPohLL18IZCI+yPNxjODtI1UX9zflV+NGTL9y1PG45eBJZNkN3B4AfDvoYrBdXMYLRfIma8NGCZ
CGB5RO3lfXfsUjNGn4NoDsfPHEiJeuN4XeuBZSNCGoGY4gbyqAM4oPLEQ33wQ5Q6hff7/BCtea1t
GShHuHPsBX55hyLcbk6i0egdPMZdfAsg4Pzo5PF4A3CIAn3e88tDGndZlbhSp5/jRpBuhwz7Zsue
f7S9luG07kqBZhNqRWh5B3nD4ZsSzVs3OipLyqpXf9I5fPGqSZ1yeBsvHF7LYKgMAeJUpd5NljUF
lMIo8Oz7BqWKV+dHd236LHshayiZgzStjkIr2X5D6WBdHt1UDfnufAMfORswYjbok3bIw0Cq+ngD
klkFOnhK3egbkv18ZZJQao6ABy6cPUeOG0o2Ljh2l2myLJFLBzKEYuqPsTej4rYxbLjyPaABLvu+
7Y8CRD5tTJuON1U/SSg3lhI1kIXK8w2zs+zODwyd7X4igjuAlpj+CHY78vhqybprrw3o10LJ8Sr0
4X46Pzsr028rxZlSz2AgYhJA2HF9teuKUrMaqce51KfLmrAsUF/gXjrBch5R9+PtNS6a+0aRjcqL
td9vWx/khUIVqB2OXZai7HiIi+EFiLZo4wK09vnl7+8uQKPj5xpOEHN0h6oOEmTQDLvIuGbLnHz0
Jlo2h2VOqoKALIZigreu7MWXGfDz+IsHgZRm52rs8d+lqGLnHmf6KD6jtFvQhxHPmeHH+Zn56Na9
tG7t/SAFtQ0rOb0jSH+RPwHLq3KkD81FTG6cCZfgt8vasXZjEXjp3ErfPYLU6D82xUyeSVj1j4iu
eN/ON7EyUbacE69qCHXMQh5jCCq0f6I5U+IeWVDxsD/fwMpY2XJOTZBqxILFePQBv4ZMKEROb/LC
d90dZWWxcRv4J6H+wb63sZ3wyCE2pPr5mE5u2agkEB3eDUln/GL+qeqceM953wb9Jx6xrvtu2ram
A9QN8VrurkVAWnaMVY0w7i5XvTs+wwi6FRKpkNPVsQQ+uIp+dwbcNfwbw7Rq6yvUNXt9sCuzZmiC
fR0aTlAcgayb4BalWpm5LHIZ2xpGo0vanPdEHduyYvAC5Ui9mj7NhLHsYCrXMxvpSSsLwVYzmmpO
ys5UsPxZKkWSOaUHHjHyrl/Pr4O17y8Xg3cWgYZOC0RO6R4D2Uw/xjkQeZLX4xYZ68NXCvZkaFlL
RCjbtuH4/V5UzX+zvHWb8RC4xaTvQOKUQ+KiMCgASxxJe7eZh2jclZCASYgd1XENetZF3bQJ2VAg
AvOH+91RdJBVh3hEGXd70YuL5NOXfi7j+24cI+Q26JyY6eiKHoa7yTr9gqhzjOpPx5OXyGovrVj2
lYZhObPRzJgtadokqAbzo04DwK9L3EsucdUurVh3tErWHDjzFjEvpQzHJT6de7h/GkSHLpsNy1Az
lIyGAFt2xxQ+2/SGFV0w/5KK660cxbVVbT1DMiRdVBFKaY7pHGX9rWjM0B5HmRK20YMV82nHkfMw
JapDddOxC934icEp3CT97Ogvg/T5xhmwbJEPjKetoAX15jQCuiP/UyOvgO/Loevp57Lz2+C60EWD
akNIym095Nc6ZK3fBrVzGi6K6Qg02hL1Bpi3TfqhEo/wPJdbxbVr82KtX+V2LZ1V3dwPUZa71ziT
0ZmYuuXzRQuLWSuXQSY5DTJDjnXc4R0t45K9CA/qDRvTvjYl1sJFmQcTIszM57HRufuzqgpe7Uf8
IULGO6fiqwawqd9wIK1cpph1zajKauQp97xrJwSJHDoEXv5cOrG8F+ECUHIhtfw4i7z6POURhd3J
2dX5UVxZC7bkVqRNKVH5Mx7nPHSRF4vc3qTk2lxzQ6ut0NNaI9bBIwGdpBFDOW7oO+Qbqq8CsWOe
q+6gVlReaGhs7a20V3mItxM9zki65TsNhGi8VwCKXuiOCJaF8s7sD0GOVJo5C46mdSvoMldsKnaO
EG53fX4uVp6btrJWOATe1OUc80tMc/BVof0dUJPxwUNJaJKlXv9llo33er61tUmxrMCAmu9SceJC
oLT036DsljUJ0234mOox2lIMWDECgWUEhNvyHvn63b07+PIr60oZoEYt1OHGJl3rhGUEQDPvSxE7
6r4VUVUl/woq2tbJfqMgoD+cH6iP+4BK2f/OuzfittkArvRIYhP98giffhO/cS56yEDX/b9fR+kb
6lriZn7UCGPeVVUZ9kkYus0tsvj1liPjY1sWRcvwvVu6wAOnVPU5eRS0o1/Summ+snxqD7mr86tJ
TWzjvbxs6P89xqLIWlN4yChAvmeCghefT/ULnaOw+hpB0CH4yaN+6h88YaIq3qFcirJflLaTv3F5
/lCfOIzx+PtvH90e5D68Qc0nqJO51Q/HaL/60hrhY6/WgKwMv1D9o/og0XkXBtUuNZGIwEA0RYQK
b/zPkF5PuiKegnaH0F4dXnU+L9M+0aJy/Cso3vBB79wKKbXIvBM9K/4UdTNF84FnHEHV73HF4I3Y
n190Hy/syBYGxUOpJql0nEdk03g/6gAlZre+j1DTZzaPzWW5VrZ/CwQ9ydjcgd4NT1DZ3CG6wJ2n
iDZBtTErawvPOkTBgjRhV1fl9xaBgj+droIvqJJREs5AJ452cCE44YXb1DpCyYIlMP3sP+b9EIGw
nqfB3yD3qb66aEbsZzqwbnKo+rz+OhGdPkdzUf5lUg5fc0hbb2UerMy6/VIXKZLm82ykjy3nSG5H
+K17bLLR++KWEES5rB+WOYObJGhQ+dl+JXE3u3ujZVMnbZXTAQJhxlzCA8V2tB+Dk25xHOeN/1hr
Md8CSai+A1cS37hR6x7aQRcXOZkj+7VHZRjMCgoBXwvqwAervDRvE5OyasON9k+A4QObZr/2IBGq
6taj4ruH/L30CF9dg3T3AV6UvNu5QB9leyRfirbciwlRrWM2OqxNEMiqXb5HwRGl16i3oW4BtAk0
1P1d74xR/jMeVF6ynZFIPPw5FwoS9DtcxjL9xPXCC7xKAfsOXwcfyTnBPidEexSF03He60QuhG2Z
aAPRiCAZaxP7b+mEx+dDiIye4KH1TJ/Ou4IOqIvfTdInJtrXBM7s/Fc7pp5sd4Yj5tEn+GzQdVfM
YSnqsc8vsJU9b18pfUmgcTul8meN5FdULDIvzFBOvtRlQjaphUJLe+VOcHL9Od/ex9emyH4oI07C
Ii1z/5G4Q/9z6LppP1V5el9EA/sclU12SIXYKiFbuQzY72U9+cTjAHo85nwYH1U8kmgnWpZticev
DJ4tHl8MUuZ9XsaPKC2cx8SJiHvyFEVW79R4w1Wu4vr1/LCt9cSyl4xNjRvHU/lzaFze74cO2lt/
A07IfFkDtjurUynTXTGnj/6ItLOkI8B7J1BYnX6d78CKvyli1rMC2PUYotBD8BzzJgijazz5cRwn
bSi4f1WgvE/nN7FLywrqBOUI/+0XOlXYJtej5jolO8/pvMG5uezX2OLCiEYVYzPR7CdKQpyoTMI5
Lupn5NnS8NsMhenpzlR+GxVfvEwMLZws0QC9+Lbv+/AeCWeh2z6e/yUrE2v7Eqbab0aAm8LHSuXI
VAxhCkwyG7MlW7myRNnS7rvLZBxlIZRqYvYsU3gTya7uy7a5k2EFvOQecDmUa7peXG4RzVe2N7Pu
dTpS3lhB1+lR5lAea/IapQRS+tHnGpiJT/DIOirxp5Zediey3QoTUhyK0YTBI6VgxF5FbhBRVKVD
SnvjybI2PdaVyHUy0uBpHTxCd6tq92NEoJcTCqmeLpt+a1+jcL4qwmkIHmXJ6avfIPFl52aDNhvm
/WNXRWS/syG6hOxi6M39qBkKHnaVkWaUO64Qc3mkMZA87i0lopnpPlP9FH3FmUdneTNEc599Od/F
tZ1vP8VzRwRBCWbLb6gj9S9zHMjrOndohfd+5PwiTl7/jfM5h6s0c6cjHOlZkKg+3qzOWZlD+6XO
eoj4lsqRqO3Ia9b8CByWlzehjvWWmNnKTdBWwFYFJFZ6QcSfKS5L+HyRx6OmP2WDup+TCkpWbyz3
1aG0tpfKZNhlskWZysCD3xIiVFCp0U894qqayjvdOV8Qe8n2rDOPMnW+np/Bte55/7Uhjg+GQsew
IhLkNlEDLa28qD/jsjNAxrL21bxxaV8xHrampKeqTqBYmP5B6g0pH0BSw7LYYfX2abFP50x2fcLF
qKJiLxCPmrfKt9YWiLUJEcZhxZBCQSdxkZdVH1npifjb5BJf/jw/gis9sxUhgyHN4tFt2pdhLDn7
7hlJizvooDkIdkRllUFqg+S89e+qsIQw2mWPB1sBkoi58SDwNbzEZI6bT9PM5+GtnDK+R20lqiw3
bOTKEWNrQGZsiAF+JtMLstRNeShbHJVvGpA5EifEQUHWEfnEeM3vz4/lWnPL39+daKggnQEDmthL
FnSiuIZ/MnPchAiahZ8ZwlrhfQWZi/nlstaWPfGuNYiI5Mod5/4FFU6ke+JmLmm2dzx4TJYUpBHJ
GdAgj4HU2rDYa0tlWaTvGsyrScCFLeWrCn3q5LtccLHoigzwORcHJK8O3oTQuSjL317qOnTLI7vW
rmVaYuAi3IBP8Uvtp6Xprusa2bePPShn0Xgjylpn8c5k6P0S5R1HP72wv5ZxSftpzudZQhUK6QCx
upJ140MDDOqKbnAwLlYR4s5l15evI8Hfrs9P61pvrXN9ZBypaVpmry1UWEdnDzYGDx+ow10gdQY/
WsRlMeBKXEHZMyi2op0rlpRalsaDygQjfPZfigrlwLcGKfZZCRe+ms1+dFAxvSX8vtKQLR05UR9F
iwRBFuSMoYyNghFErySHTgpyfIJpywm+4kK0tSMRuIME5syr15kpD3prvahDKBV48djhupwRH3Gy
+y7lZfXJ90IKYadFrHVyns/P4oop8JfZfbdXqt6kA85d+VbGDou/gu2kOUsiEgXkGaX6Bg/YQsRF
tLFUV84JW7c7VFHbh9HIX4sx6+uEhiO0osA+AMf8fH/WZm35+7v+RLlwqI/z9CXkk8yugtj3+kQF
ee9dlX3k8I1+rA2bZWJKJarRRcLHCzQxeQOJGJcGzW2G2yf7UQqITFzzsEcR1UZza8NmWRa8sDIk
jNTl28whmPQpDnIXUJA6rGi7VfG3NnCWEYkL6dRekVVvLIO2wPdycOY8KeNc60+s7fr0cH5+VqyG
b1mNslCdMW1RvYrYryOCgrkIfNodIYBuDPupjqpftKkI6CQS8kZbctJrrVpGg1RUIPgTmtfCSIAN
ElbjVI+Pxp2cwrniYFDSDrJiqs+cK6A2XffH+d6uzNv/lIcOrkQkglVveCgPwxfZsEYhftuKLdO/
dp2160PNOEF+SXXpSxTXMq+umzTlEGp2EW4o90gyoSr4lLHMhJB8LKB5970LZ9Lfw9cekGBPcycN
zcbWW+usZUqyyavjlKvydbkJihMlJTJ6k7RgfXa6bDite4vjSmfykEDzGrbhpK/z4f8IO5Mey20l
Sv8iAeKgaSvpDjkPVZlVWRuhJlOiBlLiIJG/vk++VeOh3W9jwIZdzrxXIiNOnPhOSnd0ZGzaRPo/
3rR/26L/78VRLNDLQu1IzK2LfkyT+Ll7sObpg+2DGL8fM6VZ9jBUrJLHIzC0uPIQYFrIW1643CWn
bQVgLZwRaibtho2cz2rj1B/of/vaTwDIvoMLN3Nb74BZFqKFKOlg99K5NeS0lUIsro4apcrR9Hsg
E8gUyjqZtxXojutFVTgx/4eeRP/lEPvv3VUCT8qajQZJw6Pg0/g7FBEw0TufGV09ERD8WXJitoSF
8pYWyIu4YVrkiUXSel4o3xYCY0JRz8eisieFUB653SO8D6au6wQRN8p/JIRYb9s4DuNiahRlSXzd
ld00YglTtW3FBfPReLzkU7k49axFJY5wqVwiJtdsI/7+26jTbs2/Z5kpsvV/nEH/9nv/12m68yTD
l7hoUPM6gbYTPFPc7gioCGCC6xNfdTWSRvalivry/39y/+WW/4+J8P+6lgwCimzPHJ4qwCaXdLrw
1e4FuAkHNuXnE7KMUDS5LAv5I+INjH2aDkmr/8Wn/s+q6P9D0//vjVtQ/RdUnCY8YLHMDd+N/QTJ
fsQUWYjbl4TOIz+vGYYKxcvKZV7RoTaD0uulQP5pAeQb9Qs/Hnao8l1/C6Aq4ukakCcPM7RH1nd5
4eu5gM3RNVOSboW6ByEk28bnIgm7nP/X3vC/jTz/88//r0/RO16pz89N1CXc6Pv+PqCx6Lu2jCwM
HzNH/ERZA4294ucCvnye4qMKKYiBN1ih3hZxNmqJy3LVuzdDfGUYpZPhXhS6Sk1rwNQZ+utmUjv/
AnSHctIuPEP46yOgehwWlRq7guJY3g2Au5n/Hw8j5f925Pz3+jB0aZXg8Ha6FgDXUiTPEt1ITJAm
un9hYE9q/Foh1etYtBSjkIHqWsaIIcqFkwUu4wtys71Ka53t/LgUQ+a3pOWVLjIta0QiZUGeQKti
O7n5pNv6vRngheRb61NHPKmVkqJXTTeobToheGDY76aKzfDEDWuZHVfZCxDrGsMrlN8NZhwubOew
28P94iWJK5DBneqGtC5cmXVbbWGJddCbp1CaooF8Sji5mWxWpdiWTD4H8W4YnXkheZ4V5LbfSO9Z
vc+ZzfYGX0Jp+9ouKD4vfs5M98GLnAre7BXZ6ceB1g4Y5ixzvjsJEAaP0MJgCT1Kz2OJffI8qmnD
uw2S8Dxc2YJnY64NsvUCWAlVGg6AMZNDlvIq9jiJJi2ZrP45erOn8cyOrRjPc7HL7aQSOK51Y+ac
FfOJ4UkP4Mi5IesQSYAUYGnOGfZdjqe1JzB8Pszl5tP1wR7Y3gy3eTYpjswKBUbbHWXlon74AyjG
JzC9YQqsZ9CGAaPkVLjnKZXlcsuSoyhxMygwfckNxX5n8nLkHuFjLf4HCyF1IIWfwsu0R6vJDaYM
ofwd0g5nSzP4xIp3DpEYSKZk8lgRVQbXCAOUYhDhG517hEq3CsZx/QUAjFLcsKyAUeFqJPIDuvqI
fciAe7Zy/9kFAGNlzVSO6wafrgRVvRkPUvYPiaAY2QI6mRfhGSzPEWuYYgYSizQ7ZJjiHlRNN925
CibId2QgzMPUZFNqhyvvUylIXfIuZLy2x+JK7MYua/E25Zj83itjnc7PSIkm68mix1Nzw2ClOtrd
VkSMDS5lgz9HEQCnutaHDiuPIG2Ou21UNeo8qauJAZIZEZcyzpBjd0f9DXiZYwQ4s6eLrIEcTMvT
qLijv7iZuumaFHoQPyRQ1tXXbpWf+DY+In/vCX5sJNQnFYM7pc6lKmFFKI0aX/lczf6pI/hmX8tM
H8VPHAo7Fn0FXN/db499t247R+uBsoLPECbknNaO40Ida2b7Mns51jCk4YI7cuAQ94+wLfJiZgOx
H3eRyWN5I1MHI+5d1fWJ/OnmEJbjelRqnNcbgHSqtPWYLk8cHO0swXJVv2GZQsTMCPN7HrIVBsey
Xwd/RuEBDBXysaeY1D0GMVHXs9uxDQWctdElMOI0GYaHw1KdVidG/gM2nUmh07xdXSwhiwJSNG3n
CVmL8mXHxkPK2on5pIQjHUuKZKu9RR7We4U9dNM3+YzX3p4zuOEhSE+ftkjY3cOMwkZPnyJ2DWcM
VqZbdJylPgeKqmJp9qIb9jOOC/DJG8yyzJHUeRyXAHEPR1ZxMrtcsNYx7LGKD3ZSqXo0I13wlJZV
t29fRz7xDpvQ6MzEM58P5FDqASOnrU0l50NZ5wFM8kctBcZ09QwWLZWIzk15eEtM5zFX7oRx4aIP
wcYvdrMQU0A+yJC/MybBLW8c+TzhnLNjdyfpcHrSxiduELYpDmwZfiXBTBC0FrBNbC0tXmJ9pg4E
hT9Fv4+ixw/ACofDURdgK6zNnOuD/SNs6lbfiGmlRW0t5DAHLNOegV+uMao2raY9hz0RUxqwsG8F
PqayiaQEPNcG7BR85JnAem+9sN2tayPZMcVnrG/pIm8CiNeo7mkhyXY7dhwhCvUsKKZYDVkNS6/Y
Ok1Ace4pX58y7LJPiAGYqFj+6AOK4KVCkB+chWuundzqLsX+1Cve0G6L9dKH3GJMv2PP+BuG9FPx
uIO0q28kVlI8UOkFydLvBuPV4YXKOSkyKPoLX1qxFMn2Ug0gLmNlXDk8ZGHINB7XGNbx96QRcPEG
C/CoOnBXEX35J0cyJna8VbnS5aeEmb5fzzhfsUCaT5otV/gSKWnTYZqLt3XrsnDOUlALzpvt1YJp
fAdNA9rwsG1DdYLybfsrLjrCH8dCFUN5SVjalT8ipMIZBOZtSpOflgLEml7yXZVy+eyiir6rkfKR
pj2+elyg58qulPw2sTTYjxAe04saBxZCBzvsgrhYdwEju+tceixI32W2z8eHEfG67JsPGcZIJ9Bf
8VWB3c9XQHchyu0CCS4Fmvu7PNlYuNMONfQ3fKlO/VWw4OFeLsO8PjCt9wF4XgDH3nXS+y6cFEiy
+01UeaWnFmsGo718LuiTtE6LBDcbMGki+z7kWuz3HuMs/iKl4tUXlLlMTzVDIk2P8S3PGVyXONVh
K6oPv/p9rTVzY3+XKJUt11ThZfoCTXoIb9aa0WB9HcbGcWthQ4DGWWe57aVsBqjXGW0zWm4ArMw7
wrVPpMS7a/B8y2ISdeJpLOBYxarMTXRzwk6FMcG8CXFILLTt2KP8RBVnlos33KF0e8S0CQdPjS8X
ey633RKznZx5l9P8smKjLLuNSqmkaAG+m16iTvFrLfCYm5r2zqMQ6YC5fV8Aax4NCgLs2UB4iGHJ
2MlmczLoGlcENmJbz8PWF2flsJxa3SXZ5ybrYieHh3UepzgUQNcWZPkz0M7Zd9wsdphO5PNPv1OR
zPJXIuTUyVqyeV6n8zJS64ZLHPWMd5MyRYrqPMSUFa9x3Bg+CsygpvEfoUCjvQ3cQYVPQAewQHBO
FWJR2nl2I/0geKzxvPPNbO7OknVDdNsx4XY+FSvu+z/HEBMO71/5Gc4lpyrLbsjqsUXW5jPG46cF
KmJ1h0iigX+d1ixZ/4Yic/JqJaY0+Xm2ieRvVWbcetmPaq1qOmHGce/wtSznHOe0+Vh1topnHx1c
2nUhJDLJADPMedhrVN1qe9jg3DV3eNv+2c2WZM8dQUzFeo48G+WvxZBwjz2vsF/zfSPipKwW9MEg
TiycSIb55d2AlDgN807HZmXb4IJx5xmJDkS/dHiL8EA4fMf6seLI94pX22UmLDVDrihBwEQRkgm0
4U4z+/rpPgIsAC0qNx8zEXL9vrmSGH8qexKmrg68WtTUsH7uyB/qj5nkJ3jNkcVcr0uAFbFJ9+BF
DshOAmD2CXozU9BdiamgsR+0UH/1iGMov0g5yjHcYeUmet3QMQGz4zRzD1T1A0hgUxCXpTq4eJj6
PkOxoXGH+VgDFSbjeiHE9Ae9bmTzyfrEXRnytQWyXOmllvpIwvsYgGP9iXkFVhhah6yCYm/2LcBw
dZpNJzFOdORI9x6vGY5ndJeCZ4vUDU8RgonrFH9lfwEA5NLd7lXJ4/0RkyL9GrndJGReJql5lSCI
2P1VEtzLfZPBJVqZa9J3JH3vj7g6MMBQbEwnt447IzedGSuiTkOpKBbskfIxJ/G8w3R1/NlTQEpV
gzWOY7JfMBsgwl457l3ZIUAkqDQ+W/RmOb8p7TRl+rVaAbLCf+3hG9tQvzOS3rpEwqZSJ4ANmvIK
JotC1Biok3hcBxmO1hvYVH0TRbo41Gq+z3h3mvFbT9/6SDf2gxzKWlbzVSly7VVO0712oGzvAcYo
u5GiruKwHm9KLjNNb7Ghu8zD2fJ8YQy4FfQ/oPnq3tup3mXImGic87zKT2WO7Ffd2CKUGcJytbeA
qre8nBmyB+G+Skvsf+4RfJY6MwumUO2ezosH7L1aDAvnGZa9ZKljBxCjuHHQP5a6mPU+AyshmWSm
tSEMIjb7p3u0BQvrWPRl6lC00Xrsss+lH1RrkxH3UBLh7X1C4IDbPoKMgFHitIaZesNvDtQkDAB3
Ab3rfu0gp+Y/BMOu0GNJgVHNEEmQTmVVo/vF3t13tJEu67/ieKOoDdPNFf4FQdEA0bRKFdxOTwPe
2xxN1kSnpLhRBsJVDqxkkWbuQ1bed+dkgx73fiDRhN9isF3tL3kxpcepXAUq/7rnnBTQkkTUekX5
lyNw7pLhxul+6JxEaJMHXIyA5GBftlhKRCdgVBa/VJvTPm87JKNM41UZNxMEJhBUGwNwqjKhv1Y7
5eJ3ggo6/4n52pikDcoSZHXD6YkvGVuUh++fkeTQZ9dD06l6Q9eMJ6WWXbavj6vJVv4VlcxcXfDb
4whqFMcjjLNa9EemPpEVyX6bJ4LsrcPygGytrmxgfw2iQVHcD2Pf2zOLaqXPmeuVKB8BVsTXfKc9
1WZ73Q5OFK3XfALOuRHGr3R+wIaVQcZVSsp1aFKn/2OcrCAbqoeI8Ujyj3ZpCKcs2be05XmkZq03
JE3E9LL7zquXGSeRw1uuc+AnWgiUG8sb5DfywjTQZviEfhNWWkgARMQnthnvvq1ZMeLDhxk521nj
UI0V31AFjfDJ4H8x8ezcJXRdbhXVg7svsYYK4X+Jvr83tEyXo3Z4JIr0umBeSvA+6RmRJjFhDFt0
ezHo9Y/KqmN70Pz43ImuJDC+a52aw3Z/J1cd4Dxg4W6FASJMLCcP0GO28BuPKNZjkENR4ubKQ7eA
b4YYoXU60bUE/LqBXKXK0Oo0m7db+G65tycxpihhMevvDxA+5nxRPaIGCswFr5pEOJUbeLKi/iV0
KMyZLnH1j5Aedgj/zJSovtEIoTxq8nQj5rjf9l6GocHdIebsSaZsX9avO4UYQZpgEGU6PuGeF0hk
R/Wt8uXkCMmK9Ba5v0vizoQidSirx9KDa5fUXoUI5Wiqet9Xdchg/zfNkc8uoPvE1J0NF/i1e1ad
kggq59g6Cmw0KuoNzAN2dRuwdLLB7wS9BmlAKgt/KmJhlH5DtnqigbIbp44z+oRDSXTyoaL9wVUt
JPqeuwQPAYXpsD9mxDYoGzShbaQzUGsqlVCRB2xtJn9i6kocZI6C6nvycmbxq0J+Rw4RgO54S+vM
pfyYmmNTvnrUGRYZMdKdV77fwVdV7B/JRuJ7Bt/ffEoErk5kQaGKdBe4ouCADoDTO6gCpoTTHrpF
lX6sFOsdH1ka8s++MxmWvRltzrAMJYKNy3q/qk7qVyjumb3xtsi3d1okYB4+G1SM9oNICjdhO3WL
ibotCxxBpwURkfN0GaiNkKZdopHEFB0AvBGpBjmAzu2mM9jbGkUs2tgdPU16tMhujgu7BbMThDZv
CiTeNcOQO3pdHO34zQEAyXorAMulaNk2K+14saEr1ul2grtGrc95SHzxZZDl7N42DFNQPHtXdOtH
5tTBQ43xESl4k+HQNI/lOIOB0pYMr+I5Sdcs/GLLiqu0UZZYgbZVasfbgwMQdbRmw5kHHU+mR4fK
s9wTfy6QhAe9S9MkhL9lgaeONnHbkULXQGLMP+tpGGPm4ho1QVZXHSPGyL969O95wNNI0oK0jCRl
RIOxdcAj32SV4Et38n6f1IJmAC+NhSC/dHhvKQJ9RHoKOd/zm64oLHIpdNxAFIPFWxbLfMUKPeuz
ej9krz/SXhc4ifC2bdmvHbEPU/gMzIVceNTAotP53lIqE/HDkUot8kbM4zrFn7vsSJzfK5WDXX1N
By2YbxBX2uGky4t5ZfaM3TZW9RdMdkpwYhD4I7D47uVOa3TjyROyxMxELqvIvHkfxMyCadQ0TYVq
q1As/DaU+x5gR8hp9jOhY+dRGzGv72Y9LP57ifckXo7Qp2qusTw/0Yj/DlaJ0yimfjMtOhZ3fKkY
4JQf0GH9DF4R4eUGxOM+eXdK/Bz5Q455r1JnWhYEi6XdgrzBBk3BKtcGoU+l/c6OObdI/NrVql6H
Mummv6abg/koD1aNX7FjSQdQwJQ0pi5zL+PXHvpzhf1XAYv9ez8mys21hlm5b+GywOyuXpPsE8m6
bAAv39iK8nG59QluanMKqJOr7JyQ0kZ7Fhn+dHJRfUTSJSiOh+Bkelu1R+LzFeculewCaqEkx8l4
6RT/ijwYuBZP2wEXyS/sBeFAPqc41os3ijqXjU2Mlo13a5phOeiMa44M/6jpYOKlQyl5NFvGJoAQ
KlXNL2ISlNtmGQpCfwZgN31drYOQ8Po4bP+iMR9Hw5CsjU4Zf5hfAdfGdxR6zf0D84jz+8HLT98o
+gNasvvF49/vL+vo9uwiuDt08bk3JisHFJgedgOhO1Tys4P1OOg9x5cAtRb3jw+nz8etelzTbphu
+UAstCi1IKdInyhWOeY3Zzwag/ZAN9RFxDyhKYDAR8r5K5BwJHnQCqXsfIo20+JBKDckGSYd6Leq
c8zIgi+99KN2l12gVClOO1RBXIEk9qtoUPX1jkFxInBV3FrbOX2W6PS2b5lA5ux9N5XWTScGdhVl
LaJ2Klp8wROxdL92QEyW2IwpUmrnuuxy6PTnwEskkteofwPP652yRDQTiLB96ya0VWBtu3yqLiub
KzyT/eKGDr0THab+KVQMmxa14iJWDfBcn3ObfCSwKundqfImWlyW35UxSJtt5n4J4QGe7hz9RTIe
Y/YEWnS33ACNUgWAEDU+GqC8sq7yH7gyCyRXZYFsGT+Zcot2ryuvquWWBwkpv3ZIFgx/yNqbZG5i
j1ydeI0RcpY9b123pnvjcqTUHA0mLdmcn6FV7pu9wm+HRq4JenbrfClzRkokWWHocGzYctu3xV/Y
UVGAidloAu+a3BxLlDdb6VcSnzN83mppN7ticeXDbwMYDRnmHRqMi+uAtY1PKSDAlC7GnyPL+Gu/
IvL2uFibp6O+qWTMt/kGqDRjk+ehqIgfXwc8dhu/E/7oXHmDx58eEFizPKs80DwkFF42DNUGo6oO
WJmK4j4DmGaXvN6wdFfFGZ8taAe2nddki6pRB/gRCc41kU+0CZ5SQU+gsFZ2PCObiej8u8QZmUC+
s6OC0wtS+uyreNvtkSb2kmK+OpYXGmhWTPd+xf4O8iCHfe5pvQMVAgEWUgkojfeiK2PRPwSz8560
SHqyOehzdE9t931bymAG8OdKjQAvUCU6JluX+xVrM0UfUVCc0h4S7z8Torc6XvedINMfdM94jOsF
5QeSYjdvVLI3uU8k/oxRIC/ziXSJoq4FHqcAqzQ9AJi585s2s7gIv+XmodhKx7u7kBxbYk50+FQ2
bkNmU3opIkMZVcME3H0WFHs5CfT8BVcihxIsYMFuuhLQCESzHUiaRGx0lHzCkmNVYMrcljIEm90c
xTK5CZ7zuVsRoYVpJ95lzPA27+/HjtAlNB4RlXgzxE485JtNbAbdX9dDpgM6OMPG7ddusxl9ZRXC
qQPCp3qR3EBHkjtAz3wWa/kQZeo7QHpXWxlgbOGy3cZGL4uef2P+4vJvlhvQz88yX1X+ZDFVwnlX
2H03MCiFnFhzXnOT72s7RsgCB6RziBqfXO8lW250mEyx4Q4a1wz/Bg4JZMJiuxxfZw17thm/ZVAt
lb7gjohoWQeOjYWjzbDzMr4iFoAxC5Fs89nfmEzg17cEiH9U9fwz4U7fjjIx8WuqFmvYpS+lNPeJ
5wo9a3QAr9Y7jDKuvHrmj1Sd4kD24UtllHM/Faz8U4cWGflp4sR9suRIbbe96cJv7Crjvvieurnf
6a3pBdPkwSImaete5x3DoBjw5Aw0HX9saac39UyT3Pr9gQo4gfZnW6F+HZ9gX2EGAvqBsNCiLXuM
SrEuHBDRBiUUPZznjeklSjUcvMuYxvvJYBTXPW/dXhj3V+bD5vy5FDBLdSd0okigQjjjkj/HQ0j9
EBgfM/Gq4OxAmFpV9oN8w3FI3D06BihnjTuWRGmcnnvG+y/pBuGJvyngACfVMK6dsqddU9g762OF
r2g74RrGnlQ9e3F0t6vcNjtHOF1pmqxvZcoVXe42jH4qVve9gKfifvnMk+tblpuEPUJvQ9PQYn6J
sL27Ie/L+N0s8za8CcwKMGIQcJJX03XBnZP2t7s1WNd7TdCTaOzql5tiJjnNWbcu4HglGSR07de4
3pI1x6/44Ip8UF/iuh7DDJHcMHZFbqSdORoFkQ/PzK2DVDXBWixl156OE27JbQnQZxFMB3Ep7Umm
9y9rElf6kTvvpl+IIof7s4bUPmxv+85wt55UJTly7Jqi4uMBn4hFHUv9Jz8XZfarZ9ZOyw88heEY
/i5jxefkPYKIu2OaN2GIUq640DCHPMYVWau5W+JNkWQm2nYwCIXsXqAhbwTVaZIFPIIRUWPSqHAt
C7ic9q9diqXY5AYejhyGdNzF0/GZyYGyedfVCZZHYZPWTHIZBSa1WnMMxAo1gsf0BCrnZ7eq3RaP
myOZ+0HUpvTLVOAH2xB8eN4deJnVMxEEb096QtUkhgkbjoPZF4IZn8vBmke9uWILqvGYZSHrteF4
SVmY8ZVjlTZchmgxlWo+TcNj2VC42icKPNAI6sbfASF6LuhWwPUt13sFk+jRAF7SR3XpVUjW8YwA
L5jWWoqE9q7f0ZLC/ZA/5xjpduo1VhqepCuG+zTv3rQa4/4C1ZRr/9y7Alu9Z249U+Z64G3T6Mmx
k1BgpILSDVlp6lZErCqAxTCvjkLCR76SO0u4uLl79R4CTfFQeB/lemU5EgSXVwIZBvRzAu1wL39v
KW658LVPIB6wxx4VNK9GNO2AL5bXwlOTyPNkk3QOp34GcAz62I5tlrkFKh5ofqSO+7T46+HNMQM2
W5EgiKlLMfRY94TNAXxw6M97PH52GOXhZ0cpjwptx4NTYSV1hQHpxlhvcqzooObK63We9iJ9nAYb
bNHAtQzz8DUr5lxsbwWuuo212J0ZcbF0e6bYDcbbyMfDk5mwuDYGk1I01kMOxXZpoCgW0AH6BWPk
n6CL5Ul/49EjgcMl4HEQ6kqTQ+vxtt9XxdczWvlFx9+CWIdp4nxEMjxHx1BB1aXZ/GYx7c6XCZqd
zQ897l+yAgoufCB46+PTLokd39OAUTKiWPBuYJ6LHGheskb1ZEz20+qXVe0/4BTr2fJBNwTtiRbm
ZDUeEFzRp+GI+fy7PX4bhIJsPNeMRgsyXjaTIQVLFwr+3MF4NsDmdWECgZrilG9ZrpIfQncYUb5p
s4ulRMlqcgdz9QTxYg43Q4pgiK61u8bl0m5eLOk78tAwD2t3j0lL9YSNV1CEsDGEwOTp+I3Ewxzb
SteSJttC7xlkRowdTthSotxBXPcdVuPHBpnW20b/TAXGR+MbB1YB/ooRKqm4WzJbgSQLYw3SJ4fA
gH24kM4jhhWuBp/S8HUlrjLrrac79KR6y4aqq2PwcC1hdFTg8npIMcin7BXLeyUvroajgoNhKEld
hYzoGaSgd8mCHEVTTABndw22Z1DzIE18QHV6wRgKA5Mbk5cjpQ0SSYX/ihGhDUXLhKHqvCxw8YwQ
f8a9ukeHFaapgWKCyGFciXJhyynFsRtuLa4nDHp5IMARNPs64yZm1ZyV37KlpFUOcwipyCNqm3WY
WxL9bL6k6LD08C6PVFZ3fcdWDPgGhmnEA8b4aZK1CsUUmkBUkxUyh6krtYCpyYB2BXmh9P1x9pjg
+1fqlSjKOpMLjEF1hveTlqKeIqJFbuAVQdl6AZQpYa5OQJ3zvwuOso6dxoL0682BOq7XUAtAZrni
flrDHE8GwL11NSfM2uKsmwPSb/kydhscFrWwfXLMdytmERO24gQWJdNHQGqyzn/p0DajHGgM6IaJ
f2GM6tI94snwiDUZKYRufd2jwsjt2kNTomWjqwR56HhsIT4/eQsZF/GSbjIbxA2ucvJ1HrYUEVFx
whelbuEH4cXULl2O6RzU/Jn58jExSotHnAYzSVgj7TCzHmHqGKQtP+CJAOjxvmOE4QJHVqoDnBSK
PQYg9AWxT2N5D9Wp8E9xYDjNf2CY8Wls6FkKe0ezoalJxcfwGcxRNh5K1Phlgi2nVPjpNNIU2zzm
hFQ1jnka3iS8S+sEqz82nyn8Hyjub6UsS/OTLlyyX24CnPnPuhXbdJMfvBunu8QmW8LrAUg2wc/T
mHCcSn2KXOulJpCXhi8pKmc0w8DoiOm9yIGRvsccLjE3eCuF+dEPPhvft2N1eVGDjECsxCuSDOxh
h/qhL4p2Ker5bNhXjnV+XBfmpBcl9WMfN5KMdapgff3OCUA3UB3ZpOS9WiuEJjcTrK/dlY9Wh3tz
OARt+HVK0JEPBDSxjxHPJ09OhdvTo6rlOGieXECOx+e7S/w8R7PAZojVvwTyAzslVkr31w+HWP+C
mo8H8zJyiuk03CbdPJ3hkkIoc4O841m+IcptRC05aaXzpzUjK7pmGTRNXXsMm5zvCD3kchsX35ff
ia4m/gVJpBj2XgT00EhPY5wZe0UbPewl7LrY8YQdzqBef5uOfGSvxzBFgh2eiZdPVcaTw2CEYAr9
06c8Ra3eVwhswsfmOrwXDY9In6wBhDjEM9B8CBVuVkQs7y2mQYks2hWhatmngu1TccIgImHlZU5Q
o10iWejwPQ5QlH5DXoY62VTjlowgF2CHm9+NmIpV7iTksCEKvui26qzQEod7jFtt9YJags8Ek1YC
9wN6AF2SU5/0PJU3GvOP/p8Dq6FTCSdf1P1fmL/jcFGYzy1Hk6BrZB4pgkXIvmApS+43SFZMAYfB
Ya6XWzmxMUUqs/DY5sLixlqZ+zysFSoScMEEWlO0gpNvuBv0/6HuzJbjRrI0/SpteY9sbO5wjHWV
2QCICMbGRaRESTcwLRT23bE+/XyRVTWVUs90TV+OZVlWShTF2OA4519jLyLQo3Iitxj0SJ4Tir31
yKiT19ehmpbtpSxHZzwMjD2LPqIxHNYTcJUk+C33Wp1toT8t0v/olU6XvFtomaC6rCJPeZoOBYev
xe02GfQ90pc12xlwNUyqt2FnDGisKPWl8OwNV8Fqad6Otur1hDRj2lb3W5LCfXuRIJmo+DqX29w+
Mr0YfK7mMm2KJ5PORLmEw22IPRNZ0cxEvy+zT3Xz2Lpl/UZm9jx9Lm2G6ohtzFPV3nV8gG/ugr1d
AXXbXcpPExBvNxq/EmgHZZLq99rJkI4YnNm6CoptMZf9YGQ91dwgKiilAwcBNKlOoF+AH4GD3Mx9
ILpnqvooo/kQkUk5mm1xnnyCR+m/08XJorCaWFGvyGm6ugCiG+ajb3SQnFVn2pIBE+x3fu8Xm+u/
H+iSjtOQN3oAJ4LNpX06sPJ4XJ+mm7oJ8VbngMQFXC7J6AcQGUChmqOyCafVQyR3bFLDp3RPNUA7
Y6CttShnfpQhpoca8ePtRqL6TCVRazGvHO0Y1HXZp/miF/oyUHHU1E7T5OHDg1LcbO1rLVDvcgYR
/PGQcicb2EAm4X2dm5qbeUChRD89gox25ney4gZeJqk6l4G6kXNb2TvOk9nfdxDw9AsrptPiPd8x
DefVkYzBgbGBluxZpgAXnFvaIEI9gzgjEZXKMJZ0N62jVTN2UsRm3LspIBmOWfDC+uobZsrwWVRA
9t5+7MZ1ebUkgI8XpLojByes/bIB/i6lokUE8UczfgblVOnCquBm+Z3pCkhHm6pxfWwKxaq2M0w1
bkemoKVJo7YoylXcNY6w9YttQzbtDIOmWsXgS3fIO2562Ur8EiIKi6YQA1fmdfEJuH+JK7JO3mu2
2uG4aq56TY46HeR3+narp4qsHxEU7hPPLHUS0SI+IJclbocLqbntYGMQx16V71avs+pX04cjfU67
tCn3vm0kXDwrABfzmRhnhMmrQgRw58+AUmGa3qp6RSKt/tlLc7Pj3muWddEdO3/s3dekTaXa1dQl
lEdmVTM7ovtPCKUgm6QwkzsOysrB8rANlXfts8aAaLGn3E7gWYo6/Wo5N7FJ2NWeM+zyWtjjvl7t
kZCtG7XZpmFZFAWfTrXFcOMBaB/sQ7DcqDK2NlCw9YrqKBn3Tk/b0IM98bKeYdyG7lWogSIzamWq
9U6gnjXuE2K7ClK6Bmm/NllcO19u09b2mBfK02c3RkF9LUedOF/L1ptNoninyXyZjLZJb1uxcF/n
kSrmr0ucNzwp+OJY7utZydXD+tIpiB5TDvlCMPC8TPKHba1C7B1Z+/7j6Gxp8dmIc46NQDLBJw5M
QVmhYJ38anYC6qTT6QSCKPwXkUov96MsLtYqBGtZtxx5QdNmL/O2Zv7TTDVn/rJ6Tt4au83xcs8k
Y7/s57dlplHnk784xfgcV7QW3GW4fkUddQ4liiQIjwAHE34HeoVutwnDWcOtzpvmaGdO2n3Ltn7F
2C1lZlcCgWBRIKmasc8KuXeaxegfkXb4qg6lu8wWzAcKamL/V8Owl3uq+RaEEA3D1QAa2feF+YG6
jtF60J2wd6wf9qtA9NC8l23GOoguy25UhmzWFnBIraMqALkJHqAi8TjuPhYefrEkaEoq5t+aqaq3
bzL1JPzkusJvL3VlmDhOQc6jGp3w8qUd4zlqMj0eTN3q5xyJvP2xN9ZFP4yzfDRnIplPRgVTUwcZ
p//bbbWZ95vTr1YkIYv8KmRrnWYZzXYOJSXilPt13rqNxXThDQKhlE+pAQnQrB3fu2ZTfhHEJVJX
liHJwuxCJG5rfOSQb2qxW5Qj7VOrHTE8U2WfrHcGuPY2RPWWgChDJir54N9InE/ebIFqR4go7KQJ
1WA5iw5HXpL6sXdSks5DyrP1lgQoDFHdIInsqteEQ/ZDOyrna59WIr1OIJFzf5dM2tzuh3IEpI0Y
9ozBjig2ydOXPlszIg9yrukYFsTp1PLYmwvQ696cWKbFOR97QJJIi8Sr3rk1Q9sYwPBgD4j0luGR
COcatWcfIk3f5m/NAEka2nhHHlHCZgzG9cFTquy/o7JE3lWJnO09TB0wmZvoKjElzHci3O1QFllc
fVdrapjvdT6k8iPllGWF4n6qUC3C0hYWeuGS6uUjePzYfGJiLoc1AsJHnrZ3UsDbx8FKDDP+oCC4
b7FFqHDH5oI+0erbfWsiuhv2RUaqZbvT9dI4HyYzg5HZxc46F2/enLGFBmmWwagw14Cj6LAorZib
To0KOkHJaFfSutOJZpM5WbYqZfvklhvgW2ih9SivFi4f84Fn6W8WP0NM5uPUZMN6zj1RZdvdXBrc
eAPcCD5y5KSom84NY901Q/mAOlbaP/CxpmgGUGxmyGPplPfy9FowDzuwg3YVT/lDLFHZ97QglX79
6Pc5XHWICW9O7zErGMVOu+gW2p0qTCSlwQL+VLYBdI6XH0S7CXlvcrmYkPdIyYwPtg9kdxbGoM0v
RBgSnf4pkZugYdqWXGfGu3V0Eah5SdkuV4mlOx3eT3gjlP9hsiEFMAWU0FFwyCYavxAGnfE1GlUR
j8Tlx1U+gtnPTttF2WoQ0nNEydRlwxmTkC7e/Lkwy2XfWVmrd9VqOfF216IJd1s4LLY553HtxKwj
7Zp0R0a+oJCbLxXO1n5gM9bGFJi6T+VJbR0irIiKWr/63kIdDlHVL4vZBThreu9j5mX19uy5rkjs
UOhinrovWROX0HJC5Ua1YWZJjPZ+Bmco74mXwYuKekffKtjbunodUuWIT2vmxe2lNFp/eWOV0MMR
Cr5JmshD9Z9eqg7p5LdMcXfzgknIZH60oPS4FCQy4z4OkhGrnxH1fZlU/Chlp+b3lcnZMZmn46Xu
+bybgudxc6xwF6Nizi/hVEhFdRb3YHZDgcg2oeNyq55jFBTMOCpGf/+xtIyeaO5N2KiTLhuO2/k9
abRuVUSm8jELFDIuZBNJTAtFd9HAVrn+VqP9sQjdGvOkQ6KxZo3zw6bLwvQiP2+Fk14ML1XTh2HV
pNyEYJF9jk6yhkrNvhkgsZMftbrPvjtZWxOkix/BXRCBAlA9IY8azfo0Trkl11AMteKodapimAcM
jThWPpXtlJYCCTXam/bS2RuyTtQnqB4/Ow1Lbnef9w4BsYc5LX00DgPyInBr6PkSJ/xiLcV7ladl
+q63XM8hNl+zgTGw5/M0u4Gbgt93T7kzAp5E6F3g3kOFpmDCCOB0lU5YiFTPkea2ZNz/8BlgsB/M
bJVucoHEKm1nZ6Jgdq5uWRrDeObknWyKRBfpAYs75rI9AVzRWbe3/dL4StKgyL6qPqUdfhHWqj4X
PQCHGU4ur+gnAx7S3ll0pWEawYLrqCFYUtvWRmDhIV0+C9E6IqqoRpEqisfmdsn30lrbs1YDtQOB
O9D7dl5qJFtFlGngLBFuWDmlDbI5VuNr7verSWs6D43WZXeq4EeCxZHavBvSWWDtlggMmgdckI1H
k/dWWi+WtWTdU5EjdbFCCAd2aDYjmLCQGNtxxipDX11SRLmZEN5BfVM+V6HoluW+S26TwYhWqqjg
QAxtfapm0etr0ycNKG862ct7zokGvZudQPO9n6ubwaMZUVTdHEHZkmGgHTT1luR+Y2DmsZgzvAPH
p/y8uEwJHR4JunTyi2lDJM+RibYpQ9vTg542EH5LO3ZhXdCS+kZaUMuhmrYreayBZONuyIkwnWWI
GBRogHA9TjleD3JQynWPqyhDM8RHQOnDtIlM7DpvYQt24W1Ex5rd4h67jnpIMmY+6fooynWjuJgB
s6BzDyvaW1cf8hL/Sk5C1DostCutEnR1jgYrjvubOGQaeK6y9fL8xVAUVJxs3Fe5+UCr2eh4pzGp
qoSExAS1rp1+9LnMtnq/ZZgHEJCZkBFQ6jWkbLuFoGwpKEzmZo3tn1dTiptvdy0V8hsGJ5XOd0Se
3Na/cVxsJSMEE7WMdxjSNuRoxkaj6BvIaF4Uh1WiwfxqEmnQVqFhALR/MJsUXpmjB/MVg1wPPHm3
gbiOzyjMp3I3pU01vLVkVPQlB81iJy+m2xvYfXJDw1BBL2ReaoZmXm6LDMxyENutMH2Z7zZPSKMM
Jmth5gy43dLZBZFv5Pqo5j7xdnj1He4DOKFVMu9h0xomP7tf4vkli72RxcftSvfFjNENwrHwelZH
Yl1WKw0T2bTw8nMjzSUU9jxwBaTVguguqOrKy4cdTuQM3raO15K7y2rHIM5g/n31gIGray+iJ7m7
u1FWWYPyrKlxP+XYP1ZcJr6wvhYD0tm9JNMveyUPS6D2dpoSXc4zty0nvdPdWDevSQXh/KNyhHDX
Z9pTFh9WwU0zmPE0yROAX7NBzM2MaAjy+XZjT3wj1vHesavIqyfbi4MhhVwtCROlWtb4vljdXORH
Fhplcr9vUQFXga7A2PLAqi2xzIdeydKABYNST75rlHnLiRdq3OrXrFqdZjsU2gfceccrGm/mLve1
AlpeWrfeliueWn88JQnaGpthtNtk82QAttin0TU984vGAWo6FwDg2rn4c29s9DHaAui2Tyi+vnMb
Su4PMZUo9nsSXVHPB7bojf6zX6I2hRisfBPt7g1yJa0UjeHgQV40HE8jcqBmMI94h6yaVlHDp1F0
URvWAUzYjT5kIwkHLFarsu0vcVtUaqM4BhvIDsYMoZQi0BW6kuq6xFH7McNBhAX01r+5HNHbymYO
Vs5x3uiFbHkA6QbzVFF+K0sAewSqpZf6RZiVxmJ86mHTyvt2s9qS5SqxDMQhVpNV3bMjmqFvggZf
aA1elW99xy/IHoWOVcps/emEO5b4n70PUb/5d3NtpGimJd7M+gwt0MQiFBsuk32bdyMqepfBmOtN
L2TbRykGoH5EC6zz9VNPzH7zMat82/cD6pig8qD4ceg3D6l0lXfBtUmwfDCjM0QcRmtCnUFyu864
IGjEzahBolZCnSCBxaKHEBH0yE09G7q+8Q6YWOmLPeJ1V/HBL4ea/m2R4bM85Ga+Gj5iIplqKk7p
dxz0RTDLiREjJmg7g0GhubwBNqvEP5dAhYzvskcdcJcPZW02YTrWetHfyCzo6+Ul7T27H3bchIzV
Rfho13gsxpnXVNxrcpryOGqbCV/OPWUWiFkwx6k4Dmcgh9VCwA5FMYUiRSHfhpaeq225H9G72fMP
F3Skaq7kXSOh2HW6zQxjDRCHMerv5U07E6MBiwebqIvVdMdonadkSoxHJnKH1DdMfQD5zoeiNUp/
vjpe6XXLGWOnIKvdHVj3/Ag6mLXxPN/CHrKQD97mPC0OjewTy2Zb1OXJsMx+qfcVwLSRHaa+Hx07
rHrRbVXQcPRVLUecalGIcidkfX9EC7l27vtkM5Wa69BgEnONcZdiQyyVCvSY5Kp9R/Hk4sCno4+F
I7w5eIHtMec6duolAhOkYU5LsZtnnAc/8hn+CNXzHS5Gsxeo0ovZzLNPHkp2T4cAOLX72WeYTEiT
3BA2FMGWzSuQA8m9ZX228jZNpsgSM/Ribii3MHaa1Fej3iNKVX0rwxycM629HbQuFGKNbbKOB7bl
bYQ9PhToWJkJAgTtxtojpGaBXF8ArdNTjG55Tk82Z0X8aKyWt93KanOIxLfe79TwNhKWzYLz/EfK
wr9/W/5H8tY8/i3RYPjrf/Drb9zs+wz09Jdf/vWafeubofmh/+P2bf/7j/38TX99aSr+9+sf+ek7
+Iv//oOjL/rLT7/Y1RrW+Gl869d3b8NY6j/+dh7i7U/+v37x397++Fte1vbtL799a7g+bn9bkjX1
b3//0vH7X34jo+Lf//y3//1L918qvut/Ui70BTub/vLr97x9GfRffvPc34kJtpl9bUt6vrx11M1v
t69I83dXuFL5ZFgqj/8jI6NGupLyE9XvTDL8Izzpop23+BKKntuXbP93XM9IAvhNesCw/f/2j8f2
05vzzzfr30i9fmwy5EN/+c1Vt/idX2MplOOoX4I4Cqt3sD/G2HfUrN5QOdp2xJ0OJJAbvhWTmi6H
LHsAyU4rLJ54J4w8XEsL286TgI4GmEyFltb3nIGr/+KjfpzeN5yKBFYPyGPJE7ZHfwtd1K6UiqzQ
o/vYz1BqRb7RlG4WbIod+UPOgt9fqA1j658EuHE4s+nGR+79pbyi7k/qXU6dchrFFjnfYa7i1jiO
lesWVyyuGOqC2exyR4eYt1I/jGktWvfDGpufzHnppsjv1tnEIreN1pMqhCpfNqv06h3qknq53Hym
K630DY1YgQBLetyGVPd7Mxn7LIqZMONz30Emv7SpICAg8ZJ1eyw7InRDZXTOdlF2KR4BkeZ8V7hU
GkVrByC9ywf0LSgZbOPVUETS7HwcHxa5URukjFFshv9uQmeZPjQeEZFontU2fKyydo4jSBRnfNvM
ZXCfRsdxMCV5LmYCMTVlSti8FMs77hc5jKUDzhltwqiMCJ+IPweog1L7UHOgyl2+qcy/+ESRYlSp
E+lfSk9W3Rk7TDkerbzb7OPoy85+Td06lXflovJ5XyI65olabPeQSANCsTzgm8EY12Ka2ijvMbaF
y83rFq1sXx1SctMcQtqCqZ0NAA+8cs8gitnP9NzFY8a35ubVRayyHPN4nRQLqFEW/hVrAMKqqdiG
Yucx43URKgYUGLNigPkw2p5sP0rb6vxoGszKufAO5PPZXza0Vkj3Ni9KHIQFJMkYozxsriPjK4Zl
N7229DJUB9wE6XzkPlh7Q9Atdf6Wk+QVR+j9qmyXl+AI2NDtprj2XevKZwny9b6BuLPfHCiL8m4U
pu72jZV0Fc+iGwvcD+jLLtTmZQMOyQJDPak7/XJNEezKkEyBNKUbUkzpk09vm7+Tjr+kwZarBNIH
dQUDVjqONnkzLok375cSY1Mw9BVNdJWymu1+9IltRrRiKFzqnr28LpqrDMq2q+aoIB9uiRKkEAmj
DHVaH3KDJx3YvYGZrt0Kg+6u2vOmg09ipxvlnk0TL0wRpOxLApMo6qCZ6608oH/qwd86FtboJqR3
GCk7J/0I8zvEx7Jsh+ECeTlNn1AX6PGKYcQk8RYNHP7IIu8NHO6ceivqVFJTdgu5g8aB8JoWnWQH
hTQfvAHPJrY9ZsfAG0z3x2C7A6ESc44JvEVNpfkkddo5MkSQESJjaVBkPhXd8mTUGCd2anWmOmCW
MPsL8hTY2KHadH6VMx6KZ0goYo02gb7t6idy+iJRBx2R7K9jYFWzfS7h5PTOXRpU8arAchlgJh6Q
LNWjRqnc1zHM8YbieJfGEApc6g3PtrQc3zkp3+q349THfvt5QO+cBaVt21bYKj9X94iMkyqEFERZ
Tay3UbwuVj+mp45ghZwgEs8qd2KaB3mVMXaICM5mxmBVAKIecOwl9b2pHZYctO4COzWPaHXRA4Du
imMtmEpDXPkiDe1ctP2ndvBMTewAo5a3QPqTCnQusLVmdxRVrs4LeJ+B5lUW80zIxMC+e8shk9Yj
93a3fmKoogc6I/CE+soFNQ5vusHJtsUAIPd2q9s08p0tq/c+1Hx1wjQ5oqsSssTo10zIuHZcXAVZ
Klkcu/us9dP20vxxQvPOVijete1DWLkYBWg0KeNX4vaz5qRJPMkf6EnsQtjeLryVmyYhynFzhWrl
MOvSWQLSEoxAyMNU2R3vRml+q5ThGJHhKQ70sVXNsC8J82uDfkNQdugQsLE3mJ7nHxqip5NId6br
0fDB/TVC77XWqNbj0uLgdfJ1N6jSGyMB5P9CPAjairapjeJQ6bQz9kUlMn1WLvPfGcuxke1r31y+
x6Iwp5A7m3pNBkO/ytjtafvsGu+VtPNB/mgaSKVgM7vUJqzR5B5nCH8eIz/2bOihAWYnwle4Fh9B
92Dk0akaif6MEJnwUaglsIBVwY7jPZGr+WXzq5Hrkokf0UhRUpYZ9Xa+iAA9Z5aHFavNq2tDiJwE
9VlEbjBFUsQwTdnHqSy3mLfP9NpjLxoShY3Wyb5a5i3MImTazlOMn83Y3c9ZmqVH07jJUHQCdP9g
jptDPw13xyloDajpa7OwiB3gp9r5U1IKZEd+ghrybqudQuznxVj0NUW6uoYW0fNcsj4Y66EhD8E6
5SJuFe+ptMeLUIbVraFq41IfFzb1fAJQXYwaEhUPVhHpLKslNmuBpQH+wwStIK9kyN85tTWWB3Nt
+vGrQ0LJbZ4ecDIHcYcUBTDXJKbA4hx1l/xLwnthfJv4aI8sstnYqe+xtwmBRT6115qthlyzPf85
tCe0dWq8UABpmUeNcmw7M1W38XvwzRqK1xnF5u8K1NP4hWg/bteHwuFYhH/A6YwsomoeDXP1rQ9E
dmb9sy+lkYUWqV5bZCMf8O8XzsRsR8BMfWm7rH7XElRheXsrwcV60xSQQCc7V63X1NW64krRNh0c
vQvdca8W3NQvZSrb+Z6ZcM7vSPahv66aGe7POmZp/dCwuyNpl4mDpZdr0HnqKjm9Lo2b56fE7PlM
zbXbdPcC8s4PKG0s3d0E1gp/tunbEZy29ABYDtxT4BBq4UcOq6wMhYNkZ6dIkpmQoRWdeSgV7MRx
RXfaRXCtVQki1ybNYz/A0OxxO9jmbsCjbN/dVPT5g2V0/vxprZ3+h70U3k01nRveF7woa/q9H0ix
LIMiRavFEcIopoJUyY09z6tncM8UN8i7ZnDs+asoO2tA36nzAnxBGPFhcRYnZwpbaTa4130Rz/db
SvxH5AlnAoWYnULBR1JmbCxToFWbQ47rkk3664Q2cPias7W194xizrrQTWyRq0xwUTbvtD1X+YkB
tptxWKhyGh5Hpbr+gJhv3gj8YlutJMIm9xyDZqQVmxXMunlKMyjL5CPBas76HpPIOC9neqiqbvqW
iSapm71fpuO8/+8vVf/ndemn/erw1tyWkuH/g53Kuq00//et6tj/vE798cf/tlBJ53cHD6fwLSIu
XMEn9h8Llev+zmFvS9NWrms76hbI+Y+Fyv/d89jAYG9dWBvbITjzHwuV+N1Eh37bwwTjGCjOf2eh
+iNW9J/7lOewmLkINm7b2+0RiF+yXDes65DzyQahnD01XOYIWBM76jdydGKp31AgL5Hux6vAfhAQ
RcP8jvYyzJTX79ppvg6MXuS/1uHWAhzl3obeBcWGMK2o642Ly1oWQla7gGmwHVP/YrbWZTI8SW0r
N0FvJsi4Rt7zt4/gT2v9nzfFP8KQf3pirJokyimPZ+i40v9lYSxNWi8LDtDIR9NDgIc9PGiKNne6
jHtI5Xm8Q2iNU9UZqZHF94hXb1m5khyS0axyvyRNfzKwXoWpNapwTVPrbIryWffY61gIVeghTQrx
sVoHNy6rCN/WtrcdolxcC8O4CWNYznF8VBOusF4Sg0WYXI1x6XE4p3pDV70tY5RBvQf0RABf2xua
jljN+b94JX5JcuQtFpj3Haz2zA0ujUK/hK1qie8ULZgVzShv95lsxit5MLj003U+YbqZ9+gBWA/z
pX9gMDnW8lyNvDMARVcT0nY3tvg5pxJBWrakxc5sMxliBvGiP10yf1/2//yW/REt+dNbJqRUrIYu
HARSSPlr4K9oGyNNXJJzYLr2Xp/F943U71BDEtGzWC+Opy4t2ScnTmmkYaqeUeyvr7ntT0yi43Jo
O9i3hNS9HT165Aw13GjL4eTL8gXMfQrTZU3+xYN2bw/q5wctTPKOfBx/WB3ZGfj6n4MmuxVUuI4t
KJArRXHfLLKrdoxc05009cEa5V4IPjKekWQHohD4rbMomHDyxoxse+U1rXRQrv1CagTeKHL4Ttki
TykKhDO09J3t1P5Rjy4JYlb7kE0Cj7H5XompfvGm+X4BbkAzYrT9d3/ydyWewXM5GUgCgWQfUi9D
iU4cq2HFXVTnQMGLSoxQqvL+v/3mCQH0g5nEc1zH+7V0Ies9CTbEpGzr+T6dEu+FqefiGd2ZxJrx
ZA8fOqWZ4HrZ7ulo5nUg5CdKReneGU56Py5ppJu1BDEPljZ56dWMo9TR9q6u35m59/ZfP1xL/Ke3
TZquo4Tk6vCk73O8//ltE9qqdDZzSMnU7qMa62dEeiyEiUkgaFfo5sBO3WL/NB5SSnoP9mQlIQwT
HFedVve5Lz7acMVnBbkc/tePzbZvZ9PPnylJAKk0weEEfP6vnykoBQ3lguxw8Qx3t7TVh6nFOYZu
ztj5Zv4op/lS52l116kCb2s+5UdvcaFT6vSazTbYUlsmd8vkq92A/GyXc6hIuyIGzyYfAyz2VRFA
Fs6CrINhqQKkieR01HDscLxkgWzy4haudSbwYA4IzrvySvq7rbXUwfWn+ZA0BcpSSt387uIaZsLb
6DdH1DEfC12+K8eluQdBi0zO57OTuw10xpg9dWP3w5qk/V6a8siWdecmjntudFcFo4Tf4EAPizoZ
T47/QJbV8kTTRHucW8EeNLg8TeDeufhEv2Tz5MA9c6cagrRv1Ttd2fQkFNYXwjcQSnSozVbTq/cs
hT9QiPnIypsqmorUvGsBFO5igkiSegCUX9I19LWffSTLxwkWn2PHyZarWmmrIa/gqVowfqfmjD+n
mGby0zIMNQWy0KSdnofJ6YOcdJ5GH9O10gfZuNi7/eUJM04dVkk/HgXG72BBehNyI7b36WB3SO7c
62Dl4g61d3r+479Gdzg54+g9osQ8l2raWVU2HDuo/kjFOVf0etg6rFWFsR1RXLvvQBw8jrzHaSEc
zxtKMIdYv3ZAJ7uyGOL7cb+uY7WvMNFCkBIpplUpuFP1NSuQQX8iZSU3t1hgdclAVMfNnj0a2Wme
fONEvo8TCT5DXxLhAY24Zog/E+6htAoSPyybPEAMqLwtpn4VGaN17amP/UJ2np8474UwxHmD0mMv
NHGm9TVVigYi9LJ4qFKFdH0mxzDvk3b/DJvZXBieua34NoFlDnS01BHJOOYFZOY7MN0zrh/nU0Ki
mrJH6wQLwGNQfXkiC9eMOslDrySkgr/V6llmGBpnY6ZwXqv0RPSFe88Kxe01GY+qMI5QMuVH+qRT
ZGjWEEwTSbkTjPtzS2PaoUVZEXZJTd4tsaW7oYB096QAGyFXNxbj08yn6FIrZT81Uy2uW0e9S24H
+IjMD6Wj6ysuBzxy9jNhVK4MUusJLFo86Hpo7rviqx1/l2xc1/l2YZMbQzK5JlUEHGc9dLOFTGC2
SVwwB3ly5gTcsi7Gaxz/q9qR/3TCKAvAnjgP11K+xAF8C2b/012rXjcCDiwZs7tfwJ7herGUBHFB
3Na4bKdG7fA+eSFykuWpa4ur8qanMk1uQ4tp7r1Ok+fTPLremr94GxewuXHUtD5uDvQi/rTBZWv3
mmMF/Vf3mV8P7tsjR41ge8ysHjDJL3Mdca5pcrsXRxay8xAl4BGFoL0js/UdY8HyMLp40f3ej7Ft
z83tMqeRMrXiiDTo/ZqhtXXXwQyTdGj3m/KSc77a7xdnHWH8AWF1tn5Aet8djNRMsUYt3W6d3OlA
UfO/SHHm9f71nFfIvy0pFKOZqSw+4D+/C1jWetdMk2Y3I77cxf4c2Q2q6FR0xYsvqJ/Pt+kF99Mc
JJvxIWXJuBPd8FIjo3jGjxxZN38FZa7taY7t49YNb7hjgobAtGOhRHIhHgGVWZyYgY0KJJKjNe3r
8sY0oq0Li44zxxyTyKnXSw4meG8m7YGeXvtE7eE9Ed/xQ1+QorZ0ZPAidT4Zyfys5XRlmUSPDiQc
4fBAoBF/aJwY85mq3w0NOP8y1wf4HT4JcJPvGM+GR0WpIKqkGWQsK668ttx1qqy7xJnH73WfElWx
yxP5eR23L3i1FnB14LOzLlR8GpbdFJvoGHC8uCc+Gs5pduIQ0DI5ufGcXv75L1/hukuUHf3xW5De
YwTjehvK89NAgku0DAALqnWcnYvCCKHYXUacWiCMZLcZWXlwAPLxJy3zacuGr0QzyJ2uPHkqQIzL
ZuxDMYI4mvh9ieSzz97k3lyzBVopfUG22TwMxZGrxYXQNGUIK6JD6XOzMtay2VV4ASnkmC92+gRx
q84kGIQ5sVTXsZ3r6/8i6jyWGweSLfpFiAAKfgvQe1KU3SBk4U3BA1//Dnsm3mwYara6RZFAVWXm
vecqTV4cK0QLVRQdJ2Cce9ypi8iqfwoqwnUWxcZRunGEAiltjCPtlHjJ8aHh9aLUASxyJC9CPTd6
Na/pEtB6Su2vZJqrY6X2z5OhJLfU7HfFCMoadHC/0EttPMLyNzfaNH30dWTeFOMb6IpnuLNyZRKV
PYNS2KfuiC+ysDB9IW9euqIRuOEmsWvr2fETwcyHq/waAKX2ikE+xO2ltswUIGHRqFQLGzELcLZv
pnifYAzeUzw4cd5veVOjm9ISWgVP5jaUVGW6YR7UXPlppFpvJNKfdQ0JB0ArGBWpVEszEl9WM5lL
I5lPqhXmHxrfxSA7W8tWKzYI1BiehDSFbX3Pf48vwD1KVIOLMmIHZzxzGgmR3xhVJpZzvUZSoIEg
Y0CCKeS5xYSOLmFtGqCTQs14KmBHLAztWveRuR66cAu0DPGfkcsdHrzDKGRDIRnpqy58SOkyzhAG
oh1gs1alJ4AA8AwnRvLBMtTyDuZE2GrW2i2tpxR6ASS22sYLWXZXbo1yEuG27eWpLxNrX06NBTlk
emyK9aZLaBvOhfoM7aZYpvTl9uBUdN/sJUI4k8QaOW6GKHoNZgCODrkSNjICoNlWDP/TLwNhLIAg
zpxFOuDXcr4imrVrqC6mGacHta8MLxBzvxYOmQxZGG7CUd6jMUlXIfqIxoG7ib4H2USQINxz43Hn
4u/DOAZgCK1Isu21BSvrtddSZM74hfxkqD5qRBE4Mr4hHpgbKxvkBbp0z86nq35Tz9ORJQw/WOdi
PrOMjrKHhyIy/tLW/IaKhlPA0j6EDime6kGlqIs/UwcDmq/V3B2UvfwszPBy6g4c0N6qsTPW5MOw
ZA7RGAMCnbA1p4yClbjFKIjMy3bgz2XFfMJKOZ808iM2WSqgTmYBrF3fdVc6k9mNhszUq4Nefw7s
EVRtY4AedNEdBU0pZmhvoL/UEoS0VyMeW3Ry+LMDCE1mEyhrXM3OgkZjskB6CJ7ZyJlpLCT4TEpo
JmBUkxuhzPUFDZy+mnHPLNCyr2CGuach5y1PxuwqQFvWYZi/PPgwV1s0W3gcr0aZ5+eOswsJOCWU
tjYsDhBmcxx2Ke7qRtKDj022ZNArq9mWyrkdcBEa1Z1hk3VPku6sDFq141SwS9VxOFhFPh4bTEUH
ifqtsZtbEM9yW7d0Jlzg/9SkRbRqsPfv2pwg5m4atrI2/cFSxA3GRS+fBhzpKDe0dGEW/bMJffhW
Vc2nihfmhdf7Vk/x80OiuoMABvm/4DSfBUG2yhIXwbSBAb8HhbkDQh3AXALNLctKvfUpvdas6A/J
UHzCc8REPFbTNXF3QopwX1VKuP/3lajq3pdgLGA3pPrBQVpz+PeV3VdMVStny/Hs06hLBXAhVEMu
9DQ5TNP4ntfVtMbKj1xSAPzxMQzhk2YIUdVn8LwdjkuwFClWuqMLNeEoO+CyQRYv3U7DzhBPj8kz
U0BIUp26A8ajbCJJt9jc1GFTkUovnuhLm0dOJ+HGGLovuALaMdw3qj4/nHh1dmRjzo4A6rOHRHhP
7km/n+dy2Iep427r3t62TXAdGsz6ANvPcFl80oLlus3M4NBh1PrPA1rN4PDvuRTd7zKDrgnbUzGX
yDbBXak9i08arOg/yQsDsNovpzWWtuQF7BTNYnwLa87FcP7y2T5N2VcWdtd4qOlkiFHbxdn0+PeF
vFDq6Mtm0HJPQ5a2TvLAPoQlCBJykR4QQNP07dHpfCR2+VaN6v5oieoNr3fna6gJl+44Gd6Av3lN
O6w7wXI+2ok5HTsz2IPEwIA8fVVBr21LnWReNUuwHzCOOvC/P1msRTZ0q2NYJONS5Zrze5XV3sBn
tQxjYzw00bMTzzOS4Lq/SHYcNXQvTC0tL60aeazndoflE8Y82dQMFJqW6hIlmTPsdGs2To1pfGis
vceo07TtbJYCeAKR7HCbIHwbfbGUpuJsomaGckOW10k4ygYcRf2dhnQx1c68JemQbowcskWogEyb
9BvNN0jGPbYXV8f1ZatafGwN+UsGk/KJ9+jOhCb8QV4IdPZoxJZ8a7uc+zqQYp0bHFeZaaH0xbKy
NsNk3oLAtLDh3spxiHwKIvQkVTpjPpAjtg2j2iBVtjzAXOJH1yCnBfE72yptT5lvx2CE0RHprwln
oidA0eehqdGbNvGrbfPp22RA343J+NWwkyzSQfwh2zL2eYg0QuMyMaKNjU9qH6uDvRnHH2HZsx8X
zB81qTZruEs2CvWNq7aeBTB9A14PqoKWhcfiXNXNn2Lv6mRaCJQ0izAEmanrxU0aYbKZxiFfNFVN
rYNMUmlh1jxsLOBtnyG89sugQS7JxfOk1QRCGvhn1hYzE1YpJP6MGbtzIboTXqfQk5XItloR+EjF
a4Kf4lvIlY4FKbAuaNGMdcRRD9JOsOqT3jjS14Q6RML7NCbTN9FsK+pYqBG4bHAO9dHvaMtXl1s0
c6K33rZUdKzckdrYL1JM96Ce++7aoBxeiFwr7gTgSX82mDq2Y6ntcEEd4snYZxNS2w49XgmO48+u
rasBJPs94ZDNaGnod4Y2vxXCwuY+Vu52Ugv3OKX4cqKiVJ+pybH6Ok36W+vPitFQnSS9zoC8eW47
q32bWYv9auzLi2YmCWeF3N4C0nePM7/YUqScPq3WZP40qAc2o3o7UP1vsQxmhzB9kFOIAmBk39Tn
yaTfUWNLveFM1TAKxOZLis3Hw1GSfEJdvNWV/mAky+nJADuDHpd/X6cH10aA6YE228ZhP3wjBfsG
Pmhv+wphRw4HBqVHWYElCsEVWYl5NcAQUvKgIbHxo63TKjX2llXdMiUCZRaIahuGcsDgYWfrJkXn
3wVKzQ1o9jfqOtrvsygWlUP/xmwR4RAM4bLOudmb4QBpV8NW+zAN8z2BGPLNHPI452H4R+oC7Eac
F7QcmS6+lEHUQaN3tlY6kwMzZt1Cdwztz9Fj8MmIIUq4x0elM+92mZmfEQNWeAfjSLlCZwwTTvfa
E4HkG1jlD3E6NcTy0AMCYDI+yQI1l6Ko9rV1bXpwellcVOA/qwrkJWSJePAiWvDUInF5tKAEbZC2
K/tEpYBgxGLs9MgqdimIzS16qnbPFHuZRXmDRyJTF9jYmtVot0u0Q4pXoAz1EmiTC7sheLqYW3jw
MeiuNHIectiOHISqEghQ2owuyvTC2ZADsX7HcFBs+i6cDypnHb8ckBgFIAQPsVquxznXPFW0WIRn
h2CJPEl+WV0K8JIpWWpFPG7VuPwdMs30nbBG9RHLwNdNiIAPTAenmPzck0m5thNGHfj6WdYew1II
NOu202GYum57MkNMcrQ52kUVJNkafNO3y6+zgtij+1VdqT78YRdWiT36Wn/qaKdc83SP0ru8DBpr
RBijlKhhfPIcQjlFVw/wIeXCTaXcCmF81BVEcEcoTz0uisP/Hqg2kd5hdvX+9xxqcw6MNgR42Y7G
gcrtvw+4ZI1DbyAEFLkqVqCQ1IN6GcJAP5SP7/z31b8HGyQH90MzHFQsdHYol6KpYQY4khsmV6V+
+PeA4ddvlTnYWYl8inmti6HCWIz2lliPUheH5v8frEBhhmSQXTC1PO/k6VKEA1hu1Vx3qqJve9Wt
6OI6ckscgX7694D96SUZ5pVaWcWKmbjziJhzDmEPwbzXDCAgRVrvVa18JDDbm1bG80EQ2HGoC633
wG/mS8Jws/1onwHZsejPIcPn8N/jw9LrVZWbr0RbJQeM+TmidmpQUgt3ghtwR/Gaoe9xWLYV6qRC
xbSRRc5VlBEdMaW/zKioWn7b878/Rb0cLhaSb58eqlz9ey6w69HvEj57Ba35iaWtOpXRFp2GDhMp
lcHJfTzPx9/h+k05FNv5YgoN6/hIJjuiNCpn4hsNe5swcmyJnDNxq5wLqrRn1x52UztNF5on+XOu
l58RkuPjv79LbHZJuM3N/t9fBlj7fZPCeptxgtxJXPweFC/1DMUQuYs5H3E7z+d/D5kcqLVrZgkZ
kx9KDb7NwmFGT9a9p439XtdqB6xJ6c7/vsKcuWpQwzNxoPnDSXBIfKWnNxNqlkD1VjhXFXf5FYHU
M5oAd+9yn6Pyr06a0qGviLRkO0L925G+1vr1aHGgKwJj4/S0vlRAhlTg6hNQsQfXNxcnHAzdtkKn
tZlRSlwIRGDkxHHlTWuVK7Tr4U+1c5+BtPqtMI0B8e6Ed3JLolVfWPUBUE63pyXa+ECPn0ppm++K
ezYjBD61SeGlS6NeDgIz9oNGjaoSpVdT/hCMFbXcfmHfmuh0e4KV3ceQkSNNoAt1oQhbrtJp+lFo
J63srBzPGWgzNo3a7wYQw8E0Rvv/PEh7sIjCs6J9RQxPnZu7Zsi6leQ2t7teEARUNMvaFD75Aslp
7H+aSa2PzEDFRozu0qkeiA0U9q+Yw4Fs8skfOuRpr1ZW7Sa7LG8Rlqq7yGL/33eRdOWuW6t7ttVS
9W173kHrVtbaxFwN8dOWdnfqudPe1YbhyCw3O6UPhntXq2d8DI9fjfMyFEd6TfEQp36LyHXd875f
UXOJa+qIEJ9m1+3+Pfefv5DZPoTgwYsu3qwaLAV84+2s6jU/MkZ8dk46USwbo35CZn5IUgYMjZu+
KiMjlQKn8srM43AVteMOpCJA4Fn/Qon4AokTWBj9wEYQXKpuo4ZeVTiT4CF1DhRIQWgwPqgtWL57
whUMy9pqtC+2gy+H4JYbceMXoXuriuG5ZV1mhFBa62ik0q7EvtDnFaejdPFI0lkAAPmth+StwTAA
orreSQwynpOf6OieDHCFREDDwEnL5KvSkgI1gdUuJZeCUXcCUXD8Yo5xvFJqFcgpUh3PMK3IC/Rw
XFsmDJ2wttZGlqR7vMInpNOELP00GMU9Woq/bs+sEz2r7tF89dJC24CMeLdTh/gnqGZJUW8bU3sb
uxDff0iibG2iOq3ocq4A1zAlsJujUnR/WtVS4fTGqnO0yCPjcVxWefNeWNFmTDLPDtwTEIh3AhSO
JrK0U2KemfhvyWlUfvTGOUlZLCxYKF/g4/BFRNHCNoJ2a5nFVxTZypa+bxirjKQqsuTsiRMHWSM+
B0gc5ByAFni3kjPmFRZdd3yFPJ/fkcf+NoN8cukQfiZz13rSBpOeGh2fOhvCjNDyzDAvXzIn7xdo
T+UJrimyBvaZkRwCjjcW+YWpAdIEO++6Vspkr0ymtn5Q3ljdS22flVGypsU3IhCbCRCwNGLS6lMh
82bHTIFOps2QrXQU3ylfWhNJbkHN6RE6sC6L6UsLa0FRLNxFPq/dOsRnDntvaZG91wUMBfNHj8vZ
wvgjfa4YddrPOcBOiylKE5nMPLXyLO19iADyKcDuB3TioNt6enLrbl3MDy1jcJ5zIz+L6iLTbGM/
2C+ZYX9S634gvF53jf1Ke+h1MBX6GfqPUWTgjrrtaCnvFloPTDIukkSiMYoSLiKjqyi3v1sFMJY9
Roc4AjTba4c6tN7rvleOSqSzu01LSXqpV/Ux4AHkUx1yEVQ1vqkBaM/0g8q4zByagH7ztJphM0Lf
T4gKtuGP1JRiQP99dMkvbZ5yiGSYhkvKK4r4D9LAjzKqFa+EnSYzwm8abh1uKG5DbVESNBBOCRgs
wStJ520w5atWsz7zOGHTIQXB1YNuixtjUycj5uOSt6wt2v0D4zoAqvfsYXyzcjfy6OiQLoPkmXEs
Tsp/tIVqetLd7iUleq+e+ndDczkJhGspsjsXyEtsNKdGGRJYSfWXU5rKkmHUtbeJVIIiN1rQYxW2
XwDmsT+o4U0M4lZSfCLhyOEKBu1zxLaq9NkqdYN1KcVTFmV/ZDavAcueEcijamZzCu3E2g56eVQE
Fw+86oXsyk9uBjp/GI1oTdouUAoH5y9dWGXctBMN6QTQi481cwW6NfCQRp50A34f7TmFxJL6A9HG
jUZYXBqnyuEAnYEYNIz3ThU3qirhw/d5qeZxWAZlh4UbqSGlX8fBOcIToiX42aI9Yvx5rbqsfak+
NJuisr8T176akoklgSIbRgbaktAsFFHxa2f2H51evSdpcc7yfNOojETHqbmT7MymZTCJddegZxpq
xfmnn9XGI5my9cc01K6tkmUHg9iiIHtCVYwIVao51ayq+Z2q/XUIkUf7WlqhyfGDLEA6qvPSLjc9
ivwOzl5h1odQK1kcAy6dAGfekorrSVCPJI2WMSMNoaqEqYLmNwbrxjulG59qo2lLMoagqUzYyKK0
P6VcIkiUexcB2Fucztaa/tiaDE8PpIR6yPP6jw6y15OZCnqom/2yIY/AaIZ1mljk0zj5zayrNf1j
ToAQusjfjH4r5KRelpsELkj3idysKt4HKqppJdF3PdspSiNvglXmjfFKJHQb7NS4MzpKtzAwYCbO
I9Ef7msml6hWrd0ow70M0yUq9m9HmcCWtwMOjnlYwavCy4yLdxHx3KIhRWmJ0ralOEUPGjkns3iG
mXihWacc5xh0YRC/cm0A4QUC4zvWGG9IbNqYBMtBbgNFJQpPDBWoTSs4wOxEZ2r+pkPYLejKLIc2
Gj0kxOES8gvQraUo4qOVz7ANseP7oldXFTfQAjD1H0G5KEyGZJ+n07HVundME6rTswG1b4rCBpES
qzAAKI/GEKdsJN6x26G6s+Czmhk8CAU7BR0dlikXUgrejgVEwFcXCj0mpt9Q6T5ox1dH00Lu6yCR
NcZwrfIu+HGLFFtXyrUakQ8nsuBZMoZBknyfY/clbeAaCTJYmr4nTCNAMQU2XkuT+xBgChEYAPUe
YUhqJs/SQF8yUcTURkDvgp4ogX5ylK81kC83WtK5PSBahwtGjPjIL0cWEExDp1nx8ncwE7axS13E
ho1dkOEhp08v3RtSzzGEVk+hJKgzKvnpBVABC0HdSox4jLQx2Ev0wd4U9ctOwd1BAufXAB0L5cVC
SnELCkQgiuolTZqtSrq+SBuKy5Ak7wXtglJCfKqNcgM17xqnRAXIeVH1wf44B+TVIq9mfZTdZRDG
twoUHsfXJdXovME9eoTy8PYBOV0qxsjAQaX0Ym6xMo3hjoOOXig4SJ3dmGL9TZ9B9SRoHZkalLp1
AqaueXmlbpMepAWyagg8akNlktTdJggggXYCHbGZfpmz8mPkEYGgMz4e7KqkRTAjglO+zLSkWZBy
t8Vs4jNM2cu2OWK83NdIDcLSvDrGqC4V82/IH2gfhVrZTa2vmq6aruGLqpleQCFUN1m0R1D2G9Qc
RsUsmoVifamWOApNCmBUDYSXwu3QrsjXsicarU6tbBuYT72BTQCmwysjzJd0oM8WYTTMRvVVQwRE
nFSwokjRfaI+b4YEBIF2K93n5PHEQNLOJj5Sb4bC5v/7XEO1Pc/dRGkfo7A0jJxPIB7fx0endwp+
QJfbvpYoRxxFSx2RvKeimUZuUii0Wmjpz9icowbKEoZ2/FSapz3yauPoLcWfP9jDIY6DBZbjS6uN
FxfHjGe1ZUK3KpR7Z5wktcfMDf2/P0d9JfejEMqqGqr7YNaf4EfHlWq2uuT41Wn78s1uUnunoelf
iLHnVRdTtycRpdv3jf3fr2yLtAfeMfItSq6tAFDqPlR5oO0yZhxHEBTY/gi9AZieC4narMbIh4cg
8cYJuesfqtNBUWhFqTpKdlNquw5Lz+7fV/8e4IVTBBjJn6JviPwTS+BpLgSdqF63rX6L8qN4MEC0
WqtPsgQKAgLLn5xAbkCq5fdpMnaZzRyv76O3uGNgERZfCpCIVUO08i0fjmrfSJq6ZnKflRSEB+Hn
rEtaswobS1uVcz/sCWNWfSmNAMdB3h7lb2qDpEL/W37InjSRVlEPAO6zpTrFXGp2/Zy507guTfmk
qPof7pl5VZJN5AP9XyUaLcsHj/sgafluyvgngBVxmRyrYobl/lP9WOuOAyw2rGM9lawmbQe4zzoH
ivUaRKcwNN4Y4lNpGNMr185BaL+hlr2nqXKtO4cjR3McsQoqFouZrbxGav3nJIAy275fiKxk1sJW
1TkYlujAkmw0davKjhGSYXoZrM946E+9oR/TpPzsFfvZSDgstoQeMk9+QE+WZI/UK/Q6zOtA3ZLy
9s0C5bfl+AdltKOemWyfxAEr1x6HJl3xzGC8KKNWLOExBlpytcDOtVG0HfNfJTJ3RXebUQ0X5QjU
juI2U4lL0ndK4bwSB/Fabfp6/OtCZAtzlhEhKZYY0V5KrCskEFxKA/lnEYHKo6onSittf4svIm4s
IBvJnx4F9IBNr630Z7cSzwEeNWkrqyh2L4ypvgtMeUEY8T9V51l39qBAj+Q1vmaB+WPbcjMN1aax
o78CsAFqpfzWBhBYC6YPRKwSGFyM3wzZNk0ZPFsdsYsFRDmP+8JLzfpCgMw1m9UTHyJ5I027V5R8
36fvQWtc+oL+hGxeW1W/mnl4Kmk1zxdZhjs+AxR1xmk0hhXetx3uF/b7vPgqOdCDCH0PtL3VySeO
nFhVVBpLvGN/aYFt3QleZAhYL3u8HU3XvCjO++A4HJcRKujhZ5xrKwduumkV96MSqHecMozs3JWj
M49sJ6wpJLaozU+pKJd64LyZ5soa4wjefedQAsNd0dtkdE9lziCLqO6qfQVbc1Th+3o1zC9q5gxM
rNwRgvRAIp3L8b0kFSgtmksDN83rh+65VZMzupJVji/Zy2FpI46v705UroXkSgKyliATISIzdxcy
W082sx9A2uEKxLxnqDBuHoYjwD9r1TDeGpeakTVmZsUM0aP8aEZyQdZyanP9gmrg5hTzV2K5aIys
76xjdFo7pEh2u4YiIo60fEMinKc6YwtyKFmHur0qZu7Y2ITVKMTaAMVhWiNNJxhAhXqxhPHr5sqX
Ri5Qk8fvlQiW4EQ2o6K9GS0gcMgWr6rS7W1D7og1Fdl8KoPmZhftsS83cex8JzorYppaCE8GDSV0
9gOKhMBpNJRe3LqrUGs/ssq9wpv8rWizALsYDuY6jdo/O84DSswCmkv3UZCvTcnffqZhebIbxNda
+BJV44FEs9uoZq/d9JY4yokhGAIRzH2YGe+OzujCaJNnoQW7Wp19XRYfzDw3Y3bnwL+27Joc9WI3
phT15vhlonebtBeEq38N+Bd/trJPYOskuSDZtNK32HhYHxUUSjLLn/pWF2jOXPgK3fwW1Tii7GBf
DSA9SHoMFyZWdUCZ7wR4waWB6frvWVuvSbXWVpBRSs7vzFVL3MvQMxMgSOwvmskgtRqcP2LSdjNU
M+y3ccsQ5w73BfRykkfAwPHptgM+4IgjYEewrpenA3tLGKFJ0V9mC3Z2QIwuoUingKx1pGMsIZaY
fOmqezTpX0S2PA0kwnD2ZrAb08UHm2bos7JA3oQHslH8ntRXqLSQC13X/GFD2CccQdxb27H04Tjg
RTfVuzr1ZG0QwZDkWzuyN26gLuy0fNYEdD1xATCEEnI+4ARbNIKDcOtsjAI0aVusFW5Fx6KDO8Sb
gXd4HtcqZWtqRQctH5Fx9YexGj5iQIcWaZ8Stn/WkkhWOmf4fbjFsDqmv9NIhz1RmoNZKbuHDRuh
4FnN4xdRNq8pP9LShi3x6r6IeCmWu+064+jMww0ozdp6RMTMJlI1Tnartk1NPraaIXiX71G8FUuA
e69N+ZyGTD0rGrh05IZb3Y5Ur0SQoltrth1AKa81iXfSzWOscYtaBfkwwnAbT6G510BUJZcT7hOl
b21PZ+AgNxhIF9I5POlGq1YgPnCj5gPF5b3RfisAO2ZJfdBFNFCEDL9nVzs78h46m7ioLw5rGh7M
t7QhsKAXCkkD2pU0oG3XjxvmUifI3STqINJHBYQx6aPq00/DAYSfWBUXH33u0LG+bIGAWnUJDix0
42JIQvfAbHjtFD+1jvNe2i9FZX45TZHQQ7NbZHtbZWp2dq88u5zGAqGdEBA/4hna1UQERlL+OGlz
tpT63E/E0roguTRuQBIxF4UeH0nwZvMR7i20rJduCu/ouIPsRWvml/JxCZPFPvWj5uvIbnzd4VOI
/qYR/S8wiJwFCz4vGF2bBCRSkq5mA5oZRKmnKYIgtFTyVjLemCLyYNiQXBoH+EJP0OYMKFzuLzzS
ezmHvsiN3zwmos8eObXTCrowoqdjuNZZX6ro5JbDiy2IabRf6hoaHjEm6Huh6pTlXfYGcwXrZVBo
DqsK17q7jswZGK289F1/L2wLsbR+Axf6x318mOq/0XKOQ5t9zAEmqgI2emz2CnZX8aWIah9Fxsgc
vd0IPA2kupWJb/fFWwfimkD1Varm75yWoGelLcFaET2Hsn2pkTMuTZPNxbQPZQJnaISFSXhnF/Qv
pl7tEkXboZY8KHDZPDsJn1JnaSguoMHXabQv+qPrGUoi86zhxmrmhVNwsWHjeODW+QzmdGtVCbMZ
PgFRhLekVb/UWN2n4dJ1+NG0XTofuUZGCQVPc8GIM/eg6gKP6Nt20W/00EYk/1ioDMGYZI42YXIq
tIRTcay+GkoWLQTBoREEXL8ruUuIM3kP7Bcy2D8VvTqhivrKWtZwbFwjKAey8SjAmTUihZQ3PGlX
RSnxxkDhfTDAvSjpMbEH2ZsdYaynQbgM2+wsc/2ngAjnTSkajkBAIkKo5EyjznnBZDhPYIdaDw2q
ZqUGn/AHEe1njB5F4aw8TW63GeLyU0UJQSeLjynOvsbM2sNWgDxL7qFH44QGQeasycaArCTov1lx
+6f30x38Pa++6LHbF+ltyJEpCIsGmN39hI/vI+pgYGBi+yiLqFa6UgehWp0qV25k0NVEgpefsYoY
W+t+nI4zmzajqyN3aQHm88yl7zIPqX9tyfnZjra8Ppaa1P6DBkbDG3xk3n7PLfy5OQVSNbYy8jIF
xNRQfTPX8+uCVPbR/UckqLcoLBnzMIfw6GCvNb36KmpH9eoC7x9SAX3g19BqZfTpNy4b/DWEGmVr
Le0OpcmRTHOt1Ivy4g0JH58FLCzdODfSoREZ5n8QsDGJsBo4/J4zCGFai0TvZu1Ry+cbLPwjTsgb
vWgOtRmHPFIdfIZNjffIPqf3466xGayGYP5Cb/Ucue1Oj+s9Y1M/cuUR/FvsxWC1GEFeQbhBam0n
zMuYe03n2Af2TzLT1xvz1xntQFCnGeZf5H905xmCpw3eKwRMqqz+VIsbTFe/UKcCtmg/2yr/DETz
LJjXKmmyqnr2uxYBHjX+vEwhIHvjmMmFaPCDV+2jk8C0xpx+W6vmZJOLFzsGj5S3KumX9mJ0+zuJ
JFCyU062itwyL8fK21wwVJ0tuwL+qASNj9lg3dvZqxXv05o5h6qGiU+9upd2tIfqc5si90zL5aNb
k1hwJdPhm+79j8zjb6B0a0cYEATYbVQbX3vO/iTrApJ7Q8fIbpW3Ikt3zHDPAjYlNwzt11ygriw/
QF3CSgzkR1K4zLdwLrYPnURwiUZWhLYyNnXUf3aKBeGpbz7ZMnJHfbcEPXviPmkfJLAvsdezNP32
E4Yb3MhEESNQq8YNkUU7cDAfvdq+iNx8oYS6R/a0cNsZoKJ552a+lu7zlImfQbJjZVn7TiNm1LpP
Fw2Bp0LbRbA5/wasW3yOVL3sWtxegHpKw/RICkfGGU678REBoj18W0ZYfHPC3drmmY7W95Ay7tFR
93YO+XQcZhRN3IeLqttvfcbUKaj693nGS6L21yDkHUNsQRNVXeoaNqwg0Z7Bh31kjD1AnlwUZf5u
6+yZfOk7+BSfE8+TfCwTKpAwj1Eyl2b17M7uU531Dl2D4dlhNJU0I+5Rmqx+TehVItcIechtzceP
Ro/2iNomMT0VrdzpGi172X9FVP26wdqk5f150u39FIs7mTRLK2Kkzk9QDHSZbfPU4+/hXQNKp6W3
nPmEE4HHYyl0y+gjGknrk2hm+vrJacwTcLOl3ubnSy3t+ySTN7oHp1mvF058Yrj7GuTVGYvVpXHl
s4m9lSSQfVDan8if/hLKvmYKn5DU+NbAqMHSwy/8Is8jhwzUfighGw7VLRsDMb3WYVT6D5EB9Na0
fpcGs68FGhFw/SqLlYaOPQcItX/H4XrM1GH3Gw/6U5YhukyXXTx/No8r2YAI5Ima0RnS7tR1PidR
ES87IvFhA7b0C9SxVZVlt0ByS1ZaEDIrQ1Ijjo91+EH0UWhzmHn6GZKmi2XbUym8PNJf+KjIlJm6
YJc4tBDDeK9ka3xbEQ1qDA5WdAfsOXhul7AsTRfiCJjQw1n1bNOcvNEAC2hYBn0xs/bjNP9Ka/UZ
kPd3nAbhMjJzQVju8FPoOsKG8Jp1yfvQ4lAIgcN6maluc0yTasMdBL8z8glo2veP+NYZJmQNDC+9
o/X9P7bOq6lxbd2iv0hVyuHVlnPEBgy8qGiCcloKS9Kvv0OcU/e+3BcKu9l0b7DX+sKcY77lYF0R
9smXQFUPfbYFooGkwD16LobKccJSZV/AUKBaAxiP2bv33jr1UTadnynBPq+REFv7yjKuo6UeyQE6
DHGL20HZQFg+xLxkuskfpMqF4/gtoIjYFps0jNaxO+6GqVupkDCD2n1rm+zcK/m6yn0vH9879P3A
4DFwus4lTLtfT9Q0DToSUHl32hxhKa+0FLx3n5Vb8mdOemKz1if1b1HiD3T6r7EufiHBo2QPaJez
bzWtEWyKvFl6k7pTXKqyppl93F5xbHOm9k52nRX43sA2D7AHxeCERrEpvGUZ1xyVBpsuRNbSvUym
3CQhnW5Wqd9ECFzAZPFGM2Htzd+WVNiVsOsPqTTk0ebOK16CgxYRlIqQl81+Fm/bot56yNwWboJi
venZBfeOrwzAckpSHEii2bEUeyeoEc9B/WHhagZS9NBH7TsFPwaOEa3vO6vCZ4cSetQJqeqSPZKS
jcauJmdfrlTFh6Mp37livYAhPjSR6VusntCl343hmLukmk26u0bPtfGkylsT9F4UXyvTfiHaNZpN
9kD4RuhaA6k5kLhk4f6Ynfdj3dpQ+9SKjFyxSvilTAiZjZ8hkcIvMUJ3OTSICC3lvbW4cUyRnnN3
OJhW91GigZVqHy49aHsLYdTPCYtyL9Buidl+9+P0WQvtHz4av9AGXPAwyxYWMCFp6ruxwT0RJvJf
V5OKnscbpo4P+Oc/qMcbPMvpFVMN9T47a8123luzQxYdrPWQYWphvY+m92uxZHNebBt7UTDVSFya
+qZ+G1YPoTnPzIVbu8cUnJiHRXpp1RWS9UEsRjM2YX5Road1d64aG/xT8wsi9Tkdg/tkI02zxH4w
+l+GYfMAKbkp4A9JsL5pHUADJaD50oqRmWG5QZgIFNN8cY15Syx/Cy39nfkeqngMKg6syJUnS/cw
Z5R3NP33Uml3pIvM34KmDqqp4b0i1uxaZpbsU4jMCK6AEe+m0lO7WG+FGt1UnBsLjoQlQHFsQPKY
axzCMv8h3pBazeg47/A1hJJkSbe36kU+UUj0PauaEHXRADJ5fmJQ4u8Odd1i6qtPWKi/SDgol+dn
E5a5jn6NZE8QNq25qmQ1MO7WTw3xyBAKLDmNUNeqczmJFtKkVF/0QoNYle5jffywyUVENsxvN0Sp
BfAR4PI8OrVjRj4aeyZwo9m6MUAvyxTEvE6ih1OOrzhoiEujj/e7d6JYm331iwk1fCLVICJTuR/0
4t6BJVsb1N4WBOpdCrj/GtUJfJ38Z5S1huVXbPSyZ/JN2Y+Q0BXkwjUq53D05qiNSRcTqvs6rxJf
icjuIGtgDRgH3ZlaX0YT8YkC4Y3wL9XYmaVkYNuZa7MLIDTrab/CnNT7k2s+IIvvQcQRsAEtz08d
+V7on3qeIclWe3fBEvFCfsB5yGZdtmm+mCwz2E3oTLvz4pE77opB3BdvY4IhtWAX1tbOSsF4CtH8
69I3s9a3psnIlWi1YotB5+QMjICcNviEU30E1L8g7PqSadlOjNYtGpqD12H1QCZBhb0LSDhC0uFy
5fSoDmyG1W3/JBzzQ0VKYg7k7E6O0600SLcLkBjwDcHRscfVh50ivqchZkAkumcj0E5ECL4SSBMv
FWSyL07Fniqte1I8cuVt4PW20QkiWGSltoX/dBOp8qww73RsiX1byd5bQ9zVaPqNo7JZiChH4B/u
IJBjEdT3+WiCNHReusH4sEJzyyJoFfbBu0zFP6co38nCusCweRT1UqhwsW2mIwKo0zkDQbeIkKUu
MequRt1kz57E/a7v6mPB5DcaRyqvmZyUaNOqsr1HYnItE9aTr1AFYLQKL4QLvFtpemzq9i6U4Cu3
7bVdWdsUZtaGuBI0Umy+q4HWY54ggzBPln2evmZUZgYoYs3SAHoJNnFJBcRaxSt6CuNbFwXt00Tu
LERg9829izH56ewSt6mOvc6YyhWdTur3I4Ej3Cy/EoQWWodtEoePvy+xsUsw/eV8dms0JcEESl3y
UkgIx41z65nVVtN4TIjSnEFHL5gcISWJJo03XO19Mb4oFzXyRSQQYt4ATcleqf7+uVvTyx9GYNOd
2XOiSsAgrN3oSuJ+KFVPeVlevKK4oAYD3kac06GCd4yDvu6UbcPw3hjV8ujG4r8ftPlhqVmszSd8
IoHGW88z/CxnJmFVR9Ehii2HvFn3tDlHmHAGCatqAgnCSE9/Hyj6wiXDNG8zsS6EwaSfyZvBJ9K4
C+TPTPN7OOQYa1BqMG3cpJNLJrRAyZtqtYZJlHysnBPX/3uujo5J1VpHOspX4dakdtlk3+hCKAeL
N/thMu1+i2X+P4/+nvr7oM5f8X9f9vecx4xuYQlAEG4SgHOYP1hlPK1EkkLi+9/nmP+GsxEpPP5/
z2ExIVA616DGB5Z1aMIOsRMx8fjPcPJpPeM4dj78yd8f15q0DkSXxj7wOHcZkx535joTQHPjfqmM
cXP++8B+HHwYaawoBMjaAuLL26rNmPj1NBJMa4mWPBmAkg+mIZfjgEAY+f6OQg+N/PxBNXNoPSpy
qfmR0ijBLu1jvNvzQ4ObmJwFm8CWOJJ0fxFcHCzCzGym8OQwiT0R+vDfz7r5s7+HQe6avjchK4+Q
X4abjs0K7imTwEqN5AKGkfPjsO/NDRcooopIWSV66e47a7zWhjPrZpSW4HeHC/k/jyuxplKDhh/i
LdUmNVU34PkQwYYzCIFAKDLcGDt2k+3OqyeXio22/5DMH3J2gDtDOEsmY51Y49xTcCoBnxzMWAv9
2NT6XeLmK7eAgAJnpTo7qdodSRs2b/rEoqx2NGf3n4dCVGfPqA6zuy0rNP0Mp8y52sPkMPfypcbG
htAmePGNka4jXTYXmDjtJgA0xhIa3MrfhyEIp72pFqey8sRRIvfYVIXzQU4zJqzInMTxP596trE2
nTA8jJUXn9tJ3ilYMhxJPPp7Komn/34G4PRYCvfSCl1skqQ2Lnj2jcvfZ01do0/SsRQTs8dwJHMO
sUYEGRwzuY5UR3/UFgMoxNHNKZkfjj2wbxE/2lgVZ4ohyHbz08Wgphsvz4p1S/zj2ZbDVxm1ZH8o
vbpJUyd/Nvu03XHdI2ObHyoE2eAdQhiRusPW7OziJe4U867HX4x5aPagIbw47js7bOf+98cIo7fS
LHJ8wqJYS6PR1tTMaqWMn0JnGaqqNUH1heT2h2TZE2r0iXLQpHjU9ItLlwiHJME32rvTZxHhOWkh
lg/xlJ77yiHc04vMnZ1MrNmE5AQOvPAwZQULUeYdfcJBOeO1d47SWneGZurOwB21kEZk3cf5g42q
XhmK+6RHD6Y+yTo1y3SLQyVcDhDaj8lMl8xdmve/h7ou5taVP4BzFc4c+XhtVWIWgYa/GrEHu79H
RtKxOrcwfXYzDjfDnMjqLipXQzbdXNMtd5Hj5gcjEkgL8xzVEEh42AbPYaO3Z4Ni7qw1RbzuhKaw
RhIrTOLGzinQqDmhEaMVCThMRvqqvKgyCK6Z5jH2LZ09Lhd7H2iDswc7e2pyDYiuI4DAYJ89X/8+
jccIVMv8JH7n7jQYF3Q+4baaB38a369e5Vq57lKlPqntIK4OlgF/TPHIMtRaGHkr31Ht5ts+Eymy
Yx7S+Z5c/vv7yOxr30fm2sosd4ljr/xMQR6hPra/mbihtmkq7ZlqxFjHhTsteBtyuJmorNNJjh+p
yhKECcgN2Lt1/Hu+oKUk4McidNoOm6cY4EpFxhIrDE08paPL0smQLGaqzOA3rUX/1CxYN7l+kgAu
9jH7zCvwK3xVhNwlOYVqnOrMJcsRw7niYAyxiC93bUuigbbUfUYm3pYDYN2EaXtQTUqvvw8tCtoD
sb68ZeExEEUmTvZwCs1pPP498IpGcHzW7EhFnqzH+Vv/fX8iRPSDZ/wjCS7H2zg/L5k8UFkGtLSp
tveMQV4qIksXqompWWdDMjojM7zK/e25OyPF9ZYwmI+Z6pJDwHsnC7xhYTKmXKJaD5dBWEMjM9mF
CHy7BndBPoT51kAeFprJwEvf+8Rh/VmbKA8RZjL0Vn9wWOSLbBjCRVJWX18e1oiFPjJQJMCUZWCk
L+2xvMkBPMMYn5qo+g1zHXXiYL6zllykIbbk+seWwYc+PKXkMSxy5jsLvIb8IRc9aIpHl7P3ytJi
N6UZJVFivg6UUyh8/o0EpTJ1Ny86VPws4FYTqsJx1aRXfIzXwmGwNRU2fI/yKW9Ry48Gp5kaFt+Z
nt88IqRMGI3J2D9DsS7ozuoXLbC/q3qfi+Anp2Z28uKDC+KDgCyvtL4K2/tUkLYtRs+5Bv3O8Bio
q8OxmIKd1aA0z4cXtCQP2TnvZLydMrteE3mnpvFJS7zb1MRPfVavuaBZ+tTqlwcw09WunKp2ylkq
YN0tXF1cbTW4196pZ2dWsXBDwT4HdrgE4XrpHQOIj3Z826a0p8T1Rexf7uo81RjS3kKGnbxlY7Cu
2/CfnTPZyoj6WxgwClyPIWaJM8hvdSzzqv5RWdGm8KoDCP9HUgxMJ5LgFrbtzUsUvysFgGzxCVRl
L+1y3apyC3f8QYDsu96lDMWb4dlSvQ0ZwD7HwgXEJ4FMjrzTy1x6K3/2cu2MTBMf17QqjXzN0ubi
TnujFVsvL+iNG6S6wSlmE2AVysoRxXWq+6upgVqYiAircxKcA5/w6pWD8V+EL6XxNmabrDb8cBQH
rQqeQr1CdpC8Sj06jPxmJfvtNoLXlrucSUhM4LS/RlF4IXroHqCzQeaXvZR2dIm7gmmFiv5CsriO
EbUuusn7mTOxSGy8qmPxUzP845g4hm2OnZHpVlH4STc1RBKMnwXpbgui2XxLYrqo0ucwSXYe2CFn
8hg2qCuB1EBR2iuUwy1gJ+TkbBI8g5F5akTp0lHlqUwSscvN8Bx7JZamXv8ouf0XZW+RzIlOu1Tr
e3ZhlsruBZ/FpH+o5ECyq0OSxwvxu8XUkE7tusZ/yngAwnLqZGwz2fiF5aJXmT61XYCGv/E2pgzX
Q1F9kI40cHOB/A2aK0rfS2UPD3OcnulUssq9AFT81j3tBjLqn5Nj68L3YCcUjpU1/obEZnAcX5RQ
nDNI/N3rKPpd3FVnsh5euj6EdT8+4Bd/tBZhRwmvkozeSLXkk5lL+kjZkySMHUoiObWJGPKUD90B
a6fRHyY4KHxDhQDS9i+G1RnsttG7JxZ4N/h+PqEVxaJCG60xVmdKzKhMCy1ktWfbQtUX1gU90aA+
J533LD1UQrA8cPVEeFd6gnkbvULl2+kvhcos0Kl13yGVGYdgc+J6PZNyrO113BObCtjJUpK7pqls
UW6gTvmR1uzVzOzUGNotpcjuPcaKA5svW+E1BaKenzELO0m4NHDZWWEdPmHl/XUq+9tNMBmyII0F
UrFEqb6Z7uqnEGeHK7QR//IiJr/sqLjyLvDXYb2MrbZYOiSBEdkSgkkLnK2j1Q9lBCyscf+wYmo7
5GcMbpViaVqcwl1baoueoDo/FC8Ebd3TzGCeQr+A2SYimlKnYFVZTuDz7u69u2a9G29qtxnZVzer
GvMGucWbpgx3WZt+1bkTLIfBZERr3SPcqfuBBi8IFOnHTf1hZMnDtgiid99iNUPrk+yzIfohftNd
eDrD5nkCIihZYrgSgfI10f9zcTKnJ+ssXORausrt/Kgy0clTN1i3b2Cx3pum/tGlba46hGPOlADT
YWG7SCad/21TbEWc/5ODdq108e4M3O+kYZ/MsH13REuqIklPSZKy/HCGtWEhgI/lVGwiQdxf0Mbn
MgNDFoOBXrINBVln3Ed80yGKgZCtsIuYjTXmKJep9I4FsnTMcoTIFkB2yMZb/M0GVNmQyqAeMwng
IgqgJ7ItX+GEQi45zuJLv/UwEHgeRxqMahfhJtPTnMKLtSm639ziJqM9DaoR44eCmS3I0mVugCqA
iMM7gXNBamWzskk0dFx+xYVCRH2LNq0Akcgb4+CAVzK87BMZHBHL0rgliWkso8k5qRlZdGnTPo9A
07BH8nfV1gOf18JwathDHhrDpNA+XcVj15i+5w7nXosJOprG3d8DEUcI9blV0EYh5GPuk6vcILmb
fsDs3jdJdjBjjgNGci3Bun0GewNJUpk5JLkK8l6bd6SSUcn6s7OVGoBW9ta445Iwhx9b5X3SZP9G
D2kY5JFb7RThMp2//wRRnqUzE0ttE8yepQG21pLkv2GhddN7p/zGvfkzgJrJS9zeVncYFNaNkyDX
TkRyk3nTESQRKrMcpaRCKAJkuOEWVHJHd2rv+Oth66DvFObw4mI0Qwl4jRLp7fukHbYATrepSNN9
xzyoimvlKrlDdZGZZ8K7N5lqIY6Oxb+MWXZgIxjP9OCBGZDj0pEgNRRcUR2rm7trkJmrxeD/5p83
e6dyxUsuW+PPGo8ZcUU1uTsL2avmSosRdsdaLo5pxruFyS9qATN5UyyN3XvlrgeVnc+EuQFkx9Rv
A7cZLoH2o4Gc5cXEWkLxlNcUGseBPJ5LGqvF0WylAqVjxFxOFiZNbbCIAOcvU1ZTLJED+6JY6zY4
J6oYceR22zGyJx/hwMkYAuBQNiZcLymgTI2ejSLCzralk30XqfXErml6CbIs86smeGsiBy+WU8kN
qUaur4uGfYvYpt2ABBo2OytMDGDJL2Ymvq2SpAu3CcyNPeH3iDwbSp/psdvpono5JirT88nBlgRX
H71x/05cfTgPKbJXyECLYn6blXsrM16rCmJ6LDE7DbBYGWiBPRqcfC5UI4wdTrpFrK36Y0eYZA6M
PzRY1lcRmfK4syBMVp+5Pqo3zalIqXgoYONVEy5kk6gf2TTVHA207oQO+GJo9qgpCYy12NHQ+mMJ
Lw4O9CuyH6ZdXecMyOFgg9gvPVQVXBmdk+7YQDximXa0c014tcaVinFoZNuxhe8Vbjx8cinVEmb+
i0aRzNIrG/1aHd9EjYfIaP7Famc92bOIqhrCjCaXWiZz1Go5Yn1gV0yGINOffYDJ0AcrSn37IhuD
owGWMpIZ2Ao9PQ0aDuPYQzC84fZDc3dKLb37ADd0yTNlywZYefeE9FaqRUk4ZTjsi9rYGzq3M16i
R6V5X6Yn51DGem0LwMNx2/5whSxDPTxFmoXoSRA8PuUCxKCZ2X4lKctrF9ys3j/FOkMhK/wIpy7w
gSsP2HeDI2f9NYwU42DTgvgZeCVI5+OPnNKPTO+6Q+BpJ920NL8dYSOUgS3uoTBRDcGujUxeYxqo
yinsv2M1vJOZuPKkLVdkzRywrTUr0PJyrY3oCgby3BLgnLGwtkNZg5pElNEM/Nwx9TDbfQkMErXr
Okw2BN2+FY36Rl6i61eh5HRJrFtoAJtiOPZMXjwOk86NlkwduyWhpD9tZg9rbCn8VK0Yn42zI0RH
7vM+/NcRbrKUO4IIiXF3/llGc6j7bgvw/xcz/x6UQuAjwmTmnYF/FolY2QHXm+U52ZMJBx+2Zb7U
O/W97ib1Bi114yEf6b0vQ3DlyyJFhG4/taYd3VFZwcrF8dc2L1bjHSKz+YgbB2lZf2mkyVdz8HDk
4qNpMnOcRYQZQT34ZhLsRkeV5R9frMeJeRWAXO2cMBHkqBlZnKnnB2n5EONkIiYyPismfG1GP49P
5zGhFNwCT3622sTh7VodVFHRStYNGOH0TpBydq4RUBFd+q0r0d20lE2XVA9Oq1sUt7pPlMg1bvuz
a8ym1cr6KidG70bTnrPiO6/rk/XBPzJkALAwdF36lhcbB4UfDq9LJ1spGNzJUeEqJovEwODjFGgc
0D8sWTlGK2LemwVS3heUcYdMd37QuferwjT5QhEwQQkjsTRL80EEL15d9zVXocWkg+T7kaa6LSts
WCX52kvvQVJoxf2LD54oB0o/eBSTSsRaHe8lUceHqEMAlVK/BbqibNlaKrcs5dLD8bVJLFvfkqLJ
+5diIVSmYT1hTaUfsQnWw3iytI3IWRnYnhbxSD9aF6ycW4Jx4UdhymqRI+wMs/6gwpuWrloNO4KJ
MfnkklreKHBau8FtGHMaJzOhzICK9OaWDK00FusdgI6NkddUHN5hgjPTJcAh0+o5LUgunkMTdCxM
H/iMPppoPMimSq7lkPwmWv2vNt1NNww540kkbbJn0SYVbYThZZrgOS4tC4Vn8CDuvqo0ZHHTW6V1
EK4CeOzT0NB4f9YTuBeGECckkW+BjZlesMpO85NB07AgezlALFpc2yj+bFWWnCz5gT6psEbCkssE
DZfdiQboCNVA1KKYN5RDbotoA8TqZuBeXYlg+G0qDwYnCyl1qi0/dcW5bQmpYBV2o8RkAaJEhyEl
YAXxa2SF7Ux0gamDG7cpaUU/+ix812VOvw4xboElzem0S8CQyYrd7wrMDD0DW8KQrKp+1Ot1i6x3
NWpVt9WltNgNNR82Y62tsHZ0KePGzALtrU+czRhui7Cu32mznKVSZcEldpRgW+MdIFIMslLp1OTT
6cWGc4O3noWBPrR/Y3KQSIUKSP1wmV/IOVN4VEpv03kNmBwtYULT0c1k9jNn0XYOd2cP7mD1a2KA
UdYO1jJLHIr+1UQtx+yInZfhpdZZdbtN2SF85lri3CayftIrDkE7fqI7lSitBGO+8mL33rjCZ3bR
RPaIufl3NmfAGsgzLlN2NODGEn2X5wbh1YrxCMldXLVhbzxbA/vDLmrpnEoDN1JgPTfWMO7hHH8N
Yyl3siGet9kERfged8lTWDXPFk7cBNZ6MiR7y3Dfoyl8wzOMQdZK+OukeHatXs4ex4W00UW4NZa5
Bh1iH1L3iKwz4TdCVY41lIM49nxk/5jWyZtc4byleRrVZI1x7AS6ZRMZmuLrYfwv85RzC0OkAN6k
B5HjwziGbee2a7zhUD0bd9MadnVtiubI/gZjvNXTOAjEB/OKnuDIOeKJXXk7l5aWXKp6EIPpn8Z1
pRnn2sA+6ETP1ui+usPksUNouHlUdxPk/Umom4rcHPDPvGDDaUxXU0CFIrQMYIznYXRz58RQ+yss
g9fCTk9EqSe8XGAZWK2z7qaxWii+nTjXhLEj1nBMaQQq+aw5BW8rwA5EKSlxMCfSuLs2oHNoMmcD
XptrOx/KlUlcDaql9EyOS+OnnradZjcgpziY1i9oURY4A3SRxCK/tvxeAx3YgIlbKzRWpQoZEmWO
b+ikWhEUzIh5xGjoKHs9GdDOxnW7GbP6FbUaW0ONIBbmotVeczucqra7izlVaZIKzAZTV1Dz3/J8
hDFi54k/FKpLgBw3kkVuyzYL6GfJ9KE4EqtClTOhbUS+VBwCsy2umavv1dnmkAquf8tDk7MLEfjh
MD5YqsucoBYjs0Z9vke6I7jnJSZt1XebimbTjp7cHA6xoU3ZEiGeT4RGcSw8PVuwqC7of533ro58
4c2cUgL2mlGLD31+5xDhKAjh4aDdwpU023M8l5FfFq7nW8QFUaUkQGhbg86yMrpDGdE4MA/Hlxpe
EUdtjfwLU3UVZmKtp+pajO21aLQaS2K6awsXd3Fh+ZpjxywPufG6WDySap3kPcovj/ZKIdTKZrO8
dCUj6rRW9HnOyVBjAs45GLpY9+y4FpHDLsCwqq1G8uB6ZHBLNRWgbiF67tDJdBflJiMP14uPOqiE
iAg+IyJ6KQ5ZHstOIx4uufdOxD/cntp33E8e2MJN2MSRP3UXrhlvHyrm1iQFYmE/3LR4UZPmIfEJ
QMl6jUJthUHvhWzXZukEoI2K3tnnhMdtFUatrsk7jcowZJWL+yEv1nYOc9blP64mg24vgA1lhYO3
Jl5PYzxsaECJiDnr7bG74jBKdmOZg6a1LAireNbT0n4nyeq3qgv21nFPazTfIe7Ns2IQAo4gtKuK
v5LpqaFig8r0QRwjzaYpX605bsetEakEA6FBfRV9Dab+yLOKfrXN18HMrSHRDE/YwjTCj7Qc8Vdr
lbUe9bjmxQu7VG1mOE5b78z4EU+7keWl6Jw75Gx7pSZwtESZOCACbcotZvp94YUbglfRAQQMCBIM
9dw+hbZmnseLCP5N7ApGhZyXRqaoN12V30ri6UBfQgNQBstYM0ihfcY7c5TPY+mqG5QdOtur/IVX
CFzlvrGRYRcllYxk2xIt1F5TTh52wXM5VA7KYutgF+KGkQ9zvUrzMRpHoSX/EptLtWgU4sugdXKm
yMIXcXdzPBr0SIvBkDvNS1oh52vSj9GieMUkdiTztQquWly+M1ot9lpu/zhODmKDVSDFL6/Hul+x
dSbiw6l9mx+XOjnu0tXoOEgXoniQ6PeQixg5g7UMBc4scGf9VStnFLbmAgPBzlUDdBYALvysa+BM
BqW5yom9YryOTqi1v9XQOmOK0I5xpZ2KEd93EtaBHxmnWk4sQxAOrFVeGELO83Dj3qhYXBpQft44
NfvJ27eVIXdaJ/9Jmev7BgdEElZ+EfQj8mRt3ODT01AVagOOJRhBhKJpCDKtxucSfJR2/qrbRUhU
gvYk9YF4b7wfgZx/xcEIe2qkDEQP1hj0Y3bvfGRWhbeDRWHhpCtXy56UcTz1jgcv5VGHPcLXoE7x
3jvILuZj5653GsVOgunF0ONt1tSHVoncHYtCNIEo9Fx3wzHwCuhwpQgEeX1HJimwwI1WM/AzgT/t
XV7/VdwHq9AerpGSfmAjxfcl639B01KGcDZsqzR5Tclx49/OKRcT3jNBLVmFQ4NrccAJBtz8NIT9
TjiW7b+LRE13VmkVOGnQYasoPzXvCS3ec1F3YF5TtN+Vr1ER+chB8zW1O8oeDtzBFkwfec8H6rQI
DYiYuFXB32ljv53C+qhjp1hYDTd7E9nWqnbqE5qcpeLgnMwslkZ4yNl2eAiQmIX+y4lWPqL1+ZqM
+DjU1mcV0956lkegewdCpouHFptQ9lIF87AHcSQzW4Au6UHDpAyBa3rn6OhAVBL1aNfVpmfcprVI
bojnmi2M0yvCr2nNLnIn6+FIfrmxKT3YXbDItpQQZ6HcMFQ+9/guXoyqheHs8eqzAu01i5RxWfFi
YtTEsh9lTukYJwIGfU+L8p3ZOAxH4J+4vRPSclnPJqoudH3o9zg9cfDOLnsvaw+8eZlTxtEPPEdW
Ip0CydJI1tSXFzWK1iPLat4rcFJkhxrG4cdiOPoaDri7FcJ9msTwjg/zTjL9gp4W1Tx0H8WthnNp
ajSevfQ9yfA+TK3f1k1vXvzjJuJzapL+HlRbicDLNyuNrYPT3JjTveNVOowpw/bBVXaFeebA6jcK
6w+qMXYdCOHW0HiH1V8fgO2q9OpPBd7CGoLKIa6c6KKwCSZDAx1Sbr5WofWD2pROUncfo5aspxBs
jYDLsWukZT6x6ioZnH0hDoPoHqD3FeaZHHF/7MtfhhjjPjIKMPxBmVAXAFCU7X2wzWpVk8+wtQZl
8u0YUlNg4GEwCw16tib6VSTMnEP91mZluWo7xfBHCyeBCRfDYUwQuvU+mqZrEgll12pHr4OVLN38
XjromATmx9oNLzIO8ObYDlxijJp5grC3s5IjUbHBkXSNC4M1BqkGjC/Lk2Sxto9BkcZuIBbqFPMN
llU5vKaB5R0xEzcVQ6GxCErkTS6Lm3pwEHV136Mj8MKgMAu65OZF7nMF92YxSAqTgMI0F0QVOhgp
psH4KkN9k00MsUuhb8jKu4icIzGniRymPKYahkk0ERriJdmvnXEZW86ZIrv0pd29VkxEoBP4Ztgg
GY8gxbVNCTYZSvBCNN5JsdWVPekO66aJK1INfgIzrm8ZvDwQ1m+2mWor4KN4bRToUrAFQUGR6U1A
o3dRog4ve7MiGCxf6ckc9lrShmlBwmCE/eLSM1u2JHnhB4qi+bpar7pM64891BteJdoqBrSEFhaj
WNWe20ChyibGsOkUira8L3ytSV57qv2ll7uYKUOrxZs83Utp0D4FNdkfdXcLi+5glA5JHGz2YdP5
bspyix/YIpI5919RP2jW57GC9x7q2VZiuKeX+TTygdxjzPXw5pjVR/mnazAGz1i6InHuKe6IFq0D
OKg92ngWcpxxy6akJlZdAMeIS9q1EjDXoe1vALJYX2zw7EafDractkZVeZvMLuSyNKFhFSHLMcDj
b3HtdZv0K/aA1GPWe24d1IE4iY96T3U1MX9QjS1YLY2yucKhalofUQ77fZqOUTqBlZ/DbCWu3MkZ
jkFY7kC2R9vRmNDYqbDQpSrmctTlXAiPigL0Q44smHKcjcsOlU7MvmKpQ29akEFKEPaQ8+4mogYO
PBLxks0X7ToiRXyFyUitlKQdDshCbpxMfA3w9bD/kt9ATgAsg+7upIDC1TJEYx29tHr9FUG88As7
3rP2TZA0Qjhgv6ssJjdbpVLiWG49j2yLRxliz7ZcKqXRNlS/Cb1fMYS3Jo8etdO4q34qTqL03uyg
CZchg9mmavCRSV5zml5mm8rCJwYNNfU7oa6yMTuNTFL/h6nzWG5cibLtFyECJuGm9FYiKcpOEJJK
gk0g4c3XvwXdjtc94RVVt1QiCWTmOWfvtZco7tnxfYaqCEh7SLXbqhSQ7vz+pWjVO5EX5TE123Ht
J5c01s4yA0cz5irdl530luh6OEEWfBWYKn320/oq0Bcj/WHnHWZmPGawS4wwdTNRltNrGlEUyHBV
dXG5pyse5NpGGmMwVzw0VGHPESBbfjM7nxcNg/K9NuaOPFSPOD2EXnIg9aPlOxfBb7Usqvih72Aa
pIwHXbvZTW0SnfvW/Q2F6bFnil/mAmCEogAksb/GS0VNVWn+OiILaAVtmaWS+qfSYPyU5mnS8aFY
2Vc3zjkP667TVlBsHtU87kCR/IRd7joMybmLzD1sjKXry4uQFWde1KtGaX5qQ7LpW28+C9ybHB+Y
vhGsdjUpRPHQ70hgetRqB3p3Zq8EeOAlE9JdPqWM3CiNw/aV/FZYt/ZBb3ipqbZpsztO8rUWiW0O
DkIidIBTeqhprtOtOiROvSNsYZ97YbOGLumk96GLT5VX3KfQu7i9+0qszgtUQeqa9pAl62RU0E8Y
FpIJwdlZHDwveMjM8gqe/qiPat8N9VdKUdigTeOM+Q2VUGwLvXpyMvqyJhaj/DT/f/Nv2MjoVLuQ
/PHUpHr8z0UJF7kZAnsdcbOffrQO/1A9vpXKugNGRcMBJaK1xvuA66mmz96mHFHy6cX2jTsptuVi
zMsfsj125Oo+oTC86n74TCrBQze9pVZ58oz8sdbeK8s/OY686Vn+a5kG4Usdt3G21DF6BbSXmR0n
fXTR3PHoKBxxQl8lqKvR4V2HKXgDtdLgpI3b9O9dzGbkmV0T3uMcK0zuerpJI/ioZnU3B5iFVbzj
XTkH+OdzzBNa/ooeYsWS8gitGhTjDSrcLq/6g8BBHxQYl0gAMv3uK3XL/fx7oGw6+1ggBvJBkKkB
2i/e6samVVbuoqz4HiyG+V6BMKoBK4Frb2S8OxVnKYs9WU3gvqNHr6AB5mAFzXvvDqz1OnjWujNi
aOS4i3VYd334nUVU1sJcusI+hr4DMIJt3+aXrVM7BbOAGkHT1c2XhMjxCdl+82g5iJBTN7/KyTwh
l4uc5CkLtVMvHJNovow2dnKRJcNriCwPfpxdBtOEoIQv3RjxD0SHMqatzUcUNby8rjUA7vZPmYmr
VSXiPiMhems4aj+sCsfI8S49txRGkJRazYcHD05IWR6+J69fdXn/wEbz4Q7aQar8PNHbiqcIRUzz
PknrQXkX3pdjGjkPRu5farP/7iiW8qk79qAWGpxF3mztbm9ORaPXDmn5dksHGVQuuErCAVXSqqSC
UnpL8pt6NrvpIlxSyOx4U2P2iBq1L+6Zld37sN5Nwnhpxd6S6jedjxWjtUtomjLy9H1GS6lN6Dx/
z3sM8uEcWSMIAvEQGFKfJ45LjuYMPBXExrmPzkActy8n7XjUACuoYUnCMtqkPMgZQTY0A1CRpiZ8
an1fJqg4p72aApwJGUnzNRMAGWRLs3yfMnpnuZ86+6bvWCW5tfZDNxqH+RBiFfF7oz7btkMf5iF0
BvLCWVr/Jorjw47RpzACTVNBGB5nz8jVd+3sbZRBebOLG4zmhyIZNlT7l0rLTtKWtxAFaZOsLCth
shp2N2CzdmVtVQtE2LTPo2UwTndfY2EeOq+7DHZ+hWvxESBBQ42yII5jS026g2GeLEzapST0LXSB
aYY5WEIxgrrEIfIl5Hgy/3Oeq94xyue+ta8mY+uOxWXUyjvZ2OdZ1oq3wd8rz1+Awxk9kIB6/d0K
+ynU+rPlrV1eUGXVz1VOX1J0y6GtL12lGONItEOk2I+G8ZoZ5a5BUdzWV0ZnK9xBH2bDvhzkwa+a
+2uDBIpfTJxMKS9z60qjf9FX+UOTGZdYy/caN8bYNWehxaeAGw+6GjUCgovMvMkISVQGu1nEm7gy
zqmB8hqaSs564kqfmX/xHTGApNUfQPOk8I2OSrNfVG+Bwq12UJLO1MxIs5Zew9sR9JhOyNTw6dDO
b0LSWbsMUPnIsIXSd4nokZ2cwPQCLQTvQdojqONX86xj72MgreIJo7pLj8j50Ej2wtJdJe+I4JEx
4mdHXsiUgPeZqdncfH4OeX16Mmz7xH1k2X0ybWPvQeoyTGcFPg814soeLdZa7BipdSYlbi878KV6
fK7yW6F7v15bU/kP6dKIdA5RnFudrN2S0zIm5sWrxlND+sqe5huxqlF1JUwIA3WV5ts0fk4YCa4j
vzOXtcg2hD7j8DCrYms7FscuxlKdX7mLlhHScvLLN3LDsfOQYrayjeLVSRhWqwSRE13S/kVJ51YM
2iNEvDSlrEjBEi6qcQBZ+kbD49z5PVFG/KC6/TFNeBOl5P6nYVO7QGu09kYQrbaEZMnObrj9Eipn
4O4nEsP7Rl8rrcLl05qvzWQ+6gbICQ4vahPItlwYPdVC0UJur+v2KTKmz1GR2qV3mApkwPl5kA/z
fxPAXH2BPk+XGyxGbA1aayNXqb2lSSda96zf2qUK4MVp4A+4T23Lt9ddrL1FKdwzW0RHkwlDVp0I
lEREkl1bx3a4ficox5Pe7xEs8TmYMXkx7YSLV2SMr9NPo8TgguwV8ELsCqw+QXczzfqmD1a7JNzT
hcK9seruh7b1jUQsbRqts9k+9VwhK2VpdOwbpN0WbfBojBcY98LDWNCmCt2vHuTqIi7hw5sl/HG3
tnGTg5kt4uHYFk7yShdt24nmuXKrI4DvfiksKpA6nsgrZ6C4LBLvM8LLtLDbaZbSFiGAteqSSezN
hO0CXwWSb+ZM3SHXL/RXV9kfjWu8U7eChk2T8uC1l4ws2YWjysuQRmqj6uJq+TMf1SvipTT8d8/q
/s201atu73Wi2jgH0lklfeDHxDV2Dhr5AHPoGTXaLS8nym8n+B2BxCeTAh+nqCWH5B+pXngHyQxF
38/ZtX+bggbwDiVbCaNqrve2gfLzLQhWpIONe4rFZWhmb2QLvUqF3sYyqALLCqIqBAECFoxqOSRx
cZJxdwhixAI9w5pFhYUKl1ZFaBgf7ZqcJIaaEQiGJHx1S8i6pgO7GnoU3NNV4CPM5QhfGPLXNuKf
xgnCrSdyMEhtd6vtdDyQqvDb85OWSUPKcy2SczixDAidLrhDfgn7QvghC3YxGts35i35sk7qf2GR
oR/WnG8z0QrkbPUDocT2pi/ZeatakXiSXmLqlF1DsbGsmlCsNUxIG9zXkgvKOdSGm8JhT2/YHk41
RQTTTeuBWVt4wAsKzTj+tTXhLLwPTzPr/XxWx+8I5rh01x3n1kOJB38xJEj9cnrXFz2GzJ8hvWJC
cWv/hHOtvjVqeG7WIZgoT0MwizsLhf7JzIx7j6uMvgwe1aZkKfFajQQEKdb2qG/0LujXUc0bJzk/
1na+RqTZEgEQUjt21Z5ECern4h99vSXkmM+6ccJVE2cFh0gmYViZs83IRCOSFlidSn7wwQ9r0A+P
avITwlMDTOdYBEOkKOgFEYpbEObwuREjxvrNUehS1sHWhYsKJv+ZPGRjG8ulnRnX3oCn2Kh+A7sA
9g6qozW7OHu9nLyFrbHmxU56afTzUEYzq9KEELi0RXH3nSonHs6tt5DCUig6A/5jFmSK09xZmgaL
jTDSjZV1+bVuP1OKlmUbVdXaLXFmFw5jIqvXXhD3HyxrsHfCRBufp98kLkSfKOuOLEDzETzUMX8T
axC2DGfo6jJnRR6HmggUt204qKB5qTCx5CMgGRA7OW36wGGk5jjxuE7aYYlucYWerTxFigWI8PEP
O3OevS4/EUytXky7fcFGxrXae8lZzyWhiEzj21GYK5pp+aJ1oYzEwnm0mAtuRYPyui3JGR8fx4S8
7iQVIZz1np4f2iFc/f5YwxZHvEdr/2S1tbXJw0+2XmvV0UZ40zP5JvSCPIJe7kREctRoOtlapuZH
WTb4vv015rfuFG2tqGHKEJlvTlO/SsGEOBzlWWmArdquMBni4JKPzcTc6oYRrTSVboqR2+HPkkcA
sZ78I//RXPap361dFZz0nEiXsTG0l8FlMGO0qjmle8UoeimVe2krcZcwHMdb1LFl1ZrHOLhX5R77
1rptnXQ3aGIbGjqYIMHEFlWzbWewNwb7kZ93DTE0UPE+g3T5KucMLoLraSk0HqorZ3xCjA6LIQzY
dkcwWZnHHpfeo8670gBvZHMrayY5YhreEn1E0c/Z2m2IAKNcf2SRvkMWuAaZr9Z5xsUzjtdUYQmv
B3kBUvQaS+KK4IjWuOsWoXTZ1k04RgEaBadD3TeJR2ri0yCKjfK099D3k6WZZlBPmgHaj0Ph6qiz
koqsK3jfzaxnL0X6jqPgZ6420FltXYSXces95OhPFsMQk59RnTPT+/KM4TfT31xZM/voN45PD7E7
93nOltiBL2jBJtGvOrQ96sUBz0Y4ILbJZql/1aGmIoJRBg82BO3YGsH7RxdkKvQXP9zYeq4oFOiD
aE/5HJ0ey2cUaBc6/qfMLh+r7tSktIz6JNuD1hLlzuvrDQlvD3P3omSSOLY3o7TPsmbtDkgOQ+s5
FcV5/oFlMKwiVyNctLrS5jyVuYPXFzNE2+jHqQvXKKZeKt/4jZ0b9qu3WGMRVxAROTWaT53uvSI8
Y/ajYhgBAey2Dn0hoic43dl0dZ0j9rG7oftfrYTtaIkz8IZzYk2YTz78EecIEYS+q3/qUfJZWuZG
5MFzECGALSDscoS8Jrb6IsQJ9ZFqflA9PWmVt6rRS4xldVEEYZV00NDdMGAt2g8xyfMwOg/VzM9J
dfA9+JLiH+j3sxthblYl+VfT1jfpe1eMIOFihaLtm24aV6LMfsDyy1USf3v8SmY9B/EMKON7n1n+
8C/F0cXeWt7klO1gQSzMKj8hVdmjfoP1Zq5aH9+w3864Eq7PRk+TFfFSoB5ytSdn40YYGmnwfaFd
GcoCtnBeQ6BbfjKtQK0+wYB4xm91YrzP8G28q7GlZaEtaw0ppqO/6gbmCT2dPrTqB43fcozbnTCy
l5F2WPBhhDQZc5uaJzQTmoAg7RynYlcQ1XsVwSZrYtaddtvN58zBOblV9mhGNKdctjCjJgPyY9S9
S57IHy+1v9sCq2uChD1Pjl3UVVsYS999Sycti+ybHYWkAdjPoVSvbszYT/nM+6W4FbX9I9P0GcXF
W17uvSZ9LXD+MH7VP/NSLbMuuKOd8wjGnH4KVT9kCjn/WIS/sHR3nS/gpwClqLzp2Woc0iPuGTvG
gnKjQINJ85Rmv8flXFYGE43uOiD9tJv0hjuwXY1x9NznHh7NCa3A+FNDy5K5CU5Zi3ehaT7W3Yzz
QaQdUY10nNoXSCO3ThY9FylHaiWD5ygVPxasZcMLth4ov1ZHCy06rENp3F58E2gBb/ZQ+C1BGQZO
kMp/88P8HdRXnKj1SDAYoqbXKEJpMf+sCEqxzzm68FhAEuEMy35gdBn7wdkO//kmUyb7D2bnDLsR
zsgagAF5Q+ZMz/CNRfkKWv6ptRHsGSD+JV3pBnkQLoCSG45xTYBIUOnUe7lkBQkpS2MqhFnVReFR
vILqPg0ZZbwbo17X2CexnBKnXlhPIoyeJSqVLOZuk43XLiu/ZrjG3wzTO+WHgXkL0UObcCgSAsGo
UYZv3CC3oU3Plp0JLgXegczxbxoy9FjHdxVVxdEt0o0GabcT3IMg4h7irFnLelZa2gDjooT3ndOz
3tCdAOZ6q+ZhiiHcTeemH5CNl17Ev2gFcEymaVx3NmS9NmGUGlafOYGcS7IDf1vX3xqJ+T6m5pso
yucyjVYdL3Bp9ZiZsmQL5eKERNlA0hS/R7Tb+N163jPN3Jshc8FE909UlbchapFGaDk0Jvt5CA92
Er/nbv7j6tF3k40Ho1aPods/rcp6Vo9xosVJxnuTB+j72xoxToP0AvjUonfxB9YW0DU/iNFeRTs2
czxhmrpKsO+EQNkLQ4mI4QR7JSDS0cHA6lrsAH1Du8J5YV15ofV0CUMGsr6Pgj/hYuv6eifz8tkf
6mXsgiQ1y9mx5HMu8TUoM5b1kIS7qHBfNV++x5106YzyUnveXcbyRonAsDW0Nz3lxN4AMRT5j1/N
2Ap2eDa557wcMSiiBXarnaOtDUMDAZ6f+7h1yV2IaRaA1on04XXKzVd3KK8JrcWSdAU9cWi2lMpY
aPacd20t2TXeVEqYrTOie8nQeJmW8YvQhmIJvppgVrjwYvPYIePsElqfY/EWkwOD8v7ihDb+sSq8
wbrA0MAkyO/dw6iQlcQ9pemii+tLEWpf0agzYjEurj1dfDs9as5aFPIxUcl5qNPHrtfBZuQbBStq
tMZbY4AGabyvKUEAF8XhIe2rx8qmxq6y6SRCyAxtXzyFOnA8cx0Wzr8pbHtQbtgkI5carIZtBc0A
vckNFti5k86vL8yHNBcvZti9eL12Qli5Rn611pS62wzLTdHfOwHBixZvppoLxRYCtr797N296OV1
1PubroU7ptNsmVy1JdsRGbKtySc2csHHgtHYMZ2Y8foonBmVppqkfzfd66Tc60WF5qnbmcWBhf7m
dxz4q5phQludVKIeyxmjFcdQ/GsY0AVxHPizsmfT936bxP6oYu3uF19phORXZLew6C5RHOyCwbrS
59/IYVqh5FnbVruK6pmTW3OqI8cg+zGq+Ac8Qghp0v5g8roV5rSm1X1XBGqLo6fkxcQltOghI9kd
ZsiqGFekDaId7n4izZ+dWs6b8txj4OYbD1kiIsxDZhfbnropQqE/1OqaqPGxlAXEhT5iG1kGjNNL
LWTcwdU8nVMa/o6fvEVEtC9kra8nHHJcPw0YS8YuN+74cmGboDhtcZDFeLUc99indPUaYhDqybuL
UTxkhnNPHH3rReKZaJavxBKYiLoXBk0c1AREwE6zdxyrt2ZT3lpe/KBYOoWnPzhUcWYzW579cwUl
Bd6SJOVPS99aACqNhUiXW0sqeXZbYidclxp8YjDjX1D5onVrSlYo7XnsxL0soucgYcDqKgtsBB/U
0O1pR6EOdq86QU7PKHowTVQCzC96RsgxtD+ChoFeVj65UbONcmRdLG1qZcftzwTRfKcN9UtUWOZS
dQh67BIOHkyhrZPE96mCHthOHtlMzrSt++DRdMNqT6bcrswzuvdBJjdMVG/JiIlqYHJFNE5iHStE
FqbqjS9RGN5CqGgf6E2wYoQo+LW1clt2W0sTySrOyuguojZ6RKV9/nvmgT54khe6zSfLnuyzpX77
bgjvTu02YIrIvvh72gQ4rWswRCxfWXh3G1wcuUvIIjB7PfbJMhbaE4JNnQrCbg5JX/O0rMdtFQEX
bqZ3J2zLg/j/Dz5r2nqUkAE1/y2QyHf+98/+/lesr6jFujkvGqbE//zVcIz55v8+//vjNgJvM8Cs
T3AY0Buu1MG2PR4Y/BH57b4EVc6upimQzyjlFLiXGf48/39N0FAoZEg3SnMoDn8PHoFj+4Fk3bln
QhM1ghhzIJetOuCw/5+H/74H3BgdSb/7+/7ft/77G3/POQ1kK5DHvCGDhz3///7R38+1YrR0UwFc
n9PIIDjF9UxHn7IEvFJF6othWP9oom/cIidLYTS9nQ4IAV6nzzD2se0qpOYlnr2OsmzZ+UMHOgkb
jNNUJygySLEyBszed03hdazMRB0ztP1LmMagyp/ckTuauWXCzjd3gzl7JBC16C6JPZ3mZNXk2lV6
4bgKIh/xH/kBK7dFc5/URb1p6bbeiMX41tR4sPo+RXRCl8onOO0YE6tykpHPqFnT1ihlk2NPZumx
SRSSOf5yTB4f/UYyXiZnw/1d4QhjXS3HV3IMu9U4N5pGxorbGEPaNmprLJ8T62RIM6aGBKcmCiKT
mRsaWOKLjKPZ0VzQZ6ehTnRchn50q3rms8p1ynXozhLQ1oohRKE5dENoP6mdb0ZlIsGbuatoHMZ9
1g79ihYNygsf88YQy6e4xp3TKFpQRu1mq5JF58SJWnDFVGZpPoCGxRBllG+pa6iTSwrDyRuJJNSo
KUKShS6I9YyHgTmra4/uW13SLbNfB/C+F85Q2tZHU0dFXHjnPHco+GsYpnPgMxlqot6kA4NtzzLC
h6GJ/sEvZAophh3XJbl+McOerGn0C7gvf61wMWOm0oHK0MxYOWaS37W3OjfiCNMj6ia4XXwiMTFJ
vAXrWkTe0p5pHtVINmpvu0e96ZytRrzsQQkjOPqh623K3s4ODEN2ID3iY2KZcuVVZH37vReSfMAE
a0wQgiHp53ibOd5nglhjbE58YCflG+qFvCEqlKhI9jXBEpohuVRm2osjGX2gpAiUnZ1gDqJH6kcD
YxvWGDud8p3HMeLNMT8l8+aOuLBbpVXOvQ7UaqyL6NbWmn13XTSADRFUUtcfOZU1z2GgLXS11lP6
JkPMFLoQUYjpBhtARReHc2FdoZ0BzRoYTrGLDFteNFU8W/9g6mtno7D8adGkFl/G4s2hqhxp6dsW
QzlCcVS3sJTjnAYf4bXpp+5W7zMQckJ56E0HbRmbaY4sgUlHUNTpRlYMne0p5MCme8nNsf6STJJf
6QpSnT2wB9TrRJoYg/0UFBP7kSUNhAM8nTBsb6Nozg0imfypFZl5mdxu/feHSRO/cm2FJzi273E+
2Z8uk3kuaydhMktLNDMImAsYqV7pXH/RXuHOIoL53IdJ+EzKQb50auXu/54yoNYwVAlnPbInU3oU
5K556Xgsvf7BmwpCaVm7FviMxo+IgzprxnjrzOQVmT4fjTeMb70C++gQjGWGBNx6NuIX/BxVpq5B
V+jH3tLP9Au6Y6ol3fHvK6bgrGTIo1WcWM81uTjPifMqOSOlk2lxxiJilKPrv6xjyByj23hIXbsg
Eqe0Cdaz3H3VU8ZVwbgUZpY//f2UBI7e3zNNEQumUQ6ttR4Ij4bv6unvq7wusv++0jRNrFwXEf1o
F85mdFCIWh5TM/CuGVtx3r+41Ol+1F+1UCb/ZtHiSA7GK55sTBeWvuuMwjx38zh4LCbJcqIRwm5P
BeIHBDO4Mu4CpjFgKcN41waqPwCaNikZpk8jx39xKqO6tiJ6rQqnPGo2TJZoBrNMSfrft5RZ2aue
Izw4B9TGK+GOxvHvwbbG/Ci6rRf2nANCNPZ+3paPaOP6nRYSJ9xrploSiWU95+bIV6EeX+hAtwyX
gKjQycYEZDxHkUsrPHOzjZEwIrKHRF/3Ec6hiL70utNQOdhZA+F8isrZc8BsPD/1fpPcA6+Ljm2F
RamaPz3XpXhuWso3C9nNcsgE3DdspN+YB4IlFXt59Lts3oCvQZSlZ93uuTUaN8FMV4mdVc/o4dpZ
txLpRK/lCO6c7izdWr9mcxT5bD/udOdekHC20Dp6Vilpp7YWQ7SlXAj9qX40cersCpvPIqaBJMP4
qgvT2VYEdeytznkQQhsuTrKP4+HiVpP51kpOiGFTd8u2BJCaCT8Ez0LCtUDTsdED5vOh3WW7WNn6
i27h22KKMh3LQejbmgwNgqBtfUNCqc4YUtc0XrtmcGDApuQBvr0mZZWtbS8lpYmTIgzKNjjWsoVL
7ps0skI/Kje4DzFU+4HaRpzxX/2+2aSu1T4ZHpGhasDO+/dtpNXEFls0CUWZvVb9mGynXIabMpm4
7RLigpg/XLU+G77z2vvvi/D/fid3zAfZBd21beZohwAHCB66r64bHDS9CFYWcj78zOSvdZXnww7l
5bQru0G7hA37fiXV+IVwdllMKHPQof82tVY9CGkd7DgX58FjNtiRxrQssUes+qKEBUco2RYb9rCq
dADkMfNzHKYolwW4mLpi3KdbjgUNJvMOQaaVa0GD+rPg+ND76ksDdkw5OfedHDq1Hj3au9MMghQj
2sDJTNAqVEW7M//EorKRhGMdXEtMiDcgzC0ZKhOi2Ekd/1fT7MKWQNX5WRclhKdWBS2B2e46ZFW/
CdwOOY8qq5MR4zm1vVOL5xY2rwU/nKn31MXkusreWk0GQbqdtsFOYmLZ8KYltA8EP3Ne3NQxBECL
uPIK2f7z4/Hf2GryrfDo2eRaaN04pVssial2nnvOtHSDTe4JbZ0HGh0SCiinCruv1u6346zC6jtc
XaXVH5mg6Gdp6DzYhXH+ezq6Fs4jI0RMOSWnJmDM0RXVk13jaB3p0v890yf0WjLVOBTbAS06xCI6
kwSibWV6UE2ULJXl3AOnROyJhQC/Gwznv6dwLKI1kzHgbEyRapJ+cMxrCmBvNScOshqI1N0PZhBs
4dZnczBNTxaZfoemOqML0gocplZvlI+jwlRltA4SIG8D6KYT3lO54RylrGEPLIooaj6EZdAZHiNb
jhCcrRe+HaDLI7lr1Xd2vjcnla9sp/Q+EItDtKmdu2uWDaYaHa+Qbye7jp+K+mEXD0n7E5gWiD9P
mCdcV69DX3ZHM7cRaE6W9ormf852R5JF8zF8G4DymjrXkRU66orM/wlQQvgmAlnujMHjTDpH19Vs
7UACI523IdoRF1neIuZwt5w4l00tgmj1972/BwwujFt0kR2S+X8JERLsheHR86c5V87uZSr26MlE
BIE+CDc1Z+7yGNZMQyhfKYGZgqJCCZtnB9L+ORHYrfrSP5YhIPcglyyJJu2CfJLTKhO1dWlze6Rr
ia2Fu8RjszNCQXE6vFog7dcuvdGLCSzikrq08rCMLkQvvH+cyprXTi9Miv/YOTvtsNJtIAJDoqxX
llIakbyIh6DX2he0jWM4V6N9+Bk1HmNWk0NpFdfa3rZweg0hmIwRSck60ZrsNNLzXvUuuTnKp3nR
M6vZNOQab6ByupcQOyS/LeM6DhelnUsQBJ5xdPuJ6FzZViSYA4FmFoAKt0MBXaFD3iQmHuVgnHQI
D7xvfu7GmwZF8VdsRuG5GcdfI3ezs6ioZlEDbWwP9U5SJONTUKMm1kZ5tVoCrUfp7nHwsQZXbqez
4tD4jXqUfYlFw6yHseLElrbpwqF4YPAw7ekGPQEmai7AECwAMswWpla8+RwF3wNtfIyCFPROg72p
7ttm7zcuZIVuHFfUZwQnt26+MyZLbamf74RwtkCNc8kM2YA+A7moePj7p2Ciwch2I2vzd/A0/fYr
afFPcMTNjk1J1dPUZfxmCnlsrU5d3YDGco3vdlciZ9LL0br4NbuJK60jsxoaLA5gzCbqv3V3DHbo
HD6tXA5n3AAkDktzE2YEjCpLf9GaPtylQXBOB+abZKw+qH8S8lLALPtmcTgiJ127RPYa0m/604I+
ahNMJXUPC3N0q/rR8qN9E60CjzDARawnW63xSJEjrCYssDqJloOS3VTeS9iSIcrYs97aEyzysXdO
jJTkWiMFdNsb9prq8NkVbvGkhr5Y43HN90M2d0YYxY8cHkwrw1WeAGvpQ2nvvHLoYF9oYo2VhHq0
D6wzlS1ZV3DulplPjDaY+Z0WK1iJrTGe+8rZTlU5XlrjAEQXnTVNHLMlTjQr0XIV2YiLZy5MoMTQ
oaqG+xD1iJwiEW2qqtlMoiP6TeeE7Ojp7HIuxod5ypLr1rM5SztVx6gwApIPKeSiREyzEWUNjnWt
PlYVMtc6y73VNPbGjuMJDXwvfqyiiiVKn628KT4Xt/JjEMCIIV16taehIoont0hMi+t6bfhGvAKR
TisC1MuqHFN3PeTRcLaKFGwEGTPsJbZ79VP/LAuOyaZShGZPKETzYdgyBE9OVtDXiB5mqT74k1cL
LpqpzOzsNnWGbox5VOlm7qG2PQwCk3XwY3FrgHOc/x5c10+PoMLFcaA0bVsKCIGacen48Od1ZDcr
vcBP00iPW5HwIumqk3Li6qnimutm3U9Racgc4Det2FWTdYYd5JOdrZPFps87yrYGo0yTJz2ajmyD
78hY9/d/hM1bD0H7Uqe0iNaFqKN3mJHvBgCHJaileN2XUX63JpAqZmJO29Eh0U555XE0mq8uwP9W
1GyYcn4QLB1al/LhaCRwhHqEpTZ16i0jWRAFvtRfYrdxz4x8vbPjZnLZyM5fwSesThQh1UmzpLeO
HMLGyDrKb4PP6ERnF7HnVbXocH38/cy/B6HMD2bAitARll4g1wRhZMcsmTQE65Sm/RA7R3JwNhPS
gnWo1f2qamtuuk4fjphXoZKordY76Tk3N8QWvVSWfOHUE9/1wvUWboEhu0cZ1/oW3fWpja9+H5lb
Ozb74yiLA2Zu6Oal4eIDzCa0dRYna8Ob9kkyBGcoou9hZw0Qlpp6TwvEfY3M8UyAxiwCnZCIGvmp
xAPByWm6/j0o0Tr0rqOHphfxtcCPzXTpEo+tvFj2SoaOtbfa8KMbLXn+e0DkhCWBTDE84Kjjid0Z
NnlCFY3FUu7+H2dnthw3km3ZX0nTc6PaAQccjrZb9RBzBIMzKVJ6gUkkE/M84+t7gVV9O8WUSW39
klZZYipABOB+/Jy911at/5m7mJypkkDCUqKsCmS4w1zlV0lajPsQ0tF6NsvwJrLFfFQ1T12vbk2e
7s8xsuA1pBtmaPh0dkmOpaEaASvbWQvyXWd8HO6lPXoU+wrLItpish6Dyb6IAvSoVjEyXkRmfF19
L2gEXtYN8epKAkBKHBnsS9dsj91ImgW3lE560m69Vtx3ONl20h+HvSTxclfm9XPmZiFO0BqNZBhf
OW1FXZmsfDsJroLB/ixIIdqao0H7ajSrK7RBySmc9okpraOd05FFO1Hv86i3toVKXnjGspNNn5ge
8qNvEAzbjbh6RT+zOtrJyZ5RRzehVGty4JBouFW8x+HqnCxhxVsQH9kGgJvF8NKbnmUdP0J87I/j
aCzciAGbJ86FDvDLpZPOz6OdlNQ0U7Px3YwYTA3AAO17hV22u6BvZ97OruOdhrq8C3oiXq1pVHsv
0Je4aIazMRrNkaAeTHPSNyBms3iWug8O6EmSdYVn2yiM4TZrqkcrgtCVYq3fuZItYLIQQ+MtwWZp
gqTIY3ma+qSE8CbGz23vrXq2601LUbMd2VNvDLus1mXoMdh16zccWcOdryaUDFFUztfN2O26mYop
T21OhrgqWuK1tpZ2vyjksdcYykg76rZdDM2E/s8JvKi7cuu+3kVYoYMybE4IK2YvOg6QSVfCuITw
fpENVGPWUEA0tJ8NH9MoIq8lkimGV4yUZY0WQNxWXrbkIfrNdVSntHeTAlLOQPhJX+g70lEIHWL2
DVvDQoSmXO9MKDuTPGYRCONkeJ5R49bTVZ7H5q1k5AmBIT2bpPzIyjDPTlU8AxeN9kFX7JGAEaTa
m5eVaLhF4Ehv8fJdO811FwDGb1oY9lPTXwfqOlMIYMfYxqXhQz1BFdlujSVOFyyNcWHSTSqy8/ui
5rXdxVDN4HyXCqHKl+wFzmsHsCf3bTZlZ9d7BfMYX7z/y9iVJFAJeydGqK6cAS8inudj5DTuMc3k
S+/jFqu0ue0UeuiY8cN60Ea4p2atLtH8eqs0Q7W/ROGGtdki4QKAYNJgOeYZkowhi+dVNMro2bAp
k4yYJxx/Rn7X58GGUtp4scU6n3PvlIJV/nevzvBy76jm/tIC0YWwGbIuKiS+p5KJ1oK9ma1Wfa+h
llmdPI8L/Ekm8rbqh6+qorNQhHawpRWM2kXSdIiPRUfqQLlUbmSorxkazhvdV/kmQwCNNWHjxwYs
pXAMd8bAE5wRWN8N+Zrh4YAN3UO02RzdeIq2Oc7bOD5ndO5uOXuEAE7cYotEgZ2NaQyR95N3HoqS
NMV2Eeol7WkUc3YhPJR37/szUdn7wZWSjkXN5hol477tS8iM0zAcXc1AoPHdEpWZyp/ZOc6SeTbT
v/RCLJu6ZJq9Vi6ZypHVywtURYyIElQARuqgmqkt50hj7saM6+5KtgbOrLQMOKqRQYn9udl6qiXH
NIOqHVo9diJjk9B+OxVZAfbs0Z2DPfiu6qbt2oiWbHY3cqyC8Ed4cZXQRffzZDdlJXbYsJ3Qb1Uw
UmO/CNZdnzy1Y0I3sAYeFwGoTAtGNyluMnq0uNuGDHUeHaNjUFPfRZxBMcozlQQYdO0Z/S3z5+IY
6fAhCFBjN75P26+yj70fgcWa6FcYaVZgUwpbYFPVBephExq6eaOtUp86lI67PtVyU8V5vG1JcD8h
JsFW0bc2UEyyFDoHPckYzlc0CeObgenpaHGWGgNge8B0rot87I79sn+0Y3/SZU2D3QegXGlBUsjy
Fep4VgfilXZzGrQXZvbtvYQZ3Id5ACZtjdmeTJ9DpyZ35w653DOER/7tZ69xCax3Et49gA5Idm5x
LCnuTHfCmjDj0GeE0rAek7/o5wsQ/zBGmjgp3Pg7sOLh1q48tNgIdjbKLLzrgMr3bEfBru6t8DxA
LsEwOTkcEDyAtEvD2/U4DQ1m6l8a/VEJjtsdHt8NSoXpYjqPYendiOmN92PCg1FeajdUF7QXcaA5
hJq2QCW2jPwwXdGADgCwdMe4ZvT/3kcMSgY1Td59kWiFlT/ml6FFHMe//2G642Zs0QvNznSV1V53
VJ42LwNPfMsG3Bk2o3FIVK3LN1P4R7MGEWYxnLguOYmz39K0NbG8A7Ah5Pq93KICa4+xQtCiAyKZ
o4AxDoOR9mgw1VkZEaF1cLfRm7kckJdtWrpPXVVOZ0uNt5ZBmiva+HrtVqV9xeDVvuokXHASXul8
wGfZNzPhPiodqpt8oRjN2R26t/H8vrZhqnOkG60+/fE///Vf//Nl/F/BWwHxgblO3vzrv/j3l4Kc
iSgI2w//+q+HglZW9v7f/PfP/Phf/OsyeqFlVfzZ/vKn9m/F1bfsrfn4Q8vV/PffzKf/5+o239pv
P/zLNgepOt12b/V099Yg7X2/Cn6P5Sf/X//wj7f3v+VhKt/++eml6HLO63dvRGXkn/7zR8fXf36y
5Pt9+vdtWv76//zZcv3//LT6BpL02+tbE378b96QXP/zk2f9Q7lSKWG5WlpCmtanP4a35U+0/oew
tCSFyTUt7QnFn2ABb0M+Uv1DSdOztU2RoTwp1ac/mqJ7/yPxD8e1IZZqx3E8oa1P/+c3/+Eb/L/f
6B85BW8RUTb/85MpPv1R/vuLXn4z11YesyE4BnyO0rZaLq58+XYX5cHy0/8jCyzUhoYXHSYFeQU1
92MSI1t1ja2cSEHyQKrucjGO284HJj1qNP5/uVn/uaIfroCb+cMVuEJIgQsa/RKUEe19uIKcvL0G
sEtwwP0LIgbgfRbV4W0LvpuObIH7ciIh2dDGFlNwtuRB91i/XEivDW7yxjS+//qC9E+uh3tumlpq
7dnmcr1/uSNWowd00nZwILWCQ0/KglQyPl7jGzhq1/0ubGAhXRd1v7sR7t8/2BaWdCxUI3zharmw
v3xw3oP5KxU8ERQOcYFvpx6O3mwbm1B45DEP2YMk+dkfOBZHMjvAmHyufRi0HLwwDfcoG8L4gm5t
/3j/6ztifrglmruhBfMDYWqTaE9t/3hlTmKDC3ZA4ZhD/8hwHNnCYHtrxYvEHK4pj0mavzTQyKeh
YC2cvatWfh0JusCCH7hXTFFUSAx0XurLkpm7Y+rdr69Qej/eO64QUZiD4s92XcU/l8f8L/cuoTPr
d4p1uhr6N+V21YYbTFhtl41H1FqHwp/J+lui1eWkDp5TUsT47A5LUxdYjFE8JRN4lwpVPnak2yEw
2gOvTrJmisvRop83gyYuz2ojjWi6BaGAevDIC/qMbDmvRMLgEcXoXKIeVgUpwVnSQPaHCt6VPd27
8uC3vbULzareiMQV9+jh5O8eoA/v8vtNsCzBsmE5OIzFh5sQFQ5LZiq4CTqEGVNhZ4gikCPfnMrp
gebZRKb249bXJVK82T79+jswnQ/fAaJK3httS8uzbOVay5//5TvISPoKJDbyQ59n/oUZfY1C78Yd
lLiuHOpdOO7xPkqjfahcze4FGZhzyskb0H6mHLQPXNwdkIHrX1+W+vhocFkC3o1yeZVN0/64vjDj
os3T+cmhbvN0W8zKPQZFPG/xe/YM7xmbXgx23Z4sCwPL6GGI6/0p2DGScA9TzPyYxCRyDBTt14n5
CD21deGJ6OxyyKoYeni1JA7N+ZJoGoxMrWQgLtDjn6Kp3NCjnm5AmuDjsmsXzuped0m9s0s0CmNW
PqdhfeENpaT5uKR+cxbbZ7p5LEOVANZS/o7p0WIaKdSplMX3caJY72cIiMwBDoLm2JnJ2G5MKvum
RxK2JccUVJUrmdLPtCGzrEVgJ9ERClHa23mgK5rSWGaEKa+lAPOuwxwMYVqxnHBECKCSfQkHL0O+
WZCWgPrxaBLUsP31VyI/LPnLg6qhv5mOyy4mbOfDkm/UrW77tmsO9Bbjnan78bpV1n4uCUysg2Yf
1jE5Dohs8wnOaB5o+07NLmMJAgKSMLQPg4CSPg8q3uVRyC6FrorMt+mIAeUR3cZ3AsMXfOpzLmNn
r02jgdpRrWXrrNuiCr44wtlLu/MOFn0okMOb9/mJJRtz8+vf1F1+k79sr3p5+HgbTF7LZWX/uKaX
bWuyM0cZMabyqYfEteNVEOfStx8lnT0etbbfVzIuaSPjM+ql550dnzdVZv5DSIN4m9YqWQscVhvX
mMaTBqGObYEMO/CA+LGaFNuYsoMNZwMDORBfrpqby060+QXTHSJFmM23mDNi2SI1VmG6tf1InZJ8
S5vGuJnbMb2PBPl+aEnhU/udoPO+qJAQO24ApmyItI+OdYKlJqYj5oK48Iri1PtAjOhPkDvdCoIa
4LYdk8bhBFpL9VmWAbgCM8JS5rnfBNlj0q01J+G0voJuDMK3GmiDtcahhC59w8kcVzPIfyPS9zR6
jMXx2a2DqfQYtiTVetTe2aa/cSDqgz5/s/7110Qx9fdvyXWUMim6hKs/7LxGP5C9Z4RErSIgIL1j
4pxtc9e1i3QtUodff9pPFiRTsDpbplSeTQX24zqpncTtRq7vUEW4SaeuZ+yQCOQyfp/sCEwj5lh6
MMBN4W+Ij/tdnfGhzFgeSZOxsbns59JUlvnjx7tjU/Fg8fFI3QMMep9xSGy51nFd2pijNWzlX/++
1sfyYflEU8FuZWtiW7I+/MLSo/ZN2zw7EDYRn0lqhWdfD6h/p+4YLAkVKDuHs5PgOwpDQjJDHoMd
ijQDIKtZ3VmGd5g3ezWY9alMhl2mxvZstSbGGtRNcQnG0TJmtWFgVH7BOu/cFcBGV5YACO57NuA1
e/jNV/jTvc7hl3IlegRFTfTjTaQLjhNd0CMkqGLdtrwmqmV6h//ZPvk0YAMrrY9GTGany0R1UwSO
R7TK4G9zM71susnYBbVEtoZQ5jeLq7l8fx+WHJNHWdke+50QH4s1K1OJskJdkhQkb6VhnF3E5nZD
L8Dz6j2xa9nF6pBOzoDjwkx/9+lLKfjx05VWy7nEJBVVfSgVcw1+usrIgGmr2r/sMFLKgkYP3wLc
wnafccgQGYZwYJ6GVelT4NK4yGnpbusSuQ2iy/A3ZdF73fHxklwLGoDrOVR99odLqnSSzs5ACZbn
kFlL2exiirVDGmgUh/0z3iB9joJrEH1wDnBMrUfQv5chbFzGx24+lBv4RzsYa6c5GPwTQzoUhIM3
nRNYXElQiotWztO5NBnhDt1jV/u/KWHMn91Ul/rWdbTrmK79YX2aG+1jQwIiaodCcU5iwDi1KPYc
gkrS8rLoHKJjbRIG4hoxMT7DlYJnf7bqBqx7jVYoTsXtr1/qn16Tp3DJWcJTwn3f+f5S7WmqDFE1
vAG1S6/OkC7xCU2bwNQ0ClruHa6pII02qfCAPJXOcoRD3ERHnfONZ6e39SDQ2iJr+vV1/Wyt8TzL
FVQWyuVQ++OLWZrA4xOEBwc3h+kXjw0Mzpx4G/gNIquf8i599ge3+s354yefai3HWNPFjWpp60Pl
nRH74MwZuFy2rMcJ7eOZUAv4vNBkNomKKRSXlk/QJL95ts2fLOaWYCGyTNs2SfP6UEmllNFGSeP3
0A3fDa3lGXc4Ee1pZZ9I4gGm0JHlRt20L1GrEz46CRjVHSsiZ5QAINUKW66AFsD3A7v7DejU7xaE
n+x2bPLUerbreZzQPtyammiSfhzb+tAYzY3f0ApMzBJRLIfaNQBB75D1XfRgN2ThirzddzTvWqud
4cfAz0lzeU6Uc4X1HCtozlHctaAEFkysUeapb79+dn5SBhBt6XiUf6bpmvrDPmWwesuWY8qBEayx
mUZxCktzi8oZswFgsl9/2Htn5cOyxBas2Ys9ZZHf9OFJ7WUcIsQP6kOtw3bdkX17yAe4eUZ3Febu
Q5QY17q4HeiB7Oa8HI8Zmu0KXdxvviDnJ4+QpCllWhySKEved++/vMiFI2KQdlmB+pE2w2yLRy54
axUDScU8S1NtGc/YDKkObKDqw1DtS5+IztxunyucVp/HAihCVL9iWICi4ZXBFWxw2hc6Cb6HElkh
SjoAlGNjgT0IgZvr6Nyb5sktwvgyE0Gwy20NvXCocF8b4Hg8GK4gAHNzG1iJdVdAQAXt4H2PAI3p
FPOI6pXPD8ScG5eDbtJE7lFWay+dxckKcwqZxCP/eazadR5Fl4nNvlu7YK050Kyssz0z8isrg+51
uYNKyosJWYc83eg3VcJP7yzKLtcDqqbc9zv/lzs7D3aVWDlR0KPM7R3/y9qYJtSLCc3YIWYmgGAy
+c0p/L18+/BYSdv28Km7nqRR+GGvKEiPTKGTFweJT+I7HEGGv75f3lcWIomKgjYhKp4zIuScuDSI
1uUJnOMA6EzpPHWtOR2BgcLvgNk3j2EKpyyqMU/3/bK5kVpcWcU51Odfvww/u1NcsUdbk0VUe8uB
8S93qoNBPBhumx+IXsMYAUgSBELpbzPIzUiwEIjGtT3/5sn/W1uL11kqFk5NXYAo+GOnTya2Wmph
bEzwa1cdDaRN4xnutmVWHTtvkG/zqykkbzar1HScFY9/W35xUhEhkkGuKzs/PeWk7mjS2U/4cqN1
kmGl/PW9+dlOKxWwObrEnvv3WtMzOOiPws0OLuaESzfDRFd1F/CDwvXQLbs+Ms/eRmXoeLAcqqBA
i5qP9/3cPQiK6Esz8I7/P5fE4YX6G52P/Nhpmm3mjSQiZ4e8BV5VNeZJetVtk3mwgibwBVpUPSnX
dMRQbnxhE37GjR1jgC+BnRT39Ltvfn1F7vKEfHzs6UzCkeGF8zjX/PgEBY4ys3TGQuFLYovqwmy3
81jld66BHqwxvfKy7+zFBsd4k4wc96WteMAbfUjDqX7NvX2SiXtkZ+25lbRiJtexTqXnSwzmNKri
qL5qAz84QGEbN5AvwLFL4uD57dq13VNT0N1+NMtTUsBkgV3g76l2QbQ4roVixCU0gmnpNm3tlOTs
yT5giED+QTrHgRhEGmH4UxZxm73DLoEL36rQQEcQIsswSi6ElT1BzOSw7sfEqbdGfzKgxYx5MpxY
QYaT5yPuDnxnid9DvTgWSMJn59ohvXs3okxYoSZS67qx9W5CcHfN6Oc0meM3navpWppQ1RFJceTP
xysnt4djn1oCmW4FGyPMniLjt0fC91frw9dlC3Y/ZzkmCPPjKiWVaFo7FwWv3mhtPUIvbIyXtayj
rW4FU+2KAD8UJl+SAKMpbYuVNcr2FKQdORVhav5mM/5J/bYU1ywDFg80Hakfnx6XVr+GkJwerDwC
U9DPn6thCTgygRZ4Cq+09+KJJPlN1fiT0gg3GEuPydyAE/mHVW8SVZsT/wSncc5ooej5Vk3y+2SX
17Xyrtu2kSuXgKm1IHzqN4uK8/ff2KYlRdOcAwXiB/Fhm8jIFxjE6AMqqshI81uvRyIzkMERxjvm
6F/6lC2LNOZvdtPFm3oGUuGgixlTLEjoFftNWGIoEgKoAfoBEWZfU0/guECkdgVsFjhtKZo9Ymui
CH0lvsHsC1Y2xNi7KcHQ06TQhzLV9J9ndRrkiwNGSJX00oPBDQ5G4zu8HdLfgp+CyJ4oqHJ2rC51
5T85cY1Wi2Rw9JXWTfIOcjHSXZoIhToj17d2DKi2FAa1ogO/ORrKJ1oJBFgTnkdIQmTG8WGwDBKV
CCErIDyWnXz99XL0/vz++Hzb1Lz0B4SFfclUHx6oyp4aZ6LbfzB69VRPWL0tMz6iGTIOnJlGHKR5
dyMIjcqoT5w+u+1xIe6LyLY3urCKVdO4i/ehZn5Qzc4pFMSdx42+SPl1c3osx8T0jbXdOliOx87d
kaNmroq8X9Rg5ZnuEqcx3XwdZXI55911AFMKJAVWhMxEsZl6tEUX74EvwQIUi9lCRemxEwYEL/pr
qwA+2soMJ+9QO+0+CIwvFY6Vc+EPl75u5v2gfjv+cuhR/G0Ndx3HtLBYO0LSOvxwUPeQxuAMM4sD
CKQR/IRX3qQw3wvyALIhu/dGh+xPMzeuozljNavKk+g81CpMzh49/8vkeSsCa9zPsneGixZS/Xos
IIFje/QPRNI0COCunUwKjhQ02qdh/BLrU6gwz4iEdqM3OAT4RReOEZAfGz1X5K7cFG8FbaXrtMq9
rQoEOBbSWAmKQNdHdqhbElWOeP6idP2D55ruln5wjIDE26TWoLaDFx5032EIDC/TaJwuOpF9lQMY
4LGg1xYz4hx7f9N68WUZVuwNqZ3tfXKv3Kl5qL153nZm8lgJiLuFvGEWdeeNgsYoWd5o0Kw7nbvr
oM6861jDOnAISEFeIzvjyS91cPbL4c8gDyFUdt6uzQcb6BrO31DSszITABJkoiNjmd9Kg9QaiXVr
iY5Z4t5KtR5U+30W8AwGYm3gYEWHJp4ahl/qrtEqxgPJA/JaezC/g7H+c0qNF7/2t4bj70ne+hMG
1p990NYYWWvsz1WzyTEQgFWxyMtA4rNJjbZYR2Z2RjFBhOO3MiGwIc30G5ld9+j/tmhyFqKCf2v7
UKs4G/qg9PjgVsj7zoEanabDTVbWdM0b9Sg1UMVggMs6E9kZt1617bsZXd2btDnEMTIstny3OofI
gUJTEJvj4IUfj36mr2zdfU5K0Aez15FumlIzaxv4dZH6WGzNaEvU+L5nBYNHDTBN6OE5cCeonPot
pOY4R4X1SK2/bU0MOf5sbBode2vs8vhee3rzSqhXIBt6BccGnl1ibBA5Ruz1+O0HQXOpNgh2mTgo
bUsTTVedwonDDxsZZsOyPGNg8DGRZGTv6qxGO40jPmkL3AmWQK9WvTSQAU/WGF0kOP/XLgeiNfnZ
jSuH9dCCH0Q/DHPRiSD8oetMg2E3S7O5GdIb2Iv1mQiJ9hi06jzEEZA0NUebZqqPOnWsmwkM/hxk
+amZUFoaxHyscmQEpMV2iAZC41QUEriWLA5BaP4pETOcrXiKt6OsyDtdDJYjPYaD7L0TWVByr6G5
Gwb0W43iYEWow7xpJOyavDcfqlbkWw5Tm5CBDBGDw4ssyueuDEGVt1axoeSc1+aks3U5GQL4Tudt
3Ah4ejmtOttelR0mwQi5Dsrp6tWurQs/yhVBGLfDKAx07nGD7LOvtyO6aDeqrjz91cr8iFmYvuLp
Dsj/o0LDrkg6mQBAJnt3r1O193X+GkhqvRgdFNi3FhI6CIUoJy/GVVfQF6NdYBAEPaE58+YIHscD
kBtkeAHi1wK2jCehydIGcfY9KXjlFNpXRdUA5KL5LmvrFrrAm6urc9qMV1U7fTGBsxomQn9yi4td
MHymTt21VfzoypJEmfRsNCYP4EB0j+lG/Y5w2AVsgTYgO4SB9Y1pIPrRdCID8jkJMY/12HJCC9Nl
bdCZwoX9kpGduXJlayITpTUUWdta+9eeO/P/5iFQOqKTkrI5Tk0KCyTVuD3La5w6hFRCuTQq18As
Uxxr8qwvTGL0JNqo0c2bC5O6zkFtzgwpJYnOcO6dJHLRr3tIkasILRjvziKkTUtgjSKDG3CpRjhJ
VjgDLWrEQxu35cp2ydTIJSgn3MDk0GJTdIR/nC23uEyK4cYql8d7bqBu91dRUz/LUR8yMmHnPtzK
NAhXkOFeTDXC+eqdi3I0MExUcjUQb7/CJQ55uL/x5fwsNDiqJI9ftEGjYrBjULDiNoQ7DZ6mNYKd
C7BqHeb9zi3Tk2MZZ9P+7o1sLazZ32uLFTmGer/reyJ8YppHa7eY6xUC5C+ThPMoGEaqYkFH2c6q
ra0eP85ICAC1Ub8y8zGHquAeArp71C3FJdTlaMtGGMC6tGvo8v3zlJFslqClhyPIolm8eY7zsrAR
3Tm6YWu6sbWVwdIWjwomVfCIgv8ZyTpWCOuqmZmackbLNkZYA/MYLoC4YziZk9dYRmsLC8KqKpBx
mg4OlJ4QlHamHqgRJZue/jLYJFfjzOMkvZ4qc3FMHcKOwn3qfcJ+EagvjBxBCzqEAbJCjrmvspcZ
ZwpaW0G+bFE8cHRCLwqVaUWiDXnlzA02YlCPXmD1hx4KOIJKif2ZJw+l62nGKJJmTYZys2RLmLzj
ErGCKFOy69TmCrKHsySOYb6Vb5OyX5BTP1HBPhhVzL1f1jk8lAVJj9tBsGMIJzozHZ32c2Lhrcou
mnY8ejqHwoW3gN4a6V63YYcFi1hhhyUWpa4g2avowoepRr9pqrX2eRaWO11AxtSZfHJMAmmBfEfc
2+Gh7LLPHF6aFQwj0lSslZ0bj8XIKZj54YsyowOLgA84rX5wHL5DQ+ZfI+SWdele0gX6OnjEHHgo
UTKuvJzEhWbBH6ox2sR+J9coZSeQpuHYfPXt5gla99FocDCAOv8ykzCOzz7mULqSZXJPxEMMbUUc
HRf9PxQlMuMrOq7M/XLEka7HTjBuq4qI4HLcDZH1Wrlq18sM8L9JNRV5IVon+RCHCV1lk5/yWcOH
q3qe9VnafFrgUwgsfLPMpNiROg33eDnA45vh2WaGqUxmX1MMaq6xLiuyVDpzeOQ9BAs6hfu+Hs/k
/66zTtw65nxobLGDMAt2PCj+RJDJJkshR7QNtiNwkiIGvznb+3EGEjLJ+jK0JRmRiJmtLOzQqzIs
n3wDqlACwCZAL8a+i/E3WZW2cRuodg+0+n7swyd8KVg/eZ1Wg2MNjCKqO4CoAnKvBY7LHF7txMX/
4mF2CHD/B+kehz0dr74LN1gEUdSoCX7XzDE7dGNmR6CznRDO1RiQZuLBU17bQ/QqRpQUZHByeppO
Q06fLTFbJMoFMeN6ACGrTlZbmvwsELVStxQDo3tK0Ih3Ftw6x2LNrHLgzDEc8rzt1tj2NLRf+sCZ
xnTqPZaGTtYudv4VxTSuWAzxZCVtQzO88nX9NGtAo3hPQrDuTxyywfaP/hrGTLXHFUzZNo4wv32W
YHOBSxCOsUtIxWlUZa1JhruI3fmkSWpIpnY3lCy9WTx9b9MS4XWehGsExu1qbvp6o+MCOqtFCV6x
R+yKGZhk6b51SL6hevmQYAdAJrmg2MJHvoYXdSx6LDHkvMSkxeHn93DhjShtdp1mhW28iJDZIkJ2
q2NxnpxHWsREfg+XsPbsrWB/CcOJ74pQln3fI24K8u2sEFlp7s5RSIqDBLWAOY3YGUyxmsIx2WIM
LdajAoauXP9myPxwTf8oOqqB2L6l8K3MpmTdwgAL7JAA2tEn9iK+qXPsSmD2zZWnexi/1Fm4ivPL
MhPDxVJctcUh88yJlahHgkOJQzEmdVXe1pZqaUhXfJm1dUcTbdjQzAy2VtlQA1TeXkGvr0pK6mIa
SvZNcVQNCVtpnTM6w3VbYEkikgzRTyyuDGSYZj+HOE6BxmABrzh7fE1VcIMXE9Yei/cw7dG/1Re1
z6vOa5sH/VeHxvPFXCxjX4Bta69BNyL8va368TBI6zWSHKCbeKOHBTak3KckXA5dfQ4rAQ7olBiv
1ehv50B+D4qvRV/sahGBZG3z+yZtzRWemTsVZzs6alTVzmfBGXOdd4+9Pdy20URYk2Mcuzb94vXf
4o5CyajLx9AaxZa1dRfOJ8JplqzXmXxGXg8Rhdcg2glwLrbAWXkpoS5TLb8BXRcyqy9Cmubb4MYK
v412TchyaXaM1sQD36kdsrEE86s/QKYOBhjnubUl9PTCI2kAgTTlc9xSRgzUrrAWLnsvREek9TNv
D18I+RrhCW0wzIjawKYZU3qAGOrcEi2gYAXDmVeV4oH+NdVlLL92BHHLanhOyf2NpfPamUSuQV/f
WNi/ybV3XiMigDIfYDOhigI+niAiKCMPvYgrMjHoZvk5bjftVVDDgPGQoDHYyT6foxffzB+5nVfD
eysEC1hStFcxBMW+mFnLq7xbs6GD8esaUpnTGFyWBiLuQ6kMWxN5l2R8JK1bbeRv7YJLxPU8bS2P
hp8f3PSYwjHY8ShMwxa48xutWWRfyvyMV/9WBHg7S+pIZXT3ggDOve7x/yUkDrFxC3px+uRlnPxr
ahHw6ItDjYZGX560AZqs2I++e10B4GX6GzJPJAgxL6/7HCGaPb/q0T+JKTp6Pd7lvnBS8uWKHUXB
ZRNMxsosjKcZPAUmg2JTO8n3cIA6M1gc11zmGF75OiX9ccbUt1ZEhmA3+kLoa3okWyXewGoUG64c
Vw0pJVK7m05n2XK6GLZ9Ertb4tsqwJa7coS4p7y9ViywvNAJDO0d5Ny7TifGqg05LcCkeNNuNG9G
N7maQ5JLIneGGEJeX1QpAyLh1BgA/2HD0Te8nlV+j5TtqLrmzTeRsKRmeClL/WdnY0QZY2TE157y
cDgHlb0px/xUl41/rlPcjx1ir0Ti4uSsl/TqYJUZdMGi2nqIE3YTqzKfDdGx8ewLmt45scMxnawM
7oMaHXD4ztMc8J7gAiyoFspjbq/9ND+gy4Ko3XIGNTAWN292Z3+TqSO3pZOfUjN60B5/dTEFT7mf
2Juh471hravvWwia28Yn88oBf2Pm0clonYfEgn1KhiX0r35iplarF2N2XusstDf5lGAldN23uDQ3
hE8Zm24G+V6/gyAb70selqDYVo4iKkA4VrM7GkabMeYldxdv3zGYAlp90N72Div6ENQUg64GNAyi
4VA08dPgsinW6Re2yx05K/cOIbtgFslOJPWEvO14ZTYduWw8SuX8GfmSs6GLxuGV1QQicHT2ShYl
M0pYxjnXtnH/mNhdxXlx+kZfFy9bMu2MnHzGrEvEdlJrEbV3WW0BuLCHLRFy/pqs1u6AIZeQmo78
xMTfsMK3+4SyI4QyEifOlqh2YMQCSkvVmhsWp1tg+gvZa7guRw5pUxQcEOPZpA0B7BEjJkzQYWGt
9CoKzKcIdvtOEbk0uVSMHK/dJCSftnpjbgJqry+p72q25//N0Xksx8qkQfSJiIDCbxtoq255uyHu
L4M3hSnM089hFjOLiYkrqRuqPpN5csCU7+kvADogE1rwCpcFWmIb48iN/c9JTndTS9ektlUuw5t+
z9Cl4h7MT4JskhCrFYh9226BluXPc5PCr0xnoN8zf5OtCGPpkvzJRWl1W0X9UVREW/iujTmMmFIu
2ZjzxQjgLjZbRAHKClii3Sh+V9MpyJ+BLZfq5j33HLLRMky8stgP7HS3Qp2KwKMsSFV66Do4AX3X
dyHw4V1PQxWymJ5C1kf2Hv5If/H6W5zY0832OHvTEqRQzlyYHQBh2PH4Jww+vrmeD1omtCjJsBv5
k86mGAcc/FZvbzFzS/LVuowZqKnKBc7WdevDyGlNe06oIPQKtYHehxIWIcTAAH/ej5GnSPFGmsE8
g15nItw8FPMdXVALgkw+lCuGtKSnX/M90dxg6T6TBNI/Zc23GmpAi3haw6TO8BDZ1Rmj7bHWU0EM
+toHZqoe8K7Vp1j9P9fVea4neh5dm8IUtXngZHa84xDGkF3xR8Q0hLnrPKeMjphAYcbvezS+Np5A
raIPLILqCcOtRWHRYkos2vwUJ4AFU51n1lee97wM40EXs4P7FIfeNDNUg2RUx572nPGE5Aa2pQI5
FiJsykekn5US51ygiWJtl+zmyvgBfPofEdKPU1lVe8No8nu9ReqT1ulh8Hq5+yozmNr2+t5p4NHO
BuG/rx4MxggjXL4vQWfTikH44DnbeRhKl7L7InHYIm6EwnMcyDMkm2GPw+nUgl4hMm85E0wDVMf9
hCnxkmYygjFiB9rk+mE+4QPJEu5wyImE+EoTOqOB/5J4azUPRNXh5VQ63wPa1F9PI++6xrsL+4Zr
qiuPQCSsuxIWUOCkE+7Hqugend46MohOzoLqDjdmoNRImF88QnnqEouxrvmh6QI+c0nOpNujTxnz
T18zIfasyyVPSTZE5fnCizffpvIF4CFT1U1xNaf+6+rqDJT9U5XnLOoG55HZNSEmHKvkZKTZYTGA
R0/yzWXhvIsHBo7amKigM2pE0fkXOfOEvZjlGMjBwt/vUtQ2JcVuN10RxRrHNm6za5vdVF1sTM/8
BR0vvsCOUsJrjcMs6NhN3wgKSM77dGEYa/XNHPYlajYrwVxi9c9l5qMOd4Xap4lJP1PTCfv02A3o
ANAKC+LiHvqKnj54pKIP1dyHI/SUAO0EKYQ6LYIZ+8A6rPapXbw4GkUCxCUlRbicB8K+csDW+r6o
Yms/unMgRkrczNwYwJu4wCZvphsUMwy2Egluin4m/jgdEeExpN7E8IZznHMeDpRO/hNHcJTrMVIq
GtrTDPMnJysh3jWz0bxqor4nUjlATv4ZUys/ezVGFSxfsArHS2IVNJUMbw1zvGsUxhVbLNY1LXXA
gnOyL+VwUg6xltOCvDgvNY4Ev/SwZN9nVfZBCyD3M/r/KgHxzktHrB75TImIoTSqDQloF2xcDEnp
WE3sR1pk7SNAZWN5m0R5M8g92BXl7BK2ZACESZYzJ8aZvZoZzYXxsq7rEVHWi46dE/93zizoQEYx
X91EP5ZEKnEeqcpQKVhTffG68qoz0s0yulteb79o6N5NCROqzy41kg1mtMT+GV1C3lae9ndDOp/1
IlxaZkxdT4XVot8Jc+F8VBuXBq9+ZuXMmmT95ndganuAjh1o6XYLtbRGpDgGXGxVI7DtQT0Mrnl2
4bULOe8XqtfYxEpN5kek6vWwlmAwScUEUZZ2GHIs936kw3UbUFU6EayedmBTZewqGuWdpdkHPKMr
rsqyOhqLyajMppqBLPfVGYCfSG9tSE1AuCOY2tsZTDAKwWc5UgnPy/CmmqGNZp1Bp2M+SOOCdv1r
LsFiuaW6jz+Lysr3HYKYvUF2D1lZBc7O0vqVOAvY0ZRUd55Zn8l+hFCn2LX2UcV8KtIJ5wmEAZlm
kfYxYaAuVZoc4Qjhl9CTt7Zh/tGrttsbEqRX6xVHIBLe1Qf9Ai9uWTnRZXLCqMXdxr6aTiyhDbFi
ILT+USb8CG+dPq3eyS555e2dFJjc2rHyBW7U7yshb0B73paR4JdsfMxAdbcYl0EUNPfCidW5g6Sl
Zvd1qcCOzJ7ZYpIlh7yXMkR50LKEEUYkcQd0GsY9U6YYkmM9cvsmqkc0t6afM+4jbLBwiWEx0scR
MglwovFOt4B7O5VGME42HXxyp0Ju82kHTfCL/XnkE7x+INPlmgiX2WhKsegNbSinzTybrqS0e7dG
sdAWwA1whFGHKxEfJ9jyiWFXlxooUMC6Uus6spMK2IAeScFZlxBC3YOC3Gg+DkVTmPg0OhToEEWn
nIoUivCKPOFSFINxgiTALALp3B7QIAFTSHDQk87Olur0j7SUX5bb3l7vVgezbhG52OSvjkFCSskW
Ze1QAa+q/DdCMbzCfbb2UudmsTJqNrQk+sFhD1YNRn8l8qi/dpVjBa2/RB3fDtusvQPu79DNBlM7
aFNIW5OoyyRzPRpKCdI6sFl2sdZ4hH0O87bdp0w6XQNYvPK3XZjDWJLVy3TO+GMOqWU/LA7oFNED
w3V5EBmW+KTp1Q6Jn5nVE0TEbN2hNRvGtb5p6WahgAu3p4h5869rqiCXziS82JCpOk6wzcjRQlGt
oUS08CjmuYtGqAW1YoK48ioTeUUDVJkvfVX/69yVlGYBU26JwfKCaCN74H7qvHt7HIB6a83JFU66
hVqzh87uk7RdTqYGmUyOzT7LmTx6JdFbc6rD10Mwndn1X5xmNdzbfGMbMQZOxXK3Vu4VnVeMzwOt
gOY1c6Snk7pbWyow7Ap3s7FkCCBB1w1yePDIINxNI9CbZjX2gwX0PHPAUiU5JdrauYyhateJhmaa
r6zvZpC19rPeu7SN9hIRTFnf//+/Fr0s7pPDAEguwgQmOd6BKKyT8ZQALLmX4/rB5qO62uDzdzKt
bKLP8j60mNgPnUk8sDYAKDXsFFMhijlkSKwGE8p4+gLWjMDByxH2d9NIPRh7P9TzgbhcZcC/aNiZ
0zfZleafIdWxAB01EM5cRujtvuXKznclHmdfxDW3KY/dJsmfardBrM86qhMMDc2mMk6sLKGNgHMH
0HCikApkCi2xswhRifVOQtrg6CgYz5HXRpSGwL8/ac/QrPZV05lndkTitfux+q6JLGc2mK9qSYQL
shfeuSkH1uAFvI18vZR+4+50K3W57lbxoC/pV1VNASWbu1/cfrxoHHwrILNz626L7MnuQ91551nn
bvI6KGOSedWKCAwNQVCGk9k8zTq5j0ZHPrfRcCnGEpF/JQs+qVo7mKX/p/d+QJl/UM14ReZp38Xm
o2L4B/KY8a9HcmG4aDHoeKBQKCIsOqd6+aJWA1hCuWx2HVRpWhil5cdpabvTVIxvOYP2c57jv69R
OCnABneaTjGTWDNxbdAMzyiPz0Xb3jLAwzAVTVDT0BhAonKjobCkBpSX0SQ7qG9Ay9Y5P5bRT6aJ
u5yVAEyMx7yq/wR3wQ7ojwireeuqywsztScLyHAw9OOdlxkrgjjriz1BkGwR6XZFw+pNzpszp6Tm
jKFbD8lz4hI1m3SN2MO1PkMxmOBwkIJhW3hU3Tcot0yJlEXyKlMd2NP6zsyNl6mNCSCwSFnGOC03
xl6WNxpjLv4YyFXAizUqTVDjiBHEPmsHg38euvfQk0ExsAfSSnc9eqN5DzWGlNhhzBnkIzyyKgbE
vgnoxDd/EmVEaB9dcJbSDavG+TB46nYwv0bAPyPJ2qx+eqApAbEVJz0TbEpl++m6L+VC2iIJjiuu
Me2cpv6jC9X6kNtFxfYEqBypJm6OqxahNEz6gocroWonreqZ5Maoh/BhCP8JwUnQVL57IxnRbPwf
L2aF+0k4NAM571oBgWHqa17drLrpTcoApWZFUXKy0DBEfm7dddr6zpe3BuY8fYg1e+oKm66SkeFu
aaFBAiKbUkYy1bSe9QGYYstev2Kf122KPlcWG+3qzJ3iwwbK94XZfNDuvuSZkBS/MJnaLr8ivX3S
nUQ9Qi45GKI+TNhJdwQOwqefqjrocs+FnWTDHi3p5uvGoB0cvNCfaTrK+l2t+m8+l7deCpozMupQ
ojPpJsim1Qwj7AFUBJlqCFMeXD9q3Ht++3Ylx8gsjy7Y+3O2HdDsCO/YRxFbYC1k1afduzNheoaz
fpey/bF7KkepoeNqVvu1S8ROsKi7KAp0wME3ldkXQSjaszlkD/H0mHfzQnBwhge2JX2wYEWk5PLY
c211G2K3r8qgjSWhJfldze52V7ujxg+a7pYaHTEyXmbFfeQ4/EATthQQX+JUW/EeOzmTKtf76ZY4
UkKMZ0tMHdn0WwUhp/OS6W+TOW3/uv2AFjQBtRZfIA/hTnXjlwqd96BiF8y3MYLvyQ6l+ff/X493
vyVZYSI6RfMBUiKtANrvv7BFwpzuCHQ83Z7olonPLnuWSWbvB/dxkYTBE8AXAP3RDt6U/1tNAn6S
WrvomrnupemxfrRa/QDZ5JNNGQsmJz7KWK27/CXBMBilsWBX0hycFX4aigx65Q2uU37rc/4vRllM
mtKZohdQGPZ5rJS8VQZdM1oED83s6mahQv83iE+udjfoXfVHctkA444cStI+Fp0xnikvoO3JUZdq
CBRf7jyTDobtBGqdQOFW57vYtutD14rXghUli3lFqgSxLp+xV+H+Fvk5Xe1TrUGGGiQzkfKfoSS5
h/WvyAr70pHxWOOSPZflFu7Qev+YY64DCQe59VErzd/31VRy/2ZPzI56Rgq8IAAGf+pysMFUldtI
AJGPVWPU8DBwMuwKRuZvcJaZII4Og54civZanPNs7va1U/6aLrkgQFRQNE8kT2z7xdX4bj1W97Zt
PfAZ2ztSCKZY3VuqZmyDk6ZcK5sa0z04rfHezNkr5K9r3A2/KRmSoaeXvyy0Hiob2M8kmWw1DYVy
ucRs9etnDTBfuNhOVDXmLzQy3K01kaN7y5d0Co061S1o01JdEs/puOy7FxR0rxjJsW13Ns2rZNQy
OwGD139VKZvIFODtuUXGqd8VsQBjJ5i1+vTsaLQ+supl5jVl6fbBifal0BRx35B5ozXqYPfiNra8
r/BY/gzjSzdo93vO7R3TauK7ampppekIqo2zheRpgf+LXLiR10wtBD/1wMyKaf7Q4BqXdn+QcfmX
55vMr4WgXTQkecbJew46PfToTBh/LCvUZ9RWEpdW0uUze4U5qjwiMWTdsFCyJe+szoY2fwRd+uwS
RO2Y/yQbjMs8QkjwEOD45GT30/BhTZTyrVO0HAA1sjDFSIlFOBWsQ4iJtQ2MWWHTPazFsehIuO8N
Puupb6NGN0i0Zw9ZwSVf8/Uzc0F3UuY9rFSypZaqEPH5g8xzg8hs45Q2gvAfenAFT2eHwEWebXnB
u+AHnsTjXsC03nIs9RDOzcSbGz9XfswyyvpQSiPlkOw5waOKGI3qDIYIUpFp0Q+NmRB/ZfdPpmA9
nZdDykHlAbJI4ZpqbK2nwY/3a4ZfU6fVK7SUtbQLXlLimZ3BOOC1y3jJUKKNskI4o2tXW8V7y95C
WjRhheaAvWKiRMRyAHHNU6xz1ydHljwcfJs0Vm/KQk9U+pW6a8k4ZKnOzoVITY7LFMUcaWEGdwzh
DhBJ0L1ExMgEDgRFOEKas0OQyyFSF6TcrYrpIYaeHXGUKAvkJxOEA9eqGbGZ520q1j5c1+pfHDtH
e5PxNP5b3p5daM5H42UpjSLsB9MO8jRF1dFkRzyF68HNxXMNOZ8JbaD0+V+rC2RLffEFcYph1kwp
jpmC3YnSntsV8bo/jmevKf9BLqXgcKpXW44vNYdJJHOT30VYv6WlP9udROY9EItuDGEGEuVgVF2D
9FMcLGvhe+2TR6XKt6518nBO5LwrHNJBBm+8g3dzWJKNO43AKyXgr3MWogQcWhFnBXJs9999kYCt
YcLfjqhk/Qc75oT140VchBJ8oGoI2zZ7GdJ+L4BEM/3hmVd5ZEKHgGhpMcmzR/D+xEqZXn6yuOXw
fKh7mQ83LvYLZigGNEDh+lXnpZjyLvBH+btYoB17UV0HAzGMPZjDXkpigtN54MgpKIkd/0umrO0y
NysQkc2vpG9n5BTcNNu0D0jfeSfKjEiZ3sd7wDEhYhChOt3zPiOHeKd06vp0A1yBWQuWAtHekJNf
yeCON/i9tI+tg0hiGQebIqsGemX9Tcjx8kU9WwM3z7oUbIyHV9NcIrNy0REyI8DFyOh4ExSawfYf
NlzdTtgg5GqOCGLvvnX8s1L1qAMdNDY5VwIKSpdEnRRRqZOfE6wU3hBfpOPbx37m6QHYRznOfScf
FLSPEIoxYS3D/JyVxo27MqyJoNBdZtgpPVVV5Vdz9T7SyXjX0IVQChJp5bb/iZm+cmDpKHtSKWLX
ucsmUu65/qhWryhgAItm06Ubi/lszGdeWFhdOV8n8XWYIGHN743Y+RLxRrY/Cdu6JXTHWfwoXKKX
JpeBZ6tpDDXcN0tr2RH06WNpM1NeREKt+dLK9dbm2gUzSNjm/m1czCcrj9FvyHivpdu9Nbp3aVmA
ayBVe2Y/XvawCkaLu1HoBToQogeEJAhWdD8lcsJdjE06aGvOkhEEAgEyKY227w6R68SBYya/OBHx
vZlDH5Ve+wp5u9wBhYDh0oAozph8Cz4VLrOW19wBQRYXB+ZCZiTK9Bt5uUMtL+Xe0wpUvZr3Y2vI
503NDUG01Tte6uwkxK9bGBRY9Sh2/8j0M08AQP3EAYMXf9cUyl7XUO7rToV7O5KNJ4ixIFOwhZjb
knJ0HJAb61ihdwRSTruRGanyGe2TGHsZtJ7/RRvZXsmhYhDAb2SVJRmCxD5rpIPEemWFS623/Ho9
YS/gnQnOrAvJ+j29yXa7ToHSw/w+Kr2/WWu6KT7nL2Uu935jHTPSwMp4vAqV/AB/cdj866AxElYD
GXMjbAJfylVA2lniuNVrSXmyfSRTWJBT1q/WC7ktyJjcwiRXsEJWl7gPXe8itNNY/jjWyOGoX62c
DryOFSAIQ+3N3P+RS71PJEhRWqy7pmFq1FsOi61qZ/f2R9ria5ZtfFh6/Vwm1oFpWLLTVR8KJN0U
1yBE2y87LR5ck9a0XPzvnLiSnV71cyTQtiOohrNVLfeJWF/R1m6RYdXLgqRTjqS1uXOJ9IJBhIGd
sasZrbdlaFnzYbRFE/SMVbe4WcrlD0UxzhBy4js1dohQnD0pPXVApKa2t1WBqa0+YNi+M5zu2sye
wSIv+dBB1bSa+WP0bP6MnBWl7ideyBK4baZnc5y5LNQYWGgcBqW+pM5104I3Jr3ERijMKCYYuo4J
ubLDVYi32GphIKKU74rksUwdbZc08AlrZfa7CjXVQlr1ujLOARtvBfrSrcfc4W92kXX2SXE/5gxG
hmF4WQqGnza2ha1aH7wu1ERjM8VCz2Qn9qtFppZjFJGs7C0LnIS8kdDEanlwaq5te8QwUOYDt2JR
oc2bk0ctRxqEBueeCkzj8mrf5OgwUR7n9y41v81yeJcFJgixJammvk8b19cL57cJ/10xahTZNSnS
hiXVCgA3zuldF27Btf+D+YkrI55OeFkoSAAT7F29vLMrGIwCOXDOsvku3rZueGBah1RFY1Nocn+d
FpG+12xVCX8b9zMaNmkiyrfIFySMWWO6yP+kFYwT0s645b7CvDHMH/16l8KgR1k3PAKuF+BlXE4l
JneLNPH02O11mPv/MvybQbdPM9vEsxC3AaGWnL1FEeIX39uLxwCP6zXCKPAB7SqquiLf62MN/ReJ
1E6kBhER+pb7zaDPsQ7TKt9VJ0CRorlKt/lbobzlADMgUDH7ieWN79sFxiucULmw97uk/rZy2zyY
Dgi1Ban43gPq3GrjxXJihzoqP6M9v80ZmtzYouGExmLGnre3dxJF3QGXEE0bKcO6vxxrEx3zoJY7
Ntw1D1z3bBpik8ka1Mxr9TA2RRfgFVMoUcCVd4RPzonF77PywzkZjWKcjzPfQ6CtfKwwdL2w4N0W
CWGrGENVtCyw/1N73af1u5ea86FZEJXYBoEeC3o7vai/BEFlYUPxyi+LSsVQGbExm/IEXWHj4jWI
ffWqVX+5J8Ved/X3qrG2NHWfaGbQzclC8kNeaIx7tZvqzedOj1+r9f+mHDlTU6q/ZbTeGsnU0++6
P4yy5Nvx/dBWk9AB38ukIZ2ZKJAEKwmsdfnACqRkpAtT5Mr2jxSHT3QCl0KsMDsnhj7GYhvsnAmT
0DPSV3RkqW3it6Expcu5XMv/HFW+VpX4KNMtxPK1edEUDg0tx1Ndb2ObpJ2R1nUxqW0aRB4XoV+W
KOThCsE7HPsn0XTkYc+f5bisYcLmbidX43MQoGtp7Yj2Wb3/VM3cXMMkti/smL1OnONAWbs86Dux
7yZxv6Z8x3Kwfi29Z8GLSndvzqCdZXVDUT5AcyBysmjWZ5SbJaYugLjDtkGPEV3E5sxiae86DC5l
Zv+tGhVtQu4rlVCDolOEBXD5sB3jfa/Gv4o9z7HAAo2Q5H0wqWjBSJxVz0FpYLEOXD0/myxxniiB
vzFXJGSXYrBG0gF1iwhNbypTJoO7DotfVPnOZa38T60glZ4PZJy16pQYJv9gxsxwGrF3LoNJxhp3
Tqcn434Z/Vd2Dmd9es6nyeBMpJ3Q6o9msLQdQOsuqLICcMz0MIjVhJWGyLlnbrRvsMUJ8nGjbEzw
hfbN77i4S5i31omKhj0r4Q4EqpIm1FUnnVigA1XTa1alzEgz3h2HHZ+kycy0r0oPM32FUOZ2y0Er
h1AzWT2Jdj11g23R5hJTXqgPel/0OTKuAg2hwXFNwU1NDAIrXZ7iEjy+hRA+pKr/SvP601kLueUY
2oGRk1Oqt07oVOSRJCCeqGW4DCZTnrR5fIfOi3qudvh3jQO4ACp/J63D2nzMrGL7wKy3cl7+o21E
+Nq3HtkiOCAYeV100/qjk9s7Pnq4gaXUZN2pruoO2QCod7QjIKJ3Trr+TQ6uDd+u3suaESzuo1d4
PHOwjmDDiKFmNmfAocqfB0KX4bNPEZQ6amJAQvaQMEMBHBaN/KOhoxOyW7b1xJEhPmp2o5ZJ40uy
yWvcjB9rmt65Nqk32PgOKKk+YqP5tOOeUMBJC1p0iCZW02DF4xjVPYz9DBRzav4TolqO6Sq+ptF+
mua52BSg/HyD2pJgiXCdl2Oc6k+ZN9indp6Z4w0gdBnWY3HRIc2lod7293qzaIEh2Q/ZK29Y0rjF
rqMUPbf6/GLUyEiN2Hhzsy7oB/782cE2xQbihenpoe1ZW2tKxrtM2ae0rQ4bS59IHKQ3ZtJ1Z9ds
Xp2iP8JcKqO59BEdXJQprlhc5YGXYwnX2mFTClO+M2TUT+wyHMILMwYGOYpOHAgnu11/ynJ7q3CC
NGVGnRqPw3EQ0xcJnuAKvi2vxzijyEHGsHu2dOZlKeIh8iOreLsHiPhU/U3zyLuIuz2bqmY/d8sP
DvQBQS5nFLB4077quVZihWFSZKSgHXKDbhn+SRZJk0+dHZJDckvzq7BMv9QrXMZVMhVwibzcG5mL
NHVaD9Ll7RsXquK5+5rHHkdrwxhwjLVp4wEsQWsb3HgejyhwS6LYxysRkzol7BSP3smClnap2GsV
8RpfzBG/ZyzJc2uI37T88mjMTR9YcljvzCIJm9m3IvzCP643eQQcpleVsLPvGt+ORsbEkM9mVkla
zeoSNxnOo3WiM/a+JxNYsFPoV4/dyS6F8kp6GgMCOYGIpuJwDnaS2GE8VgA5hxjjGYHuiXSvepo2
0ZDrFG+p0i8ox456gSxg8avTotm/RkzJVFqcz5lJJ03yO0KiNGJK2rGbQNddVGRA+7KEdINjKCVa
4pAmXbC6TXuIiW2j2LB2Ixq6h9K0P+1sm+1Vt6FFt+y21gciyr+EzTTbJk5tVWF/Yp166EF7MWdG
Uda5xr5NEGQwN9LGtTs287qHGGXf4dF8kltxiIrjC2o5tDZc8KyTq0v7NI59cqq2x8Uu9FsxcOEV
BkWhNWlVVOozQkrfCCdwOHj8q2tscd1kK1OkzAo2v25DZgz5F8GoSnayS/bRlGZ9WOcZjZfUr62u
SIVKXL41/5EKAh8tiKux4z52yRonkwOvYdMfMUMphlv1iUqcDqGf/9UWCcM5UnTmj4DZ7RccT1Zk
ldUjeeEfQ8Uui1FavdOsgXu26sKu9velhgSo102qtr5nmPLS2jdYmm+j1tLCeQnubda8Zn2D71yy
vyzoVTTW1DMUkB3nx0cqBHwo1pA18v9Q9/Zkp332EyafeeYZR/4R3xdD9wpd+1EVjh2OBHuU6VW6
3rUv/lMtLhIbRcPQV/etSG+4eDFXe7oeSlX4Z4QDHB35qRr4wLPS/Rao/BkpLCwxp7QLmtZi0utM
O0ozxcCM7MbWIXD1MAjriAYKwCUYgjqh705X/7/eYCwINCBjKGPt+jR9rnkhwjoXFYOh5NhPjRUi
uayobrdaQseJkblPy7B8+AhhA0gYZTCJOpoGeUVWjpE586n8V8EQUsQXBPh6RIqYzrKc1193saG2
SJTL9L94JEre5XXCls1Xh0A2D8kVuqdU/K3NtDxlwztJId5uNpm00NNvm9jPKsN2nUJNzofxW6Gn
LYiIm9GwEZXw7bct/JDKOC51+61nzKGRM9mUIGRD+wa0rE2j1NSEpGmAG4Q6iDWOBiuHMMLst+e1
ZCqoHnoCbbRql8nxNZEVNEv6LFPda7R29uzei6Q/TfSIm3D9kcvrsYodPNMp6WpbTDxVMa2xU9EV
SzAqtkgOdY1dflg/4dHxcPDH0Yy8THZ2K1syE5SjvTvi1LTsZYkOQWFlVn9FtiJtGZer6v3uYpjz
tzKKU4/2iknz8EugDDWRydxpLb+xhlRRQQMZkOMAAsCozrk9OoD/fBWNI5/tfNWQr/OjfSfwM24i
2uu68hh4alUc1u4zjYfDihMsEukWYeknD7lNmCTCDOZCmzmAIzub7aMt2UCVVX0fS8JzZls/uv0P
LtuYPzefcILo4wdMCYQwOrcfZz/iPP5Puivvpj591nRq5o4jzi2mLExGXCEmgyu1JOFijYwOtP/K
pfrQKsYHWTa/SB8UjG5/ZZb7VKORZ6GIvr5afquRFtouL058rkifIY4nxPbNg4cRfyf19NNir7gT
Y4fHyML5l5oX0k8jet5Px3ceRseBuuOfFif5WRfaYyaxpHMRRlfkF8d3g24unswmHSIhHZrvMtk5
04PjyHOMv2e3PTpMzKZD6SNdM3mOmZuGsza40YwTZNeP89YsxhK59PJjSaGjzkJ9m2aXIWm7kKVx
Ejjzf0y4d3Is3lCUFawZsj8ic9h3rIiM7fTUJQhrl+webysbb8Z+CUHM7Am4dtDYLgjRLe+gV+7T
gDJ3b5L2GcpNAYIAVCSrsSMpYidU9TMRGc4wp2b9bKUduoI9rg9j+uDeIHB9YM6PTyG1CKLSUcwz
Vv/Dv/1naIfW1JHCktcBzOMaI4DcLXP9hc/ocXaYk8dIYqbmRcaOA6Bl20t1eFak5hZoUvEG+xpS
IdH0v003GSHilqNOmRgKaDZwxvs67PLlSZ5w4hFNjh0bA6XxbCbta/lPOW0SNA0TULvnGFOdjeeY
kVS5uDcjmbRoMePHZak/5Brf8xSpkPa1ilqa0NGXNclQ1LsqkbgM6n7XCva50zqcCh2dAZNNYjoz
pBHzJv1IjYbsA/e3mJE6tooT1JnQpIzefuOCYKqVNM9jipo//ZcNRL/4RPcG9fQ4+V0aUo3cZKN9
ztL59bMCQEBjFJgoxnAQ+mPnrJh52zGUjkWaGB/HihUnkQbTpGmMph5V+Cp2Xs+bbj2iCXiMGz5C
xau6pByjhmxO3jDfZkyKfFV+faUFVKw+XM3FAjyP7KTpPy13+oltSUMxdh5/9lXrtJe5j8lVmlfs
f+2DbqfsaLQtrML/yLKmu8yo0fOeBeTQ0Sfq/wan+E09Fl4zAS8GUJ71H0na5iiunPXuXsEkoHO1
U3zJHTcRz6AvecNLk3DbnMiw0HAWsALfOaPD3SLTN8ytzCfZwG8/2nXEW1u7d5Pdu9HCaRDMif8w
wX5FenVyU1oCEn42d4F/4WYjiLVK/zM97AfgRYgCkxEnwqUviBO0SWulXBwiu6uPQ6/fRiJWwdW9
utB5kK/3eF4YgrMiZIrdoxF19eG/nJ4Tl8mrq0Nd7WzxBrn6WIhhCMsBSDdfyIrzct8N/JW0d0d8
xTv+7imyC3VFY0MC0UZE6e1jN7L+t7wC7pl8bZUhwwYPC3Xl/A4cmc+CdF0kBkElqRXUNDx6fZtG
1kYMqbYZkyDtJ/CGTA8nB/lFYeHzS3C4V36EoIiloeU8NuZsh03amrveGBIKGv+jYuC28+w8wVNx
YH2fHdCmguvAZ4owSgQewsuFRrzSUM6LGlNPDQnCaa6izf6KZvlFtn+rLEw+SUkeStzfBjU+ke1z
79UOhRauOZ/3eWcKg1B4/NzIlbbXHeHylO1bt6QtNQcZ8edhOrERpJkNO/vlKhf/7OlVe2CgA+Vp
F3trRNDL7xKzF3aT+c3KUvJm8C9WqAa2+FqOo4dyCz/11A1VfYj28T7TuvfCdg9JQ+g7/hTWcSa/
f09BS/uS/Y+zM1uOW8my7K+k3XdkwTGjrbIeGBNi4EyKkl5gpERhnh3j1/eCKquvhFKQbTRLkyUv
pUBgcIf7OXuvvVN1wD1d4ulKifS8KcxNY2MVqZIckbD5TFdHguvTaL71ab2xkSJFYyzX1Vi4Xqex
aIH0iw9MEAkURjhkLBNUXpYpa5eeNtiV/KIka29daWa8CavvnTU9O/Ss6zx+JaurvmDbg0DIhGvp
VIwNcJgs9mq8HKNNalYvww3UENfmZgjkumt274S+tWwDStN4FTJBAhxbn60RIy3Ku3o3RyhdFWjd
rdTueN068WYEgp8p0MP0IKdHnCILGpvJ35OMdlVhgV3TNTs1TF2BULLLotQQcVlOSCCM0d2FKVZc
hVYDu0F3oxAStYMdsi9J0sOSQ/rO2MA5Mlvl09RnlDar7ElmxIrpCHuYMrJIZxlcasTPUUbbao18
iuL4oESZ/9k9OvAddknrG4fx4KTr5L7W9fo5jZ2bqM3io//SQbvAsYw1FLmM2Pcm7WZDuR6g/ZWZ
gpgo99MNxp4tKq3g1FYuSXQ4D4zGFMhDQrHJzfiqaLMUhgItuRCvLTiap7AFNciF11mmK9c6wTxr
UeTXAYkyaKhI4YMFlu0oKU1JTdeLKHRkCmgkwkFFyWrpEOUD1OFClHvc6S9o9l2+k/nIXh2iDK3m
pFIzrlhr7GPzVgizPAWYw9YtCQRQOp34aFrpgzTZog/o9rMiuQa3xg/DcEdScv8A0c4iWhbdDwBr
pPqR1RzJyLlU2fmcEF6tCjNQLlOXNQ+lU/1YV3I9lO2LDkxx8LGgORkV/XoOJ641FqAInngpBhjz
8TAkK2TG06WmsqVQpvGx7W9nhE0SG08TWPt7SgRYlHv3lFUZT7uh7HCYRusa9OJakaRFhXSgB02b
VqPM5KkQxregzwxP0ROBxtM3TgUKoIvMMW70GmrK088Ecpop4abS0m5DygSMl1ZN70Mk83liYkqI
XFIP2RZXKWgLU1juURvopdrVwCVomvBYiIyZtH8gOLu7TifbIBByOCit+zAxDI8TpbZU+F5KJxtK
Ppro1kdnjLuyvSEgJ8caRuMKY9IzKYXXhtkNINN70mAzJD4zXRn6kL+2GwomyL9pthj6lZXqFcsQ
altogK6QVPhUoPxvTvvVrJgdFFceCvaRF0VTunvVAaGFepLUryKl7241/VVumQ9RnfunTETNyg4I
mIxpDwF1Y882gcUabYfPbAyKag2SzaY2d41JYSIk84Iu5PgZPMmNS7TX0ZVypfsUcpSrHncw2Zz9
TvhIL400/jYnKbZZNZ3ignleRpm18kd9EyGlrgcwT6HDI6kp9rgPLJCMNG6Br/0AoFUdrJzabstK
cSeKIUOJP3yuCz++NvGrbQczb+AiFKmz0Z1cerhn0TxrdkVGcUzd1QD726j5C3wS0oUd17naTor6
AjknP+aQnEiK01cQhZpd5rZzQIKLuU/7DDfqk6+hAulU49RzL278zKdcEYp8PRaz+8FhhvWjwNgE
1Ylhr/Zs7pKR3HA3x5ClNvWRSMwrVmH+VeqfInACJxhhyTFisc39tTwssGuhhl/9Pr0PyGS/IrYB
woUJYjHr9B9qyk4kUttPulp3x1B8liOxj5no26dEB6+QqD7WXiryts+eRNXkpdSrTY7feIXCTe4t
N2Z/VpSHvDDby04aw62Zh6xnQHuFA8vx2mWXiXOWXn3ZQ2gwaFHmqtGdutL2eB1ql6J3mjss6Hu0
UweNGieppMVXNRxX9hfb+Yb3yLhWFagEkOOE1/Vxck2BMe6dYmNGtUvXe2Ck5uZ3ogAqz9XTDabG
7M438/zUI7qBIVGtMkqbn1ylBAHXKNPaLpJxZ/aTfe2oPJAwYATAmWlYd3Xz2hniiYa7szfTulgL
hyp7ZM7C+Bih14Qiu0Ti4oxlcI3c7Lv0c7HTrOSylFNwbY/fa01Rb5VCrPM21Nn9UmcIi1Yca4Wc
n4wl8MWUzZ6uorilOPh9zPT0biDBfKW7Y4exqEfcTBxpEuCXkvFD6UJpqdwGQbgCNoB3J2+cQ568
ZlMSeyz8YuyACoGe0zGYHa2OKRHCsP69IFe8v3Lj8pgo3SfaWZ0XOcZOjTP3oM0eRheJODu2eEV4
KZID6MCSRV3FI7f7kcjhIq91KoDx97Lp+6OlRiyJpWPvCp/SXqgr/XVWhT9Uq5aXvamrDxAe8J9M
hL4iwfRmyubehHR0QemS9SLZoitNz8a9UOB3jeokrgJ2S505J7bSLyW/DLmsgQBmlVDUX3exoV9b
5bodu/ButPM7/DEIR1EzsyRPdgT4sLz+76Imxb5ZkCqaAJtu7V8IjZ43xakrzIfZ1nEARgMX6Ind
UB6juZU6OVWNDo53mZSGepLOdWODcoE0BTk3upV255KDx7MioITvfzo5zdZEiaU8ag3/B6TGM2+k
LcQUZ5Vbir6l/f2ikSy5ElK0ey2y+4Oqo6MMw57KfIGydAyRx+q8hdwg3SP6TlmFTnPvahgP5ACR
WOis0fnonwrsT5M6C1DAOt+3iKq7Tr8LRlv7xtKo1MruYJSwMklD1EDE8WxPhjs9gziewcFBS2+f
kDIXSz4BnGypa1HfpmP8qZqIBJ1UOGV05ldW2X6J9eEpbn2ckIV93zuheZgmpAlW/w0l4gs4KCIg
6bEQJEq3Jk5Fs5/62JtEZh7wK4ud7PUvQ1xj6bOLAyuGae2X6n3fYvITlVmcbIfSqyD1e+MYwZM2
wHLVCwpIGmnFTYZVygYdgtWrb1asNpsLmVBGmTIr3sWh4sBZKR/CrkSRWhB3HcZZjX5sdI8//8CU
uukLkP+aG+iPdUtBL0m76JT5xaFMNTyDCjqMbCLcuhtIwFHVpuQopbVPFPpxfmygNZUa0kbpDodO
7DXUKZ5vRbTvZh6K6uJlJbpSR0NMhVbTkahTKX600hhN5hDdtI0UsHQVyiEi/zykvbMjoFhavFpQ
r4DN09wbt69NTAXkXVXUQcdcWuCQMMtU/DsvyaN7mSoliOjky1i3yk1VMnn6g39qu/ze8qdZmDsY
4EwjSdfsJgKdFoRTctRk/s1xBnWfiwCECnXXrum8xgU+EHcw8fSAinxe09AjAmvnUl2+GhutQpVH
jrIlaWEZXXBsQrTXlRTpodOqH8zZbdolj0ZbhNt8YH8iDfcwBOLVcFHa02IyV75byo0hB8qtxdXg
O91Ngj4UZ/aucmM60yOeXRiFiFqQ+wfk7XhhZX71ZUBkLrkOlyHya/KotiLF9+qYCE4QbIcpkS5Y
tNwRsl/dztqh/Ig4iqzf7DpR3fUwhF+lsJ8UmyYMVG88igGLekn28HXWdU8A+9ghmFty2LoX20WH
g6YlfciwerLxFcHBUotT3LKZCJrMujUIAe1YPA91fMra7pvV9895CiiUSnJ/g9p76GT30LOeHat6
6DFVioe2zC2Cy0z91PbdMW7QzQOc7YHMtPpD2h0qytRoFRpkVqKfrn2Hdy62fbExjQhEoai1te0T
ZIBBEl3+oFrXOd6q1YDbJO4SnbKvpqBLtZwjG9IXAWqkL1p3nw8Ve/JWmSOClPC5cVDKoFNjvIf2
ZYMsC8TO1zDzP+VS1jujdbp9atIKFLaF9t8hrSLVmXksF/ztYO8GdKBoqaoMD9+cg3urjhN5IiaF
bqe2rF0z5hs5SnPdUbC86hP9Jusj457MK9qx/XQqAgLUm2mfVba9dicx3EjTKbYaYEQEDki47OSr
zlrhagJWzqrObD+ZwPtxUcAlangJXyB4uu5VpLvFOM/jXdcfHPxgrKWCgyvCLXCYm36Og47j8YqG
MFWhGmcL2cD1iebaobYUa82ytzo4FTRRzcyyVaKyvY1GFqp4RqpTG0fFThcc1igFVdemSk9gPYIL
wE7ZDnoCIppBL2+ApVU3Q4K71g60e9Ei6zBinA9t5EdH6He8PcdRR42QqEc0jS1wTXHTdUV20PPb
JB+LY6DONq6qnRv4cqca2XChTLlEuPxgh2TcyQQdlp1aX80ixvMVNwew3euRYvvewgMxZXF2ZCvM
46KmT6oNI8BMEo8cmRw5PE2BefFgTfmBrbxKwmaib402e86EmZ4sUxd7pRe7rqfDCXKJBqQ1kDJV
4j/D2TlcpDkKGd09tS18OVP6V5HLwEPkQdwe/rhLNlTOunaDlnaDmNalThghGymcghWbC2k/t3p0
T2mo3U6hXNW0ny6xtN6ahlo8sKzETStOSGMQUZQ5oqu8Lb1Blo95S8CcNbrMeMIPj2FRfo8wxUPj
gaDRDRgqEt2+pWAQHEhQ/kIXgUqqGp7iMa0eLA3bALL4YlR7L1WyQ0Yq8N0QlFejL66cRlrfxuSU
omTVkomGcnD5M4m8m+QNxmzoEL32RC3Qyyl0JXg8qf8D9K0tcz/Y/TVhZseiivfT6Fa7gBXvCu+h
zQ7iqNMN5UFptYMqOi/WRHubsUiVtrhv0s48iDHZ6y2bGNHrGN7D4JQlJvi+jlVGNmTNrYX0AB97
i0zDx7xXujARFHfTMkeAlXLHy59/6FqirNn0Sc9IPCsD2DZY0J4AGYcHMwsYqxlllzjsHyyfHPa6
2RcxyG61FuOlFagx7uWIhPCB1kFVIYvy9fGEdXynJcjVHCsYr1Jd7faCC2ygW8S3ZDKUtSK6/PmH
X9c7P7X6PQuR7BTnE0qoGEs8HksCfmJ7n2X47QmkHldOGwyU3tMb7A3+sY3bR9Vq9JMfdZcjHHbP
oFTrEZnwQzVIbU0HMlkmBUunVOPqE4VbXoT2sQ1K92vbVuNFwL+IbDKP5SwspgO7nen0EJihFpdE
UQwVK8t+LjYDKNigAaUybzji1JhkL45pedDKrKY0DB/VwB6OJwsgosJiE490v4roG4b1ePKRWnR9
UKzROetwcgp3R3A1MoLAfTBgrd4nitjgBv+MbAAEKc6rQ+2AObEvSFlSr4RCdad3HO1inIjv8xGE
Mvmwb7dmU3xnHLrUT+7EoAegJLuGghfgAwOI4Wjy11mRB1SaddImKiXe4m0I10NiPFiF9TDiy16F
oxEcIitobtW+OLq1iAATqGKbGXintawM1s5QH12rL4ILiGtReIgz0kovcsg+dgrdLrIbdc+ytVrP
SlDStDeTaTxMbj/eOyP7ZHrJ1o3dYL7363bvo1Tetc4wfm7U5IFIDnFraUcsPc3Br2CPUv2rvMRi
ggrLoVsZNeox3k0DEjSBndlywwPF4QCrFbBuF9/DZ1WgbRl4b6KHIfCQ4sSNzHAhrUsnusqqIbxv
+rYHAQfqt9FHlMcuMl2qpd/Z8QvPVbH0NGabr7UqfqT4j+IuS9tP5RyRzEd4mln8wOGWbAG6zYKD
YrhK82sKzNUaIjcDKe6met1aKhJca3aBkJl+ofcwBpAjHcYqwhRpzJ4AzONbdaQ9003+U5/Oia9V
SJpMhpNUa/hDte3hiY0uH1hsws6QOy0esgeDllIf8mgVKhc3aen2pKWNgjOIYfG0AlbrHHJR4MQK
HFlcsgZAzL6rC4kmA+AKAvdu+tqNBpa17mESJGqG1PdOcpwROSNalhhxs08fe0NAGpmho0zWeWgS
1w1z8uCnAakNA2wErLSHycd4iOScCBO/xkvr3o6hLr6U5bbprPqrO/U1DgaV4BK9aL7WgLYcHPe2
gE4TA21bhTHYokAfBnytwvyKiR0MYufcqhMUJm0CozS0EWUqs9BI8rJCxGCl9Rn/WZXU1RdAuO3e
tOGmDITq6Ww5eNXaE5uBCmm5Q1uiFQw/qQysykr/VSNnw4bLTkVgsPZpaKOKT9ObMc/Ka3Ji1Nsg
MLaUUbau6ZcPQS/Zdc+6swrdbVzZ8Z2CZSLX/BgmF91a+YDgT/sCwf5Iy91+EJnyyWjVJ1dTmhsk
TNBT8PzkjWbvZYGyVPhufCwb4J2BScCsOVSXU6orj7MIbiUN57UebfWSvPN2HecmYSBCACfs2/sM
jwnrUd56Y6xcRVHIJNHEp6GPcZoiBr9yVF6LwqlR803YyQzc8tM3U9PESsBM+tLX+K0j3kNRUsBZ
Ioh1U4MbWGG0QGkR++MnDcIIqqhGEeH1zz9IT//kE6tNXBkCNU0lKY+Xq6egaGUl46xBC9LZQrpw
SGggXPugvUnE9fd9T0wO7qYYxQNqCIU28Kbskn5PvMjeoQN1x6igQsLmiXYRDffCRUBIC38ndXiH
Ssv46NgJ7q0R+ozWvaJQau7LEE4f/aZDYETa2ujL6gspBvTsHBssndRYIeJzqvrWOTTRpACifm1t
M32JwojMiBl1ZLd671lkDG3LIsa92SjVJlLK75Q5mkOfOOUG7V53E4Ap2piYtnboQLD8J1rxyOMP
j9d8GPVM2QwWg3Fo24FxHiZ7QWD9rcBBdBFrhrtDcKRdasCWOqNwj6pz0I1Rv6TPWp4mbfTcyESW
5fAODRT9MtTls0n40AP9M9wt1Xgap9xd66Nw92wrsdUO1ssY2/pWDfo7u+eyaVZFsTDDWGt37Ys1
F3TqHACEExMLYI5g42xYICtZZcNNY1/qWlYdO1TSqFlZOYRU2ZD7PLKQ/pbhpNnVGatEiAuCTux1
VBmA3EAHrbVavTYqytIsGujSkqIjn+VrZPYIytns3drtsLdoTl92gIku1OamCDVYSoqF9kLAu2qa
6BaSxOhpZY4WCDcwG9UrMQZQwZqK3YhJIqoANFWE7qtp5NZdxySMYIzuI5KeC7X2QTex7NxOquyu
Iq3pj6ILCVuPv6cB3PXRcFihsGPGIjgiHKjVTYwcdG3q0T4rSir3ccNLGFWAXhl0UAdnh16yR02a
kjw7ZcG2iFqPAFIUeHqcjtufHH78XNVJwiaiD4eVE83CoXSIFx59NoD4Je/yNn401cF9cJGHUpqv
DZbLTUs3X1MRUAjEa5Av0YcMVNbWGMZmfRo2brsOtRuUMB6za7hu+IlCePkD7Et8lMhRLqxWCx+o
JQm89eATVZFcObbps+8Ksy1+901LH+7nGsfRAAgQE0vbTZ30o1JXqJ/m/we896ntm9jbTjYzei+A
WysK7ys1BYnRYok8qCzbWTT4dInwLnYRehbNpC2R+KBuXdh1oi4ucZQ0B1fXuJ3qHmpCdqfpBbEc
hrzWQIRisMPXOumR16rVVfmjK+MXOcBLto0QgZGoj0o3Yi3nqxxyq9tSvfWCUmk+mx1SOmXSof6b
zKZl0OaHNss3WtF2N2EfKXj8Y8zjqHEiHQamMh0mDQaNGxb2SpSTfyh86rmNAY6G/MnpELQ2JteJ
qq90YmqWNdXgGDudxhrhOa+RmsiheKaFkJ9QqFRbhcLoKWLYHGNVNbdaV5d3WND3Tla9SPAs36rs
MmHKf1BV6xbkanQ9CP+rjxJ0T9DFk1KUEueSbPYx6P5118FFiOrapiYBF8Gs1eaqFW51a2v6dxTs
4kH1mz3hIsVWzytrExXSeehex8m0PDtMowuh5I9F3k6PyA5wjhXyclKSYms1U/BOwIr431kntslG
yyLjSSebz11knXDxFFV1nNwzNeyBlTGz4EqK90mtVetKjk/OFECPNoI7nPqsGqfmc8x6eNXOi1QX
I8CJTTNd8DK1gYZhBmxR3XQCrgpz+8/wjv/4Nvyf4LW4+e+Yjua//pOfvxUl24oglIsf/+uhyPjf
f87/5v/9nd//xX9dRt/qoil+yDf/1u61uHqmgrj8S799Mkf/97dbP8vn337Y5DKS423La/futWlT
+fNbcB7z3/z//eU/Xn9+ysNYvv7rr2+gTOX8aaSz53/9+1f77//6SyOV6z9+/fh//27+/v/663J8
zrPnevkPXp8b+a+/iMX8J3USjSAZoVu2mBN0+9f5N67GLzTH0F1dJ+rOmNNu86KWIcdz/mkatmM5
/J7WJwu0v/7RFO38K/efcO1o1tk858wKpmP99T9f7Lf79/f9/EfeZjdEKcvmX3/9Hp+pkI1owz/n
E39P9cFXNNR6xWa7tlJIIUWSfS5JYoveebbnLJe/s17+/vhFxkselwEWoYRUziAuTwAVmNzTEX7K
ustdId9J7Pk9Iu3voyxCUUKtsLuysct54DCrp40jP4dZgQ6/bFBdeG1lTuaNhOmXvHNe5y7bYqhq
Q2wWVjUVXqi4+A17TZTHEP/etP7l+fn3bfr1tiySav8+Je33+1LJuA6NdCy8IandzpOtsBrPNKby
i9Lh+ZuTK/tXzDzBg5LiMNcnS+LqLcO43KuGVn96+2ucO81FDrKC4MMwjLbyupI9xcqMC/zYZD9n
7wUun3s+FsmXYSdNgjxskvgCvQP36IgfcVo5xsqC7Da883j8+SCmO8+7vyTnDSU69tBiy8aejqZM
GabONct1RJ1Z3U/vBFb9+VKZ7iIsSko2x2ZYVB4Kmu7aqcr+xpxy7fj2jTh3CvOT/8spFFEpO1nP
Coo6Mh6TEf/TLoYRblCoxs22e/so585hMRmogRtqluMX1Mpkt50qky5Hmkd3H/v0xVwAljfHNBCX
Hl3/9rYSJT7T0K6tevP25y+Cp/9nzBBD8vtFEvifjJH3v2fRz+4JdDJHdV8rga9vkI2joYckXrAA
wVxI8dbEaqQpYYiixbUj9WhmgMU2lEZx1bEeKIcLqUiHlZ6aWME7X/H3N/3f33AxbYxRgcTcZqLy
J0ch0LRQm3DDftHI6NYpbvGVzJMAEYefl/rJstGDbKCGaNM7wcTzffzfs7HpLiYV0wAkRuRo5VlF
7bC49I1b5ADAxUerPCqUWl/evhPnnqPFtNECgU3iPsZsVwT5XabMaREINkvnQ7Ov6S5mjSAqp4Ry
XOmlgHKIDBF59mhnofPOrHdmsDmL+UL2VjuQPFt5PT00oNNmfK/gov/Gajx7Z7Y4d4jFbNGKoE6x
lVaewjIetRzSri0cPlTvcWjbHxvOzmLSSKfaJlDcKT0ITBEeKFOna5FkOMvfuQ/nzmIxX/CyZZPi
83ogKlk0G0RqRC4idEYDmERq/PT203TuKPN//2XuA/lmjKlNsje9P8CavdIKh15j36VXQwO74p23
xHzp/zA4nMXs0bqjtH2p5p5h97N1TBiJvLcJgrAvc/oP48rXyD3eIsNAItylFHU/+CwsJoUuVCuh
I9P2rC7KH+xIwKpha1i50CYCkA9vX8X5nvzp9BZjH9ljLwe9J4IKrCEb/JHtorKBNJgRsAfvfKTs
Zcnx69tHOzMDOIsZgOz4UvNpNnptUzr5xi8b3OcTpYjHj33+YgYYyJTTjUJj2ZqwsMbO2RTfjVQN
nHeu1pnvby+mAJzvpZJXUelFrhsha7FgCFlpunn72595DdiL0V8MkE9qFStIL7gk6DICEUE2QAZm
P6aTMVleEjXm3JuPS+cI7cEZ0Uy5/XvvgTMjyl5MDLlG+0FggPSUsnM/+0D9vsOFIPEkk47yzrvm
3BVczA2Wgta9qkfW5HXRw+cn6ZnGo23/+NglXEwKOcoC1dazynMiMgBWkCgMdxMgh6NmW0TpbGKJ
sBj6vkPgQ5uMyRfbt/Rvbx/8zFiyF1NFOETJWBksNFRfaNkaQWkYenGC8uY2KrGw3tuhLIq7tw92
7kIupodS0QLfzlMeRSObXqicBI9qPWAzevvj53v+h3nBXswL8L+UqBpk5cl0JCN5wH4PjgrAMpyR
qnhMrWj39oHOPXSLKSEj/KelT1t6DmQNudGHrgWqU1QQ2ajGTXL9scMsZgaye3Ft1B2XS0Vf2drV
o0SvRfRQ+rEDzJv1X19HeurHAIS5+ZhwQD5YqkB/p7tdFu6mXiYvb5/GmdtiLaYIraISG9Ea8mhL
ZfmjCHUC24IiozEnMX/Z24l2LUrh3KAv8/Yhzzxo1mJWyJxIK3TB+lyNRX5HuZX0GLUj/fSdJ+3M
A/Az2vSX9zhSn5iWI3uYciTC4gIOIYoLpwT9Q097MMybj53GYmYIUtpL0hclcYrkh7qNhf2srcoP
nsR88X45iSKrM7rxjEaQfvoxt5Fzlmg0HooRl9jbJ3DuOi0GvG/JiMYN21UrJ5iBULZqY8r+Xmki
uX37COfu9GLMh8JwKoWALa8c4MvUNulidRWIdz793PdfDPSOEZ11Qc0NaHT9qDGbpCkGLGD1762e
z33/xRgPFa1yM8AYXpSE1XOGlLfAQhPlnz50eczFCHeqomHXO7BuzsbiujCVcVO58D4v3v74M0P7
Z+z0L4+QNSmi1NhgetHY/yCuvIBH1iCZHshulP5lroTXbx9IzNfjD3O7uRjRY57gYihy7nMe30xa
9Nnxx63m1DdN0p/KLiNFQvvBSxRDLxj5d07vzM0x55fmL6cHytKn3uJSuYqjgxsrLxMyh7dP6MyT
ZS6GtjQaSSgkM0hoG4SXuCDxBdTXi5qO0Dvje/6Wf7pki/HdDqgy0OsUqKX6nYlzcC31xsJD7q5L
y6i+vH0i567RYojLQumQyHONnFCF0I309SIqsmr99qefO4fF8LbdLqr1kqV+UQHOV8ACwkuN19xs
3NEu5qS3D3PubizGeQ7EtyPugR0Fqj/ganR7ryt2GKjxhdomH3ycFmNdQc7dgOOBvOjUG61voYyz
+v/Y3TYWI73SS8cOG437EFyXYjrmo36B8YgecfPOvThzp3+GoP8yGsjoNTpEOKWHbRtvGPLhoYPu
b9W99/ZdOFMpplvw+3hzzAobRFUXnpJNClhRIME17EngtzmhEMQ33OmQC6+dBqQbLSYLH5h08fU2
w9Pb3+DcKS4GPCFypqjzgiEjy5FJv2ju2hEJ3tuffma2NBZjXthD2xUpDzNSf+U6iFEZQHOhnwh5
woWoCm7G+FJOA9a9tw947nTm//7LHRvDlvSjkHheLRGEPGBNi8sLzPHuB/f7xmLwm7WNzXueYlxL
KhexbxabIoJHbcZOv/vYOSxmgBBrUUgONGV1xwIgWGfuRSPz4J2Bf+6WLAa+pNVax3DyOIEpvs+w
LfgSz4+o2l0+5i/JbAd6+zzOzGTGYvCX5WDjymu4F+HIdNxPqPNsvT/JwAgeBxYUm7ePc6b2oy/m
gcJQQzftB64XKBgPOl99wV7lc24gpJTu7VSNMG0rab4zYs7MnPpicZ81nQ5vEzV9GJUxKgkyMkby
xZz+Uamk33zsIdDn2/fLgzwpXdLFARdvUAZnhW7a2DtMH+/MO2eGib4Y9bIxQvJ/ecQY+/a2LIt2
70q862/fkHNXaDHqEZZ0upszMQct9MM2r801O6LQs53hvUXkuUMsxrmmYC/TBRPLaETiZNEfuIE5
R1ZeCnN+/fZpnLtIi6EOOZUMsRGKUdPg8g7Y5m4A3jTvXCScDX9ereiLcV7S0W30pMk9LXXz284M
OFLcJl6mOtNJS9oG5CWJr+4ECq/KU7CfqJJXZOlGzwPwwzm2FSjiurJrpMtJrc9u9Uw3gJZXkFmL
2JkNzNLvH5BKkhPhJAi/zDg52FPZPqYRiCJf7YZjlBooTuxG+4acpH7s6j4wiXfXNcgJUC4g3rmx
uiJt0KcjmyrdZaSFmDrScrKhgARwRFYOC6JD3hoY7hO6XQf8+tNB853iWhjkMOLtARuGJhLYppDZ
Z3RT+nXY+xNJXZbygwBTEDlkyli3owa1fmOUSQpa1AYaPVTyUzsNBXqdQLOuk35KH4PR/ArTW30p
kgh3NOSGr9kYOk+axGatNmaAAJO6hJmj5ucEWQSark/SZ696YVLLHQ0m9VhYarJ3rNQx2ZIDRdSn
SbtDqA+tX1jloxVrsCAiZeipUcF6xsxOKxc3ko4f2LDJfYis2LywLHiY5CY7IEbA2Uvrh1+iVtGy
uNUAfDsEPeixb930RuFsU7MIb+GJkM04RrrzKbNQo+2V0C0ITe8y/7WQUfhePeDMAJmlD7/OH0Nj
GM5klJkH3W5aK7k9J+m5wUZXGvnO+uvc4kVbzCK5mwCWbNSU9ChdMQ+4AQlemCY7rXZqMAiaY8gt
9b3Wkhu4ix0fy3MxKf3ghWMx8MxCvpz0d77MPNn/YemvL15rZTPoiYZm3SMnVz7IXIuuKGA++32N
sztSiUQqe5iP2EAq98qv4bu985Y7c6H1xVtupHSQk9NceGQFq3heggrZG9bFLE6bd2brM4fQFi84
M+8RLidR4U2NrODKBdq41ul0fnEaaM8fOw9t8VprahXTgJ7kmELBzGpYhb4HbkbCMkiZ97o0Z2ZU
bT7BX15qsNdNpdOM1JusVtUAPNktWKLWKb98aMbWFm8FUpSiDkAUsBDVSfDgONA6QgSmb3/6mUdM
W7wPRhjJvT1qCSJs88nX5vSb3q3W0gmylZbOoLtUbbfN/GMaYzp5+6jnrtniLeEbSiShQqYeULYA
Q99Y70yQUu+8hebp4A/DRlsMG3xcilWJFnUKGaIDYrRYfo/6StyGlW7gFevhUFXYxPt3ruG5R3kx
WhS/GlJdmxrPGBI1hjJZdQ6hZIlDzjockk8fumY/tXq/PGfCjHrkg2HjAXkyj35qpzdzxunL258+
T29/uGZiMVLC1BhMxw3JxDMDOC4d+m1iYxPyiJI2tkmOLGNwQW8f61wVSCzm8RzNIYmcqYJPWwM3
p5e04yAJT2n4PKThI6T57RAV5b5ltdsb8vbtw5556MRiZp8E/rSwGHy2BClU4AB0fBU59TsndeYh
+CkB+eX2JGbjRgT61p6K9wbyeuYE5gbzuUt8Teb7xTuHOXvtltNBCUPHjcraMzBDH3vwi9UzPsaw
PDq4PnyY9VSAtylpWOS4RZh79wN8pfimDYd6eudLzA/FHx6Wn4u/X861tPAn0ZgrvLxWmq/RNKXq
hV2FwQZiMHWFme+TWJbcYq0xhncG9bm7p/8+zSqsWyEfN6EXVJXxANAKopP73tg69/Qv56Mi0tnO
VSHuFEioCV7sNYajaNPScI8U9+ntB/DcI7KYl8wmak271gMvwRFsEFcSyi9YVXtjXfiZcfjYQRaT
kSNbU6NK4O6MqOAYVaoD18aeAy23WL99iDO3Ql28ukWPgw7Gs0tyfN59snRdwS3u2u+8787cC3Ux
Ew2Zr9n/l7MzW44T6bbwE2UE5MBwC1VFqTRYgyXZfUNYtpwk85AkJE9/VnWcCze/UUXoqiPUDigg
dw57r70+Too0SX1XfDMNREfY91O0Ukxg9cHNHwnW9sKTbHwRZzURhZ1nioA4QdLVyoO3EXa/BEpz
MDlgGP/xy9pYjNZyVpdByqBbNLvOTirUu29QPD9BeVRPCXFqNJt3yOSPV/OEvcnn7nh+2D+ic6hk
kXehgX0MAduyHmDAEqF1CKoBuP5iTQJXEbxMFnqgxn98x60Bcf77H3dEk0RWZiInyVBA0APQi9Ft
XMH0z72wwm7dYBX8WT+ncLrChA12AjofOXRoBbh9XbVcuMHWQFhNAOBK0R6okDSBdlajF61Ax0U2
ztdBbj45gTmr6O8EbfLZVnhJHUjMg7HuLg/oJQHH398QXytK0YTve06Ifhs00L8C54QFzpvqCxnP
rYuvQnIxs5oot/WRoFnqi7DTmSYW+hfe/dbVV0FYoNoDCiRSBsTPYfUTOuFRa9e9MDY3NJhYFf87
OGFFUgknBX59lF71TfuEx2A/zlFYQI2dddgLWn+GtpGh1ctrXXrdLGV48nOTH3Wg+qOaC6DpQ5gw
SHthTvj7FMfPEvo/44V1woE5W1AdkT4MEZx+Or1pquRD4Rbeu5Gq8C6s1H8f13wtQA1g1QTbVyRh
WpiHxplMg1vfcTk4vCr9VHGYr3tEYDgTEshokOLh4G2g+K9vysmhX6UEVePj+WXrKVbRiaQMxAaY
OY98QiJG+14NKXDpHOHBP174JFuDcBWdKZ2cAA0PAJHWkIEc6hKGKmjVr+HO+/EzbH3z1bpc9aOA
9wluANQtTCOMx44E26W4BdLyS9mgl/nj+2w8yFoqmit0C1YkhU9z0cPoFN2vUwf3e3iaXXhTGx/j
3DTy5+BtAE8fvQztYmbxQDjJ4Oo1lr6LTG4Fz7WPH2LrHqspAfmt1vPKVB1Tm9eH0eFOuSOTFRZe
rp7343M3OX+pP1Ytv5c+UnopvojbZNBleHWudtQ/kx6ZDJi/+/g2Wx/k/Ix/3IZ3kJhQsCSPoH/A
NRwuGYAv+MEnv8b5rn9cvfB4KRv4vBxFkAc3Gv3eX3BOdB/KvPO+fe4BVosvNeEMLwPcAr2JP0BA
U5Hs+O3nrr2K7BJdcx71K/DAhqG9D+YAdn5wT/vc1LTWfE4zlItD7yms5WACwKEMvnDAqRF0YYe5
C77R5x5iFdq55GC2tEQdPSeD234RBCAw1YQFl0q2G3PH/2g/5wkgHhFkx1TyH+GwDAAz5Td8nu8m
M9MLS8XfM0Fo8frvSILDTRBYNKXgKdjd4k7vUw2cKTAPuy5wXwdC/UjmT5wsXz9+axsxvpZ8toXB
4TU7t4PCpLmEy6nLrh0u9T+ONZ+T5XN/HeKOoGVPUKWZF0BdlnTxE7cPlquPn2Ajsv1VZM80R0vt
JGHs0Ljk6MKK7ojCM7vwfra+xyqyJfFd6ZUSFaalC0GfmOHScVLZyN+0C4kxTHgz9QBTivAfW7kO
iIw2QLL++PGjbX2cVcxrmOG3MEmTR1iyzle0N+RBG6Oua5n7zx/f4jyu/jeJwNcyT5f1RsB2N4N0
Ru/7wH+vZ9B4pNU/QjjkRTZHNpvDJ/xzQeqvFnhg5SFqQVLmiEoI7GldmD+GFv3Ln7z8ag5oSsIc
v8QIIDwPrwWspkG5SpsLuqm/HyL/bcf8c5af0w5mh20jj1Xh3vdzdS8GAHKlw75li/9aD/zCfTY+
+1rj2XqzhncB8iAN8RogRXsdOSnyIOgm7y68qK1brJb2arRaAUKB430NhUbkhVV6l3UEQAVweAb2
ybusAr/nnMK8e0CqxXG6o2+bAe5+YQUmyWjL4cIGYiP+vfMj/rH2wgi+NcyDD4xgwNwtQ3fDJvs5
1TD3VuHvo5wNVuJIElShwM7uYN9fcaAlbXoh/rZ+/SrEYUxivDzADejQwCfddXpQIebuc9tQj/73
3fRlOxk3J4ANqU7dsHlxrjowcC6sVVu/fRXM1SzLBc1bYTLqCpw+YT0IPgBy+Xhm2rr6KpZhqCtQ
Karlkenmd9CUwJR67qXc6cbF11JOmoPFbclAEhC0s6RNYVriOzB1/Pinb0TXWsnJOlAJQXaBZw9s
jqG4gt9GtyNVhrOtzvzqUmFy6yFWQYzi4DKhiwa5DI/B2BeeVPsG3kif2xSu9ZojenpZmMPcys/z
fJ/qUCZTRetPJUj5WrLpBrMGojnFBNR32BQIk+sZdjadoWB2Ylm4MES3vsT51f0xOUhwNE2mMc95
1v8tDbgctHVvWzjDXpjitr7BKn7xZUFK7oDW6XOYc7ga2C5A/T7XSMfFKn5VnZuOtCiW9B4IHwUf
4c0mwhb2hkzffzxWtx5gFcT+ooNS5bC5ntoJ+WnTvg5Wu598/asYblqwtHqYbiedK59d2CxxeEjC
3Pbt49++8XXXMs10bCBkCkt5hL0IaDrQNF5jD7YcZ2MvaaW3brHaj4e20cvZMSph4/KQ2frkADtZ
woLoc+NnrdIEjbXwmFKwkIPb9E3TVhao4v7MRfj4FW18Xr5agjswUNGWgtWxK2bxAssl8ag7EPo+
d/XzW/sjvGoOU7k5g3Nc1i/yxq/A0cxGSIo/vvrGgYufn+mPq1eBnew8Y20kNVAbEAihKNT6cwyT
mFq6zYWZaOsNrSKY1pRPrgJ1uIONAZTvbd5FUllwOj9+iq3r0/8+BS1gCVRVPVb4ulBXqSpup0Wp
w8cX33pFq+hVM942AJAkAaFvisB4hL4q9R4MZqQY1hrfPr7LVhCswpi2QU6AUj8PIkd/b1q3HG6H
KqPBjcDR51LH2caLWost87JlZoIralJitogn+GAjVerPFz7zxuZ9ra30QhjmoecHb0pofiXgOP7Q
KSCoYEK+BzureO7cIL2wgd84VK0VlqKCJTPYZ2diulK7lhT9KYSO6cpHFnzvufV0BccXC6Prml0I
xI1xsFZd2hpTIbh3acKF9ygYak26lAdAs+5VyC+pbrc+0Cra4ULjFGGFmiANFMzXRlftSvifXRjK
W1c///2PaGdAcZYgtZPEaNjh5gPgwCBJswtbsq2rr6K8mdIOLukaV+9bP0k9NH6ZkpV3HwfI1tVX
MQ6BS98GHUpvrJZiTpBRrgGZ81M/v5Dk2BAc8LUITcKEIoOzM9ah1Hwfm/BVh8AohQQEi8keOQyy
du1EYQGan5x0/v3xY23FzCruu6lrwiVLSYK+raaHRBVtOyctC9gz51XGQYYSPgPg0oqZXnjQjalm
LUjTIfjEtZpIklGj72GlOB0dTrpHt+ov9adsxMpajsa0YgtSkCHAHiVg0kJToI6rdPC+w3uS3U31
0l94f1tVr7VUsgtAncgX7B4ap/Oyx87SvthD4w+4eut01X1K4B191RR1C7DX5LdVNMAhcAbPDI3/
iaxQA9vbonbMo4SLJvBWXgbUFHQmF1VTGyN3LcdJYQ46Nb4IE2CrgI9xAUHCWn6poXDja67lOLPV
gB6nZ/NSNt4QnV0D7XCyQJp9PD43fvxaJdoPFslSCVZOBeH/Pz385oEy9XXz8vHlN3J/a00hXO6l
C0JLmGjp7PnC33qfoECRf82XMx7VTR90bds7osznMuVrkSEHTsBkvEuTgdVPSzbfeWF3N3Ug/3z8
QFvvazUJMtTRq7bSYSJD9BlRsZQJIeFw4eobH5uuJsEO4vJBQtWezEsHBnHw4JXkASfrSwn+reuv
9jpw7BKTBTAjSbvyEYaKVwTW7iLtLgTr1uVXk92kNCTuQYF9Wjp6Z0RYDpOjERinrv2cQoOvxYPe
ZNSsAXiFUf/wU1EMJK+/sL3Z+PVr5aA2TDjjiJmGpAHb+wBZHA2vgTe3obwwOjfmzbVesDHwo0ud
GofRKfO/islRR+aT8B5o5TcYPF8qlm8sOu558P65D2jScqhbqIGkI9393AHoBylnAwSg0nuao6OT
yvHSuroREe4qIoIsSzvet0getpn7nTK/eutU6l/YdGx9lFVE5OmAOh1Fh4BAK/UOTtNLjFxikyyg
XO0/FdL/Cuj/eFuhL4Eum9IgabnXfuUA431xkBVKPr761rdYxQT1eD3VBKOqXzqYdbRjHR5n2Q/I
4kqzKwDWADTZ+uTCDLLxNdaStorQsagMQlB6nk36ucUMWPLmwqv6Nxb+UutYa9qUQRF4kkCvawcY
U4BPS3EFRPr8vhSoGRxyae+p0+4966r7kHW+vKJZCiT8HFqaJWhq++mDOtDf5C0g2iFxPaD2PD7q
3bL0gI4NQ8Av/NSNgbNWxOVA8Y7tXAUJyqTqdery8AlS1gGJ+gHsmI+/7dY9zmH+x8iZZwKncuWn
SaX4eAj5KKKZ12bfkYuaor8PH7pW2GRDNZu6dllia3+MRyggTx7o4QcY+437XofpAWCo/MJq/ffn
gVfqf5+HcS+3NdpFEjO1JYAsmWrmHRSS4JJXZW8uNVFv3WY1Y0D/MKKtRrIEwHh9rgg8MVBlYzUH
nzpL0LUZW8mlWHJpWNILZa/aXLVoz+WXdCN/DzEarhbRtExnd3RrwLmaoj0UBsPbn5zu8PGY2rr6
ar5o0REEF7GSJ+fDHPB3yrhfZ9iwXdpibFx/LaspWshQQa/nScYe+eJXdwBbNZ/aTNK1ogb16cHN
ZI5Ott54sa34+3C2YPvUi1lbrkE+i9pkr0UyqSW/dgulkOVrvAs/fSPO4Pj6n1A2zTy7talF4gxN
tcR5WixBjFsuCAbOrTgAmhu+Zobqt48fZ2MqpcE5Ov6YPEAfUePiBgwgUQUSXGFG5IxJ2xPQyZl2
b8cmqNAYBQSNGsB8GdGcB70oGpl3MO7mJuLokxr2NFtoDdA9hct+7qGVwmmcHiZXae6gBo3zLDsF
lc7eP/7RG4PHX0cuqJAoFMIUE9sXvbepI3Zl1X2uGANzsf++kSxHDRhOUiyZ4FRvormtCw1ib24/
V2mgwernD6W/hGAXYuKBB+yucwfgimpQkT/1coLVVoXmnDSLwIBZJmqOOK5VD6IqPte2S9cSICDL
fFS0HZqg6tbt0DaoT/USAkRQ5pdkIH/PudFgNfVMLZN913CaGA9g15Hfs5KqW7AAv6Z1CXAhN/QA
7vanFk+61gKxUerO82uWoNTHrqaR0HhOeXUM8FQX9l7n4P3f3QpdK4FMzrKsRy9LUrdh5ce8LtrX
0EmbLmZ1DmkTByrn0qK2da/zxPJHOA8o7g1jxdykFuW4AwBaxE5F7S0MWau3wDB7YZRtLJ5rJZAn
dZrPqU+TYVl0FVWoeegoCIeMxa0uB/O52XYtCYKVpTbDebhNYZgf0RWYwlDW1Bce4hzRf/sw57//
8bIqGOf7cmBOQqogiDPu+Tt8mzz+OBC3PsUqEMthloO3zDRBY36NUod9GBwz7dDHFgM3deG0uPUI
q11ASUrg1WDvBzbYzJ/PxLjYT1nz/PEjbF19FYo2yApeNY6beH1unlvQcm/hwH/Jw2JjsVv7rJka
tPalGdwkCM/Uq1b3QI8MJB0jAiznVyfrjEHqjKQXDnEbT7NW4yhGhc0NEGjBNHmJABot7vxQX8h3
bnzutbnaJDj8cXLtJoVW5R4ClOuuFIdJZDbyffbJfdPaYs0CYRiUc+smHZHdk4Xj2hcxTJeObRtR
vVbg9I1PQ7/CM9jSqttZkeDaaVxgLK1GEv9TY2otxFlAGZnRb0ux7Zb8Ufa6vG1hf//jc1dfra0Z
gIYt9i3AYEI+dqi6hu3cDJj3j6++9X5WIc2waAMAEABtPNTLoQxDAKVMb0HEmFP9OWUd9dYhbQOo
JtzRSSYgucFEHNvrhZvPuXqAB/DfOc8XvRxK1bmJ7/L2VQI/+Kykl1/a22y8obUcJwBftQHFEzEm
ph6uCQJUSdhUJIObOxeOVX9P5tK1JscX+Zih3R2fmLT+c4M9aTybDtRaAtAmUayGGYRTnAawjp5H
ZssLM+3Wk61WVnBnZasqzIUKHYY0Av5MvIXW1RkYM8z7f/wGSBp/pzVszCJrrU7GByIhTMCSZBm4
x+6k9sTzyWFaZL+vjR4vPM3G3LtW7Swqd3GcIAAOFTCPOS4VLLiQ0qrHYp+Oft3tkTHNKaTK5y3q
x8GzMf2K89//WG0LaHYMyI9OAm8Qe+cw6Az0mPWHz119FfiL75vAkee2pHmQXxqQs15Ka6cLY27r
t68Cf1SVhEJF0cT1x37fiewNhkGXUBBb33wV8KLr6OACupYEjd8ms0PCY1UXYFYKP7hDeftzrSxU
rEK/qwMGW2JJAZviDqiDtjk3aVzqpGbi3wPMX/ZTaxUPCWqngsKYJjOT8rfDJ9GBLa5tDs4lLFiG
M9kK6QTg1gozR3NvgTnPO6KWp7QGNnNnsxS8KzH5IY1tX1dmD3XpHMYhTsQpDIYr9LPlg+iGV2Du
Rify7Bm25RAgzmYkfXWWOTEP+BMcCr4Pvb1OfaA6pxCUyICNFs694InXvW/ixmRz1Adg8FjduhEJ
2gnISXma1fDd7RxgzEOARIoMSExP2J9tAUIboHrTyVvCBuK55hZ5nXkXdnBMSYv0OPExi0gBsLNX
NSmMHnwK3j38ZRpbxs0UJmaoXxvhkENRtL8Mm2Y04RQ1vGPkg5qW97pLz5Yd7ouw/Tv8d16Fdp41
nby4oOMSGUdPsetwL270dAOKHQQiLogCROqDoHDmgttNHctcnExD7r2M9bvaePfwgtJRn/d3Y+c+
Fq54LsH4AJwYm9CyBRO49zvYxHmAgsvGvi1y7k7Emb8FbRHu/RA2Qtqtn4OyeMnC4ovB/9/DCKrf
zXQ2SavrMO5Ky+qosCMsNIBMipia7IvUA00kx4qSy/F2TsVTqmZylUFlHWYZAzjNecjDsQRmcHmu
YdIEoHMg4ZDddbvAFyQaTE8OjbRA+EC3rrjTRKPjafjay9MYzipSPqQrA3vLRTqh8YS+N8AcAKYr
7kgzoqqNjhpdsixGefjdoQQ0yLIsE23C67SdT+UYnuA5+FOUyy8y8Ku+qFgycx1EyivhPZguFBzO
eYlY6cK4s2xM3GfFjz4P3B0gjDbqUuhn0FGdX1U+OjrG3IojWkWrUzYP2c5VMPpmDG7UKrsZatjZ
e9oVwG+iQZDT7PeU/UuoK+UDaKePKFvnidtAkVxov4uaCrhmP+9+oXZsd7otzd4vnefWNzMAfBOA
FaYYAR9t5uPZGB8YwyHYsbEsdy6OdpHO9QsV41OX9l8Ecf1o1sjRIo6CmNM5i8Yge5Jwn4EzL6Bs
YoFa34FsOYEbzpMLwUPU9NDRNNnSoYfS1Tfc9rcIqne/dY6+BNyxL3geGzSURw4L6Z4MtYkovHFL
XuH85LY/RyF+8AHkSCShmxgyTSihKb7iKIPvpq6Gfe0U7r5FiiJWPGsiPhX/dDSEkxUZkWnplmhw
K42gq995g3OeteSu5y7c+ANYAZnlykpTx6Ff3AgeHlDGKq6XnspYMGQmAcq8tlm5HPtl+FIM2SMI
s4+Lh7BBmb5OGoIJDzTXX64cWRyGsPpvhgB720aARq/DA/FA3HNJvsRTOedx20oSe+XyU1NTROTc
yoO2zHvdOc/KDx9a+N7uYfIeRBmmp3h0nCyaBu1Hg9T84KXNr6GfQEjLeh/EYyXg6MBNXKL+Ei1j
LWNqCdsF1NIja1W2ayzPDtqONnbR/HTVuV4PTyLrxKTid5UH89bS83821nvRXVpFDC0EGCnjGBmU
vRKXQ64aBrN6QjpJnNoRXsLA5qXe9xa0qld36NFvm+bwU3JTF5WRvuvVQwg/Gh4LEJS+gYaYD7Eu
tHdrh6A/qZHlh0H202PfYbYZHV2Z2OfIYcc+tOggpRJPHhD+0sbMMeQFZNT8yZesl/gMtE9Kd+bH
FprXk9M1znFAE+XBsJxjxfHwK9JlXE4gacPFMnUxgc5Om115nOsnYYu+j0Pw0K+onoC481rb3Dht
j1yjkkJxEFx9kAShmw3vnLEufi9ZJq51S3CGHBq/SRpY3+w4bgtzcI9l12Kk6mg09cfIxZH8njDu
fq8yM1ynwVj9DrNOPvRBK55cGeQLXPpc90GGg72rYXUqAJ1vqwcOPPsvbifzVdaTj68bkC9iUUUy
oUFUYo0T+fVgc6iS67a2t35fDM1tC6sANAkLryKRpozdhL6ejgNTc3mQZGDHcNEgM47D8tUE4fis
Ycx2Q2wmMZRLP/eiSs7prgdGzwfARSzgftKge/fRgzFGwGm26OqxkD/NY/pE1NChXjLfZZP42WkQ
vqtuqGK3DEFI1e1Pm3bTY9HO8igZzMiA3OjvW7hMnFDBvAXg3UaMzkng0de0ZE8BBlAEWVKPxQvP
BA+HeteO3QuhYH6i+Iac94DxJ4L625KRnwsG0jWXw8OYg3XgQG7+tXBSDBLPVyd0B4IjOWBFbB0w
GSsbjBGm8UdR+KdU0BcCI5lDUEHHrWxtTwqUL4AbRR4PHYy/yo5nOz8QM6Zd1d+T2vCdAOEmxpL3
Y8jVl4Iga+31fhsHk+9eW97DjCjwlpiJ5iFvYLVTNR1sCGoUq2Tn3AmPNljLEawdHHiuGr+80zBM
Suom/TprUcFKj+45Uvw7PbZnsLjpY7ooG9Gh/jnI0ESD9XK0vRiDSb3SWP9xCAGWIKlYo2Iww0gE
i6e7ctEyTsEUj4vzoraEPt1VDXtWpQWK2sH2AhTi6qqBvXVu8S496WdRhd0JAMg6mTxs/LtgWGIF
Llw8wZphx+HT0lq0u+blAkWDU/4IlIGZXaPlvs3dF8hTC0B4XHA1dc13k5hqJEtDE1ek/wd+6b+6
NJTRUFi7C3ty9EQbwAOzyHc6h8kEFFMvFaq2UVPSR/DtmlPHoU9vtABKvCoDrLQstyhj1q/SB8Y5
hQnoIQNv5NA2bfHENcO8puekkrVzMLQEk5qlt6adm/d5WvoIi7xz5HjIA6Gtd+j6UhzTjBLk8Cfv
JfSCqoyDofUP0tFwi0GPr9zB/U/lmOVt3j40BUFcdGpCia5Cl1NxKxpW98eA6eqglnO44Fx49mC0
Utyz2QEbYoA2LI9FMfiPGGRmR+kQXLHQPR/dVf3LLGC7e1m9HGmu7R7s7P6HA4pY7DfBeB8YzuBP
qIKjVUtz1YVieXIY5V8GOjePKRzEAIHVgrylamgeZ5end1AMegcSdtm3ukBnHHx80kf4gemdRr7j
Sxpm9fukbbavsm65BR1SX0MMJqcIzDVkHtOqjVMH+M+opxNmiDZYnhrGoTEJ6uraWDMNWJZhcDgt
TnjtyNRJtJ9P+wmy8AdrgQQdQ7BFMDN24y3GOv02yGL4Klvsb9oyx048Z1PCfdsihL3sJXf7/Ekv
Jd1XxgZRPrEyxlfBvi+vkRXrh4ZdB2QRB10IF0PWzrdyaEEUZV79bFwVnMpGZCoKRNaCrjtB9A5u
kzosrCl2MpdBzHzQY+tyyndQN8gDytTiAGXUuKdLwa6qEJBoAJR/tClJf9bjPP8EehvvSTK692Cb
9QZb5fBLiIwgRsZYPGt00j72oMIegjBt9kVYZ4nSRbs7f+fbGuYC2Fn4gKemKTkOM/BOoB+3Vznv
1Wli3nSyRVBis7O4h36E82AG46UYW55517cVf2HO4l0bxO4uGFhz1xrd7RTRE+oQlXuve7+Kh7NU
Ziwm/7qsPLobfY88hEB+HkuNKlQEZjCmTJmm9AVW/iHoK+j7+4JFVU972I2VgLuWfltEYTY4r56W
DFlPW2e3ee6TU+Xk5eMMvcwU0dTIe/BUxAMqyOMvPmvnZXIFuy4BQv0x09R9pTAXd1+UkA0Svrak
6E0arCL/+AVe5qFzbVrHBDaO9J88dEu7U3OYvYHQZdpb5bZtu29sOmEHH0BvFKtMkG8woEpLnE9k
8apYQQpEMpI2J9cIUu4VILFphM064ztWyHE+YZiX3YkFsEWKaQ8ouRO1LM1/c9ZDTqpIYdsIWG8F
1LJnHB4NoehB3LUFwS42p223n9wQds9FkwFnDgIhhb115pPjCLe5+p0WcGW8hqtLnh7L1IAkr4wy
//hwYvpS+FqAVt2Z3LuW3HrLoZ+Jm0cK+74s6i1vzYNZOB2/a+TG5xiELOyTmnrQ+VVQN6ELwpRf
Dbsec8zwUMPeARY4CpBCLBx+MUeTlDgiwQmzdXZ2TmcMvwKf4JFgGYJ2NuvR91UHY1gn7pD5v0D1
tUBS1oHb3FgKHcQu5VlYnfhYBPWpAWKujeqKuDoO26Vb7njqsiLRSxPeNG6HjaGa+5E/8JJx5JKy
EEeGJRQaq6avlVPtST/kKMaWZHkKu7pCB5dgqGsHjC/jQRGwug/Gm+fHNHMJext7OE1GVHRw6oNx
GM/3FbbvzaHlMykegJpAHaWeYdS6a2BiqmDC2eUdKOxgxCeNCzb8m5OP2sEO84wyfW4X5YyPkPOw
HAD0VqG800EKewpG18U2boLk9skW5RycgOFzq6SzQ4ePkFcqn6/qsOTuVQo8e3CHNADAV1E5TDSM
QQklIMIzfLbITKkHCxmbNxmOn1X/K2t9W99aIfRyR70a5obR4mSZfWM1mG1xSgJMCKTu3QDA83oM
olCMMORC1T8HRFdiet/TWeNk4AwQ+UQFycpjR1OQNoBLg9GbmirAyUtootN9SYkjIBnDmRetIgbr
sJlQ+XtaJHPIt7OBHzuM1MVm2ilyhmOvbfn9mI4Mym2UL0CCJkF6yyyn5S6rMW8cm2GZTISieFVg
tOcTBpWSobe3fT4QZDtE3VwF1IzOW4oG1FtRnKncDH5l2DgFQmd4ppYP8O5zQ3tw0K9Oceh3a4Xh
vYSdibxuDCdEb+uF3zHzm/YwuFr/HpQwb7qHxns3QUybHvNaM+fOawgNTpRCdxRnvTObCNs4Nt/A
mWBxd2RogQ5XphJ6P/dBWV3VOq3cPRgJrIa9Q9+OL2CBuuyZDgxzGFbzycZmkIEDk5/SlyfAjiG8
5gT/2adoy6A3EsbqD0MRoq6J42Y6HLAq49zH2FjktzmxxD+N2HABShIW8ChECPrmKqvn8WsKo99X
oqTJkKmhg4iNk6IYEaO7UA4HnKRb+3MxGeN3KJ5m7TtaGN3xHe0g+HkNHB2A1yKh+kmXsv7hCpwP
dzMJNYtgX7+Yu85hrPtSzS2SKoMXBOQexmT9sAtSNSpsqZwaxfIqnSwWA8qxLpQLRYZpbkDvgLdm
LXcWexlMBSNI9vcshUvwN+kUfnBStWzf5jxU6oHXtIO/iuh1tW/qutQxuF6NPS2BLlx8qL4o90gj
gkFg6cSWuyVtJ5uYqrbkVHq2eO2k0vLBTL1h0ThOU3uFsQMKkF1UmO3QaSnmvbtMzZQAIO3+Zm3m
vA8mwL+rXGwSE5ztBv+m9we3xOl7wly0VOMobjuz2PlqFLpxTi1b5uWK90VvDg5PSX2LEeOKR5Qc
RuSupG95PAq4eu492qlxV0wOzvIMof4PPLAG++44/lh9zSBqWiKkj2EZHTAvXKLCH9FDYsrScyB0
cgDqEkVW9ddc18Gyc13tq703ze1wI7xxUTHzOAmuSlqBe+9lTUCT1jU4DIRI3uDkQQagWzMYjoDi
DTzAjrdNz7EGjVl5gxq3ZqdhbjVieMF6tRtJWYh96i9ZuNdgc40JEnMjpvpUFBj1EKKCwgYHYL4P
8j6cgQH3OxwSctmTCBUFB37wJdKw19gZ8OxGFjhSxHk/mWXnjEDk7inn5M50pVJJKKG8jhq1ZKhU
LhQz2VA7Xn6NXXOrjzgW8iExrMnsrsSMj5OYP0t1rWq+FDuiZrogW1anvx1GyLT38o7WO9UU5fdS
5PKlkLoBktQ29LefQaEWVWbM9a7LfNbtsnFiDxb71vfzH7HvhfON3IssI8XO44385kPz6kYwEhLf
NXeK/mqmmdfuetsZzL1ZCTBNDNwG+815P4m9QQ2uxzE+RVaNsgy7I+QFZX09dwWu7usxz5NhEK06
mTn18FFghDTSeEzhQn1o/DDzYJyMMMr2ZkiH/PHcQZhd9ZKUPaZcT/YPY4i28hhFIde7hUW3jzyr
HWYC0cPssL6OdFUaesJBWPi73sfzwhtXUWzBg6rH+UmJYsEAROMmRO7d8tKaPIONJE78XkQUPFb/
6YumNPesxWH2wHnDiyeHCteXSJVZJI17pcdHP28gQxJiqMXXMhd5fywl84K9Ccsyv+o70LB+uUIG
7imE/Pn/ODqT5TiRLQw/ERHJDFuGmlSlWbKsDSHZbiCBZIaEp7+f7qajIzrclqog85x/XCNhNpX8
IISPPiPOZw/IcVAWJhleyDY1cikoJFznNn/gAiPQThpG0KoIoSeOFwYQCP9r1uJGjDcMd7wYoQz7
P6q1PeKZiWbXcWW3e3vXSBaon5NwK5rY4/oaIi71jjpCpk0ubtnK9Yl10+I/ZBJy5tAAJj4w0bX5
YQBimqJ50u2W9J7Q07lgWjQvDjne/aUFWXUujVWaJ5LxxmuNSFad2/qn/2S27J31k1TdILVp7M1P
fefakA6tmym6EcbKP/K/dV/Wbe+Y0+u28gBY3Am4o1qyLJLSqqbEMx0XqHWth+Hv5M60lPFpltkT
mRpAhap13Je2W/2WKwSUM0VnQQEVxOnEqVharkxaby/Hyxp02UfJdVrcKrK2HJbTsqfLlFc5vHfD
sveO62Z2c9SFwZLYubXe4fRbm2iiavfUj6H5F0RcPAJu+x8WfU4/wbdrn+qqX/DZ1P3+9DPkttFW
KIRKpQcq7Ss6H4p+W9so63zA49KpiExyi+fQ9Wz06mL746sg/+BaWe4kaR2vmUFof9SVqj92+94z
T8qRSN95a8KjbMz8QNOwn3qOX93ESuBpxKnE2+tw5pOlMBl3g7kSkQ/+WBXpQMXct+xXMJKKUtIr
MbomTovZcIEPMy3SJhPzyB0birQM1vm9MS01sxQN7ns9gl1kC6LPVA7SSP1pHC4V3yvkQzAIHp4s
hLEfJelYlav9Q+/qld0a+3AKHTs/bLbVv2VVsx9cMAp1qbIcC4k5zyBLjmF9hPm8q8PYNzXMQzEG
FkuBBhe2AmvemHiC7eTtrGJPndP0F8wz7MWtkK8GqaupZ5TyMVOTcdaGxWNI/cAtr1YXG6MXrOVh
XP2FM09Z904Jg5AvpvjCrz4f1wVh/c+R/SaldpMd8vvO3Vt5tfh7OWu64sXvtf2ECzL7FEP7n+qC
Il5WR89RiGPl1G+LoNtHdCv47xpySBg+2m6bSwoO7a3aHTjiQhDyq7x+ue7S8r+ppubAqTr3EObO
+F1Pavyce5VfJqeY/tZ+ABKvA2uKqdfNAagDpW8+S8oXbmaLM1OvQ33YxmZuAXY5U2L6ILotof0l
g98Q/Ux79+Jae9Rv1G+d5zKog1QNmV7PLQmc64F1/o/cyzdZOkNqEmZ7b3p7HcSmsvy02w3NJMi+
dvC7dhLpXgY8ILxvFvjwtr4Ee159aNuuk3DK/TQPluIFNbv6r4OD+RPsk/VX1TvDq65FxZXkDono
R6ozh3oZzsUqnmkDheQt7T8WF/UN8Ricc+lsv+yqHGIxhGNMsu6c1LZNOe/chLG5Gtmb7Zc/uVzV
tqfDRolBUdRuDGu0RLsBsuTXHsXNtR0CLBAKxo/rHDSLWhqq7LMTNJ3SsxActNhLwKOyPnD/Th9d
VjG/GOV8n+/ZydeuSMko7SLX2KkSbObpFNb+8klKv3Fd+NiqSax3tdjW0zyrYU5DlmiYInI6/v1I
BL8t7A7p6O9uOo6kLRCv7B7oLBU9pQ+B/6cm2TIkFYlwZ84YJx0MZ77O2HrPvd+Gh6nsUY7QiBDD
Q/Kns7q6VKVnXLw5GM+wb+Zpa/QUayYt6rG0l1h1kL15XUhLijA9XkuXpdxzwz+k+ynasdnfPirD
3smswDTIH97/2orDylQ/acIQHFGYr3xV5bgzMUxGsjNNHEXBcjrZ3fjoCUeex3kfsaZq3kajch4U
lvcani3ojkQbaCryZq9BCNHuz4zwbkIKr5HO61IUbO2G8aj6frkLwtz+mIt5vitYsmJNz160VhML
tCWV/rMH+3pSOGqvhmV8N6b035cl069qzJ8CR8zXxYT6aktdsgPhUi/5mV5E7ebnze2o6Bia/tD1
ffcBuh88bm5By46oRicJFpd7hWifxBsmr0l7dxnFaysbniWxDPUx8O0gbca8SJBwqwIWiEIwhikn
XYzefp5qN0ysflKXQs47M2dYRlL55lHUP3hGNlKZ0TqatkbLvp+6fKb1eK3uASXVsTCVmZih/sqZ
Cm5kahaPe7XYCT6D+VQMlk4bxWqjTCOMSd7+zjb7vhh7dhizsgmw1lVcY2lPBYjL0bGyJhkmWc3k
KfogxSoDWART32A2hBWy0BkrX2PiOIX7Z+2N4hbWlXWZMm+1gJ1/QP/Vyg4W0uKkhJDjRyszL17m
Qf4dvGKPPHuq3tfB4lyCYTrb/pT9K6Q53rmd1V364oeBCx3Hefc3bcMTLazysd/lBX24q7nf9E+2
mKtrdCOsnc9C2c6H6/rdzC45MMb5Np44XVqvpmxfGpehOQ5AiwC5y37B0i7hXXzN8RJ1KrRZje2+
E5HZ9fPC2eFUx23Oh7+YyPY7a5FV0uvWm2H6RgIyAV7OQ2BnZOrt1qFY6nMg5unFIE733dzy8buU
cG3kXYskUB4H/06Gb7iWw62deRnLzVN3jWP452aWBQ8J0cfkJeb5C1GpNT+hQQJPzf8ajcfQp1nt
Qe8F7ZjmVv5iL014WA3tbBCBgX9RRRgCRhjSToPaaj9bx3SSgtiA2AWpjNrcN+550YfIB8r/szuG
eOmV7Z0cg4NwWNfwsuBQO0ws8ne7bfg3YL/x1m4jJBMdD0RJ5bFvZPsX6FyRinmRj8Ku35rGrC9a
9hVc+bh+Dn39NOwbLFc3YONHa3NslbGcmcgo58zN3TvI3XlrORciaffZaSDNP53Dxfpd1I35tlUU
Dmeiqz48R9ZHVZsmkzGsBgI02kuEsP8TXvBvqlQGc9H3frJWloTVCeHWQ9kcZiXGW22668HFPR+H
bmPfz5zw3E5tLk5SjnWCYCbbozr0umPw4/FVtFff7UE9nZGI5J8hINfTUnriWvVz9antaTmqxd1e
gtXrLrs5GalUZfcQdqORbK14N7MqTKqx3FOfqpOjGcoPXNBZhNCjTAKDl9UqNcBwwVxt2dJ/QGKo
D1mx5rc6C799z1ZPfvsDMoVWv94Zue/dVXMF8Qdu8+SU3XpY5ALGXwq7iVtG7rTIO75Zr3YVcxjn
IBgdiFoQlmNaEqz/18lN694IQ+Mwe2WdyFAjWWYivoSu6WGZokvIhJ1jmyP6s+gW570rqCeqGyO1
yWVIGitsrpYpbCwZ2Mz+qCDYfxmD/bXITt23a/3UiM15kBau2QGs6Qpd4KZDsxYnx83cd9zf4ae7
j9n9RgNS1JR9e9a1td8I0ysuKC/NVAiVIjHxHyWzYGoY7XI0FbdjZA2iiYWCVmnn7Hfjh4CHi27/
tgNAi3YkmIuqBqBESoR3R5npOkD/qWKaD+zF2ZWN0z+NIIwH3gvufoCoc1+s2z/dzwHy3t29Wxto
bKm4z0XuIAroZ+/s1puCMSkPS7/Vh6EZ7IODaOujpAnwMMrg3fGI9sZ2pO9R0ofJTm8cXSDoblAp
wNoEfhgcFhSHzI3bcgOIbO8rW44nI8irO3CKIhrnumON7mreh2an/Ad0dQwXGAdvz5OGMIbfPZW8
bHJtnVgZA5Bl+ma8bmAKBbfL1TPDt9r1FQKccbgaEAkvOYndOanz5ny1ilBedbd/+UNh/GXA/M/f
zLQd7PrZtM39PGZwHYYlXJobzeaA+gOUfmcOK4qR1oxMnwZv+eo7SlxwEVkxnNV63MnTvcdlYYCD
VQtVNa1jpMPu/eGlkekPNXsNRzGf2L9WRomqPoIuOy8GdNTZXkLog9r/qFwCiLKwWlgdCHlZLNHG
m9iGs1n/EBsbtInWqwLTcGmPYtV/pZuIOmpG03PIGhvPYAffYEfQxaJk9yeG/n0b5oYpt/KAP0bj
jpUjOLvMxE/rkpvngYPpQGoQahqDRfO2TKF8qvc9/KCEsXysibrlfEdxleW9OkOH17dy6B/McMHv
1O+/egaBFISTHvnBNU5TFt6P3hYekMr8mUt/TUReF+8GU8dD5TJFUTg2HbVfLxcNRXCiPuMjN3n1
s3FeLFKUqyaB9O6SILC5hwh7/YfwajgWLhyVEUzTaTNWrgkTQCZjwEUwsP+d29qzowLO5FIGoYrW
Xcp/ewcHRuywSlfHqGPPmuqDCZ3JJCIlpzubAX6//CxsFFA1QIxkiS3Uw+rZQNO5t8Sot0ZwOtuP
S1N1V5W5w3WQdXbe9KKPYgnUUakCj93o2leMdjRGOuRrmp6l4yU3zCObiHjcA6zNq+t5XeQDInys
Ejrar5WR6EL92ikG+uMLbWRRSAfRnejXAGxkfELV4kc/Ac2Jn7n/bJ3xNVv+fhzzUidy4pirg5qh
VE3jYRd6ODhZ+LsLUCQNMlxjg10LKKubH+af31SX6ldQtuIQlMH4HDRZeBt3b4i9aYJwK3f3Em7i
t8uqBDY6AjBkzVnovo9Ho7zfvJoJ0+ymxG5WgNEq00xn6qMJGGfnfXgdwBwTvYJiId7fk0yVzZfT
F+1D0OVZtAeLfpdVQTCsbZeXivbYcx1U/yzaERi8vTcZulbq29pGgxL0id2B5NDPKlKrQ4mnxrW8
6mw+GctuPSnyMRIvHCRXFq/aKvINCQeHybJ4bewVoc2vw5oBu1rFXrcUp7CyTG4Xq7rahgZmMbnH
hTD9I3jDv9E0lpgOzvzZFJyfC0/hHmXanw87PrJkbAc4UgIokh1p0rlBxxADtXqRqpv2MmY2FZud
Rs8H5xKBNKuzWmsKMaVLrdvQYbRR/ngqRPFs7HjbA1cNd9p1xHXSS/5JvzB/dOmB24ZdpcrJs8Na
edn7TFlklGXFzjU0TU8z1/glN5rPPoTbnaYd30VZ82btZHZ3vetBwAT1XW1Y3552f9kebI/OXTMy
LZSpCA7SMMyQrCF/5q4wOu9YK3O5CMf2HkxX+jdSYq0bUZUFxariaZTecnZQGSZlGLYUiTrqbhIA
Fc6sZYSpdCaIcwHnyNGiOxXlaNqpvSiERkMgIdQZbBelkJlPkW2yotIRuKTCQVWgyDCiMuEzk+gQ
0LqJKEd6EuUoJKIFe0RseJnHINnkN4pcwqvkEnyQXuWeCp2tH6LdKlaZ3mwffvKponloFo/DqQHI
7Nx5f/NFyYaWL1YKCiKGK8K78BHxGCIM0xpscJSVCjE7uEDgbY+ZaAqUk+KAlmG4qTz7b5Fm/ooU
x038mctwsUx5V2AIh2jspzif9PBceuEWj125ouIy9AFsM7tCWpqR48KrlabxnY8AfsvastXrnDbe
1lK6QS7lO7QM198zv+wzNFp/Lua8jN1ieioHvjApmrdqnZyjLFHJcxTUR6tTX/AXMvY84y5o2Kag
/30yo3FV6c/yR7oxe8t0JE22jvnUamhf10H0Kb9/GNeYEEybq977DNb+24FrvSd9v2EA7e4837yf
B+/RdTtNB1X3ttn70z4xClsrEhc7GA6+Mf0affHWi4WIWs2Yse3GY7ftGJdqBZEdqvmeR8qGGbDt
2G29f2roy+MQGGbs2ADhJLZMkUIWeaQV6tbo8pe/shrtS9dHvuO1/wQRK1dmXxJ60GHc20HfsPwi
6v0IMLm+Kl1PAqVryHpWlcjauNN+meM0HoN+6U9uXYYpjIpLanoYxJWBCAPBJpLyeK/28i+NkiYC
lGI1aFhjbzYmINJ9yGfzXkywpQMbz3/Q6t2tb5gKlLC9KsqMtUvC/8vFbNRVxbQMRJ5UA5ST4yXI
xizwDzcHU+386TMUAXzwNLMebGp5FqgIv8y9rr+GfPi56hfvbshB3RAAZsZlaxub4WZDm7mYo/Mv
VF31X5u3pBK0qIK5wLzl3WwwYHDIGMRkGuNsCUKOu/aQ0ZoCrb+4Q2wbSn9Rt+mfAtIMUkP729kp
FnQ63j7qp6nzeoj6tT+sTlUdsz0XMXNlfQXqtG5Sr+VpW4eGEbsaUTU3m6EOpp15/6FwKM9TBdEl
vY5Cz7CcT9LwkaEojtahCu2nllH+okccnuvYromzN8urt4oNiJK/KwlcXlUDVf/74G7FX9hFCg1l
EwqATL3nv6Bs1BvxN927KNwwtWfSdufWWO+EEB0VRGu1R13ejX+XcO+GyJvEZh7srUQyRlTVvqcj
KlWDb7fsaY5QmX/C2zH+Mch4aiO+zoolmmWMSaK4sZoZdwYJNVcwyRrBmpwsZN17aH1tYYDiUthy
Tba8Kh8yD0qRW6dDZsHAeV8Ek3VsaL55zvtR+Altqj6IkgTnYNu1oqBQ9TtqpF7BzfsTy/hWLvV1
21sRxkA8bYhco1LrCSKt/dK5qN/bUMy3EqUBy92ONPaE3qNvYmhI9Nhe3/hr2rhbCBXi+j1BmhNb
C+SdmUeinwpYnUIQUF7IOp/ivumd7V2szLxRqM2cLmFAm7TaGobCgldtimlCtQF1XekcTGtdZpaT
qv2DstXv0wBLNmtA589FLFa61VMS4YmirtRUpjtzINBPPbEpMBTPp96Z28dsdP0UptG+bxs4rDMh
76EfdwgTvNssAKYZTeUM/eMpEUbDGFaXUOU8wNqGFUg9tQCG2YSlSAbmFd6aF9b4LQEAm+cqK0BN
B8WXEo/gPkvS153bJtgWl+CwEms0H34mvcfRbJ0w7Qd7eEToHp6nMffbROlhb2KUL0aYSNOAIraW
srYZJ6fyywmHge4XBnCVbnWgV8Qt+4aFQHpjePbL0vP3iPpKFAtUCmZ9xvE2hPYfpKVT9VQCj20R
Mh7LuduC1rNiJGbOkmZ02jbx4kvwramd5AzLNzTI34B+9/tyrtqBwFhmZgL3Zz6njHNcJ57X2tnb
1Fpj9qJVsLW/C9ksdoNIYa3lgex0y/iAY9Xz0afumj2UoIteHtVOEn2SLap8l3ndPxJZ2r+WqvDr
yAC1vx+Mkp+Sc5VRif4Cv0kaswXWtns9vMMT2WUC6jns52XUrEzNNhUfozStLO7NPl8u/VoMWyIa
SrdJCl9H+Qea13GefNMX3YOdiaw+rujAKPAaDdrkaZ1DsknczQ9RspK0cMky/SPn3pjayfHp9jdH
b+J7pWX3WBi9k5hWb0V1OT1XTcFvkgt5ykLVJKroplcfeWgymf0TC7e+8ySc/eDokYFjfJK0xCFM
D3KNMcBVBz1LESm0rgm5a6Cw/KAx+HF7v2uTgaKiLxgNaAgF53bmFjGxgTnDG6cw2vq3uy1PXIjV
qbQW+3V0XH1xljx4GKc5x7zXo2jas/6Ydy5H7mxPbzsQG4S0/pwFArC8QpisirVIAuhXZJnaiIrA
kseq5b5nRpToQdr2BR6KcdNZqidtUqKGHmE5BH6xJ7pujdvqkIzfupix1wU7paGRnTBNtAchZUYc
le8wu/qDtd1P7BcPeTitaxr2vvkbqlJwwrbQWFbW9R+T3JZzhxpkYUbv+ys6SWOIFcpqK2ZAp7tv
HoPUCNgIcMJw2EV1n+WfSDyHa1mx9aEoMtd7igB6hPd6Hv6VAsjcRFlpxnMYlCZmlxpDQV2Shk/G
r+aaCMf1YI+u9RDCZoBT8kDBzy4vuTtO6dIuNX9h56D9r+WrNff5efC25jxsnfu3ai2GQkt1D2or
umuGFuvFc4V3ZxULt8ZqkRm/DCwskbk4XUEZrtPFU24tB3IIWdiQ0RGjtw8/4z883Kf2rYq1Kmj3
u0Ev+6czAGlF7raFOnJ9tEwSGu/MZTim7CrvruVlfTJ4cxehKAi/hwpJTtdN5ovD5Ml+NPuJqd0x
CnyU1G4ugncfVP5olXN2JE//OQuNT+JPKii5qjg4bX3ftMwf+7b7Z2dBP8rJePaRvSVlEGSpALlk
y2v58toHf5BXe1EilYR2JlKtCNhEOd2xSWCLMH2XjdX+assSWX9r1cd2GbtIOuNj6LRzsndSJt4y
E3gzB7ddMTH3VG7RzO17cT95W2JMo4+Jp7sPZuuGcCjtalud9qk6DcWaSB/hX0ta+T05JY9KIaY2
8vK9LuiaHevW/NWszdcG1x85SxfExlKgkPLdV3hOWhwst05JhfxCWHTzxv3ozso/u0Z3nVzvLUDY
Gu2WHqB6ihvP+wYGrfASDblFVq05nGwwpmye8ySwZequ9etsVN+0JjGdQYiEDbh+Xpwtt7hmI4Ir
vGg3+Gef/htTnINuI6yNo26K4Aj9hFwSB+LKSSlMmBj1jMcfHSq6d14xfMl235/nrijo2G7v7X2a
YyK6qti0c8l80j5lGrNXmxfwoXzzkQZrhR4ZiyaSvVOmTo+sr+eGg9bK7cM4/pw+biXKGxPOV+OU
4GbcKins3YIKbfRBotnT7KozuK2A351suajBuXXt+hWQOpzk4fY7RCVYQJzCTef2uQx3UL7Vdw+q
GDBw9B24hVP28QYrfIaEt9M9KJp0njBj2Wvn/w0VxJav8f60rrTv9rzunnYdTK9eLkG76I1LyH+Z
k2J1NlSq4U22287L7uTh+xy6751dG/9fmuYD6pnrIszuzfDrW7A1NOjoOSRFzhO/N2/tvosgX5nK
lHmDvq7lFe8EZyGU9NVvXZBhg1Fxoy/qYGWI+ydsANtY/xrDXj/i+4E8RrsQay93L9pezJMd2tvn
yun/ComWJ7IHtw9L62HGVQUNtopocvweWrq0EFh2OIj64osBGyNYPhbl82AIE0cakv9R+YWOV4Ws
+Q5IAbZwmL8nNIsXBzvftDjBIZMWAqthfpJIL7jmgjdmV+QiBkL0uuRd92H6c2+baTjrx79qsPZT
Z+VnfG43h73lZFpFfS8RlKAH+y3b6k1k3e+qze8UEqFjiKr4NixU9YBHL0kwt9tvPjzzuDNQE/9P
BXvSdpNx6au5nSOxudatJf8pLireUsKzEfCheSiu+MV5Jacea+PkIMr2bSvZ6tA9VcbqXvvAb68w
20z5xTz98TuRn43Ra//bXZ4Pj/q0e58TKcYyZR6QXhdxtRgOeOTcUQk37/9Kf6RpfjWB8yApPSQO
YVZcAkeWn4sic4IsYQcrqd1+NJID0fMrWDP3P7wL+R0lfdZ/UP/60hZZfVJsi8gm8+FqK8j0SRdV
7OqmvB+hJ/krA/dc0spOngGDSTQarnP1l4xlR5SN87lYOzNHkXsE8k5jIG8NLpY6JiVR/NfsPmib
06z9/KyrwUQ4IsPwXTej++b3uSyjvu22W2s0yymEaSyPVQ8eBH0uykfLCdU3D05e3/mt7T/nfq49
lIYuRrqsa+9nb8Wy8ZOfcpfp3rsSQmY+CZT7bawarQkmKsWauKHqMRB4xnfrGbjiMFBs7Fu5S23n
YDePZd0UnxM79WlZlv3fuK/9lc5KOSds7MGvpdw7cZTFtgEySDSxi/AfLR7aMVrlDD62YE1gHjbp
0UUO6cat2k1kadB/zGpF74IXDP29hcrutTIAXuyxq6/4FMYzWA3qMbxTtz6zjNtercFxoOIjw+w2
KH0ws8JLOmGMA5+5bz0zdHqEyoqw/O2inL6rHTGeS+VuR6v6iTKVU2DfEPE2T/YcqCToV8wNU2vf
jME3r4yo6BLoPApQryCOWfFKYs8Px1fFgJsU5g+qJ0TQPXboFat47RYvGeepjnfLglyYSDvv3O23
Y7H/jbqf3ssiMA7uJn98U2vwJNl8WXFsyJIVu/xP7d9/0uvLpzrEvAulmHX/pNkxTYyo6ZnmycbI
RX8zLae8uEWtL24/uMQKObjqslbfbGs3DjwjVep6ATLlfbcT6iaad1lvLVKyUD9ARL+45lhSpolY
HlneaNJS4yy4V4HhUWX/EY4CZClYx3a3XmMCQbEIYcSIzNp7EZj3o27p8futoC+9beWvCHvcc0Xl
xAuBLUs69ijgzXWZCJo2IY8KB38C4xDu5G5L0crZLGt8DgPwwo9SATiv5zdjK2d/4Lh+XWzRJEWb
IXfLUbIzm7eMPF5+NqFYOTQAVG3Lss4Ziu5T421TnCFWfRxMV28RQhPzL9eQPow1oX7uPABiUicU
k/un2SvqRzDf4MBiNqJxB7wothXRRehdyxHQrS+K8E/Z1T+oWKav4VAskW9lMLONFgdyVpjSPajv
Yp/vm30rEfN6DA9E+yRr40v28hCCtTSzB/Qaa8w3XxznQlxzOTxAOEvgUBRYchwZ+b3AfnF+CL26
Kf9bWG8ipastrZeC3txmLI/b0tiRwLQSTwJpE0ppM80xIPKPzLvvWqtBMhn69zTuvZEY7VNPKMfH
lY/vE+3Hf/aPRUXlrHZmKR4XVxUH30fqBy4E9MnGEpl9IOiCpYlXItpkYQgMkBJ/e/A8vF5yR0OL
MbP/MWuM5rpHBiBaNAgee6cGm6vlcmOeaKIhX49mvZ48jRQtd5HnmX14GnTFH7NZRB33Jz5TO7ep
Nsu4WzB6Or1rx5nTcX10/n8cBE7MotX8a9xgOTq795d5eHjo7ZKPcwdowW0x3S057uahEo8yLILT
1Ab9uSyzKgq6tmfdtUaueuRegY30BrsTAxEsjjLqjMfLHc37Gg3gUaLnjSu9weDVxRqVKzlGND5+
VHPjHgODEbJRzuvECsgD4snjGpYhBA463J0V+WLq8IOEwjDmcrsDgp75zXOVIE5oUt8sQpKFAccW
UlVejMDk2kT0+FXMhl8ypUzune2v/TMRjcYDV/N2Kod5YMPtJ1SMucthsCLfUgiDJ3b1I969J7Ja
6zvDDWqQ+tph+C1Z/0Bez826qGeNvGrOhcuWxBkRTiCy8+7YsYcXImI+KsnncpEn4KM7+kFh8PaG
wv7lia2J4Tp401WrYeuxDXSdUEBwu/+50E12WuvNu98RLD/repkTozabe0/76mD5Qka4KkyghHrk
X7W34LVq0HZnxRY7jqzutdA5g5tUiRXoncyUyT6RYPQy76OZCB3+5BO07s3BMBejaAY3tvCxsdYX
l75sbminHtyqqw/lmOfHOjMf6Om9GajZYtvEGRfolosRcOY8CuRdWxlMvyyscRANzYgcjEpHTYFV
tPjZ9iCzVuL6VIyF6xyVKDg52cSScmrfVvUD/qOsHQeEM6qp/Ltp963XqWBtqOnCjaaygxrafgzT
VQu0PSgAZWnMR1Cq6TigynpUHgkn0pmWSJrzA+riX8ZqiHSsMyNCijbebD73xHeaS2sXv1C9j7HQ
qK87l3Fk2KZ7QLf9ZQz87jqS8dhZ46cmAftQYe4FdusGcEXQz9zp0XlaTB8Zh4a7oxPDF/KsOUJj
IfXbqudvt+QW9wrdHZC9LKkiVvZo18Utcxw7nQP3xc3nhc0jPHmVU6d7FYqDyNucr6N/c3z+e+fD
VzTq11Chylxda0sHsALXxzDXk1Kf2qhSqDSrSjS2VXMm6nd88xf7Yx/2Cj0D3INyJsSXS/jXDL2M
Uc5UsePz4G17hb8dfy/u8JojIsw7ioFD8LCyfLG1Hr6koy6eVW5fGLWqu6yy8otpySDBTZjd1nb4
6ugeZHFz/8feme3GjWTr+lUadc/aHIITsLuBzRylTKVmWdINIcs253nm05+PLvdpie1U7tbdAQ5Q
KMCWxTEiuGKt9X9/SbV10C6TIGu/ln0WrUe2mE9hrLW7FM3DOkOYeBuXKOb0kqZsD6/zXaLpKmoM
cQkngBK3TeWPIjxO5AWNkTFqQdEoC9XQLtlbJHAXyBK2crlGm7Q1XHEF9pR4p9/ksnrtSfWalfGc
tvCHsvL3Ssg3jt65YFHltB2bPHVa6+oV+vZXr08jPqLJ9KVqHUuJqiXf1QPSXLpO5fCgArtgI8fC
mrsyItkeO/uxXeZevbL9FqVJIx1imrlWTVuRlK1VxJPexhhDOvHi5ofBFxgQh9mvBmLNZc+8d/qR
crFthd9QTrGxj8HRIjuEDxJHSrZS6iG6CgJ8khOLESAYVZ7Eg0Cr+lyM6j1r4bNOJXXtNjYaPl8S
y8po6MRie0vLaRKs+Y6P1Dsjb+V5thNWuXawNZ9CIGZHiC2YJHEz7qzIuNXyodt4w3Ct0GkH0AE6
dz9ScxyjKGbLjvw8L5R0R+yGTxhhXkbK0W0fgkYdKHPSRKCoI13bffFkBdUPcCLoZGnBtKSGDofY
9fajiwCU7qRxgfgR7U+R51tTZY6I1OgXjZeAnx4JYJIYYYoyZrQ30SjkaJkcUNuq7n1vDMnkjQe2
YVPo1IYLl170lY5y2pErbR/XHs4AETVMY5DyRYoQAufD+C7LNMWpXfUqyhJaT2JyjpEuUOGQolt4
if/kUX3Hq5YFlF71QloE7LtWFu6saxrUMf5Kku9uNj6MthGvDS+YCj7xpQhU/ALjnFa7iD7WQEdE
arsFZVx1XCti7C/taDAWPmHTQ6mNzSKXWpfZNXhLraDca5a4hcNAyXdU1lQHHb6xzksE9BR5kRDa
6m7wSnNHZ0FHocwP1jJ9gaxK3dcCmDZCsz7eaKJ+aKP4qiCd6LQkxSY1frBV1eIls+R7H2N6p+78
cQGUM2ZUU8oe5ImbUd1btVmuTNEi9Zka9XOVfXWSECQl44OFOeGKHV7qsCxSodflcjPSabUo8pAU
s2gTYrQyH8UmTip6gNEH2tpSGogWnD4amSSSEgeXvinzEn3NiF9RXVbPZLLSkpK77gFOHcwdmiFW
QPSRymvAmt4uS02UyUZqCklZDuSnso1ayLT9eK0EccYq7ZralZ6G7lnn+Q0oWdjQPj06fcF7lLTS
3uh6k9kH0Xl6v1OUsn3oXIbvXWS0tJuosVsbTmZobrOmTh5UVBzskalG/twg3yzT9EX3R9B/DvEo
JgzoGyyU22Dxqppsrg2poE3ctuXhq4WO6sfHXKgj2C4xw3YN0tj3vayjlVbGhP6ovt2Tt3Mdnttw
AvSoTBSo33GPJrDTm1vwMHtAt0uXW4CztrIlqA4VRh1JrsVAAx/Yniwoa4pYRvBCsJ+/lnUxGOT0
XDW5GJUmyTfgWvrrj+/4CE5KTE/izdV0mseUJve0cbOM+Msu+LDp3WtitE+jNpzg7B3hh4kZzEsi
pIgsyvCbIhUJ4aPrPqgkawIn9gTa3DyMmONKQe/5xzd1BMAlZnivyXA6ohV13CBzI3khxeOyEaV6
+7mjz/Beiqx1lGfLcZM2hbFkyyO2spwFy4+PfmwIzvheRAOyp4YGz6qlQEbPqYyeiGSnabrR6uNT
HHs8M7RXXNqZbNFYsskUO8kdDx2KSkwY+ie41EfG1NzRS0qVFEEcWkW/uPbVZhuJfDkQjnWS9jkg
3dzViyJKDJ8rGeG3aa+FS01QOUgPmrougjL73CCau3nRvtzQB2FhSBAZ5CAGXVqpVAVOkISPTIm5
c1cPm0PP5XAkOJtK3XqVbQZAFRs6JoalXiouaJEiP/HCj51sNskj+iUDveaFVK3uYoOA1gUTgPJ8
8LxgbeVJSuqq9U7Q734/gIU8O1nMlzjsxhYjjy6g6mZ7BxoSfqheeOL4vx9dQp4tJpEl8lEfFDzP
Sm/VTnvYLE+QzbXtdZN81oZWni0hEXUbqrlYHJoKSUCkUdnUzl+c+Aj8fgYKebaEtKA4FCXhXSAN
wkko8WRats3i5uP5/fvXzUfk/Zpuo1A03byxNxOAS5dK9k0kWykhkmcKsEGjAevh4zMdu4/ZSmJa
UCnIDFkb01SsF/pK67Wa++6nFlrNnpieb75Njcg6yaApeBN51sPUj3TZuJZ/9/Gl/34YafYskqBh
O5IT6n2IiQkL026vaequiYPzjsTap5YQzZ5e0JsbqNDWSBat6hsyR+rabKr8oh8b/f7jO/j9w9fs
6c7eHF1rfVWVQ4yXbA2RBfJQCpi5a68+Pvrvp7E2N/FgE0XaPqfEGbht/UWrS+lFHRtpV5QSlb3P
nWO6szd3IAXZaFSdbW16BHFnWZKOTq/jEZLxsk/MtGO3MZ/HiTukWapbOGXG59CEV0KJn8ykOPGU
jr2D2UTuhEJvUJ3bm3g0zJ3HTvXMzSP5U5RoWEPvn4/VKmVhINTAizkS5z1J84uO9m/k+wMyKGwk
7c3nXsRsHnehrtWmhDgVnNgLRd9HSUa7kdEK8PHxf0/h1eYGHk0sq7KhRKymeQ5DFDAB6e2goA8f
zH1k24uq1wL9jPdDysEtCkpiRZpTEfn49Efe0pwdjvJI0ENCm3Gm4i1l09i2T3K3vPrc0WcrCaAs
LQp9YW4SQdW6YNe0HKXoVKBwZJ2a+5OQQ4KgUlLp8SjNO0lFfgoT7dQhYX7XYy76qXuYG5WgBCTk
kEZrM5Z5+UK5Y9zKYzucCNeO3cNspUp6hRSNxSSk3f7MC3vUerB7bERWjkcJ4MRbPnaWaQl4s5oM
Ld1+IsJTWfXSy7Kz7+2kOOQuNWboxCeWkyMjaW73AdextdUSs1r6zAqoQjQll7SSnQhtjh19tliR
qRmVEkrnhv6rfgurDLWsETx87hXPlqqAldZI1NrctF1SRTjdUMBw3CyhWvi5E8xWK4++paQVjbWh
9cBF1wJj0E+i+u5zR58tUTmUCLr8C2vTIKzZQ3pAt9XSq/+po8+NPfA27T3wLDaAuSxYhzRtrjoq
b58bNXNPj9EtgQsZvFe9LKONUeXqRkZ2fsJ2+Mi4N+dRRkqDdWl51iYzLexPFKCDpX0BW6BZsKV4
+twDmk9hOK3kFQtzU4Du+KLkvnbdNWQbPz76ka+0OZu6pYZzYR4axsaA+HVtqn65lEalQ3xvl598
w9Oce7M6qHIjd7nss8JVkK2dJOv9ByOh1vm50W/O5i7JUmzm0E1sLAoRHoSkEiUA0uTyxPg/9ohm
0xeGkGIKD5NQhIr60wi8ZAuhzjvLaZ++/txbmE3g2qsLUasBnxq+vbeNCMjNZEVIK1E+nriL6Wn/
e/JLM2ezODOFHVgaGwZXzQooghUajzY/5Tt75OhzV402ZWWrpi+Ahv6LjcOzqsvDifd7ZJbNvTSE
NvRx2OOb1yW0hVIyV/2zQGmbTYawn6ooUINPvQVjNhfQEEejnHMTWNxuh95cDXnxZCfa148Pf+wZ
TX//Zh7QAJrEdTSy9ZTL/iFBkINk2VLLU84HU9TzmzdszOZBNYJwlEKcKQ2aAiRJ7Durfy3G+EkN
1W1MOqWwlU8GXrMpoYBj0hOLNiLy7ch/NKmMYwdEoix/8lXMJgRi7SFIoJJsCogr4E2SzaBYK+BG
n1tUjdlsEL2Wds1gMhtonkJrbtc2zvS5JaITN3DkZc8NNpoITltdWgRe+CDRUiibC99G8/nxUDqy
JM29NSKNWrFFT8gGq3sfXX30OMj6F3PSUX98giNzTp9/2bQmzIue2FczBbTLqqU30jjPakM7k056
eh17RrMvG0qkWIlq8lX1SDukAO2xkF1LnLiFn47av5kP+mw6w4gzYkhx2I5Htg9QGc5UtenhpuWO
odAruqNLItt7CEkEOzqr9p20iI2HPLel8ocnRvXR6/Im37rCgk6am/0rZVdbmcQayedcdjQxG4c9
11cjfJn6PzqUhYmw4Fr2XaeeeAhHHvE8ITxEwqA9O9RJE0UkVyx6IJ8aGirk1cfj5NhAnK1pRdLA
cqD1FS4z2pylyftrnBoBaeMUtAibJ8b7kdvQtfdLJ9IBDLo6QtA+bat7V1Pbp2TsjIfP3cRsNbPK
vE88T2WuFv6BIUPCTgt2PuqIj49/7Opni1kFHd+AbGdtZDpbNjyc5KFy21MZ+WNHnw0hS2FnLUuh
sQEoLDDhsEOvo0kOLNfnxtDcLiRoDBVyS0EurfDt7wSGw52Vau39xw/nyAia1xXj0OzGARE6zE4L
PnFXyKAXkwjBv2V8bos9ry26pqcKGrdI17lg+xy2wSMNd1GgW58bnmK2kA2qWfY2lqObjEbIjdkj
bU9pETnx/I89oenv38QNXmGC4Gxkd5NF9SLykMyWLUpX88ThpyX9N8vkvERoy5CeTRkvUyUbzwyX
jmw/VjdmWZwDBPWWft59Lsid1wY1H+1t60r6Jvb1bpPQiLKKhJAvK50WoM8NptlMxt4QTXdc8lnv
4vZebyUlQitT2KXDAiI9fnwS+8gDm03nuBpNnCI7xOp5qp91gya+q9D4ZPoLzRUo0102drd+o7hO
lyXh+uOTHpnl87obsn/DBzFnbmSzh/KpoX3WsH89kSY6ckvzilshCtGrSUSFSnlw43E32mC8fFLb
Lb1pEIBMtral0ssn5suRET0vwcWDGg5Vxulo2evpxcVA4tKj9RmDysIUJ1b1Y09sNm3GpsR/oJfs
Dbqgdg1iodyCZeqeP34fR5oJNG067ZtZaWECLyAzGptswChBl9dDR9NS/DIgjAFZ4AC12dVqfjaW
9PvSr09ZKz4xY489Pu39qZORbVwXmtOpB3zOJuJBp8C2gzDofnK4zSaSMQRxXlrC2NjtVKcWGkgW
u/zk9c8mUFBr+P2ha9/Qyl+glbaqBSqO2OGjcmJ/cmw8z76JEIDFUKe6sdF01ym8eO1qUDQQ62xD
aMFR0h/s0VoG2qkUxLHRoE4X8mY0EDhOwC5ykuSvgLrEkZxmK+S3ee5o4AFDyIQROBFcS+1xZeVl
1i8Gd9RG4CpJdj9xoNDzd7I7nGgEODL41VlmHGpekEjFSMrR6KRNGNJqyNYz+dzoUGe7A6R8VpTK
vrEpunLNh+4hEtWJlNqxCzfeP8jQwwlj1MmVxkZPS7odI6UENnLiwtVpiP3mY6fOFgVDTotBjIRi
LWDZZmUBr/CeAi/DWcPKgrpwmkBSrmiLAzfs4l/jnrVBaoKaRTdvOpIhyUjdrVDRl8FYqRgU+LYV
bSI4qfU5Mon+Kz3++AipUBzcGi7bSJSaLbrACI3VxwvPkcmvztadMgBqLAGY3GRlgYVC/ECvlA/Q
Qj81lo+9gdnqQlOSbNihmE7QvCq8ZoecSPO5qa/O1pVoStV5o6FvXBgsiDJfk9G7tRXr9eOHc+za
ZytLbAJTt0u29a2lV7sUYyTax2XrxMVPY/B3g2e2qpAFRN5f4n4rW359SXIo8p2+qrRlVvnZCu2e
fWKYHrkNZbaa6EEV0tRrEim1Qv1aUH2UQRFPCOyPH9PPA/3mTn66zL9ZrgRg+wQ+tbHx1KKeeLNp
Ey8UBPZ3iudaB+zNBoF3BiCjL/g1hR4qKTU9hAYrF3iG0ou3uj3QKut7gyWhCMbNACmzBS4eg6jE
cjSorSXGDWFlYGI2dMrn3oAyW3gkX/UC4er6pq4D0HXxwzR8TK8tYCy0J2KhYw9/tgL1njuOAVzX
TaSVEuAh21CbhVClWjpxE8dOMFuDMshilaeRr65qIdhUmeIs9lXtxKfv2NGnv3/zauGUoXfRcUsY
SS1uE80GU6SeNo49dnjt/eFhUNl86qbdphx6r0gEyGmRS5ar5cdD88jy9vMD++byTYZS3Xa9zjdL
mE5XTP0DsWnjhwZY7+NTHLuF2SKBDMVDXluDXvOJQxwaMdMnH6zt50qJymyVGIDuV1FV8wISrzjT
wFguTKNOd5+6eHm2NOSibGGIVzooTq0+H/saMaTXJyee/pFHI8/CBhSqMbJSCykIdP2lK9n60hrh
3X187UferTybvVbVFlmdMna0RldxwzTDxHNUUA3eeaQ3xo/PnWU+fzF8LaqOelmjFu2t8Ez5xlSH
4HWoQi9dfXyOI6n2eaddmjT6GKPH35Sl+UIwF6tOBFx7WIzQSIjsfP17Y3vBY2N2SnvinMfezfT3
b2YGzXCU2fk2owvz/WKRQAnDxg6o1PeP72l6Pr/5Jsz77qS2AP7RUQms2WxaTtlA0FsIoIPfDDMT
dwNNCg8fn+nYOJgFAQIrzi7xS5KSUVAfAiKaZxhj6o0bGennJuG8ES/SDdMtcpWaoISiUCenR2lN
iTafu4HZFE+tvBoS/As2gL+AP8FkcA+y5lnPFrH+iW/074eYOm/BC0QdQFojzkPuiuVcbXjjDx+z
Ahx0RvQGZx7UAbRJJRcC7QEe94nz/n4Y4IP0fpjFuI8xsAaWL09cGmi3a0zPRj6KxMOhd2Il+P1Y
Bpn6/iQSyT3AfB05J0OxL7WkERiO6eJTM0Wdt+dBXE4YyUSwI/Zhe0t4yrbx9V893P/1zvu7+sd/
8+dXlO1l4Pn17I//uAhey6zKftT/Pf3a//1n73/pH3dZwn/zf/LuNzjwrxMvX+qXd39YwXiqh+vm
ezncfIezUP88Ovbk07/83/7wb99/HuVuyL///Q8cedN6OhoKg/SPXz86+/b3P6a8z3+9Pfyvnx1e
En6NKZ9+D+b//vtLVf/9D0XR/9R0myq7rOmKbkwbq+77Xz8Rf8oTmIhyoK3Y9hTyp1lZ+3//Q/9T
hsAn2/xAKKolpjC0yprpR/yOTBYDFYmgPWk64B//vK6rvxarv17F713aZyUgzqvB8FU1sjS2amF2
Nls7x1ySfaF0GCeZL6GJaZ8yfE3g38Omse+YaFB+ZJwJZZxnVTPe9eBa5MaWN3HsPiaFny4hyR4g
5Z5IHr2fY78uy7ZsNH062hkxi0SQAUeJ6wYJOIl0Z2vpTkOspttQo6QwX755V7+eyd/SJrnKAvCi
f//j59b2X+v6Xydj96NqQoVYxJN/P+eKKtRkP2mSs1p2v/j0Y6q9uscGG3/eyFzWvnGtDsqyw3rZ
7WCB5CCkeCDxPomqVyOUq5WkeCVNzSjGMb5WwVgo6A0cWm2/ldYPvL9dJ7eQghWq9qBq2KJ9fP2z
1MrP64dCjEZYNoQsq8ZsYTJtKRts7DTPIsV+NQBAYOs4fI3bRF2Cqi63WOydWbpmLUsTSSBs3w0W
ESdWlN+8sHfXMIu+JGxnlAHE8llXZLjfRupe9NY10kptoVjW9cd3PC2Csxf29mTzjo1GwSQZEEd8
RrL5a58Xh7SSXvz0DFn6tzgw7j8+m/4zuHt/PlAlQjUMWzOZL/8WWkp174EAlLaeLWdnmQZ4qsae
u6hLbWkDCOt1HXnokCerZFi5jJ+8OoswCVtSvRlWLa0rh6SLVn6UgaQI+isdH+NdYacwa5BUcwgb
H/GoW9pZNCyTcgTFzwzU6GNfh1brLVNO1mIRQXtqf91A5seENcRTq/JuvB5QvWbpGDH2oeroqIqv
RdsdjPgcs5HirDO1CgARZDZPnSwqi0Pby9FDIOzLVOWIiuxe656JNjU/68uiP6RR/dRbBlL+g6iQ
EcHw2zf4UzpDMn4RiDTPslbvFiJFGYXhe7HLFD9Dq9zDqh9ABClqftWNWblq4Lass65cejGcgiGo
olU66mfCxj4WwMBkmN5uet3a580wgKPIX3ys6BwTBaHsZttWL6AXKMk3AbZsXbj58+gjtW9gXC+m
gjSeLzegebMRVMSgx3uhp98ieB9rYZSgr/JqjSCyR1A/EZbBxcOc9/dRIPl7O3rCSAqsX1qtZXht
jqopwNRB4ua5f0nOFfQKHtqOpaa3AujOEqCCgMVYnIsIFyc1fpLT8czySCsHYiUNsb9Byv9oKZgc
MUyQ2+vlLtJECGoEYXuj6+O6N7eQ/asVzTrqmq/FwjXzeyvrm4Ws+Be9lSiLWELBrtmivJHRzqYa
GDq5dpc1sJwHs0HuPwbwKCoTg+pEsiCVe5NCqp1kzTe6byHTxadq1BuM1st92tjursiiJ2hjiwG/
LtNyH9Iu+FFmGYuRAe2yOMTVVo7lfmF+KYq6Ww9y90xzpO5wOe2FTmmgByPm9Ph2OEl9g4sd8dSE
CERkSZUQzjy8RJwroRtzt+bGdLtVXtW42Fr4Reodv1XEzdIM+5VlBF/g0Q+LOu2ey4Y8cDbUj2Gm
NDwx+xv3NNCXBmAlRXq6ABhiYOih3XU/TAwFlwkSX7QE6nlguz0mGMG1EftimYjmLqryawvjxqXA
jcQIs3QFQRKqkwBqCO69Pm8qaH9Z1m4VObWcFt8T5hYZdd20oLrZl9M3r/C0fZF1XxOWDi1R9/2o
37c5iOOKFpLqHvsohdGfPAMuf2SRO1hYlnkSeIxcq5SJBmJjjQ5AILYbHM2DF9LqX0IFAW8u55Aa
7zx/TJbeiG8O4lC13snpvi3daBHlgQXqC6kYaFJ3R9R3iYWZhSDfqlbYm33F+S7ZY4KQXzRFd7dH
oCnwvP7SBX58i5z2EORQ5l25AHhfqy+03n8RiSphTkOTgV0QmGK5iylj9Gyk4h4aAEAJ34aBzsdJ
q6zzIo5vce9VlqAmEnhV3uMEYzVpdBwYhVrUXOLhlC99zHZgioMls0PU10o4ODCmqKmYX9BI4LsA
6y0rXXGGSTsUcm1YYV0hPw7im1w94hyjPymmJq3bFgZOWimrMHP7J63HJ4vmpdQL0jtPSW/QRYOX
xmP1EEQ5JGrFXDcmJj+iUMOt10aRM4rQwFurrc8D0CwO0ZPu6FR5JCV5xmrzAg+AM9xrlKcuTjFn
Atg1Brl/YUmTdRrvFcoYNeiU3sQNnEOxJr90kA232dQYNCzkzivuwQJqwM7qJjhkrpLCLhnqNRwl
80Cn+7aK5dZBKiuf1UGS3Ixh7q7ohV+4OY7cKUT1Kz/Larg73euY6sUBJkS2nr73mtL+sDVP3lme
ug4UkaEM866qFINtWwnsrWX553TLGudewITDCttYQKsWSyOTyd+VFM0xvf5BqAGpxdPEKox0rGKw
gccMWwOhHgNCSXK+tGpnUSwp/KWiSStQm8laB4Wy1inpL1XWtIWRFNfgvXq8Pm1rFRfhj0RgduJK
YGPxaNasZFiGg0viNpAutDDdGsmFq4bFDcRH+QLXkhfDrW4thOzpMLR7Db1zMi2Aozc2S6U2V3G8
0/xEXI21ce+x5OFXC0attGCku3BxFNiAKrAvSYfbqrnXLhRG1hsLpiqg+LgqoMUbtbXwsTOTcvUh
leghhh5lLY0WDyIiZD4/wAO89mAHQj9vBmmnRXa1bGqYpnCkrmFV3BgYNqyNyimz8THtjdyJcAhZ
YYxyU1TuZeuC26x79Wttma0D/bzCGqe+hdfhpArOBDl+P3l+yWfL3hSiha7tGlio9WeZamJtoFxi
c5QutSrBPUu415bWIDAL4isZkm6hyuDe3DzfKxjWgW4B6RNj05RO/AfNlNqV5mP0ELmKvSgFEIis
6B8tN33UM9DWdZKfZxVWobz1DOJAYKKhB4LEMYhz2nEvRB0tmgLfMHN8rIwQJ1yioDrng4FoQV5K
KfQjgOKVVfJ1KswvufdjxBlrpff2SwLYld+7dLtWP5NLaB74SIuw+/5xuKQpU7z8PlwSALxM/JxV
bDPteSkpLwocGJosYibAJKhl0BuF5t4EobJ241S91uuscmpEI4qlRlD1rEdL9oFhu+rBNNRL0IMJ
nRZQkZuQcnFpN4uOCr+TJGl00AtrJQzlqUIid1UI89ZlpKsuAh7VGqp9O9g7cyhzR+CMvOqxHsT6
xwPgoMDUyDUbbJXUrlFRLn3TTxej5C7LVPZW2eCtGSgrLGY6WPbmbQpSJauGncJkCsbwjDxJt0WO
B9AhqL6YdC6t/Kb4ZmaPbjioMLTgU1F9DnYwCPYDOJ5zyEPEIIV05wFUsyaD9J6wlS4keDMg+vGS
+wqisHO82s+XLFdXkCRvEy/buoaOc2K5Adf9Pa6gJLNq8tEtV4kaP+ptgxdtmxyaBE5yF91oanpp
9217psr2i6XGeBAmYl+EghDQd7E35Rsmqu5KwmFKuOd2E0ln9FTjlOORJQs667WIdPNSMvNu0SRb
aikX9fQlDjLIDsm4TeUgxNIaDogk92dTHKZ3qP29dNNIRb8e+o4PjiWtumwieUjBQgIQCXVW/DC6
8saH/b5SlGHnZW7oQAuH1FHlW+LVqyyUJaeFuMtoufBwXsTWEc6epU9M0AK+T+8hBRkWXSEgFBqq
cBrMAgs44u4TqL3n6TRRLnatjt0YViWGSZQNiCC3NNSHNmZIrHeuHj5XRfTc1cUmqtkCJZdJA6on
8YgBYpewSeEOlm240xvvEePCrV4HhyL3HrVR3rcVOCBqPxRv/PNUj76B9XZQj59bCoD20viSBsUB
M+EYSBmICzww4MQZ20pN7qHe4R97pepj6WQyUUcp9OvabDc26HssdYav3UBwGIF2dpQuXnYFD0CT
wHDR/oyX6RA+j/iUOVG802MLumP11bTzcE3Z8atqpgdU0hYmijBOmN5bLLkkCAxW5cguPRdFexnZ
5zlbgayhTQWYNrtS88zAzRyg2fiVHtZvng9ntfcN3ja4rmSkTgUZGKtkjEdhb2CkJL6HukFED9Bb
14cGYjSm4kJ5jXh5HtSNA/ifO2lsclgfSY0/iH1m4NuWjjiJQr6q13VyJQyjXLaeJi/8qrrWW3Bw
ade3mwLTBrkI43vJ+0IAoJqBv2cfvq2ypFthmOgtDPxhMgM6eOyp+gInjytCU4O3zIV2CLe9ysCD
rgDsrUJThlP9gIWyu0SSeuHa4aGvuKsAoMMC07VH1OU3o4/lgOqTvY/4UWka8Fas6ja2qhsi92Yf
9ypbCbPbWYMeYJ4uPePNh8GI+j0tgh8aXYrQWJlMeZg+RXgJRHXEjJQwwBQlFh25cmHWF/gL++sm
oCLuDUHu9ImNrUQefDUTXG1Frl2l5FAEANSKbUnfGndjGgZLTWbzB8RKtsU52+dg7bY5m5n0XBI5
+4b6huJGAaOrxpCijV4rs9voAJj+2sL/yp79SoTM8nSzPx5JyL3L4P3vMnub79mUG6v+H8jtkVs6
ntr7n7L5+vI2s8e//iuxJxn2n5ahG8LQ4JLLwphkkH9l9iRT/lMmc2XqphCGSmqGdMmv1J6i/mmo
JI9lRTHhzls6Wb9fqT1+JEgXqrYuFPmvVOF/kNqbMi7/+grrWPQodLgCzGZtJOs4b3CmybtnOczN
ZUWaQAhrkXjGfSUDGfcGgvxvrm5/AZ355c3T+TWG3ibT3uet/+2s87btotMrUzNTk++ruVXCbZ79
Z9Xnfz8DL+RttQczsooqa2Yuw5BPY7FjfpxIqL2PX36dgawoixNWDuTV3p9h6KJBrmruAYzqYiCD
AwgN7ux4Iu/4PmX276eZpV7F0NVtA3F6OdA+WPb3yuIBy5gT9/I+VfbPk8AWVXVTI506yw3aFti6
uOMkebNVkm04vg5J50RLNzzRT6X91PT924BDEK5YujBNUpHvHxs7hJ60NXGOCt8tpviiTomDNF00
aYrfTrnPINFNEZ0r1pWBzQc2SENB3uNV8l5lcDsq8XDSXbjGGtTpEpevdac+SsDRGy1Zi7G+Iw23
K8x9nV7Ew60S9Bup/24SzAPcik22vATgkWKRQhrgBpqPqVTsIU0sAuTp/hiv0xB62XYyzClzfena
PzALcpSmWkqid5qmuxJWhpfveAtk1akSd+1HMGWrZi0b31oFmtj42MV0P+2Lul5Hhr8F0r+StXat
5Y955S+wmXfMwV/K4MeSBFaTqS1q+6pProX1o532J4Vg431RuvK+ay0nyrTF1BBJBm2bWOkid0lc
sB3q6JuqqWbxAUhxDqC73yktkgSatB18nGCaWw0TGlKA56Gh4h3xLUsfNP2CNLZTQBrvyEyEuMxh
50CaGnPN8pV+rLS8aIyrenjGto5PoSO1/UqWpKWK8NBQqHDcRvF5SxoxXzb6rWnQEy57JCGNYBlE
liNqnccEmFooO/ZNi0G5rW0f28LHVosWGvlkpmKnv0LEcHxMIbHh27g6vMl825vP4Mxj/b4PH0m+
b3I4jlGwhe21cIdmlxCJWfWlwHcvKvCOU7x9jUNW3T0aUbWKy9d8q7XjCvIgL5J8e+1UeGhEwOMk
NlEF3ioucMAK5HgZp6sweUSBu+0kkwDTPegxyvH+2oDlHMUse6Z2z64bt1qZ10U6oVY1Eh3GuZ+D
z8uzpQQQSuqVdQC9pcU4QsPCrhXkOhirSb0zOnbaLhAx9Xup3FeYKyWg/ratHBy8qD3H7WylSXf4
AjgDuVX6YgDMLkW6lzx9mScZmd5VFss7kL3fNb9fluzMQq3ZYe+J16O6btopNb/16QRXfHrY+mCh
pfo6KsI1liM7FWoc3u9Tx+R5047LTo8XJNxulFLFgaK5Az+7Ay7Zlg8qnUax0d5i8bOjSWlTduIK
e7E1xdCbqKkueyXbMDrPMRlaQJhdqS3JTatb21W7tRR3NUH3eiaHSLAiqb8E+C6n0TcPPBObWk/5
qof9peySSksu4Lk4goglkRa2hUu7u/CgG5K85nWKeJvVYllmRLRRJ+1B36/cjj1Ag/kAA15pLnLd
Ju86wVqqpY4FmVYETxrwfFkJDmWcLJtG2ouOyFRyxSphcEnmT0sFLOm7c6NMF+aSvduLPEbs77Ec
6hmio7kTIwaO0H5NLThTJmtDk3wIzTJdOlz30g/Tb86USKdJzXJ3ruE9mGcSb1wK1YvC6p/Vvqn3
WSStB0VZ4Wr03KXpPmgAqUOfkOLbLNy12S4nxreM3QgPltoznEsDqwk0c9yiv6HOBIIup7t+XOIh
DYqyWmZJgScSbrAVO1ro1dwX5vETSJ5Jm1xHRPTCXec2HD+O4lvxudbfTq8hDQ969LVpbVKGgHL9
emfW3o0N/jgrFCeMSIatvY58MfakYXDRkr/5xFf9zdI+++Z2MHXQM6Lt0qptq5751v7n8f9/6Hmi
rKxMpKjjwec2S72/7ab/3f7PzbsgdPq9f9aXxZ8EmeSrbeqktjp1Mv6zvqz9aUFaUqk8m7ptTvLg
X0Goqv6p61SQbYMwVdVU8a8glB8pukLhmcSNQQBrKf9RfXkKYv4VFJiWUKeQlqIZxVUhmyYnehut
8XXt/w9757nbOpKu6ysiwFhk/S0GBcqyLDnqD+HInDOv/rx0z+mWacLa7eWePYO9pjHoQfdglVjx
i+8TB23Q2/fHp2vXfL3brD12cI1zRRnCuAU/DaTyIrQWqSSS96DUSRGQiEgdVBhA5bntdV7HO8YA
VtMfD+0Zg0r4aFH98UUqJMQ0mSoAL04rwWoQaBLZQ2iILsUFAmh6ZDVLZZsss6W7kRaiFZjONryT
rk9WfsawFkarc/qBcCegSkMxk/ynHuweCLc0gUh2rTfWJccCI9QRzmYwDvRAPzef710an4Yjgsjz
KpUEOi3Wc6LMTbiq7m01eIx8QGrltRSXhoMWN3IDXOwI9jbGDGJAK72vCC7OUM8VsvIBCkmVcIXa
lUXshXbeI9sQQj0b7A+oyV2B8IUc57OHvug0ee26pZJsVdEUnIwNCTGaite1ET0enBM2m1+5k0+a
3GI/tXIf7fx/bZiTYSdHYGSrDE2KmXQgOeqmwMGm1z3MUoJgz9d75NxIE8flF0b66CL9/28aXV+V
4NBNlSW4OBB68OR7OxFAvkNGV0JIVwrPdbXOb/p3F/uPccbr5eRUN7+26We/CnFrXkM8GJ818WBa
noOCowz2euLtOkU85uTRacr7rxdp9Lg+HSxoSuDS1lB1MRUxq/nAkzgoPtttnlmhDIryFXArhhq7
Sx5pEsA+V18PKMzdwerJiOO2OZlEDznlxG363oZeoN4ZQEIasf4M2Xm2rfQlNb4ebn4SUUvEE8RF
QCb+OBqov0CndO5gB+qxS4ZlgBxdj7qhM3tdnL0PNcQ4yBiAEd63zslX9aESkygversxFKvUm6Wv
VzaQfQv/SltVa/HSueyN0ACYBBglm7PAGz9TaTxNdLw/bmMEB9FTgedlPJUfJraS4VkPIaLbIVPY
PdhAurNyVqr5rLGeBWu6OtcMP7uUVBOg5wo3W8X5+zgiAPTUrTJlsMVFtWmuqYWSkwXVeavaena9
Cq1zHR2KNp1nxD8UGSVowCmLCErRyRHEWiLWC7KK7RFE8LnnYXgGBMUjANl73KJtJPB6QbDQYpb1
yI5goZHNNntaWaUjrCEkD1XqdeU5IG9Afl1C8g+hUECldEXsjI5ecTms5CBm6XAUpF2hVkiipSgR
b/SGAFVXbqtiHbQQ1ncjE/h2Fjd7ORB1MVV1FI3YuWwPuQuxtkUSZstKImukDJlHo3VMZBaiVAQI
MHDf0KkAYZco8ABx6ZivLKPetwDjtQasGRUND6FmtX5AQe9S5h0z62+UHomB+DEVnxwY8lDGB1tD
DPdCd5ARKfbyXQuTO4QgQchpBrSrdSGFr1Yml0OmbFxQsuIG8ucJ7nz4qWP2skHPG8jCRiFwuPw9
1rdAYpbBNunv01KzM8kBaRr4V2B5+kyxvJYgAwMh3xxJkFA69MFVq90jmQL19YjxqWQRr3nlBzSY
+LfpAK55YavECvJj42XLWigMDUl2KM5QMGfSmqCCTTMoKZZRi1hMiFo6lEpcaA1mqIcweX/ZxE99
4oLusozz5y7d9MWthxYhlK1Zqbat4Uq2wJKQBKgv4Y7nFKbh45Hi3CcpuZV9zghjfDjvv3FVs0gz
/1qJe5gA5R7tfog13EhKue/h9/SBCt9H01stX3T+LuC3bZkYGTcsAb03Wr9ZBVxnllAfL4Dk5ekq
Tne0yM0GafKuuIjlrdypeouwvyZwizRvdQjBM6G49mMJf0sWIdhP4H5V3kKqaiPl47XglJZCjhl/
gAapUXuXWmXlPL+MkIwBFHVZA+c8EsYlFTnytER+4q1qHAv9CsuOAhmNbdvJ+Z4CuecjdQ19bLBR
UqtBpiAOjooQGqR4c5zY4qBLHokvebaHBWUDAwO5fmR5PYjyA7CgqfUKNfjG0LvgsVw1isSa8qGK
4m3Bv6o98KLwLz20yXEXNKguMkHR886M5XsCCFTePJbaZVIv+Yxs46QB8Rk5PdTvkAgVGf4yGiza
XTVotwZoaqnmWAMU8zTVM9+267B9a4rcrlGjk4RPJLlokOjxACvjw12VPnP5RZsBY+3Ch0xNBQRS
kDSveRGhQu+uH3xTBHk878tl7F1TuNvlGvAfH/CbZGyMEpnXpMuiLS3IvJokfFNBKCBUYFp625Q2
dOXHmqOHIZRRkhGYXnz0PGAcBmlZF9cxuF1SoGL3BiwNpVXGrbm61RsfgDikqMLgrSr3tQYqfYDm
/sxS+Ksks1xFRPPwayPhqi3GsjMOBSwiSvJwGRaZIaK2vcZkkOswWmjJq5osiwZpRAmI5egJpRAW
OhuZBMTbAKc88QMDywO6iC2WG5UmFuqcUIgAXrpTXw+8tuniowPR/wC9VBEwUa5CD41ql8JF7FPM
/RqYYikDYLsAYhY5M7W8B3wRdXkeAp9LgaIkEApcALr5m8F1XwPUhpH6Fh3eeh/eCVXBeiVbxiU+
57UPQj1Oql0GkpEmvsTdVYfwqQzTMUAotQXxQjggDBq6oFwC1BHD2/GTZUUExD6EVdYfGvmRz++B
IQZM+okSeZllBIEcQJ/FCjSGhnFparo1GjrVnQMfpr4k8VUBYLZUDrpWoY6pT2ygwZFUQ3NjU900
gHkjMZaaaei9RoK0Kkrkqe9lhVtUDrLSuOWE6q5P4mWK0pooHZ4V2UVVnfqqCQjuKEgEpuj4L1E+
JqYIOIpEH+RjwMtIeclgNHk2GueeY0osFFkteeBmken1nkCGAZlY6gMQJ/zLqBtlzTs9BTUWJQOo
2yiiXdGQlUKvAtl2JOE5UGRguUKbJBZESipgSPitmN/xwgPgwXsviC8jPtmk5DmFEktE80XhPuT4
BVJ+S0PZ7J3kAsAfXQ5H7ttNnV1DXMXoE9VsB2K64bhhM7sTSrMAfr54Eps12If6gNofTcLFHoSW
O6BsCBXT9Y2fPhESGkkVbYvhuuAekhQBRrxtrdIBKf6CELaaoQRR4BFZ7fWI9iCqXOPhXPI94rFw
mVCNuu5rH4FQ0uCRE6xA7RH58xcO/yp7/SIFZbQVAbfvwcUk9DoPiycUSFqtUJgEF0OcAfuCxltw
/LR1PLzRPrbECFUUEAojFUDvGFaQ1ygNYHFm8ShBSRUEvroLP8svJNe7BgNXh7wRjNLmSWqcjZtd
OQgUE0UykElflantpBewGC5UHyQScfzTwGtzqntQv8wuUKEj8jBoqL5zhCe1LJcgvxmIwINmn+tI
BK9AbFh15K5POUtoQywsfOkEFhTohxqYpRzlbBetu6r3/LV9+slwnBo0owF7YjhCy77iGrAAbRVI
MGCt61RYcAhZd22OEwehtgaFIULGAGg3sxRIdxQd8QpYHbgNO7ADU2VP2xDAM/9SdrlD7mABUHEC
UPhGjm++82PhfSNlSOD3SxMT83/3x05dG0SUEIESIawNa1FUppK6bQUy/ZBTxGBs4KPMVr+9hV3H
jrEJrILlWaBhmbDSWcRq4+EmYKiOvOphKn89Z8rU33n/GZKEwAWviiqZCqI6ZQKur9B1yEcAoglB
DSQ4AjBOa70g9BYYy9K/cjzXBJ5YTzOHJWUPyhDqtrRdhngaCvchfB9cecE1p7XAaF9Q79j1jwDi
xHlvk7EooAO1FlARgF45MxPIWpKbtYIAf5cOlc8EHyXRYSsgI3WghCyxw5aoZ2B9OFhSW102EcCk
6tIt+vH8SgxAzBVs2ZWL8DLQg8AySQsvFK3OU65ljSosdxKyTMGO+3qm3pvKT33R96NwsrsmoYlI
JVJRFmJnQ2sPKF2Qq4FhSfGBFZQQc5zjEoW58JZNib8TkavhC9STuq6ZgdPdyqgUyUaSL/BoiNan
CWdEaBUJOLKSvXMR6LM/deL5/C/+1GmAcJxUxMwkSJwQuPjTFkgiZwkBwhxkGg8PN/JTfcHrbXEd
CW+KQ89t9ln/TEMfkSSiF2g8fB+vs9/+2W//7Ld/9ts/++2f/fbPfvtnv/2z/zj/bJrEGs0nDUYt
/pLg70wlfkQFaj6tKLZ2I9VL6g/LOr/sSpigrn/G/J1zV1RNg4cgqAJsp4kjmIcoc5EEp7UDBKjA
BgdTvGJZsuO0gUFUgIXqcEY552NNJlL0cJA0GT3fVEUpHv7nR1ttEMEXQR9lZzcIhYVw/knWWnF2
kYL0iDAWJCVjVIScw7bN+UPoX0UXuoKEP5LjH0ctgZTvqkprbcnfjxGwvjonxfB5zfBdqoBGSUWG
gDp60j+41OibTVFjSFobzQcsRhQxdTy4UZ7uJbzxtc8yTS+9TyFy7ypGojxaTD4OBTA9r/bjUITC
RUcfVI0sgdf9PcLav1ZKQ9pDGBvw0WrxcRh0tvoyCl5auysv4ub67xIp/jUA9LtkVUL/P9zUjwN8
Y1HexSI/encf3fGpZxBkvuNkFPtbuoUQOXh3GXM014y1l0blLLldFqHLhE5AM5eP5j6iV31nigiK
1ugeQFVRHT8GohyzJigtNW7XQiYasgOpwLTWaxTXyWh4Sga9R+CwAjacQJcoQyiMOgcKsC7ig5Bd
R9ROAO3879Xo/jF9p6GGyfp8dxt8SvH9EUugdMx+4fBOtQFQ8Jc6bc0jpHGrIJRxedmx/fNdgtwp
0iZnfLlpI//79YDWlD8Hm+wJHvE/dLJgsMpChzXStOAsGwl7vGl/fazJ5vilseauvdPvmixWSNyS
Q16iQwK6NMFi0TvWsE7Hf1HF4rLXu4JBv9fiDOfMDT+RcfvXNkGifQyfIW06pS/84MjTeqT3jXMy
8uSbc6Cc0XOWolzHBK8MqWHVhLYf22YLzfz6RvxU+jQdapz+k4Dmrww1d/vSv75qqrzwa8dhDOlM
7i8FWkGawkvvOf7J+5yOpfke9Xv79v7os/1isdjcvL2cmbyZL1LQvIFafxRWSdpUrTbrAyVxe9SN
FcZgcWywkmtP50x0xZq8pehIK5vnduXMezyWmBB0f6DVA4X5H9eLpAHEHiEWbkPdZunK1UXAPX/9
VbMjoBIfQShEjcl020tKn0tuiQhoEAlo0xdkA4mf3ddjzN1WCn8yyGSHiylaTrkYwUNUvTPAcXCa
GyYbD2A/szOrNBPkgjLfyViTLS5XrUJR8dvZPHrMewFNyoWrd+4mcEOkqV4jVdZDNGdDdAGkc4g5
JLUZuDsiWcCjMsU9oH9x24VH2kCTo1QMJaAmtCRRSk+spHyAKgNavbn1IBa6kFzIHIQIingnCJ0Z
9hGTA8d0BNBboAwhkMZIZVCe0fZYIz0pCNuwqlGmnUKjomFxKOqIP9s1GONRQ5EiBQoUP6j2Np7U
slHBIURHYKw+DrWENPKOi5GqDhN0eSfMLQX0vSaLnrZWw3nLKtlWSWN0XLlBz84KOZpVrRVs4Ayt
uqFj2yN9gbSBDi5eksFADu4c57pvSohkoHCebB3ZR+T76etlf7cWp6dS0HBkYLxQXpjWLwVOVcih
IsEAC11LTUZRemGN6iU9klw0ZVCrQVtxHEPDmLQ7QSoA9I4WNTppEl8yPFQl1FmNhktpFQ8CCznx
FXrXy6rwdY2Uloa56pVHVeSXSV8bX//0uVMhgJ7Oo75V1JQpG+Tv23QzZrAiymj7EjE5VOQn7/eo
6knLNu5tpHNRz3KdxC+xUOmyIJ2xFMYbYroGpwNNbhC0pxdCAtEMO/Br1NDEBslRVgEdyKTbB6Co
nRluJvguf/iwyVGH5HUndAE+LDdrU15nq2LlLLR1tguXvgkjZUPutXu6RnGD6bBH3ziHtpt7xz/8
gMn5b1If3M846nHXxMKa849SRdmgPVYGks8MWdgFiR8idGn0FGrZwlpaQEOHnXOkzv2MaVEsJAtJ
K4t5Z2t1dQMt5G0KjSWBd410gEEI/m9SJZCc4VikvYLBiDrXllHtAX3aIRQ71R38pH0aJHoAAjF1
3r7e3udW6d1OOLED/u2r9P5inPyAf+/0zD30J2dGGK2Nkx8XijxkSYSks53gQPJX6onIsZ/R5hbm
DyZuRuR+cA98YnYAEuv5PHp1xiJtyeo2eJdMz+h0QW+NwrzbSHqxqM/UIc4lPFGEiFp+AEtHEbPJ
vfN/N+E5uwfI2CCgEBRRTtWdv7UHxrvw09082qso7pVhUU7uSiGMpN4bk+C8n20FWV5WvqQrZcWc
sFx6kqv30KP5+uTPvjsnQ05uxx9+d1T0i6DYFTWv0sQi/9V3Z/44nYw32djRjxyn913waQVPRp28
rl7iQQ9QkTs75HJWeOgma1VfVzMI86K9LNde1TRecCigYXWR6cpYkxpG0LmCTkTBpbsqE1nvckfI
xDYofinOWDFziy2hK0PUUHYv8Z+8h5+NtaF1RyUQFYRzpE2X25HCtG+dvrOT5CEOLlDOydT24eu9
O2eUnY4xWWIpFTOCNkWERKv4wpMoGInnUOdzDrKCSDLcSIGiSptMimh4uVBpySutzaOKDIQ+HWwJ
JhVrOUCZIgAHge8wUiiML1B9ew7UN2swn44ufnx4/oMM5rMTN3kzf3bixltregzhmsqqKBAILUz7
yX8oWP5uw3017GSzqNT3895FsMqV4zVRD67n6p5SW1H9nDq5FXuRoTRHF/odXx+EswNP9smPDTz3
KJ7O82SRv3XK5+yi0zHGW+DE+Pq1mpjZK+Vk40xeqe9cKXOxdQXRFUWUKDxJZAk+fpD33xRbn312
CfiVCnI5aP57Z8ScrJYb51JXxRzitRxZJoipNBAuw7UKgSjUfLlQkqgd5kaiFdNXzekOOWS2HAfQ
ix7KdnUJxfcAOgLymQMyt6yqhKdIwXtEhXf35+RXofa6zkuJhyYX0nVd9ci1ZyQs5gY4XdPJvikz
mogUFfK2XNxGnmeUKIM/c8bnjMPTISavHQ1A9QxzB68dHNdyIYIwwo/N32MwKdTF5ko2ZAYNWKu2
SVCYiZhaYrVTjK9/xqwJcbJ5JwZOP1I/sWatDcyn5aPeuUErWi/uIu/11waa2MLfH+i9Ne/TrY0N
O2aNJbRGTT7JC9B3EqYo6u3X/jJfK8tmJ93JO2k7XNGraJ/v+pW45FapPVyK+3ONYLMb52TwyWf+
2MY5GWJi4v9DG+fcNGuT5r6fnebZw/PXHEzb7X4gXz/rCkiypqEDmh8bQifT/m92BWbjUdDYVHkc
ZgRkp+GGfygsNrsuJ79iMkk/4fG+Y9o+nXfIWqmKxkNlcroX/qFS89mDD2l1aH1RqK9PK0i+lWeZ
zX2g4V9CY7KA4LI8/oiTd+937uMfy32MBsB000HEAm0YUHWDqNrkkUlJWHNJgOhenCzUejBKObXi
3rn6+tGc21SyoMKqRDpSRcftx/X+RnpwNnUnjy69OorUQdX+4xC/krp757l/mjQJXreKKYPk3cSq
KoqgjCJJQwUFlG50SD+x25DdK6w2oRlpdRb0azcI4hslw1/60yVvcuxJZS/Qm7JyU2VP1x0DvFmX
GfChzNcbHZUDZnJbGzVqI/iUSW/KmluMWcc3zrg5vH29GrNrLgtj3RTOuTCNrX5zzedXZKwNwxlH
k9EUASwHXKq1kdTZkEkJjFTfQUKKJXrPzvV8nB1pep18f6Rxo35aeQXaIQKMdQHu38ddhnweifse
WWiJHZ+kpbSMrFTfd0zV0QGrI1imo4vEdvbnCiJmD9DJuJMd1xBwDhRf6exea9DRW4HwOWTnmN/v
wa/PX6epGi5+yDnSidtcBB3UPTOvt7PEgR4uhFCEW08KtlJyz9PXDsq1IZopZcHTE1kxM7hFEeSZ
uuiSQ+uqJq8HD8CHCn2HGqiAwu3It4+FFdc+J8E+7JoHCvXekBLbEZqntnkMywPix/ywSv3WrIZm
lNk/k72Y2+qnDtbki/K6LTo+glBJ6EDiG2JU6HaOgDn4+wfqdJTJrvieyMbc1jsdZLIFuD7tQJWF
SI+jQZCs50G0veogKIxgkwkylE5IYJUoevv602ZDONBiIsqoDAQRxMnV7ddKwQ8Eake3R46hVGyT
sYCduZDODTK1wb83yLjWn3Y3AXmEpyMjaAq7kkjatqWP2pvKuH+6vN7vHjR2c3g5M18zRVKj3frn
KJP56tWsLyUV84V2QXbtMs5McCv8D8rd5kxU3Kso7/kjMzeNrYmBB3F8XAlZ8kBU9FFLXoMgffgg
1uKTn0Hm2QPU58zXzc4h4ieyqPHj+zeJJH6rfmn+GjoZZPJlgi9yqtKrSFbIOLEAvfh4Eh204hbd
gIrmpr7M5XSlhNwm7yHk7WrPAAoashrakbMZsTUq+pmXKm975QtReuaL8kqEMlEpkE2EeA5fQy27
7bYudXSBbyyhOg6ovKVJu3ML0cxzaCW7KYtiYX9m+kYjZLoFYQPBwicIsGnTw0TkNHU1HtmHW8pk
XaWWxD+3nU7BtUhH+ZqCNTccJDaTGoL650sH54IkJ8NPj1kQyS3pQtRqIy+gR9GNJl1J/NbTY9Qt
3uUrRwIuIL5Dj7R+7lTMXV4KStJRaIdYlzj16n7s3ZyN+ykoW0FWieKcvBfDnngaPzzjs5bi6fDj
ipwM/59mKU5ZamP5rgLpZugGyyC2wS74+Pt/bsfMGTwYGUw4SVKhRT157b5n8MzmsVA0BQ7WmM0i
737qyfKoEDOROUo6204ZYAqro6hfZhaK763Xhj3fyYywBLHL9RZc7CdqvJwTP5q7w0/HnxgOMsJs
ed3A4FIHavT0Uo3u89YzvehJTl6GYfH19XNutMmc/hOjQbAbbiV6G5Co/Lh11B95n+bsPShDqygZ
QUEEuuU/DvoTpa/zm+hkzMmb+OObaPa9PP3oyXv5X2C2z38SAgVwTxEMQ0rq4zr+F5kAc/YhepbQ
1o4gHxC+k0P4fVHP+YFAjILuqSoAr/lxCr9viL47vZ+sGvrnSNND931B1DnrE1sCOAFIDaoo1/n4
Sd+04OdsFVTOoxTlXWp2GocVKVh9cQwLnrP5BVkUK3qJEnojsMIFBKYyGxrRVrtS1qkVrKMzVzS2
Ab5hOpmno08Os0qSsipr1MGS4lmqOxYVV4NIQNuL93XcQYkastalbzSQ28o5MDnkAlZ/RiBr4V8j
lQR1uVrPUJqtXqnRsSRIaMox1Ioqu+C9hdb7ZiQll3L8HGYQFmwrCz1uJlwMPVGWZbkJtSNK8lBz
+0LCVRO3K+g2QcvD091yI/Ab0blT000evzXyAFTctiOrPL8rkCcVu5DRIdBBo1rVkqJX6nPFQ6WE
C5cRKsS7Ol2W1LXBbzBc900gVK8IKDuFpjsFWFIqb8jRo+geOwnRLwU8lK6EZHRoAUy1rUi3ipRN
Ke7SGLRFD8L52tLLt166Sjr5oQmlJZoeWVtDjayGvOVWa0GBFGjPhLS8TsC7GiLZatTWcpIHVTKh
eSQ2dyh5NtJKYGpm096BYJxq+cVNWG+63FtxKPKuQ2jv9yspWVNI2Bd5oFfQIwu465Ryu7hG3TDE
zD2o0bdCsOoHnnUilNYkQzYz1Eo70PMSwMGBICAk5mrtCBaTnheRqVUKQ72tFWm9kUCdvpeCZVRy
rMrzQ9h2zOmVZZxBVxD0swy10CAFoLDnsQmh1HcRD3aa3jiBRfsnKRbMzvNGJX7qPcuArGctRMlF
kArR6UkhBhYlEgNLD3itRaVmhqaor5nkLgUNOvkBNLhH7BsnGU4imZEKzqDrQhxLhvcBP4TEO02r
ALpR9aLprDZ19sEgWg0Ug5JIYujGgM4bd0vzQZe7dEn5y9zd5y7E5VGF2nEHr48MHmXzUXXjyvvK
Bw6td29q+S3J+tXAA59AGj2tR6G0xIrrxAwpqKOiow+hYgYlua5VGX0CWBj+gXP8tQPZJb5OzULp
WB+9BelFKVw5xUvL9wu+FK8ClT8TO/qkFzwav7B7x8pKhKy1d+P+xDr8b9ALnjMBTz6JTOyjSlHj
QhtFbmu9XxRWZfCIUsRmunDeG/PCFQJ3uqIX+rkYrTL+yZ/uNQKNWGjR4j/TyEHuQb+olpve9ij6
nztpUxapSat2pbbtSoOmZasATykf/N5/Htmfan9QavmWJupCoxFgWzcxKY1OkjdBvR1KwCqgISS+
uQE2VnjwPGr10DQTBCgotujG83EsITPvlpAxq3hAZHmrkAqLRE9qfwwVqAy29TLrw1tZdBYdqAeu
opooe0fRxzVpIzOIfKjud0+o47oLlZuCO+MRz6adoaUD5sjYLitLEwvHzwGjLMpqsLklmI8MpRPs
aRSTAsDB9nXEjFDsD7U1vWUv5wRQ53wrhG40FFbL6BTnJ6kSWU4rxQ+cwY7cZ2gZFmBPfO1ozLqN
pyOM2/Dk5FSoNY0CjUMQbJGalXV/6RkUvZ9Uz8zS2PLs6tz2mrVBoExEx1IJlNZN6dq/riI7G1kY
9ctECotABVTn4zeWaIToFRGiwCGCKaN5MCy1XbyIF88PN57JrdxLbueYX0/s7K5BMzroonCsPsvz
5jQXk6H28AqY4J2w9gKynw9kp2yrtbsKtqLBI8dS2+oqvGse4jNF+XOGEXxxCQW0CkxyefLFPxWB
njNkT4Z9v1lONhNtZK4kkTJ26nQGfyPeeFZm8kZ5EG7OCT3PVoeejjXx5f7RsSaWHifg+kQz/fhd
g8HdlVcQITMHc7gZzn/X3L1/kjx438wnc/hz9/5ctzkwTX+WuE37E9w6HUhTjqgXaS22SP5J0BLl
bjhO1QcXygpxwXI0CCpZYQR+Z2YVb/BOoyfBbegYX5+es79lsoFLTkzKqMNvCRkCPscngbno8KzY
80PAPNO1vh7u3UmdPnkjVgH4BlFGbnqywP+AnLc4d9Wf/oTJK+O2Ug+dWdwXybN2JArACkhMA/Kn
7++kRS5DD8HibsHE5SX2nODpBwRXhwnGLbKzkIlzP2X89ydbMC58hGtSSLajj8igzNMjI1107LnT
e0M0Qqtcfj39s0/C6bdPPO1fHnDujI3y8MgsCWAyTq/HX1fBn5tRIkG+EYwn8MmmzZ90SNAB0MGk
UrwFdF+g/auxr+fw3AiTA/ONEeYCdiffMDVIvyut/25OTc/i6TiTi53DTAHvBovktgYxwI/W+a13
7W/JVXUP/dPhkDz3C7q8rQwBlQr+4l3aXC+t53DT9WYRsTYF4dn09gE7JGespXmf/+SOfH/1T47G
b5//t8//2+f/R3z+uTv89CROrom4hochO+gKD/vCigJbVjudz2/a9EblCytHQOTrC1Z4p0VNL6bT
EScxzQG+Uj1QeOSFIDKxSJlb7MP2GAuXIGtLoYu2g/QpKawacRtnF2XHKwUxnbWk3fTJuva3UXYr
uEcJQIVaDNCFzRr8TR34BQLQDOgFt3+LEA5L4sdoFCwoQQoMH7pK55NCV8JFmS8CFy8/TVlFcfNp
YN4TvS509y1tbL+4Ji4EfJ3G5DKEFqOLrn91uI1G115xJShQBTCEDF10KEK44IeLSLGr/rUqlpls
CdwDCQ/+sOPK0reK9j7X/JUbprdUyHecG162smcq0IoghCIFv4mbpaqGIKkjrhSs+9wSrwvy0LeX
QXDX12YaQ87poGjHqtgUBHCKO/46UlszKAodiV/AtTOzodB5claaJ5u0eFSrvY80vgRVp+5iwFqK
TOosD+LwpRGTi6CDOBTw2fBzWNlA68HRS/gV7lOG8KOHmIFfXbeVLSOwmJt+tsMk9tkmb/dDjaCc
u+OTw5BscmfFc9swWbrxJssv+/zg56so2hCPM1rQRTrN6oKVGC/UwAzyACIbl8A+sgGRRtnOpJcE
aKko2AzJoW1yIwc23WkNrXzxNDMc9DEwq3TqVg2E+15Ijh6589pGL7krfL9cv5zZjHOP8elenAQG
/lFbfdbr+8tveK+WPnkTf8k7OnsIJ3bO70P4+xD+U4dwzuQ+OYOfKi7+dkuYMBeJPR1h8sZ1TuXi
dIG61yNsBaTPAhF+lKgl51W8Ru/y09v2pwMsTCvuiE+UKqjxtuVISnEq7t8SQkYxb/rlq9xzZu8t
Wu8mGeJFBi6vzHUGdb0zHXCzsci/3ECBTs520LiE9zX8CFCA9fsjJIYuoOa+ylGve+AZqN4X5+Kr
s9fon5+NGuuPnm7SBghgDwEP6cgbktwMzqbwb7++qmdzE399lchPFlGG2H7ZFqgGdZ07HijgNlil
CdwUcYD2P7Fo3S3LurBkDfCaHtpLWWDVOTT+ypUXrmi25KuFEvUmj2xRH0FaKc0vARu5k9psT3mO
kYhcaQkittyrVrS6UMY6Ubl7CvukdoINGLSmU53tEtDOzdzEGEorrw4zDx5tDgKLJw7o5LsuJOfQ
y8Gi5HLDF2LIWHFWpF7m2bAp82c1fHQBtREjYqhpA9zNtecjeK4JhlpwhjsoepRQVkt7L70aALxu
hy1YTcytHrg6NiTF17vEphyIY3xi1uQuw9sqEcIUGrNKyMEWcYwC7BKtqXVfPdDGrupipXqQH+ML
ndJH3umNMm/eoqS1tXJFhLsieOiQsU2HleKv2n40JHZNBFpSjkytf+sMKP5Pk53ihfhHt0rWrCV+
YD5I3w0YUTkXrLRavQhCAwcmlmVD6HgAbraO8yCCjNupoDN0eulo4Im0DvLD8aLut4F6Nxb/tjQz
Ct4EbBwmxnHIbfi9VsoPOk1RKkycG8eNoQcmMehdGeAQ+3zPiBavKhR8c6Kw6RtkuEF6ULW3vnuJ
pA1BKyXXH9zCVkLwzbh0KYFaTXrNaD2V+d1FJKj4dZB9TfdBBcMmcq02enL9+zR2QDjeJPhqPq9Z
7UI1Kk+WbXQXkKNc71v6Kg05SGK1ESjFIgADpg90LkNWsMCfHELbVVtwJNVRHbbxo21U58yJoWar
tYYE5FbW7KuI2wQeDFMXWWURlGvW7tXyIu8gdjvEVm4o6kHCQhIgzvOgYHKE3KG849ubtFqogFtr
qlHCzO7oke8ALvOfqoYa8qAysDI0EXi456iB4EV7y/NXnvskyRdFe+fkoRVFgQ52F6sBTpJ9s4r3
aeGDodFCHnZJY87wOqCVhgo57ApkHpWLWATARkND1JUWrqHCFOQC1wRRZ1G2azBwLY04e58TTR8A
s/JCA5wHTS6rhuM3FbCjQ0NtkSNW1QyPiUuR/1cNNbtNyyMle44ehJiuCy2zKkm+i7LkKMvR2leg
H3U7kO6KRxY/rpEKS5Dox0Yr3YbV6bVcJcznfeZ66dqp6qXki7bDuczn3EOSgDIf1Ve1RHY+L9kJ
FQxfbHRH2DdiygpESKjq6JV8IzUANg34f/PhxpEO7f9j7zubK7eVbX8Rq5jDVzDtnJT1haUwYs6Z
v/4uzvPxbEG8m2VJ43POuy677LJnRiCARqPRvXot1iqjUwX5dKS2e6YCp128bkXGYDhhG2qlDTn2
OLsVsqvMe4rAr5qPgfQCtpkH2wQdFcmVUlu1d2SYOz7ZSO2uHK4KZy1E+yK5crsVVxqFdieHaxWS
iPmTW+LmUjUDgiSZvwm4kMTdqXZ5vGWODgOmV+ZUV4u83LuaRtwmPSmie5MoAWZn8r5RVTtJMtCV
TDLGSAVjSG+d0KwgGheHNn6lz46+lkN+Sc9xXcXci1P1poqsG3TukMnWdkK2Ej0bYuZEhpA9iDiK
3AjqNZe5ehwanixB+/WOC8t1W/Km5vVLKQvspilvVKZcc7UMVywfy/4N5f7IK0kBwmYvB8VaWZR6
JUHxVwmJpzorPpV1T4VSuFYbPLAcogbyvRLKWkEPPR/RyuPKbJQehIG70IX0W9As5FpbZkW4q/xV
E9S61kLv3ky7yIg1Qwb/S9mzeiCrOuP3ulaYTi1DzwUnDMR9onwIq4NbjijyXayZRQtBdNWqOnCU
gRSwggdRl2q4aqAxXsvI4w+eBf/jeE9lIuht7usBtMvqq1rOrKYNAUnoDJUNISO2cqO939xEoxyR
v+Q9k1OZJc+xxiD396jtnTKQ6HWwp7DGUw1kgkAK9HrB92aS3A1Y4CyVSRzg3sq8mzLBDsbqkg3q
QxC9FMPSr2PilCsuuM0TfqOqjen6wqpzr5kKD0UltxzekGPOcDm7ZbFMYnFMHX8r4BFXSbu6j0w8
yM1+rCHLkem33mHATEXWXcbcQgPAYiiPQRLoXObYrfTAyODZ5hrDb1+Crrr2o00nQCf4rlGufKYA
5iW5qypxEaXu0nOaDQ89ycuRwGyam3q0fVEKdTI8BdWniL8lDd0H72MbBUSJeetDolTseSOO4gUK
czP50Mkg4GyI8RPOXn6f7NmZBFpByvXPmYyfcTaMK6lcWKuAeWVGYyWbzMBlucgMxxbN0k5vUIlf
ttaw4o6CPeiY636up2vcmA/RMTi7QDMuK+AYp0I4dEAHAbQ50Y8CVA0uZZIb0Jvm5no2frZwfhxH
BMxZAZIb+ufvJ5qrcV2WLMYRcBMtIUm2EqwepVR4XtNbwmCN3gTBhS0a1aq8r96qiGhHdc8auRVa
snnZXCcT8Yr862vGDNzZsv+difgxury0UNRLIfOcKEbb5LCOSxBYtKHVNA38+DMbyTMmPtmxeLYK
dNkDUtN8x9UoR8ic7VroyFDSvXflX/PDTu6tt1izGePyws+ZAc0Y9XvNYPKMQ5FaGuWkRtH591bQ
dh6KWg4/rOUys5JEMfhQWfPizeU5Txd8z4ahKrCNUvVKGJbs2n3C3da8Qqe9fqxvimdpi7AH5GaZ
okeKzt7NvjrnJkj5ye8bedJBI+EpoGMPdUi60g+F+6KMyoZdO6AO9Zq3rpx5evLjMfhwTM5GoE5w
qsh8lI+4hdRMlohLzOY6PzmrYZMss2UJanDBCo+aqejcKjhlp/RaW3Fmsas35SEGDUxgX97kyQlr
aE8EqTaYEyRqj79pwvjB6HcDESX0IP4DJnz+OZSbYl0vbr0COxyXsF4XxM3h3eUlnQTrof8XwHtU
l0eF7PfH8/8kWO9sPRQqoxM6fNoEDujNb3uAF8TVeGH6ZmAB2Ky7+qAfGP3O1SvbW80hkqb8yPnI
lKMsam4I41hB16+EJqFX9P4u5KLbXN7vqSN0Pgh1hP46IHByFhz0YYB3RE8XDQLS3NrPEiEc1p50
CoSboLuR8xk3MHV5q2dDUCYLWcuc50J4JZZ/kFU8vpPDAD1eBtWdy4s1Mxe6WM/LoepWwTiQfD8w
NRF6Xlec0+VBJnfk12xoujIuarjKSWu0sHqP4nDHJsvLP38S6Ha2XD+j47MwLIwdLWJdXMBo9NWf
n6EMBA6KHMmXEQk11+Y2t2TUZeiG6KhgQ23AnRSSOh+I6DhEAqTi8qTGLaYvpvM5jYt6NieVzQK+
9rBouTuYeQEwvvYqap0hxceB2TCIsP3mx+Uhx9j50pDjzM+GdLu0q2Tom6zrWrACNtWF6i5lUNLT
WNsLZvCXc0ZBZUcTgct5Z8BgjLuryoMi5jMLOLdP42zPZvOZYzr5XD3fJOoy9QW1Ydock4hvu021
TyCqJJLiThRIeIgW2aNckQSaBK+X92nONCjv8B2mMbOYdCHnc35iEhCMwAQduiMPAAh83m/Z9wKC
p0pJ8ohvRE8WtLjQavZ+9C+UkiZWE51fAqhkQEbBKj8rB2em6ZdtXeTcWEoy86dsKVm5HW+B01q0
lmihJ+DomHOB5WiJ1Nl+NyR13Ho1ypiacfBufumluzrVJbW13WsulywFGsKXDXQKTv5uNGopQ86R
xVAco2qJ1V0ntmR/2Rg5iQzG5IKFJCN7C5aPDvzNne4QFkDNOUmCuTWmjibHxL6TZljjduwh46HT
jmYsrl3MzHRuGOosfsdWTrjp88WlOxS9Rgi4ihPAcgXVgigPXBS9oMPu+sQXkcWvvBl3MxGMYDwZ
D1tRUMHrSW3mVzIJE5fCu6GoTWvTIlWKAXZz20CvBoUCMgDVfIDetZ5amf52efOm9+7XxKi9kx3X
KbgGIF4/XIQo1zjyLZfX5pcGoT3n5waZuojOF46WoW9KiLQUHoeFGwXdn33TP3rGy4ML1S5UVY3L
U5pK+LwbjfLT35DwmZ0gFXV90TKmci3vZjga6pmHrsSoTYYQ6xminek+B/GZs3SWivmioiUlWGnL
uahy0j+PPJHo9kFak25jGhBRxgwP/6yimJMrIthRuWHpoqUwCLJleHV5Byct/2w06px90jnOzYk6
X1+7c8SperuM3qV/LeHP+/1sz/6pt/9Tb/+n3v5Pvf2fevs/9fb/q/X2qZa6d3cmlZH9jS11M8HC
z5jz7Pb+vQEQLTb2GVTjdIwlQNoWEQlEUqln02ergpNPJjTd/2sYKpT7YuQ/htkf0giKAtFXAR3b
0BN/Hxf7SdeLXQCcwRodDCAEHiD7OugqWc2z7E1OTAV3K+gEwGlGA09rKHhIXjsie23QEBtg9jAc
9Eo35uopNADBm8lZjMHoh5lBT1xgBRblA7qi3GqiBmIVzIzVgeMjPx52N7N9/ZOrdzYG9W76wupN
1TVlwEH+nA71XoqdvGwT/w9ACG97y8YCCBW8DKLO6y0onCPDM0J9hEkUZrj0dr0lIF3+FFoZqvWf
UNTF14ACC7qenPah2f6bgDbnQ9CN9UyMV2k0koEkXEHkvtQFcMYIoTJjJlNYZRlKt6PkliQpCi08
/1+BVZ7KKHEQRNRA1A/RPRrAIFWOkLc51DuTrLSzIbFSJjQEYPcc+RT195ffnnODUYfga4NN5g2g
DQGMjqiNb0PqDfpVLzKZODgbj07OfbErf6of4J01UtP7hn6A6dzurwNAP7N/R253Cu6GaSuqAiIC
8L78xGWdBQt/C9zt3QdQ+aEv52AnZ8yxAL2B9RV07Sw1ICtD8szJcBtKfGFKiUSa/Lry62UvAvw8
nNrs3u0qW3DcB7aqFoXr22WSm1Gn6S3g2kzbtHoR+Aao/m01DXRZikhdvQ2Nal0+3ZMWef6hY1h0
tjVfZ8uZSk+fDzj++tmAauh58VCjzcKVWOJka28Ac30UGuDpmPH9UxEJuAc5lUeFCiAdKtT6lpKl
fD4AdZo/h4+YikvPBqHRek1fxknOt+yaC2oyyMxJDkFy3zqLy4YwvS1/LhYdT30ewjBVNTxfNbpq
+JvJp94NTUVZn0Av/XyJ0HHp+XZRBz/2/BB/C8NauILUPeQFVq4JPJpZ3sv3zSm74XeX9+2nXM2l
AakDDDmjohR8EGplRpAS8PyhgQTxomLJerh2Vt2Gs/wn5QrEeNUms0LTX8V6sTiIJAaNJDj1THcZ
3covyioxJb0zhVW+0Y7KKr9GvweY2ObqfFPgj3d7QJ3/r4E/ZreDetX9/u2gnM6/fTtmnCSNtvsm
SMSMU6MxbZ8F5Uz7GgFvbQHcfyonUtv/jdi5n7CyD+fybGjKENShS8SKHWFny2wj3eMcGiNRGwR3
TN4ql2C5NFmL/1lLv+wRpmOPs5Gpa+nfFntMGgGQGzJAeSDAoRVfPnuzTVr42TCUR/7LcLbJB9LZ
z6cc8NdgWNMPJAHxvATsuqjKlFklneLz2chu2OrBcoCTj1el7Rl4+xFvrVqp8TZjTdPL92tAyprK
ToMMZAcQaGbItnfQ9pUhoZVjzCalerFOFt2qNEQjWYikBZdWbPULdz+nsDk3bdph/PZp0w0yv2na
07b15+L/5I44C5a/hefxf/FcvwaloqTv81yTMegv21aok/qFp8FotB+cs6RBChu69BIQZO8fIZ/K
Hk7u3dkYVKDzN6n+jv7hw8yhODHmwsBJRkssfp1kaHKpf2V0NCoF/b2M5tODo18QVz8SmrQw329O
q05Go6Bk0CQB0Ygk0g2Mv4WTYsosz7+BOmRIun2q82/qLIvorgKTOc+qAp1Y4yW3YFqeb9eNUC80
H7TL+b4rFVNwff0v3VD42SJEJEFJq0L6SgHNPOWv+KRi6qjCC0gildHrPQoCaLnXA0Rbrsnokolu
W8PVR3Za/yepMVjE9bl6BD+O8utgffwKal2DpkMHgKuMXwFyaHAqJ0ZojtKDoHVG5r4iEQRdGLux
M91bObqAisjc22r2Gyi39ju+QXzP8PJxHSi3lzUgpBjKjF0r2I2YvLYAuKUoPuXkmSMQASc/VOD9
QdWOfybkDu3c+Es1QD1tZgR/6ZHtmeWiXLxGekgEMscFStVQP37geEDO7tTfYy6zy0TFcX/7MlG9
sn8skwCKaXDP80jcUrakyUzPxQ4aUtGeD8LU2IzNequsx39Li/BR2HFH9jVbSKZIVOIC71lWBPQb
62Q7GndhRDa7yHASD549c94nT9rZl1EWxjRKB5VYSKwFG2erWf4quAoSsJWQClB+5k2KCXsQr9qN
vIgAuFU3CrPIoQABlnkkUmMSPl/+nvcB8seFouwJLwOBiSUs1MC+pN5BTrkZBzeu9AfPcjZfylQG
Lg3dPotxoppGb5pXr7p16s64PIu5Qagw/3ODzBkVja79+4xqZvp0obzMQjaAwsawdrk9P9SGqpyK
ZA6IO2MpAlVK++uWMjcAdRM6lSazXq4Oa0V9SdID0z5cNhKqWvDB1n9WW898Z+i3bCJqDLKbpNcF
C1XbNRDfq3CrGkDs6+I69gizPF4edW5WlCfyJdfzOgmzGpxlXnCkZrqZEzY3AuVRPjHCnH1RTuJz
9jX+kAuOQqAcRR37QRZlLLi/fNCdgQdIuhchl8KrI4/nMFNdmRuMchhfG+x9NPnB7n7epmd2V9YN
G9YC7K4c9mX+CH2g1gd/z91lQ5uZEq3jwLIiFI36gl1LGho0wuuOPUh+SwTIzPDt6+WxqCzdxylR
zoCL/EgIM0St0EtC53oNUgzBYHQGMhyama3BH2U/9Iag3wSIWsFNNdPPNzs+5Su+e/y5tR6P5NmO
fmmtZw6fSDmQnIUmLjJYw9pvI9BQPXXdTdr+uLyfcxZKuZBPWuiMo6Lz2X/ZwU+/IH7FGrRW6u+O
reZ2jnIyn9q5uUuNhiJ9z6XGjZ/+wVnLsoK2dOh/Ip9LHQCFb128n0H44jSrQAK/lga2u3hRg7ON
CzlTk240VyNSDJVtrie9Aqo07hRxdscsIzfUB823a27l++7MZTi55mcfRlly1xSSl0X4MD9eOWDT
q+9nBYhmJz96h/PT/x8zeeoK/dTkJxdYAZEjZP6gd09fM4M/pLLDoWtO4CDcUwQLFhpunVoYfpoY
TquRQpSNgS+MQZMsXq1JXhdmyq2gDUdUnp3hX6AgUH9cRGefQ11Ev/lz5haHupaKQcsrP5HRWNUU
esD3JNRaXXb/Gk3qx0lT189nh1HGz/1wyoF7YkUOBFgCDVyWwqrkBAkaKBLY8Tr+lKQbVryuAw+c
kMLIsEma4DAED6xzlZT7Knn2vOcCKEg1A58mJPG8uiFZd+fEChHLZ1XeqdB9zCHg3TagyUsMiZF1
lffNprwKOWlkzmOUFwFEb3JjpJAbT9Ibyan1onb0vnoWI/D7iTGJ0vvKX2bCRmOf/eDoq+uqOTDD
EbAcvfH2Pvg8M6TLuB953O410B+KuzxOCc+BmxR0fbLz6IgyaO7qk6zkq0xBRsfvD3m04HrvNYye
6rw0vMyOhQIahcvLF+3sklJb98+Szi4plZf+4zRoIx0d8uSaTKuODqLjpvmYwkhNfuWsoLhpFmt/
UxuCWemZLs5gVqZdztl4lMvJgiJr+bhiUVMszXDnLmQkBBk9Rw5Qszmw2oTGnCDSz8jlw0k8G5Ny
LGEkJ2qeApjjDgPxXA8ifI+FZPuaSvIYgqLJcyYefC2Dot8eGCWSxbmROoc0Yw0ZhzH23hx220Np
lM3AzjvgaPYvWb/rAiv2WqLIHviNr7Jsy5Q7jff0fkgtn4/MBtC2Pho2QxEvWchkKuou7BhdZHm7
FZ9r9tkrQfJodcjuoGwq7DwfQgZz3BoIJyb8kAq6P0mCqrkGafX3F67YcI0KlMRIL4e7xW1NRQoN
H3NrosfA4fQyf6151+b7SFf6yOIdcG9G6KLVNn0/kL5OlynERjXhOQRvptcCbpwVVppCFY17Koud
G9Z6V5k8yH5jRTKroCWQZ60Z12iTwPaKSge5pZ6DrIs9aGFkSvkVKzfEjV4FqJAWLXvqes7i3Ozo
chkJI85i4fE88EvJ4J3NHR6It0Zn/fwghAWJwK1Thg+tv+bd2vRV6DC8hl1vhEkKZpd95twxEViP
I1JWyD1rAZErmajJA4fEQVZtkmRVRhzhQYfbNBvJl0y3OkVRBqZmaKoqyGXmqi64eDhHN4N0UFIQ
JKrublQ5ymLoxXp7p1f12BXNkAVrp3rru7vQGQjYksyyrEyhXoplokeRr8dqtVADGXSejDmAFjbL
A1BFQ2qRu2089YDsqw4O45mn3aypUx7y/y9Tn3xYnp1zKq4OujgVnKEZ1uwx27hrZeEfs+fgWThF
63jJrHIrOAY3LkvYrzo1Km7+DqdGgbs/Om4qjv62yU5GaWeLTIXJgydzft4iJaeWm0bZ+tV9KS4u
3/MUDOHj3Ki3H7ihOc3lsJHlSrhqrOq+NsvbapmvhmcJcrzL7A3SWOp9v4xW2sPlsSef2b+mR3vL
JmxlNUxHG4p3nmiXSjyTPJtZP7oo/qn1mww9zyZBXbJfvtTHPb9wwdJwrr9zvyiH99f3azpHoIGC
EWxH6Lih9fVUOUlEJRthvahqavcciNl/hkmiUVv5RlmpVrlPVr5x2Q4p2NO/zsCfw9KpCdEDCXbd
whD7VXMdrkEgo7gkWstX3klds88yaPV32syDcDKT9WuqEgXY8IVCBW4S4sBN0xEFN7mg7nwnIHk2
R0I8Oz3KRL9lenNbScMFvmkr51aVMtGvrOrUDaiiKRIoD07hJJq/L5VbeUjdHlRt63Y1WIORWRAK
BmGVDwnk1uoQ08co1KqfuQDPx6V2s/CjopJCGCvjMybbCsRLciKwt4WXkiFp8AjtiOADoO6Llsq9
armox0m64pt6m3KDPnN05laBivf/tlWgNvr3rgIFgP5/DuR8T6hoKGrCgfXcelgHObQ3KlQWOJfw
jrIGpwwJtGoVOtveOXr1oZGu2kEjiKPNJq9ICkJ9FUmAOkjMXDxxmslycwJ0s19HhUx/79dN3dFn
Tya6FTGpO5dtS1QNShX6dD1qaMld0zUzkcD804zyt/88zf6Ln2YzNqVRLvKTNjW6GDoSA+IR5G9Q
AlZ5mspgkLlSjsfo3GNzIiG3jETgZe/KT11n50NQD4AgaIq4jlBqlnNongxgF2i8Nw4iI4HyQ2oq
Pa9T0iFPqdUgKxY96ENCOD3BS5utln4o2Xz8JAmg5lLcTZXhIyVxkYT8ulaCtRoLJ6fjH12uMPq6
MS9/+dzaUK8KPhPdKvc7RDd5iGSArxeK97Uh6I6937D8dLfef87yU0oAf1xIv2yT7v6DElKfyBVs
swVFvC8epTI1umIRQGuJUSHa5JW2JoTPTBKQhhvMWHpLlGuutbiwIz6kY6r2SW3EZeju/HArDrHJ
V5URQgQnl/E2ZJWt1zwXc8CAyWL5mbnLVDDRuEKbpyw3Fus7EDOUJAC9hWxo+o9irZ00UzKhlwmh
jgqZS9X076ADc9lsf8LtLpxpmQorxFjW4rTDF4Dbd6PtvVdRf851Te8Pw07ahpuIpBtX943clLfR
piZPHMK8v6jj8HH3Rv92Vrf7L9k9Ksz4N+weladxosIvWga7lxmsXRmsKRjhqlpzu+6EbPKwa1ZI
nBoeEMqJLe4Y/DZhX1iqqc0UT2a8H9099BnvN/moOz8rlIf1OrZyklwGXGvvnpqreAVRL/7BWahX
9VJd4EmQ380WFGbmRbcHfceYcyeS7hD6TSdyOqL4866nO4R+m2X9L9uuCryigUBJpvHC6iBrjR/H
w1rcsnZtFstch8IKXGRplcaIe49mxDV5MExPBjq/xqQOttiKSRylybDWOKIVRh3brUzq0GQ2HMKP
kHQP7imvrFzaiY6eoJIaEoYjZUfKFgVSMy0tVz0IgcGXpPQWjKcPvinWRiQ8pbkdbfxF2m7zcCWr
hlJBptquVd0J9Mq1Q9/SfNKI+J+kkAlErLkXydWddBEEZu3piqwz3mvBrSvn1WsI86wG6zIwapHw
NwFPPN7S+k2sXQdoDH/LJWgFmtAYc3Iduoz8MXgtxJsUsmdmt2+5+6w0WRRcKlt+y6Od7OuSo0fS
Ugj2gW+JrlnGKikZn1Rlode7ttpEqt4wmB2B/CG0yiAv1xwCCU0QEHbmlu6hqw+JQ7J6pwykyFaR
bNZCYQ9pbTODlQf8Ir8WCkM7ugK7EDsj3HHpprnt3xShsZQ3RHH8faW1FvNS+yTrN5F8kt1kmfPQ
+9aloV9yxYuiNURINxmyR+lGeWvAnB3YUbAKDq2rB7FeqsawVE5ORPL8IMkvLP5YzJtFZTjQW7vO
keVCPZA5qYlgJ9JTduCPtR1AMwrqf9dBuhgFJSU8HPSBJwNLsgy6a49CYIUgrc6IlptgkM7lq7p8
VZs9ZDTx5wKIgRuQkINednzCh7U7EGl7uLMjvblmWL1DMSsztXKdJMvYNfmWxFBnjH+0rWZoyn2H
hEbIb1xoZA2Szb2F2cpdOpD4zi3plUv1xtf559JiN2KoK8dA0aHFuIGIp5aYbWkH/HZQdLc5tvlj
2Jplvum9Y1PaRbWAUhvAmRFv5InhD2bBLFpI8pH45FpNdT+4ZgTpP8jwPaBzJi7I4EEm0GhPUA69
y9V9wOnjF+R2EpvifffYeHrBmO1BqnaQtoN2uc/nsPVF1BpKsuQ0QxH3Gv6MhFe9Id05XqKH+U7s
TWhWKhpJn32EZYMJcT43XLQnzUPVf1vafU34Zql2VuVAXA+q5AazizwU1/Q20qt0KXeLTlu45W0C
CwpXJSZ9qmWjLF6c2Kghoxfp2qZySJq+hukKuqT1ygeY0+iT2xAEuhWRmFvH2XadkSZbVdxn+XJw
XIAkjiW6aVSIGuo8EhahDQCFB7IQjjTqreea0h3Ke969nBpubvexEbyUMH5XZ1ijHEzUYVtoeEJr
tSKcs3ePRa17pZHl2z4H8bbRwXKkkwY1ycqGAjr+k3FPkgXpdA/ZksDOINXnWniDyE/RfViSRlm2
ECJ1FvzbKIh4iBsgckKsBnHvtOc+Jm6hK5IO/IajXcmD2TU4TtiEjVRel5EJc+XRA/OatksHew2p
s/tBWOY5YettMX6wjgG8+4Z7zcrF0NnObeFbTI/lL7lV/CNaKr7NKjri3PC1LYnbQwyQ5M4PnBap
sitRz4V16l4xPJFro+Bu/H5Vhjb8Ey5f7wfUsPTUe+3QAjH2YUkEGpSNb/FpDfVJHaKJkPHFK41h
d2L5mAD+AScubSFtilAcWWe1tJFCylFh1UBGv8sbHa9K2FBb77NSZ1DTxe/hCOBojgUKd6BYIdfL
QGZRhCdeDsOybIjSGBC+08tg0/FHIGslZpnGR0Fdt9G+bNdpYDbBMjy6L4Gqq/W2hNCjAC9gSxsF
Mnkov9arwDWEYinB2UfLBmK7a1XQVRTtc0i1kiRBbZhI/aIPdmJoB/Krk/VEVNYN8+SgBKyaSn5X
gCgDjqC8jwSjvulieCBoqBh1f98yC0HRU95iA7NQifykSgSOhv0h9zq3hobr+Ofumtf6NgZEYoA2
q4nv0vbsVou2OWdCcjXpbxVhgZJ58KysXRt9/6hcCQvOIXB6THLDgpXjTVSMYl8nuliQeCEypHlp
FdMD4w+AvukqfPL2KSw7XGgAGXR6W5lJuBIVOw7svtgPEH+VHyOHQD914I1h4fB6f5ODfr29UopT
3K18hoTiDzlsYBWokAGYo900IBoS1uGJ2UAj5Lr2Ux2/MZR1Zbwle4hx3scQq+GzpyHaZBJQC5sC
vEUn9djcea89v867RfE61DrOeaUNRhvKBuNCBrOX9KTKiJTBxgWI3Hohqvia1RW1wSrQ4pSQ+sXZ
r7SK5JBATVnJ9MerAdqenDAQwU0g2IrNxIdGNbygXNhROOi1D3/Bd4Tn10URkib8oeT+TkR+0teg
3iIfB6QcxMbRoRWNO/gp6myxghpnLS3Qh7ePIYsMCUHNFM1AvMpliJC++OFtE2wk98pxr9xq4ztH
B+LFqNErjtnXuzS9ycIdr9pxtO6GVdpc47o3h9xqWCi+mnot7RpmG/e17rr4VriIUtuIQwWQ3i6P
ENTiTuxzvUM43yVvKv8wcM+886CqduM89M4DV79F+DWFs9k6Nf20WfXRIXTMWNl4youYLLJslfIJ
0dxXxCQeWxsOvo1XkS7XzNjdp1pCOh+NdDhWArtzQtyQaWxw6g14JiyXyRchLmDF+VECrNKV66J2
9Ui9HpxtyGdbr0e7XYina5gsh/oEki58aWsPXWpr9TJEcNZtxMSuskhPxXYpirhHnvsUCRrIzw51
dlXgYCQJ3r3dc8uUS5D3mRXWGRc+A73TnF2woLNCn9ISoqgQgo71VpXsDirVfSQvi/qHg7mrAmhp
/H0kaGuuaSui8GiKVDi9ruF3RQnyNTIp2GvBCUnFCMRh5I3mHyRxr7CHiIO/wSWgMCpyArHu+eIW
NAh7r2QWaqWQoL92nCs1CnAHVRsJdtBGnMF0y4LhdA8qtQHUf+LstehChAHoTYORqYNqSBDE7gef
RLhxXUc0XLxPEgmK0kxLOM8DM1VicfW+ASozyzo78OtFFr5EnKiLgbzKC1A05ippC2yVE+up8Ogz
CRGilCgA7sV8DXloXLNSrgvFJsSctfhJTN6StDWamrcVFRYzQN/YX/FtT5SIN8sG4SgCE7m+Fkp/
odWPXrXXknUAFWUx5vSgu3ID9SmPM6BnOKJkgRGpgckXqpWFtyGfGn59ZMX8zleap15TYD7Mtstc
nmgt+vRk+DdcAE5RLwI20n2Xe+ATwXAZ99YVFOhEY/r1VgBcxXMZO4sdy/Nw2ELiuqEVgmkQ3W3F
AGIyzBya7nreeasUf5CHwK2Ye7ZcOCbj3qVxvmkCMwx3Q3ktMI+Jd2xDHF6Aeoo4hlY17k1ulbPF
vtSWHa/ucycxkcXBPt5mMOCouOG9Ow9zbtobuVTs3vFN1S0NSb73cEh5LzG1XNDlhiGOkBlDwpFK
C20PP9wRcaGyNgvp1HLHM2gIHv8Hd6NAhbHtuUWoqnoGAI+rtWblpje+8JgUKzX1SclWRsq8IaNE
0vzIMXule6yz10paedWijotlVR0z9yWDTJATXKWKa8ncElLnDPejU5S1NzrAZpvJ+ElNYvXOreKt
OWVbBGgJFm4ZvtV7oSVi8ao5K3U48eCDgQqIyGwyZRU1R6ZZJVmop9AkYgPIyfftyyByuGUSPFkG
wsic0aLZMVwJ2UMfHEQeDwmQZzrxc13DR+QiYbq3btjxwW3DHZoKiuRMa/jQ2IrcDmhPRIYeXJe2
VaTAiAPIbfXlTdNERIDPc5rXyN0VAENJPbRHXcKp2xL1ZjZFsy53yMQCodQ6UIAWS/QyvKpS0cwB
VIvGEBA70Hf+pqpvu+AUQ7s02nCQtu7WXufjyI97UcN/Oc4hYm4zSM1yT0OJIHuTDJAIP4jdTcg8
pMWLxzynvs2566i4k7mHXOYQAGwLjrOK/KGtPRCF4s7JHdOJTxr/gy0ggl6LP0rXW8Seu8yxanzF
kFZCnI5oWQ6YdVE9uQ3EtQuRlBEA7ay2ULEqkhdjQZUlK7WbGInmAZLh+ZDvNdVHG2vnLvvIW1ZC
aKfSUov3mlATFibo+h3ODK5lSIkzraTzSmv5cJMhXEeLGHlQTnmPlA6k3YvH1FtqQW/WXGONnr0H
+FZsi10KDTKkwxep0hDfewudtVev8/6xZ+8Dfy31t5GAb0NYW7qB7WY/4uDYdtsOb5QAotydoAvd
Jg/gz1usRwBR0X7VIvbhq5CkbmYo8Fy98xqIeDVKHMnE5yz8H/a+szduZNv2FxEgWSSr+JW5c7ey
9IWQZJk5pyJ//VttvHus4fQVcWz5hAthZmB7bLhYYee919p1AUaYimLdJqGlK+jGG3ayf8+VQySv
02IVD5EZZQelk9D0K2P84JAizaiNa0ko9iPpdpnAvUIfNvIQWiOa6mgcWlIx5eYwAtCorYyplB1e
NFclnKmuaR2aobV9Sl5aXnm8s6nUwSWuzcKvttkwGLLyqhdwXaTSblRu1PQxROdlFEUWa3UrJoIt
+88j/y7mqUXlV1la6ahbMmUnVcKeIGZRMAArsHLdNomVl9ysy8JkijvosTO0rSlJ3IzTDZLGaLkb
YUqQUNPuKxI6fQWyb/+bhiRACje1UCBR5Z1WrfPirqOhNyEWEVGZrpviMJz7Dltujv6+9EO3RwjR
t4JdyroZlbKdae01oyFKHwoEUTYrRLNTO3hgKHW0tLVFeI27plWNmkg2Q74hboHADF9hCl1VvtZD
2PYxug37yRL0ddLt1BFCM4DXMdm1/FYf9nrmtU3jqnFwTJsAu7qLKfQuOuO7mDgI9RLSb6PJtxQ0
lAuNsEUYHRjgZV0JPDeDitk8KEw0viLgBDGqMFqVojx0sKMZ0hyCAs74aMzBRXvuewTYJD0KYNbW
YsdvjkqVrDTaPihDYRUxwWBsYvpDY+rdlowcQdXrWLpwjsqxRVKemuFw4D2w52AOO8TINK8QZ/XH
psg2FGcg68QW4tHsNG6K6C6d+BXPQjetAywvrXuFeko1rSd4uIV6DGvpqKi5K6ARV2y7dZIrCHcQ
59abHl6IQrnhw9uaQm5VYGDnmmJlaFDXJ3TF1whz5NhS+rUAbRufi7dERBJBtIjvpZFktkJz7Bg8
n0rbRTRHk2bo6RPOqZNM1jOzQZ9CkDNEm4ldwRmJJUA5VOkm7fK1IuU2b4X1EPl3fAgf6DBYTZ+a
SgL2I9y/CosuFdToCnkV9ID7HKGN0Eyca1YapGaD8kZS9oeClOgObvF1pTl10B+DbxDCD9oo3ulC
9TDAOehpgXzMZLQZlNFDQ+CmRpkhSYMNuGSPnjtMu7uwqO2MbcpEMMKKW1y4T/F/SN/i4T7K0FBV
6vrtXVtE6zTtH4m+5miYk+4FgdiqsNbBQSKn1qgRaJbbxk/WekfNIXyNkc4At70NywKmdd0rRqel
B0oQFk6xg6qjLScE4Wdu6klpTIHo9Yins8DHRWsOj+STNlT7EaqGDI3Xqb0VyooxqrI3kdwIwsKs
RsdnnVnhrajZGwvgFE/UPasBVUQWrEhixK0Jv+867T5oDqhnQgNfq5Vk0rTdZUp4BBGtxbSHvHJZ
eVaFlYfakts1yBg1I73JZNkpp35HggNuywgmKBCcRlMjjieB4yN+ksp93XBLFJ8KJTCEmBcIihsj
nb7RCABXXLIp06C8I6dH/4ogpuuBDdhuDTSRftjWMvw6mXm9D50xJnaOWyun27yAb9ZMjjpcp0y2
g+K1zadr+GLXIua6gCxlcrA/awKO0YmbDA3nFO2oveTkfOXrHVqyuakOq4w2hkS3vd9DBeqmLD9W
emJ3em/qdDBzKTRCnxuMf6dht6uQvRL64LWRybZHLi0EC6Wu9+tWRssrWMametq1beQ0QmhruXYT
wzuIRP3gD5Mp6bs420ogeRULRM/tW4Xoyxdaq9dSc2oR0HAFJj+yJEo2VHhURAihaLZJvy3P3dlI
NOr+qUZONWkLLyWp5SfEKqrBBBy8F7Wy0anqgYZ3oT4aqiTsmkkxy3JfFceWODTfB9IaPUuGDl80
ulOV05Q+RgA4G6+KUjNCNZW3cZlYsaSuh0G5Hnuy9xH0JkV6LCo4NAC+Ts7e/SQ91X7yw/lvk2BH
Enmlaf2DOsSG3KEOLQyBwfEipRJ+WnmsYt3UswjsTWelAZHtSidWBEdV+1MP/j2sjHSpIhsZ/Fvq
74oQEVxsS+24lYfaFKXUVCtxrchI9xQIyUUhd3hyUpVtrzFbK2Ek+GjUE7WkAYF+ggkcrkH3Dwe1
LrYNsrIU+ZnpIMbjqke8Q3TBlHhliq16SpFK0FN4j3lTGrzE0JDsI/cirRmp9qKCvr9+EuAl0X2N
IxqCNx1hl5QkZgejUoangH33s2nFkSEh8NzCPN01PnKKyEMIyZpiBEjMO3S1I2jw0aOVPw3lbQ5L
MI6IE2TVToqXGOyYQ7kRpW0KfTilZwJTBOjALKQb3kimgrp5Fl6V4T1B13/cMlPMahO8EEZGn0mx
b3tkZrXnRqptBi9QSOGxqJOh6a9hKmwbvioaweoYWWldblCiGLT5zhF5wTFdZzkw4YfISKbC7cpt
miHPLDzKMir2oDntkt5Uy30HD09CQhStbi70n0my2NCFyJmUNz2UTSZs0zS3NRVpfxnMr+Vk6gpG
GbLG6tTCFQvkqE+KH0EHI2LtX5NQhp7KNrzbhX7pBhriZzj0nZQ4dR2bcpR+50h0KfQuymC4myup
bM1Baa+RL0/rQ6Uhcx+8MYrssxgbfi6vIzX3wv5NlpCBCTObpt+FyY11wVPLbEWKah2K1MNoxUGj
226ATwM2eAh9gNFzBlOWr9o8MztEK0D/tckw7SZu5/pTLiFbISKfXWrmUCOfGAW3XdSZav5UxqGn
CTpmynxTzEdLHe4LqDmdR/dC9uDHJbTusWeKl8UxSg0R/LBvNSYceujh/kHQbBnZViHZJXDX5Pi+
kTaqj2jtSRV3coQgG49Mrwo7DjVMo/X7afoe+aXZKLrlA2OAl4olQUUXsdMjuaeHwVYcYIjzAdpb
uFfAuxoq5TqXkJTqB7uCmouydBXCQUv1ycgaJCA0EXUabmUSgfui4sfBaCtxm/nCtgD4ddrcd1Nq
6/wpa7uN6B/KKDKK/FAAq6OIrnWmIa0UGiKym1Ubb1kvYjIHDr2ouaLYr1olOQgIxjnCeb1NzF7C
m/Hj2lZEcZUkObJF3/zJ93TmsrZGUhtfSNNNz5H71GM4dtG6EJEYqFokD9RNo/nrKhzXLdKVEZMd
0NChzw7VH9ZZWaI6Je+QIcdTDhu7KLgpUMlTgexNEPlxH9N6rDaGGPoVoOB4hR7PFK/TbtUms+op
sFoBiqBsLT4oe7FC7UR5FiYoHaHDpGjqwhV2GvFcTBq2AwOYEvJuDamMkMi3cpNea8ErQ/K11yOn
SBpPOI82gciTBZgazOHwse81fWqbhzg8xy/pY04iOy/IlqmqEWKdtqFXWRZbYjOs1HZYJw3bZXD1
xVo0kUvYVJN+m+QDQqh4V4pgpPC52+p0l0bohBBWQsfWhU+sCrWwKcgsytHRgfi1lwvUFJAKz4J+
N+XcKoPQbdv2URw5EtfJbSjqNtERZCilZqtt/dRSAuPclZaEjEUW87u8DxHknWNB2kdepkwILTGs
lMmTVYkALZbR5Brf9FOwbco+cIfsaZBzd5AbZ1TfpDixAyEJDUkInRSxWCkdBkwzFmNiklJex8VG
h+lqpVPeb4v8seePSvM81LWhBg/SJJrn2SEN415+JjuCnj/GEo5FMlRkbpHeiLXcDn27zXY5CnrJ
nquSWbLnUnyM0PpaK6mVtKmrkAo51FdhXEUoOsi4PTZsfL7WJy9WvEaOELIoJu3Lty4d7ALClXav
nXKlJ5se2b7JYs1Notz1yIlL+oPSA6Gpj6whzJ+LgJtMk5CTDL0xRc1K5NI9mKnR1FlfR6J4wzHk
JEfCUW2OErzPXAP5ZFtZAd8L0rBVi9bNtZM/baWMOX4ifwuHbdrvMpS+qqrbYd6gMQe50CxFrY8B
IxMqord0UuE0Tt+zLKRGI92V3P+W5B0Er5fNvh4tH2ZBRwJiijeYz9mXSGXribyGn4ZjqAAd1UDp
UTNKr9ET6gVauy9CZKbhb1poLEPuHCravwkFzPDwowaNG5LGFlrAOag16g41KmJNCoFCBUOtkfdW
BieoC0+WTxNKh3rpMPjpvS5WxtAlgZ3xWzVItnGfP7MM5ONJ54S6vBrx4/nXdT84mCFaVfixDdEi
hh9FARE+1EgnIxWj1ZsSd4JBZdXsuxYDscXdJErIZgYvYayuhB4eIFRaJyaOHvRegkw/sD5Q74ie
eUktv0YSV0bLR4nsv4bcN5IgLV5vEmxZgqETCkj8bHQ4qa8xceZ1BLlElBIRtDhyOV7xZo3BmFXR
Iyjjhs5GVGP41g87QAXUgLbLnvwemfrvEXsIxpccpdCmkZxWxUTuBFpfRF9K8FxIp4quM723R5xl
PexQvneU1rdId9CY4FD88XJ6Iyiy6dOIBi3qqNBXAj4dGN5Gjp+PdYecj8fFXaZSk0iTlcPzVDcZ
SnVZvs3ab336HHWVR/rKbEGLiaovQ46tR7Ac0RNJ93n4HMBUADDdCLXXWh3hhHcoN2XXUuBbwgAv
lfvRTU9RjytzwcumcB/SVVeukL0uULUZ2lWTvcXBcKgFOK0iuxciZtTBaiq9WKZuJyDxELRWXlFb
Q/1Ril+HDLVtfs3xVLmM6FO5H5WTknYHJveepKtWmolIRUDACYobUXwnw5IZZ6+Txp0tJbFsCKVi
TCjpSgFxumklwhMQ0nUPsMNBdERer0tMPUI1Ch1Ik5P+uwbdVzSlN0k3AYIWmK9YTfF3Rt0NYggF
UXn0yhLZbWPllfTneFHJMR0u6ptpyr28Z1CfmHnk0ymGOJt6HdscfdrQ2NuiTU5JmW2HJtkybfLC
CO+477122Ag1YlM12mUaWUkdW+XQkTFHFD9Vbqeo7oTGHLRjKuSbgPIVuU1GuHIvjfQSD88BChAS
2SbJtkUzxNAh1jygjULTTmq3r+AHyAE/CKjQCKj8JdNr3Nzr433qv8GiG/m4V3qvCx0RI62o4On+
Sku2ubATKEr8EoIn6YimAalG/a46MuHIAHKgiyuhXfPhlNS7oNwr6U4Kd5G0E8dXXJMl1tdNF1mF
HjhjFF+FxVMejNtJjM3UHxGAjPHjUIrAd3vVxoeKpGhk74+FikxJldkpqpXI+iEDqF1VNTV17Tpi
qzJcixWqvoh0nYEBpD+81urQVlGlrJKrkgvGuUowccVIMwan+WZAKqcja7xbX0+MMrhS4qsSSWu9
ui2pduo6+SqQskOgeOLglfgjbU9wiprlZ98LKUIAue3E12QsXpr8IRZOE6oyOk22nMBpjhQ3hDrR
lWYllLuUnW8V/bBkL0T7Am0T3W2SfCv9FnOkyGhuhgRxXV2vJCpAgtEiUGX9OpTQyDLR9RScztZR
yySUsXPRDmP9uSu6A1dq+MnNE69f9eqhpKojaZMT6KicVXcau871HOW8lybMTlOge83ZwUpzq5za
TZOFVlyytYQgSlHeCmhC/35s11SET5zp60bcM33fx6ObDvBJRPB/haXRN+RGzFuT5qoz+JUXxPd6
Hm6C2FPKZ9qEtqCSdcJ8UyiyF5h/VHlQv1ci9AibolvlhlrtYvFaZkftO00c7Qmz62YcmNByFPkl
RJZCupIq4PttMnG0QmKNA5LqcILNuiqRpNrk2AKPj6r/JsfKU5JeNYjs5INYesEdPJNedhTxhaC1
QUQMT4KNJk9bufRRNoG1vochjm8nHb0+sDJBfKUORt28VhQU5akn6146PkvUEr6HipMJhzbx2lOM
SjSDB25O3yU0uQCVsDG1A6yHgMxhih4FMy6dKj3/IfnAcMYGAmT+iFc4VcbZdt2OLsPTbcx8MgO6
UyhiJ4gf6rsrDkxTFDy+Tz4yqbYweIlKXCWPoazBLm50iq29VEQ2gtb0r3skWUr9LhPU1zI1Qhse
1VRumwI/FWGOYmkrRLZYbFAGhQ8LfzPB5L2GBN69kDhTeq63I4nZPDXPfrKRU0yKWGqyRWatQ3lP
9jfjXXLb7Bk5deiJGuR1Qa0w2nTDbaqv0YOVopE3NkvpShCPvIEjZ1bsFBTrrkSUgVypKSXoGi+N
JrrvhRVNXmC8sXRlAUeyXvPyW3DQUHvJJ/Q2mX5oI8phukPEB4QEiXZqh5OKeLu3pc7rCuxXvuWI
BeCZi/AFdAfqNSm8ttzCtfDRJZGYoW9EB/5U9O50y0pboTepakaIeb83GMwOlsZXL7ck/uxNm7V8
/kv64WZd+V/9cF/9cNNXP9xXP9xXP9xXP9xXP9xXP9xXP9xXP9xXP9xXP9xXP9xXP9xXP9xXP9xX
P9xXP9xXP9xXP9xXP9xXP9xXP9xXP9xXP9xXP9xXP9xXP9xXP9xXP9xXP9xXP9xXP9xXP9xXP9xX
P9xXP9xXP9xCP9zFdjhZohrRJVnR5+wAQRv6UVzogIQTDz2/SwDI9TFC5tIC599/D005RSC2B07C
ZsQAVAksJh8sWB8vcZEnib3bxAz+clSZ1hKtAJo6CK65NRlvb6/b0ri9/gXG2/frzHDtql/Yy9Jx
zdoT//n7WDysWTPiLx+WfAaU/Bs0qqxKus6YRsgcDJfkSpdLSnQG1+SWZgI3ahetq13lcg8IQNZb
72XumaQccxr37a7ejZvUZGZsApDOBR6a9fEjWfwc+a8P8U9/ziUaEHShilRiBGNs+uyiiZorrJGB
yg8QEoM7kzPamCs2MNpuCjY1a7u3B0syMbhtAOLDGIzz4Xx8JBcxKt99wuwltEkZ+ZoO2R/StXKe
4y4PKSBuPl7k4oN+t8gMdrTNtSr3OYCFFYYBEGEbhU8fL/DxLiRxRqGlViOGQ84HqZHHfBoxN7ar
mb6wi4sErD+vSxJnaPB/4ro+PklJnD3gf/4kL6uGf9yVJM7glAMwFpakHqZNvj0T+jTgm2MWcasV
hu0dYRW6H9+cfH5gf9MQ79Y77/idbRAKP5gKhvVEc7IyT7gf3NQJzfM/jQlkHRMzK4Zk3mYOBoa9
yIqczMpt/GcCVmNBPyw9o5kN+TVhWDzhmQX53RNe2tRMyfyibCxd40yP/NFrvAz/++5NzfTNSGRN
ys5A5uxJ2ylutledF8wnWBindKmJMTAHwIcG9YKTCMjVdh88sPthky1wvS19xg/iv3dP+w99xkVG
R0ZUVaQM/yra7FUrCev7KqXjpsTkTzuJt8CFDUdgaABCKp2uCQb7O2WlMMGMJq+JBnuqmx0LnqLx
9WNZv/wSf37I7OFzQoB1RKGlpfKxVlrgzBAjWCRPP7/nvyuUn6vM3ntFmA8KSTib/SRZerIdotjI
FYwfV5lBgIo7jDcDRnmra2kydmTaCvQRYzjS1BpMXIXFXeDr6Mmq92EeHxT6lErN3STAIAN1siow
HVwvWODLsPvv7mcmOv/2D158UDPx+nMPSjqbuw/ums7sfjD4iaJKMB61U2+J0x7qQ+QCzhLGqjtk
h4+f79K+56jisZyKpCqxWrNubNns3GydHvg9ZtNdboOO1VU8NV5wOi7SCL6T3jmI+CTUtV7JYAkK
V6qDuS0bBAsucA9MZoTGd/Br7nwb2KkLlnBx2Zkb8EnLLmgIOnMGfk1DLN7jTCF+zj0uPdWZ8vu9
p3o+p7/JBQPFmKpolCKm/6tTFY0k6yivQeLbAzkX2MdAJv9YGC5q2Z8rqDPJ06O488tcBslMBnzG
zs7pLlGA98HWRIvWH6918VW8W2vmd7NQioXuzJnTpd/9ZrD8chV0x4/XWDgxdeZY+2I7lJFEQcIL
Gik1wHj04+8tMBOof34B+eILe3dMM+Eh2RRowHGFMrQGkFjEVrULD2ylHDM32wm2blI3MImdOemO
XYVvQNUqvI/3uHRRM8ECLkJd9hJoudp+TeKbNgXw/O3vLTG37php7msFm5SmI50a4AFihr1fYv5a
2sjMJP/KRhYESPsXCtA8C/NLAkTOH/yBztFmEqQVUdunMqSUAqcGnNMCoOwn8ZhXgilPrVPqL8Ow
ZVEAJPCDCKZo8ExDhRhNDK0RgThhdBLgpuVD6YgDWHv6DAzQ32jv7wSwGuRK69YAx2gAXJ9RyU7h
1+WN8/HbusxZ8VOC5lRCXOM5YbWPLWivKse8Pg/MJoOln5iZhy+sA+v2AByZMjT78VrOzlPQAgtM
TkcQJ8iGOCWWnFQbHXhrDcDrys7O4HGKwjUHOYToAeF0QQ1LZ03+0anPRK4ZeTxFkwrdaHa2Ap8k
vaYv3dt0D3qPXXLkLtuE6/iJPIZusyDti8c1k8X/huOaCfZnHteChdF+3yYvaK25N1yqZdDWbQwI
QJB2CY993tqsnhZufWmRmTGu/ogCnnu9v7aVJZVFZzb5P1FlLRj9ucf8B4y+cr7xv6sg5PYlRZFU
7Uco8S7N0YtxV4YdVJBWf/P7EggutwzALCXdJoBv1PRHvQDYMuAxYAmU8MRCzdKSN8avVAApTxVQ
skUR6LH5NuC3srYG0EdR8V0hA2axAWQJe1Da3qbTQQAARQBcjCHft/n9JO+n4hhSG6AsneSO4B9o
khvA44wAL/7YLizucCa6/307vMj2igw5IaIuMVmnM1UuxJE/imUpbbQu2yaT5vaRvh5o4YE0+NCB
308F3h7hgSdP8mPQAKJPLYE30lzlQDeUmbICWOp1HOZG2YpGFVQvfCgXbmHxG2e6+9/xjZecOl1V
KfhadFkiyswax6HaT02M3FMWAtcbyDTtui6vU30zAEVp4VFekvz3a80CykqvGBV7Lm5agM1HiuDm
ACDSxtSqtTuJ8x38GIMkT3XxQLjTBzFIbfSdn9xFSWvyyDcjUC5JSgrIasCC+40rV7Kd9upG1UBh
xcBCEycOoDJBgKQD4A0AcAVZB+2RZd1ByW5E0Ns02XMjAjE+22rwxIlAAQRj60iuAjC2BAbWb254
9kb/+zd8Qa+iGK9qsiYqhOizCyaSOtV1d6aVlGUzZqrJgEq9cKaX3Mf3a8zOtNbI/1/DbwD7zB6F
KtlGwUkaQGHUBKeiequB5R3UexB/Gp0e2yF7G5LUANaZ7TPR0KPcDqRd7N/EaW9W+S6Sb0p+Avwk
TQEPKt2MMSAAO0AIitGGx9wWAGyWsXxV+KAgjFYa8zrA3Iej1wTAIKt9Z6TUiFho+kpptNN67BXQ
mNxmgEXyaWs24qkWHz4+hP9FsfyU2pliiQRhGmMA4G7IQ7MH/bZH8F9wSg9Ar9tnR2DueXwneuWO
rnRLuPl49SWVMbMtv6MyljY6T9p87kal8zHO/YR3CkudeY5U50ngqwjdC7uyR1M2XyajcOmV+Og7
2+25yD144a56+fh8F5c969F37sknLXtRsCC5hIGZFSzvs81Gsc9SOpxZRcubgm25aDPwOEwOl7wi
ATfd6uNdXgou9HfLzTYZs0BqYw1ZYpE9CMVd1lx//PfLSwvMXOWByJ1KNOUcZ3JrtINNdRV5YNoy
Xqkpr8AFY94Crhc12cJCodiSPcGKF2LdxW84f+O7m/wT37B0rTMD/6evdWYC/ulrvZg+0DVNpAoD
2KEyTxTziVapWCNpU9ilBYadvWLX19RrdqgxGG7oiVvg7K8zq9xFC8kWcvlF/WPpuTIKiv/h3aXC
k1Y/U2BhC7VR608gPaHFSW6dBjjMOn1l/t0oJ+ADitwCAOQ5VYDIl+3zvtmHEpB1QbsRa6iG+N2D
Ai65BpjGaWPHvm/qLD0UmaOCvDPJdVOR12F8FwPJtAuUBe9kcTszgf8P3875Yf1NV/98F/N0uDIV
ftMl53cxgvjiJhZUQys9FTiFH+uVi7WYdw9QnekVAGn2STMCfrx28lW/Ih6KrkdyVVmTHdu5Gznj
fbNQl1969OpMj3zio19ceqY/9KJoQK0mn7sUBYNYBK5GZVYmCLSs0mucHOrzGj0u4E4SDX/hiS4u
PtMmn7r40oOaOZp/7kHNnLk/96BArKyLmqppmjrbXBFMEfWHH72n4GsEAT0ojw3wTDqRHVuakdup
sQfTgz1uggUtevlO3y092+4nLn1+qn9TEe/Ck5nktg0C8i6ER9AStCi2mZOlV5EgLxj9pVVmsvqL
q1y0Re/2MhPLPxJqzW7q/2SoddF90tFPylTK0HA+M5JhNIw5BUkpMnypGY6xLYJEqTvz7KiNyf3G
TEG0y3O68IguW5l3687c46KZVLGk6NzoHRA/7Yt1tuZe6ekuMeMN88CEc1hqbLzY5qe/W3MmHyIf
KiVFmLsZXbRUbcvr5jbYgQtrqzj5qawMYbtgSs9/4d8F8ufhzkQlzsiYE7VGGCsdwWEWV4+y31j1
D2rFeFeHb0K9y8AOU/duR1aRfPXx+hfrz+83PBeiCawXJNGmTQWG+fxItodqTT0wUh3Vq8Zq4Ufq
Lsh73eg6PqFF97bzPv6AxVue2bfPuOXLiuPnmc80vy+wbugyuC9yRw0NhKVt4n68q6UVZmrjF1ZY
fKlnqX0XV/3+Sz1/8wcvdV6oivxC5YP8o22rssGFaIcm98A/gDiysZixVxFHwl7uFk7yfBkfLTvT
PlwfU1HrsOxgArjbAJmYBUY4ozIkRLTESVfymiAHkboMvz+gw0sxUydzBbv2NAuERi5xVTfbjg4z
uB16gCd3QERkl27nhe4337xbingX1OW8CvZZ6nJp2ZnmikBBLZD6XFPWj10BtioA6oOBaQwyYwCr
XCHet2Dv+83LmWmvf//lXE4s/VTwdKbvPukVL6lZOtNy5F+tZue1ooJkWiUUEKPKbrfUAcGdCxoV
F/E1+vRBuAWKsOXY5bIf+A9FS2dq8HMWXbCodKYYP9uiLsghm7UIfYocShfsDeZnCGpHqqwyZT6T
JOtNLMQZrDhoIl1xB4bTTb8Bv8k6uRHWuZ3f8sePJf/Czf5lwdnN1qTLwJyKOALkEyl4hIUcjKh8
Qb3IZ90+0/1/WWV+lUQkZU4JitSn6k4xXzBj5U5ee3/vI3Wpm+waUwFWi6mz1BVutP3vbFGdjycJ
clmqXYozDQLQra2DZldmC97Xx6eozmeTaiVoiJ5gf4y3hpwFZh+diiQ3P97IwutQ5/NHv/86LgW4
7y5Onc8jgbK0qasKxog71Bl2mjnaPZq9fbdzI7e0kxVxk2N/Nd2Ga83+eLdLZzozSb96phfckr/s
8PwZ79yvNAjBTttDAJoUXGnGcOXf6ZvqFqRAHv+e74XUyF4xz7aLd+2C6F2aaPvL0jNbknZjNPQD
DldzNbNyCzc8pI5i646/qjeSG+9FK7TTHbUSp3UTJ9wNm6VDXnxSMxe6E8q4qxS83GHNnXEXX9cg
GdkkWxCPevktuwKv3P3H93qpuf0v256pnE888R8zP/+7HlLFmR5iYV6wqsBuJ/1ZoOAKLSanrQeT
p5HVBA9C5Cpib0XtQnvzkhjNZ5E+U4yW9izN/O7P2vOC+P4YHnknV79mWJYWmfnKWTWUtC0hvHEw
GZNPbHnc5KW6kOZbEtQfQvRuL39CUD92DNQf0fe7T0iqSB/qBroiC06cPFXD24JULi0wU0afoAgW
vAJ13roWf6pXsLTfmRb6pw906WnOVM0vPs2FVX70HLx7Fr/i25DLFhKMkhrQKTQ2n2Dkeh3w+uw/
desJY5y5I9v6obir7gSvsblTr1KrcJmlWMGxs6gZWwPwBdCxtFUO+LWrbDOHrEBB7qZedYNsvPtL
L/fn981ebtkyIap0iMaw1k7psVrrDvcCN9rqp8luDu1t/Lsrnk/s3amHU4/51rOX3lqVISOJoe+v
IrO0O6uwAkfYLlpp+aL//HOLs8cKUtu6GzssWFvJvl2dg77I7NfpFXOGzWKFbmm12dP9zdUuC+I/
9jZPR/3565tPEv729S1J0DyT9C+XoItaRFIkzCcrlGjz8EWMIrFQx/4sQdGerfvjWBn9S3k/HkGW
99yfwEtciYb0bUFwl5Y9v8N3YvRJy14aDAd0g6IAEkVj50j7r8sWUjrxTJDEDZUlc2SdSWKQbCrf
hPix0EHlWJr9cK1UV+24D+IHqVkPHRorBbRIgbS0DnU0yL1OSWhlbQwOzWEVR6cYBO8FBp5zuQ2N
hVM6q6+/+azvPnem3hJ8YaYlqGRoJ27xLbL6L+Wh9147q1s1x/Ga73JTcD5edPGMZhruP/2MZvrx
U87oUgYS74jqskwUmYrz+QU9bYnQc1zMuZ+utxTzDHKQeGfMjtY4Y3YQm7vxplxEjVlc+axS3wnO
5618vva/vUUiEZURSVMxcPDXhcsU9L2lhIJLIojm/2PvS7pk1ZE0/0qd3JMFQmKoU5kLwOcp5mnD
uaMECEkghBC/vg2P2/nui3wnb3dmVS369IZAuHswSWafTZ/Vns5GwvPIZ6tAA/62t/94Fv7qbB/k
w794tj82lH66uQ/GRO+ZESeLJ0ANL5a++t1Naf0MDMIMd9DfNohzzp8q8/0f3+QfLu+fzvrhXUoD
Of0VwpBIbnRhIQcrJbflGGReO+3+tTN9lHv//Jn+ULD/dE8fRJaytAZzZYR78i5V9RWXlygVv5KL
f1DxCPw4v83FDyLqv+h1/erWPkiaf+rWrkGEv1tmhGAgOQqBmuqjYUQHiWLJZ/9Awm/QSP40DFDd
OCwds08Jq3Vm4njfOCCpMjZPbZgHku+lT9Y0MI9tI1auSXOa6JV14EEKRN7MUKUj1NqDOp64i7La
ypUx46al3qrCAhLIbZEkDc1K20PT8hSa/3IoJbiD/FooL+HZpOpjn5AsHHnB+qfJPQPkXg3c7iV0
utVvaqgLMrKz88XFeDKrJ1sMJfitzHS20Fe7ESgPDYjDctwEFGLRTb+RQ5e78mBDb6N9mZtAnnhw
wPFlrkzhda8S+dnUV5u6+tLWbTYkcRHHQFWGPs/pcz2H2RD2v5I3f7gWf3ruH17u/3/u/zXP/Y/1
GUmAHSfwYxQmHyRTN8yzh8oG4vjAFzTs4m37Fh6Ql5E7fpjydocytF3CWoC3Dr+so11e6t8vtt9O
/kFYRcrpvqpaEFZFsuE37V26nnfNod2G2+kwHeiKrvSmXrNizO0ardHRXlicB10mbn2IVv8Kev3y
YXyQa/+zD+PDCvjvfhgfa0RxkGC0VC1gPwGgRT5GOwccT6Xz/MXS9jIohVmVu2HIhs/Tlq8XgrJ2
M2zbfMigWiWvVyqvijPbBqs+F5v4Jn0AMRE+/GMt+stL+vCI/gcu6YNO+vGQUsjoSgiUEH6se4u4
0GOgAZUN0zP2vnnmLq5/kbX7q1N8XCT/xCmu2e4/LcT32wAaVBLFCKH4oxTweuAoDbzBPwCH1LOr
gzUroRVL/Vb6YTan3s7xb0EdH1pDLq6357Ft86klOxrFh7AaipKCP3+AlBDjP3tSvHXpV0Mfaypz
MHk3czmuQ+NeUYohODfnEgHRZb1Pwy6DjHYsSR4NZteAsitbnQfQJL0fbR5AZruoHmiDC9HKDZrm
fIiSnPr3Nngqk7modZLJQGftYH8R7Pvl4/jwyP8ffxx/OAHjFIRAlEKt899lqgd9UI59DFYwObRu
V043gfj8j1f2B3Pjx/z77RQfkbgiyRhL3z9MpH5xpZ8NkLznhXOGI7VxNNn+49P96o6Wz38y4pr/
hjv6MIXkv3hHi1/w7xYwUHSiJSMa6pk/2GtC086oHuTQOKpVOu5b2WZR7WeC0lz2L/OcZA2Of2EH
/OqkH6y2/6uT/vuX6T/oN3nzflP6r/8J4y9Sub6ibPgw/Ov501iJ7/I/lx/97Uu//8lfT9WXXmr5
ffj4rd/9CP7zjzMXn4ZPvxusxFAN7tZAoefdN234cD0BXOPyzf/TD//t2/W/PDj17S9/+iKNGJb/
Risp/vTjo93Xv/wpWCKD//7z///x4flTC7/bia9SfNPVp7/7zbdPeoCf4+DPPjBAJ6CugegwWFxK
9tvySUr+jHyM/CQENQ6+khA0ppD9wP7yJ/LnKPFDSEhOcRxgYOGDH2lplo/AAffn1CfYT+F/pQho
tKI//e+L+90L+u2F/Zsw7Y2sxKDhcq5e3Z9mZ0Qgwzz1A7hEH0NN4Me6EyWisU3bhm1p1KG1KhG9
TH36GIwRevzbiAg/fPR1qveomlYW18PKxhzvuhS7BydvxqqF5EgejafrN7u2ZtmgfZuPaSvKzBvR
11i66CSIvDDcCpkH6S5pXJV5OsbnynbtA58AW9LevdTlGGYmMC0rQhHzDENNVsFo5N1d9xpqfuwl
bXBLFfe31pFNHEy3UVN9qSKqb+my8YUqhOfF5zpWkFadEreKlXhLqRvOKKXhYxepNx2I4RwyH11H
RE/xWphqLLzYzavep+nTNI0PGLXx18mmB45JuZoFV+soxLPJSpH6R+bzW8NGtbV2bIugjerChKWH
sqhT+Dw4W2d9F7Atj8vwLGagGw5r61UZpiNaXa93TCzJq/ox0b08lI0I88HF0wvxQNlaUqED6rom
Izow5Voy42XXDQAD9OTHet2a4dD7rskwb/E67qDQP7EJfd803owzkWi8EpGaTnxK0n03RCtMPHuq
FcCDoWm+NB1vN9r5A1iketiFBml0Sf2wz6aKPzeuY4+QDoI3Sszd1saKrZDhbZlBcne5KVXP7jGm
9T7mg81CPNbbscKymLqqz8B/5J9r7voHmNabBnK57vWI4f7r0Ts3UQ2xqMnoi5nKA1YO2JbMsIYy
DrsXWqW7971yatZuSg401hBsM85tmLWQS07LVVmL+RE4JMRR+WTM4ZF1r33jrUjF2vXAkyYb6STP
EWrlOZTp8GNqDddL0Imw94z7u3IezVsimiBnshpvWuPZbSRluQVz/sbzmNy5oSnXwvH27Nk0XdPY
biyO4RH8JD5+rNCfVyTks31w4URg7kGyGwaGckTS1IcV/jsVOOvYwyFryg0yVbUDzVxndSfYOh1p
erhuEuCtBpfY38YY26KKh09Twz93VR0+egDZzu1Ufa5YFF/AnFCvTYKbLaHRZ4EcvRPe7B1JOEw5
1lieu4S3fZZ0wWGWY1MMxpADZsl4b/zuvpmtewNGUBAM8NakV5VHI2hwIWRIsoA21eewKm8sbeLb
tvLytIr7W+p35Uq2m8q13GULJeC6bEaZpdR/9ET0hEMlt2hZd6JypkDLMFgWJY20KRJdXhqvRbsw
UjBTdcoepT/zjDak/OY+tw1cox9odAvux3UQov4TGajOcZ3yWxIZtiVpn0XCxYW0rr8dy7S/xQgn
sJjCcX091tnZ5NbDeNuDS0ZNNribl/P/bXS9mmUU+U1wh8jw02c/LjzMRFOD5JsIAs7YoLxIV8Wr
OWFzIRM93E3W2ZwluDyzUdPTjCjLUNozs+tCCuJtMKk37OZ0Uq9YoegFKMn2Y9lGX6GE6SkKxbg3
KCYFErzOpAyjr51pC0768RP88sVOpclczct15A3kXoiRH6k3fZekTG4jR48Tc02uUlLfXTetL1E+
B6PYzLobm9xv8TGiDHg6AhafCKnJTkYDB0JZrW/jLm5yzEeYFSg1uIi41XtXRzojoWH3LZKwripp
wfdQBivaDtBDYZl4MQ3ogY1mVcXEniARBQ6F9TkJoY0sRdruJGq7B+OZFeFe+EyclgcWDiZvuv4F
uN5Vs/LaW9219ugl+FxbNUIefoRfOzYFN84rxcqEE1B+t231FHO2NYY7IPdYfkgr52+Sq/SbPW8H
zYm26SIGqfr8rk5ABQ2Zlw7jZhpj9xjE4kENnree6pEVvBepysI4Gg89EoFYU0Xdj1eUbGTm6wk3
mcymqSLLX5GI7zriadE66WVOU8vy1KXlZpy0l8V90N+i6Pn9xMSKee+zZsxpq0BfaRrdR0LVew7s
olkvTaH7wO4xVOevYya+e0KopnBtEoAHcFGESJopc45PN43ynkzZhc8sKactqsZq5ajXb5jmfAXM
dG5DYSUWZJkSrjT1rVd3RS3h/fh8bDZATcuCDM97kFz0XCcNA5dhVz55wI+zExw3x6mim+sFJnEw
5j2e5q0fC3I/h7jc+VHGENBehG0nboK/bUC9PQgKuBYx2e/GxHcHoJ3r13PKqgeRgtD1XGBu4wnE
WGHHV9nL9hZAU7cnQNC5tkqz1VzKaM2UF2WUTO2zNHGUSYAvh1KjV8yVvnhsoGsSWpSRiBK9BgbO
hfOuDTKbTvjslg0ZxI+NQnYXtrk1tT5I2gwXvWiZ6yYh42FUYsz8sQdivI5Bnu2QBGfRirjJBnAy
Zyyl31Avwkcug7gI4hZt0s4Tz15YRitSiq4YfT7cXTc+n78603UHUJ09VIxVwybCFij2+KyPph3H
h44qVLSl326uw1iReCskEPQNREFLBYPF5gpZurf3R5RMgAU6H1iPuK2OkSTeqiEyfOhiIbMYqOm3
yjPlsJOG9o/9c7gIp3aO71Nj6UpRq54xBbXWuJfA+Sy/yv8e4Nh1OQSQL5X11RStrkM1+Wyj0AxL
mQdxqNeT6utVPRgFosuEjxI5lVPlZWVj2UPf13oV4YhtrnoGXBNh5se9OfBEJvnQTuEqET07qTgJ
jxG8Sz+kJzOow/uNORdetMD9Le+gloYE4n3EmqGYaD0/SdNtGqrwXncMRZsQ11V+xVjXTbKgraEN
/P34Dg/jCurnAZrV9yWf3Fcc4jSLwiFdMRlz/YoBpBY9Z/1R1mRtKr/cxHEnMq5KCh0tmqjJtYfM
OsTB6ooBWTyhTUejb7yBaU9gSu4qoNE4y5RBkZwz9mkcyu9dYqsTFJ5Eej0a6AmwPGdgi1wTNMcP
1NHmoBhEJXRt1tD3YdjSTvgvHEI9mo8OaAWGb9F1/jYSpnhPQbjzMXVvoEnve4Kg1QXDl6hOx0Ns
GgWskoANRyBEOJQ03MF9xV895T/7suufCAan66BzLyndW+mJp6DvHnFldS4wdi+N0M9j2jW3ILin
ogKFmacMxqvRtFUezX609SMJlRJxED9WXZ0hUfoPte7JuY/GZ7/TrzYU5AjUZ+y+Aer1ppnljiHw
RrcIPcYqhv4I3jTtLFyiNqO4GXwWHSpF30Yw4O6umy6Yw9xIAv8MBHTG20DmNmTkHnWVunfkXVT5
fZ/kShqzigfGTmHcNzbrG3ICdkS2u05Ub5HlxqP6OLW3A9LtiUmARnpRO11UtScKyzxzfU8zzkOS
0yDwVpZK95Y2wNfDo+DZNjAPgIhfFU1QsROwNtD3TTo0n6ErjN4PqGagM4dpG4SevrtuEgXMUQ3b
8D7yQd0BliAiVpeai1wt8IJopW9RBX6v92k32hbYHJKucNw6oH9A404GPi4wX5BO5ant7DXAmh0C
0kmheOnBQq+j81AF900Ttw9yhEXeJtjtU1AHTBj13EdSHdu4ijMcU/Xsl0m0bhxR6zqMjwDA0htK
0iCTlOPn6x61ti1SBQK21CIouAK7Rk09ufeZJ48QoP8mmn7VTKZ9CjCwF/O2iY5NC4Gznnfp+vq8
o3oELyBD/fqqU5ViBUTSulyakd36fSdXv+35fRhs31XVDLUTWdxED/XyiNvlEV83NO1f/Jr3J+O7
rWFMfEmCGVj+I/NJ8RoBqcNkN1XdVntwhg7nuh3noqy66axFV+UMNHTASntTYR9sDePSdSQNGHgz
JC8DFxTwE6TO3gSYVveT69N17GBF2SC4YcOU7nzRqdV1+ZVtuPFmQGixF44bTnx8RoB9oOkACp8n
HXUbMLLY2jI0ZouNsGe0lXvnwNhz2oS3lH1Nad89RAacpoAXr4OqfyOz/1WC0XysUSNubGqiYxQk
m4h36PSO9ubgO6x/ldVNBwCVIX3pwI55l7zdnJR5AMU1qyu8SgcPeJLD4EsX6OlLN1+sG+KvwDUz
ZWxyJAfGBsA7QaDVIQVes6TD1W27LNI2Ht06DsKpuA7NOMVLiRxIKoszLw78zLZxc7oCiMjuBtQm
T2EnzVmTwsokzPHEu6MX9dEdwd3z9Yk5E4KOYok6jmEd37WDfD+eigQCPtX0ggLj1tfn10FPAosi
8SglI5euF58dEaA5YqlvDB3ffF1HT8B1CwEL7UP5gG+afWV30xR767iM47teViSjLZ++OG/KPBAI
D1EVtZkjlb0AFJQ5aR000OAyY/W8skkrH/zG+DehbJ76eAyfoc8CAKwIP5aA4tZ9BOinX1BolbZm
OyxD4dUjXLdXbV0o2X0P5ok3oDvlUEHQxE/NTPVF0GhBtAavr8MqrQ3wCbgeMJq3tRWtn5lfBRuc
hvFm4jR8AhfffhpVnfkTWOOC6P4W7KZkJeXUF6TDoCj6uMx7N5Q7MzXjYdITeEY6qotJx+bg0QHk
zICG5RMYY+edaGue0ymxB5AwNLvO7ev0p6iSmVOW7KflDlDIp0O4fOX6qaLc3IAUBSDdPyoP65uh
Vumjmp71JNRzNAT87GTTZpyx9lIR8s20Md9EkLm57ljoXuKEvpZMpDeMptFt04p7opR7AR308VvY
+eUJuH7744SjZAXmGQSq/7Ynrf/j2G97lDHQzsL8+J4sG3UKGbyUMITYlJr0HqhX2HkGFvlCtV33
TILx2VRQ7emD0jgl3WD2XqR5QQctXrwR0nM3wlO3gRZH7Lfy2U9gMk4j2I6T+wJHISl0SMS5J+6Z
2jjaYicBAHO4mRxMVLq2izyvOGAcLSK9uQ6vUn2kfQCdpx7rLk0OSaN6kCvtw3VFdOVQFWUZATuQ
UvggYlFl7WIkU2IgrUCpZcl3dDW1aAboNLSr2m/57TSKH3vXY2w5Ni/HrnvAq7SmrIQUlwGDYQS8
ZAWdknZ/HQ6o2491ExbRRPuiTmd9YcsmAjNoXXIG2VXNpA8BZvtymogt/BZKl90IHbrQLNekS9k9
FHuh47uMdqnIy5iN920bjfdhN731fgQNWJgZ731sok03RVF+/RBY+23hPBfmnQV0RVlbf43ml7Ap
IRUSuzifJULnQY/mMJoRYowSQklcBcHG4FkXYe/rm5Z3fFMKh2EiO7xvRONtcDnxyxg3dEUSpB+A
ArQHtZ1CvxNU3YaxRQdl67AYSVV99vgL5mn1GomLDSZyP5jGremM4BYbgoHz2k8PEfeffAy9yTzm
9qqc6em6QWwMiskE/XYmkIzY+fNirvd5XTXhrUfQ914k9uT6MVyDOIe0ZdyFx3mkGatw9KmTU24X
g7wfwftgOh9vfF2CmVLresW7wRZXaX/dGKIulpfgSnLD+t1uVcomPww46UPykoirtwSU3Z4vOuJd
UbRTW8y4Kq64go0DSIx47gsTRGD41ssY2PiAFT8BHeVXPvuMKgfnJ8mzay0smUZ0W5xU3Z420DuG
Ujplcw1hBWYTC5ZUEj82bsx4Z2gRBlMLpJ+OPdsRZ7gi3SsBw2g711Wy8qRPISOFj3UOochx13v6
hg+c3NfLpp/LO9/D07EPPtXI6gu4MrqsSindsmV4PcZx32ZTiMQlnGqVN1gPi3iJ1uKqrmYhoxxO
0xQ15+QQLO6lAdxLUKwyPnE6XWBV3YEKdC8kkGoT1NquSZPUq6mBRB4CSTZk8uIXKH4O11bgeOu7
hD2KFt+WA7ydWSCwGIYQn2XtAYhaoA1I7XWJpN6Xc+JdAJmDevJgAncnAGUKVOYgYQpBub8FV9mM
vTQfvJqfkEv0RSU9sCH1BJIXKQEsBt1HoAVP21xgZVZ3oLoeY6u6V/B6BCs9ViFoq6bK7QL5DHOb
gKX9g4oGr/Ar4RfCtg9XvGDnWF6W0UAQ3Wud+iviJnhp/UA/lZW+rROLvpuqzmAdRpBhDEFWD7ny
awoNigaOzCs8wjKrbCRvrA8TcBEDnEH4dUzDHnKJ0ERAVYyfR0H8dddrsMHaVL16FZibLu7YsUF1
/Oi1CnhZgezSQGxgHYxg7bX96N32LqSbmYf1YWGROHqOszUPmVwl4xBvwPA5jqpybzGOcMEbjfZV
OAV7mGdAvxmAypZyEC+0SQCohKN5HsfPugS/QWNjHwhZDT8iwLNZ6Pr2S4fJKZAAQPrQ4bVXeZC4
yyKwvzpwk/HJhkfdQsUC0YWk6Y6SAX37/Q5j8bG0TVUACTNYk9Bd65QK8L1QyLPbc1K9RXCKQwv+
5LtyKIezEmIXJt24QdAxZ1VWkd4rBPcXKk+/zBHfArTgX9oUkDTzQKhBx6ZVDQpnMzFjTtT6ZjMv
e2w5dt27HqPUzYXvKVi0YxoUZb9IKhfvY42ir4ScOq+EW1TDjdG8v2s4EETrYDzVEgN1waJ9gtA/
+2ltjy5M5puWPEe1HFcUUXKfdLbMyCzt2xhGlyTlUJ3XdRlPJgMiijf3odFlkXDIA0h5367HumxX
/QL0bSOTM3hOwYVA1hOktd07E/BD34dj7moVPiMIUYBI6Om6HsO7NGyr49XlAG88XRlGkgcbxdAV
FVrv7QTkvQL/rp7BkWl/soy09OQ6wmrMw56vO2X0FzzgzAWy/EYMfh1MlD4xFX8zJHB5IiZXRIv7
MBBtfekC8NZx/v7tahSfp8hMT+k8NCtYN+YEbSjvsBfLZuXStGjaeN5VElINrstoSNy866NgzkM1
PhBYdfc0nevMI7q9A+M32reJkystEH1D5DkMHy1FzSvvpmYbO4bWV5MZDqu05q8dVs1WggWSV2UJ
BLBfK8fkmXPEj2E87z0WiV1v5XgJ27QCT6HHX1NPna1qoHmomofC+v73sQrsbVP5KJsp+KdB2Jjt
FDXglF325userfrNu+9iCZxkzAw+tM/U+LuYhuogCZV38Rh5u6vjtJy1ykHViX3cMLElXIHjksp0
jVMxv5ueyYDUpm1MBcmMgFoD1yW7dxXPoL3nFoyFBlhtNEOg+gzgjUyjGkxsEGv3aWXBtQsWjEw1
LMRGfSPzgB710JfbqWe0QEsIsKzfdNIHR1z2ZCu75M4JNp0YgrARi7nKZWXZjk6tOVz3JIqG7UDm
1QBBvEefbRWs/gdoP5G4HDcxeE9F3zCS/XDv8HqAwnM65R1yeDf6mq61Lat1C902sjpq6Y0dWHJo
qwqyJkvFP1cyL7kXfMa9GEFlhvaY6kleUivbHx/4MUxI3B2YNkHRhI6eGr9XK1UNZXY1a2sBMT3O
5j2C6NQJENsLnfSWwnr5LoFO8Pc7E4euBVDkcMSmTbOh9aYb3AMndZtETZH6PgQ3W1Arp7GHYmVB
8wAJyEsFqXvpl01QhurQ1+RAcSLyZKbz5mpzzDGDpLmRzMV1yMOE3tPEZZrw/jCVnXoVIwbXu4vi
CdzmAr+/qbDG+nAdgq0c7APrV1ClAcdq0+Ps6sFCgg2HDjMGrCgACW9958c5rd+u00MRDsoBkrnF
QQNcBwM4G+ukvVGzD0HJuIKX3pLxroYakayfSXi+bsqqwWetTHIAo39N/XoqQj3jPHbDD5gywqTZ
vy/VsBnCLIESkKtv5TcvCyknIEvGgdnFNURWI4uh+c/i++grbA9VNCjwxy3OD4B7k0rjo7eavDK9
90VAHxqYx5mVA/j9HGMPlYzkZl68J9dPIYBdXXjjHeMwGS+U6duhDIJdp2exldFc3UzQT7bwpZQv
TtRPjErvXHWNy1vBX5D20/u5q+edY16zbsGOfCMB0EoPSm0kwcmGglW/78APm/3mEeog3g39Ahpo
z1fGYy6Sxj6HsTpo0JRPgUkARHVBI4pKycNVGCbC7RFv+Bv4RDCoKuZ2YBZcrjNFBS1ZhYi79zWM
F89ATOtjNxLIqowSuwGoPG9L1gTb/hqnU154Rh6cpFxCbRWa1tXYmvV1/Y5S+1kNOYN54hlXTMMA
vpR+EgWIHvU2oHLdIgpliVfBGkcW/ks6gq8jReBu1m1rn2d7qmQXn98BlWJBnF0DtL1SwI2WpiyD
bJYd0GNs68XmSQQSq8mU3g5gCntajgPffI6kFz+rKhHQNWcAgYa8988MhIRzAIXVhoCwgAfbrkvS
QLVO1EAXHW3BFKzwTRRa/L2ERKOSofqr4wNQucMlP/S6RMX7VQdxmM8QbroArCT3gUPgSeRxsE5V
IyHc7D1UCcAKicAb73EAQHiK1pWt1CMwgpmjgphDDpRPz15N0zsPujx4NcGfhdUfdzp5kL7LqjmK
vwlCoOqhhiB1D7CsBvzz1ZvEZ2ll+IJILSG85oZ7jOZuFabYHETpbUXbthva6OhUcY9vBNz1yavx
jz26HKuWTz9+r7XpFpTlYw3Ia13GdXkDXZF1wTvLHiMBYZKQaf9V+uqV+V34tYUGRLKfqior9YGU
PKGZxfRYt964JhEAqSlFYPR1YHPGVT9sAV2QLYO41I0tIRIa2RR/EjVUq061+QYo/K3rHQLjtZ42
gJXLi+3FS3h1PiI77WZnRHEd1t1o8kp1OXgnpzsdQki47Kb6SwUlMINW5TfPUy/LIEy4Og02bR+6
EsKimqhoi+oJTGpp2m3UgKnE2JLoEaBPyAMnCNMUKJ6a26oW5LWTssshdaG/G5pIrTlYNYo+dIF5
NMkwf5qj0Msgs4ddHCj0c5yaHijlkvmTLt1lNLLK47aFWCvY/Zew5ODf8biDzH32xSuj5mxbcUTD
DDGlTnJwAviGQZFBXxejiwE6T9AXdExEeS510t2qa+x2pO29v7iIISqQnqBN2+E6AifrcAcw8MQ7
72CksE0ODtbHcUyAPMJP6jtpwPSjLckgNwjiEpR9LyE4fgmbqsnRAosFqQuUaO81DEm3gvjNcAhL
+cBxBYHVFAoOYxWwzyIIHn3D+4fY1N1uFK4swKVz7uyowHgH9d5XAh2SJUx7HYajzmNNcB4ukbTR
L/XluldrBGaNkP+LsC/rjhNXu/5FWktCjLc1j3Z5SGznhpXOAAIEQgwS/Pp3o8o53cm3vtMXTQNV
dsoFSM+zJyVwR7Q7aIiWb2V5i3uhBC4JrrR6t/NoHkhnwkMXNvEG7R1/o72d1hlwjjMbjyo1yWtg
0AZEQ0wujjzny6GYn4FUqHOxjO7jwM2287nYucMqHrpzFOR6NYf1VaM+uBX+YumbEmC6A2AQbuZm
G9bop4LqjBUE9aVoqlZuRhg+jsE0HNG4hWfWU76t5Qg8Bk/o2W2qSIf3PVz+BgE+km5JmkLYOo+c
ndux+88uxWOzCiHnsGNan6T0xmuEGW2bi5S8TnmHT1elzXfWzLA6jt9NFPmfoyF7nqJ8/oAHsVu3
RS+fWUvtrhpZcZljOUIu0o5bu6AVkkt2jpQHwnw5HPzYW03tMB7dDQMke92XFXl0d05eT2SvUvBv
JIS8f9FHCIkJ0ms4DheaT2ANg7Oth3aVAVJEHdO/hEgAP3ZmiLelGPgX3jwbge8OPryPMpFHhyi7
TRilM0wsdbK/o8yBzB71WB01oqlZVjfPKsvpc5dkW/cv6+VIJWTjriahqdxpSeN1QsYn16dzm+t9
awx4rhAVR9119FoLBqa68hroE9DW1mGh3kkG9poYwQ+sSoJtAiSYk3z8WUz7PkL9B0mOfBZhBR2y
BZsVqJQdsXA62cbNERU78P4FvyqT8LHP7NHJN9yGksaspUIGd6/54ReHOUPmMgIsPOouW0ZQiyXH
RuptJ1mmz0GYtOtg6IP3XLRfJs9kP3oGOdWgpi8WGMGW6eERAxm/g8ZIl282yuP9mlhATiML4L5Y
quQU7oh1rpqnGhflgoUaHq0TAPz3EA1UeqgGD9bYpA8v+VibTetZ8qlJzTW2SJSyefHaLVXycmSS
vniNq/p4n9vqKvoYgVQeG6GTTR/b6V3PqIHiNmQrBSxsUy1dbVxN8pzr+cewsG1BWYTXUYJ6N5AC
NJgBtsLJJ6Im3VUNGo2KT2Ln3us2uBhHowv1EGiAijU0JUAiY3vrAnb0ATZC2IajMqinW9eFeiPz
EJnlZfugl1GcynB6yFtzU2yOurWpi10Th8jKzpJvfi5A3zkNmh4AcPXZEG1sef/U7t+eorlfGjHo
R0ptrvcxNauQEpowJtd+lHTouPDPZDAB7qFhaTbQRIiXDApHifkt+TL6+aO7C5y6J+nb4dLaSxVB
NLQM8GKBpYS9EA99kQeY/qGEUmdYyt2xp/I8RuGwKjUqQy/j9QcIPoCYmK4gkjiMUddeuUJ9i8tW
bLNIm00yefKGdZfrm8gZOidT6k2HFnblHg5ACwAsPfvrEGykd1SmWbESnXyBmgzIdbJgdPhjKszJ
WCayxBJ+HbRwSdztofAutl5M4EVriP8iKBXXJmTvgIOj4/27MTOcP64OA4WXn9BAT6u68ccbKYzd
/r03dYW5ZZVnt5Mq10mq0gexoI11CSOaiOi5qJoJaGmLZeyBIkK1uXDSQrer0B8ayMfl+ABIboQm
rM1DNAW02bWmn/d1lJbbUvZs09JBfsmw/lWSAUsjPpBbEo/R8yxT5FnEVB66uXsZBUnPMarOtT9O
PaDx9lLJDFVdFgG8j8l7Zfi3oEExHMib+4iKg0GuTDLjVsHy2MKkB1Mn2bn2WH+clj3iY0bJSgg7
3aF7wb1lGvv+iAoqP5tl7+9XF1jz/gvu7xvmz6yxCXCCrHtKuVUrW+T5sQGotw4ELkVhRjR16FeH
Q5A24ACBORyAR2Ilr4Xz9qdwR8WcPWe0MS+/gE0LyjmJboGdh4d/TKE4RdSzp8v+h8ha1DGdeffH
sAXhk0ASJiEYImnrI6O6eXEDch3PwRPl87rL25176oVpsiNLqmI7jo058HIsNvFS9FcjfUkAV+nF
YzG9mKz7aRfUxR9uQTXO31niY6mbvv+FvfZT81aaqXtsFjxtBHnyFvTF1yDABVHtyp+y6JoyaFFK
HvCtkfEA7YVQb8bHvS6A116D5RBIANoKifyQIpr34UC7g14guxEWyE9ePHzu51B+y+f4mzHhdB15
d3FXFmSu3g3gw9baG9FqupO0rmGQZuZaLvdnAjwaj70U12Iaz0kq5I9M2jOecPmjS/tziYt216NB
47rRCOc7YoxRb61uP49kqG8+4J/PrXxyn9sq+zkatYRQJHt2Fy6WGX00c/oEFtfbhGAHT4UK6o2X
YILoJyCTuQjkNkjK6J31EDEtOHGFRw2FmjyTIlcvxAcyWC8ce11W3opkUGHV11Jk9aaLRqwTsHxF
tABEjaTpR5II+5lPqJ7L4hko6w9qYOgMF8w4rdAgozYrrllcD6+tYUc2K/aEx/3VKpOf5rhBB7XM
/qrNxSk2KDLcOCOq8MmMWK7oPrIzDyuS6sp4x3DRm0GP2u6LEX/VSzok3lvuifAaQ/y16hfFmByg
ZtS52CZ+SQ8Z1AwvyLz96arOpcSUfWQ/QUMz7icwNKsg9SC+XmbenAzFee4gMAbdwjaBsPV+iql+
yv3q6OYwdwTH1XFxU1+jdCSrOZqyTRCgUCzj8i9KWfkzrsA8Q1uGRTX4TWM1mge/lTAzJUm3CRKU
jXFPxQM34JtzG8hvYbxT2uv+EsCJ7m+wshVo3kE8/79v0FyA0Lb+8Y83EbYrq6r///+W/7zBfY6O
y+zax/kZ7XZxMUCKEfKhyYf1PQNJSb7Iven84g9Qey7ni5BVW8lrfixU6b8NJbJ7l/NRAXama6tm
D1IYi5s1HttOEUue7Fzt3R0pxIzMRddMNCBcDGRvaB2XPtE2IXB/3X7MlAA2hVgCqxbqHHNQCC+w
ECi7sZLPBcCsu+wkwFrDWMMqux/OFIxZEA+bsLXysawgANMLv2E9/ZAjbvLT2PgAvfl4mViW3os7
OBemfa3kr0NZJdNe9/3XSaSIkM6ogEYFa8p6oR0/aJy8IWTf/vA5ludKAZWuJEidskUxJSb7hQ+E
n7GihFpPASbJljXxdYpFim4YutA6kMnbSIOragP9nQ3RG62K5FPSs24HmSFgEjyMj6UAc1oG0Nsg
g06cWjvrdTvENZZnDMyutlF5ySFUPMML1+3xZQS3oSwvum6gYXLcgsZ3H81fWD4e0qS//KPni0I8
z1HdXWifrQLl95/5YNWpLRqsEmSS7qGf0WQ5Som3PH1C95Kdodcqt8PCRcbRKmsD/zD7TG3HOrLX
geMXlcmAdl+IYgOpvYSWv8o/uz20+tmvPXTcqP6btdDo3skMGW8Oie/sGt3ZqHXv+d13b4QEN2mb
+vNs5Hqe1BdqGoC4UFyPV5iwCtJsqwV3mUBGth25VEMb39ymS+KNqx9ibppHyeZTZmukV1ugc25+
iYgh6Iniv+jEJDqs5dUQzQIJoMPv52ublPx+r8yAUUlP/Dcxp9uJ4DZBg9SdRCyrR9+O8brE+ppf
ZW834cJypCj4YBgs6GvGS3+HPOu1jLNmmwVQ1kJTgr+kImOzTtDO7mRbAr1eVFs9Fq84usMAbOCa
DHzeS6teelHKbzQJsxVFwbGZ4gz9t57EKQ0ifR8Iw1CJ0zzwX4dB1EJetaiVBSVfSVGWTzTAByaT
Bn/VoHQeOEB/aMlCCGKbq5s65oakp6KoEXWzjNxNB460DJCpvaDieeJ9i0HfXV3XlbbzRzNvQvBc
T4NM2dWfphpaKdROipYCBi4xrHQ9B0eFJusoZqp31AKZvX+oFGKT0gIZdb+aynw8i98PqwYAI2m6
baZy8aXOIHggxZz/2muSK2ah8QkMZ7uRWTo+YplSdjCBqo997QGoXXAxHwoCrGea30pPEWAF83sy
e92zq7eboAjXeNIgFoZXgI/R9n/bFtxCaf/0ESUetC48wkqdCY0p/XMl4WgxLGFA7E7c4+cyly0s
obn3ye3FEKE8zEO01C4seO3bAB+2gmiZszx8rXq093Mjpg1bDtFM12d4ZqYVbYbwdW5ySCJ7eXU/
GhW2Xzcl673HKWxSvW0gG91TiEJMPfL3dphud5fLYnXxF4cLcPhqbxLwA8r06M9jUD4Zs+c5GNK1
ySL6IYOyWalZBI+F0eymicEElSv2UQm0RaDcYYtyo3QK7vDNABx2WnwSKYCSreheeFNPm//9df6Z
jRXC1e1TP/Doki/ne94fYWMmByqSq6k5qZzfinzyVjHsIm+ZHmA1aHnx2MwQv0aygFRZBt3hb3Ez
b4IOQoSsWvFsxNIG0fBAFoDVbQwotmuohn7PBx2iw/KDlWIh2RXDOJ1C6T83xM64ncQ2cpqlPJL6
OCiOEa+N5/lW88Hsc8jrN3p5gv8+dFMa6v7mXwy/zC06/9ud5XshT2Ci8yPfx3/w4/3TEcpN7ndW
pv6JxJM5Uiv8c5XB5LwQUSK2zVq2kGk5JfZMQMvEPPt1iCgtcsomVa/IsIqKvvvkJN04kDrD+o2f
vY5018KRZAixCsbiPfKhQNa9n7JdnMc7IH/tMy+bWxxJ+uRxLV+GJj+S0pavrG1OBMbpA0/G4IEi
VGuTjrn5RDssH6zr1HxLTAIRZihegHACLsA69Ie5KtJz44PjmtVgYaHJsVhY3bEXvuxZUqs1pLcx
xDbhZ7VYPqCQOHUIGProaoCGXQthsT9gBTQ4Do9JzXdd79PLsGxSCn94ShBUuxg4ymnObmgEKmDt
j0Y06NEYEC/thYWBEAWqzGRgOxW0BRSLaJVJGp8qEJdnf+meTR91j24PtqyTx+Frkw2MIR/g966e
AQVUZylkvSPAcDBNuBKOF6xqjnI+1WoVmOxUhrLaOjrDsU9uk4nlD86jJ1ZjLU73k+6H7j9uUvw6
L51RZkOctoOW5wQ4X1+tT4rnMs6zXcqGeVN66VCuA7iUVk0lZ9Tq1d7yzLxESVlBeD1Vl4DF1XtY
rb2skOfZAt+dMsgmkFAYXGXd02ftN69hovyPzCK0RQkARk2m6D4SWFQYuWLp2W1mmja7IfAxw//3
HBqZYU2d3EQjb2bvUIgpmdjOX3gxfwiDnfYgEXOTsTXB1VjmPTgctgvHAB61eGWYKa9CQidFTFhe
ib9p4ODYtVaVn0Ai/HBjTK2xfC0e13/xmPmL5fi3RwqLQsUJTyKUSyyK/ky286SIAUPq4KxtUr3C
o7USg0JdXrD2ivbK+2J7D7aBoS1fsLpdjk8VRJe4E7gkFqvw3k0k/diNOyuBgS6oCEhrrsC/pQtO
ktO8vnUlwcWkFRwffnNCB60vfR6AocGsD5JzNLDToeqpy+yVQMP8ze00/euIqvk5iwMouBtW3LiX
Bwe/1N7B4TM8HN7HArijv6iu88nn//LlhIuh/fcvh3k+VrblUYT/h3966gdoptpZR+TcsORQI/Wq
Nj1gfDvTfMcMOLX7cd1JVN0DtUeRxeYSDv3nXubDuRQCdO1iHcmE359hruH3Q7286g5ZvGc0ZF+4
gJUmhWn8RqEPudgBGqcYVdTXYEh2ZeHrt9TUZE+KtIWrx4gDIxkGYhLX4cq2cbNJWJHutB/mL3GQ
jTf/Bv0bREBhkKU/oDp6BiVQv8umGjZFHvEHuI2CYwGPwXqAtngEsvZElrwIKO3I18prt7DBpT9K
/GCuUlgNJ1buavICMImj9VfhpY2h7ggX4xbvcVvMudT7pOn+5Qp4fyYL4y/2EGLFKcWy39TD0P/7
kI8wtbrpNckuk4+PVxVm2IwROp5yogZ0boVlzJBO8xe+388kVk7NjyzCBReBXaE/tT794Y5KK7un
rFJgHBVidJaL4tPwGCOE/kkj0/WEJcbTlRnTDTAYiDCS8qK8FvCi33xV5AqXLfQ2w8QvBODIV5OG
fOWP0fA6gvHdRuCwLyKGjpQpvlWtJz76pNrxbJLfEMwRrYDnWXhHh+iUcVat0eqSzcQmdB3LFO1m
bDdZL07arRD9KUT8x6roW7w5tYKsdG/YIedt/RArenROYRQn8Q56XrqOlo5/hk1F8jZ/qrPhAHYD
HuigQyqWo6ABBKEgzuUa32aFGmbwP0VN9xXO0vB7MXt7UyPZ3Ys9smuDovWhuvGqc4qhvhJB8gxY
f9yySGBNrMFUizWQbBzqT4LeQuDvP0FCtxs7j8N96+1R3vpPTrYic39fSYTO6AEwKVfPEYXoMyma
dhsv1NWRcQFjiZMnTEUUH5xU4q5NIAagbJQXC0QB1WJpH8YOZXzVdf0qWhy8bT3xfQa7BxidFpjc
olZhy3XV8XC0oD1BkFqs+zExYOnT4O0Lj6XPIaThqx4q2NUdMyNeXezBDMT7uI6zYwuU9DZFPjyR
BobeeU68W2zPBtwgXN/5vHJvKOPngsHrsxrL1K6hJ/A3g0ieK1yps5vb3FSX5HW5mrukPyhGs80c
BeyaynEX+bjBgpAf/bopvyZdV65zTLLPOqwPws5YNKAY/EOVB/2LAiS5GpyQarGGLg5kyJfV2lKi
n4Y6T/bg1ecjy2bywGvdboZR3EIQ6GtMKiuViOnh71G4nqCR6nRNr5QPJeQbYnj8ey+O9XMCXKCr
gYSOEe2eS5MOx3HQ/g6A3MqEejtMdbz3ZMnfMp5B+1tOUPaz8RPiLmAGrV4D7Z9cX0M6DMvM1HAm
wOagZL2raVqdOjzlnyB2UXCc1kDk/BGm3yBZCh2s157kwS7tqubqNiOh4VaH2gOL/Z9zbs/XQ3uG
r/zICGmuRQznRF9XIWyGMaQY/1J8L1lFv88AXkxhvAZOF6BvSf4Iz1Bx2M3oh5OzpV29LRcBLJpR
fuISqYeO03Pnoh4Rx9Gxq4by/jS7RxpJSO2hpD7q7+UxV0GASjFOwlMES/AZkRrsUmlOLzb4FKvY
u59RffSO9e6HU7jI41rI9rK5rx96U5HtZMHMxtCNHpWg/YoZ6OLatumfJ9UZ+K8y4K/Srw9Al1gQ
/stYnCx5K398F6gREjA3YeiauN+HYriMApT/EYpWmzxN9RhuaKzgPFz8ZSyaN6Jl/adUEh+jJaUr
d956KtyoYuqPssG6eUkfjyk06PGRVsF86CA/3CW5nL9YcJya+Oo90hjHoixFzxfC4xKLwD4WUyR2
bCmSuzQvdu5cJpnYlbFch1HUofnw9hPK4pc4lcnzEgTRDUq9ofILzzNFAVPUJXwdcx/6h1I2/dm1
QPnsQY7fY90YLeurtzRQNv7pVMyu4NUFxMQQ+xX7ug5QQouweAgmrJONkIybO+U2ft+oLTzOCy+F
t7mNe0sl2LEo5ubiTlFFVxxuoCswEQM6KLJfyjJmq77oy8ehqegjfATAOQxOLahHClFA2cj6jXbB
tOuz7EJ1EK5dTILbIJNpkVtLgMyWHqHmq444+lJyP6LIAPgxdrB1pxjBoBUsabxShqfboNVYyB4i
8f/9oLA/AnGjOKaeFyUhw8qJ8Aii9//97qjHHleo7+2uydp0T6e+2kPkEF8bS8pfezJHgGKHFdad
3t2HefvUm/nZHUk980Ol53pD/DTewGoRYa+cbnmADUlseEYc/kMSEHAyM/vaQti0ybxpei4RuLFG
l6bfWRL8VeC3fqdg1BIEOoBbzRLYSbv2+5AMPznrgzeWln91NX0q62l84mVGdmTQ9jyCyjlDwZXs
Oom508tKzOaFCt+DLP9cRVCi3lEGL6X2DAOh3GjesTM8EeylL8dnl4xQ+vDawf6P7AQDSJ3moGKn
GTocd9srVb2hK2o2oi/gXobj+MkROO6caryfCXR7KLXyh3xxtjk9YMYqsrpjDqDtYOQpON/XpZ9D
OIQ9ghyU+97f5+57WcBXrUKogw3ggikXV2ldfCsQJvcezLY5uNOdl13musCIlHV2BXFfdUWjQqFR
wt5E+K89d26qgGcnYkguVXBLirF86WDve9UpG1fZCOmHO+wk4C7R+82WwVgy9dn4GakOJXqcJvvi
9tDjkI9/7JWgZ/oPx9FmS/fp8Nm+JWZNozqC9hnn4Cj+t9Uo499H9uV+jSiSmALwx7HHUdz/fr9S
RMn0sDeZXSJ8cZBM72yYZh9zGfOt5jZcDSrj56xXn0raTWeYM7on6EOqDRRUzUYPpDub1uuQSos9
NXt6jW9ycXDjMK59aDmCYtrcyy88iUiqEPpdvcpltMysavd0lOkeAQLkWid82OAbYh9Gh4e20gZl
RpY+icl0K0TtiOd08NS28ZPnrBy945wO/JQHIJbdnjuHBAh+KpZzmWVyBey1B+oPigTruQQbDQ4B
LpH+zQRl+oVE7QXOs7T8puqg3Aw6M1f4P6drWnkIrFmIu+c/XqYjrEtDIwFtKhUc6jTujkUisgdc
KayzpmbzWjF/XrG61X+1Dd/nvbgR2Fw/hijY2xmSshCCnhUml+QZHMG46yBAPQzNsHVaSgK9ChLk
clj5+X/Mtool+66Y4LNbitcSHsqLU1wI5FSgTNoU2ZgelcSa61Muko0f/dWjEC+vJYaNbdP56hWS
ZZ6o/ExE7t148c1DlswP4bMfQ13KN2tDPMVxDtUrzMD7TMNcY6ACPXQE9JxTNM4MceVhMqqnukfi
a9Dx79WACNbYj3+Oi79Dd1W2w+21EsLER+jCIfdBmXmqDR+PwDqx58EQAuQ4XsUNghjChLxT9Lh/
QYI9rvJZJDcb+uMhXAjcGQQktOtQKywbJ76K44aclvPuyJ1voMKfYWePEFyQggNfZFedfQUvMd2a
VvaPCKnBSk1FcYiweNLWfU4oBQRi2Wm0JcGiIK1aSGNBBHq+knBCwJbiDuMsXqdjW+/1AAP12IKB
3FKEIB2GAf5q99GKpDPbngzeuugj+TAFuT0iXDdgxS/Rmso2airpq04wiYshzrcG7dIq82d9cZtq
6f8Da8J/wQf93/Pp8Egzhg4x5knsMxj1XWDgPwLjenCljI3E7oxk5CDTuISGK3mpp84gwib8GZPF
1QcPV1qLv9hcUzgBiNwpYybYb7ZuwGXo9O3o5Qinwhhcde3PGexLitsPfeLSXqNBkE9xAp3YUp9x
oDXeUIQPaODRsRc52uSgW5S4xrs1/mRvntDeLQKveUNwY4qgqkuiJAzTEzr3yCVHRUuWQQXSKLUB
cOx+8JqHbIFNou/KD8njfb+C1+l/z9n8T3gjRlEbeUmCBQ0452iwfx8Co1B6FVqQ7MQNaUB/5+Bk
if+FSpEDFpBQNeYqW8ISkguHV/1EoWTa03pftyDPW0jYd1B8QBW1VKBuUw3dD5lCtkaWSAo2mAgC
Sn6ySdt/uT/FpCDnWlbxdzGzY6XXGB9L6I2gZYBmDoif7jFHlpQehOQGA4Li/1LRM89BBv+sY+M4
8iLkJOIvRhkc/5kGWkZ+Cy0Yo8fCjuIk5rJ7tnOxDYWxKzRRatfwLj+7DUzAHaT3C70AA3q2NQPU
2zOXxaZY3GngWyBt1YUHCArLgsUBfGpVKPVHY9WaL095KIXaQNMzXjCElzd8EVfdVFn4HrNHiYyJ
s5lXWECuRrhWirQM9OBJcHYbfHDkaXK4vRYwgwJnVIMvHy2xHXp9WR7urYSFUCIFZ7FUtjm8RlDt
JpcCqPUP2+ZHNobzF55i1epRxxgdAKzvqlTd+rks0CKSMcegjuBPd5zkxEcD1g0oU+smX+r54DwA
YcjhjCOLqHbauTCZrrDZqlscYO5QNS2MYqSzG6USVPvab0+6VEdlU/vK5hxxR5oiX2OGQDmUXb2e
+zS41OlcHO+FUZwiZoWyQXzNUxifl+K3zqZhXYTF6Y5zjTaY986fKSPb7GDztiu/lvbqziXIGDCb
FEKFOWTTzXkocsSzAaHRxdE91jqn/TUi9KmY8PSt24D99qpucuTVQVFXEh3foCKfTpzAF9EVTJ3R
b3jl1YMabSv9vD7O8Brved8lz26qVm3vfb7/IcVsv+S2l4dZsgFmHyYPTen721l30C+U5gydqD7/
jai7LsOdh9b4Dre7Uyk46Va1RG+ruIJykk9gAzlYnoRhkF/1depvIn8S+3iOfmpVpa+CTdOO9Ujz
KaMieRg5yGgXjALWYl8kyfTeR0W0k9gFwYNb1yMTctqm+Cgc5+GQd5nVv252+PLXVDXBc4z8i5VL
GkHAyFTAjT9UTb2iE8g2uImaU18hFZ3EiPTxl96mgUwCySLo6NwLlJX5ibe+vUUeiS5Ja6Y9LxqD
u30xJzrH4hgDdJYd3TmzWjFA6uETSTcupMKWcP4IP9jrwoab+80gA471j8Ni3jBkaW2FTYGV+YEJ
Hkm07pPsleYU3hXIUOd2hvkK/POq6SYEgEHHkwAd0+pgFRMvLnukj4N23ak8PribWSI8YpMLdR5L
0+27fOAHAAvDyxhxoHXpFO6zGNLTTx3CtsZwqneoL9M37k1HVzfloOKzUV9VhTYkgQRyeRJHbfIV
J/38iZbNtKVqynaN9N+duVwPkpxST31xR2CQvUPRlgh24Joc5hZtFFxSxeeJtEg4JLh1WzmfkZaQ
wKaCsKyAkPJpEsGORbp5gAKjeUjrMbvS5IdiCJxxH5ZrFCfpiH8bNU//MdQtAj8IpuPOE/aTRy29
m47dRxA0VJDh0v7olZqsowJFWbAg7O4FPiAT0HkVqw4sdgk39D5Q04TcuHp6gMG430iBnINkSCz0
E6MEShD1V9C5+pTRrF8DKaiu/lgGq1SM/sUhyr3+3OLJ+xyaMHwYgh+qgRG7iunFbeh/9zjy+i8F
XUMNqh/gveg3hclGuA/8INq0UtVnPDnrAAr41iFNIL7RgKV3Ba+3HNGJbBzsxJKGutcMxoK1EDnS
utAIXtwG0QtjDyFHH5+LFLQLgL4QeQlMVCh9s6bcVRD0eDBzTYn/xdUBrjRgc9tAQLxpZNG/zghb
XFsOQ3vj+f56Xvbscs69min1E14k8zhOXvuiQ7W+e+yQHfXiTRAmZ2ZNQA7d3Og10CLfUOo1+1Ah
EbN1o302wfYyxhU+KZYNB9xWi3cIcYd+ZWg1rJAs0e4d+Ke8LjhDOXJ1XEzNOhgqM2/jhk63IWb0
lugvsgXRK47lkDy7Ycht6FS1526K/jE8PfthXT8MS5ZilWTdHkxOvRoS/dUrvO7+Nd6/QfdlTsbX
lwjXakYXXxTLrdWid0CB2+mxON9n136h6wDN8jd4Zl+MSIunPqD8hQbl3p2OALuvyiKFyoVn5AIb
uVxlM7WPSEKDZH3BfaOK/vB6wq+Jmq9FVVRXpvJx25mG/3KnoeCt/NTD6DO0F4MkhbcoenKjIwdO
CwsuT9edCPN7XE/YJ3ItR7+9JDTjmOFCH2E8iPVDygIWYydlfu0gSUPDskRjhs2rNlW9Mxqap6zV
9gJXgLeNg3J+KiIYkaHLSm9dIsiDgQh6t3ihHmBYQXJgTR9deylA3ZyzHJ27ZYFBkGtpt/OyZxF3
c99z5zI7/HrVgpVA1gblm7/f7PaskPFa1OO4aTlS82Kav/e28g8CpomdS0LScIrCrBnt7k2TTFBp
Lu7IJcbIJRBwabPHkel1Ohyo19KrG2HmZZjJZQRRMvQ0UPWwQzNQxHH+dw8CLXaAbXnaR63ttx49
x+1k7j/NQLPv7nNlBWHIwbHPXY7xytOi2aQB99ehF4pDK8UP1wlCgZ89NeR7nbcznEMIqUU26Zit
Z61XmUHaH8wuZN+TbOPGvr8/Y4Y51LQMkHg4koNQPbjvLErWUZjMH9rae5HUwgCXhFeXYDaomjzy
KHxMkzTcByFBstJipVXN2OwLMFGrv8lrWKPMdoym7hogSGfm1XsBlAEBdfG47lLYw0uEOf/D+dgj
QfAYYgx0fzFLG1iylsINa2KV10wrsqXQyT2WBEFVYG0E0s4e7izHElkC/uSQyW4Pi4l4GMykXjDh
nEOFKBaUYWTnLzMsLflLD/MToJch/kzxmJ8gNwSL5G4+GcDNvRkL06/dMOA2MsGg/H+EndeO3Na2
Rb+IwCa5mV4r585qqV8ISbaYc+bX38FdPkfH8oUMAwWS1ZLVVeQOa805pjGWCBnZbuS+dXZta3hK
02FvLL0rPmlzxcwT0vzUvqoPOEKBunM0qO7WZKU365shC/Tuo4nrteQbGkuCIkQ/fVXfHo3u9rlu
QrghPLHM6117FXH9Xf2eg5EaD3KOcPrmlb6//ws1M0qv6v/kZjX+ejc+hUOUAOAR40HGjnPJkH+o
ZZDbhHvbDMtNNEf9ZybplQI8MRSYd0s0TS1mKLv+0tf6tsr9/CgqG880MmkoE9jOqXwd0iHQ70Jq
f8CKVTXOumgH85YL63OMZOB7RqNs1FKkh4ap78CdrdTkgpZWf6k5U02NKAz1l8IxVsu28YjXRme9
68iXKW6e/bDxr/MCTgygADMeRYKylnw2FVkXa5FFVz2C1EJf7YUnf5v7cfAK8saD7oSzp/G15ni/
Eyv7GgsPYNgUfWTetC6YEz5Yn2aQiPX5rJlNscsTz1iVywv8G8FuajkNUvHu0rhYmT7rmHvLPRgT
9F9lRjYXPfUvuZ49ZLk0fzQpPqZpNL+HZYwteJ6KJ13ExHm083pw28jdz62D0y/Ppm3SW966zqd6
12pzeqEKOx/AgzmbtsINay1L9GrBqiA3QxUjr1nlAOAt0nVgOO3lJ46XJRVMXh9B2l+b4CELtu5Q
U7QQob4rqOMWuD1lve3vCiSt/MYiz7p4ksFANSOL2ik3rhbntJnm9Yxb9TxGORIXNnzBVZr+Ncn8
BJuatK59Lh6Vaskx+uCUyWBXdazMI9MBs7Hs8pVIkpXjbVLqhJhN2wLPgBdk+h6qYIUMniydVUIa
LIS/hfmZoXfd1cKBFKOL90zL602hOclG3SHUjoxDEc0fHaiANcV976DIzlpjssX25leTu3EdtFG2
dscs3bum5Vwl9az70RB1YnsvBI/UvdZyoXo2bBGu1KE/mYPOZtozp2sVrnTVCEtRkz12uG+23VDI
s6zR0np0De/v+n3cnVxso4Crp1lcvKUGESMvRuZtZjT8uumMUXGCyNr3e/6hj+rs5/Wfp+7UCphp
glA3fbbRO6lXpZEJXFOc6xyEtUWlrWGVA2qUH1FvWqXnn8ep+kteM/VVhnmZYb2ZzOnm1uuUAfKm
XhobC/oqDFA0xbrR7u/n4GiOfjrl17aoXqpWs87K/9MuII0gKV7sYLLP2pTZj0lxEFkpj1NhN9yy
1MJx9O3K0m8+qesydAD4VdZH5VraaUq16RXMJ1Ay67luiYb6eR+byx3dJiOrOJS7eekmD1O0FP0q
GRwKd6Y0VCNQ1p2h/VoP/lITpro+58FjOE1Rs4UdnqTkpi2dDW+2xsdAz4hx0o5218+7cFm+lzjm
buoImiYPS0xZVb3bVSHY1RIyyudCh2xlUAOdzWqAa1K4LxOLVIVYb/ziLMwpZx/gI5NYtruazq0X
Jnb1TZWk6kEc1FM5KT1xFmQs86u63IwjX/nq17eyfig36qKoZ6bL0uvWveMUV60BWKnwDuUkqxWL
MP8UqbJZYh0lsC1E/TljXaN7awX+Iy+A53EmTn2FPHzehrTc4nLoL3bqyHZvdUf0IBni48m5Zpr1
pNVx+RSxqR3rvHqLBuvlzs+LRzPdxWM9oHlzAR/81+Wljn6+oboK6hoS8OeuKMsjlWLnqnsk9dou
NI207yjALP8/SxbO1XCdAbhu9RzELYEpP78lNxCXoEpO6jtL/X56jNiMXsy4fcCcu7ftoXpQY4Yf
UA1COsiKH0FVsZ5CZw96r3pgAozWwrKMQz1NOhAQ5NAAvVDmVIn+PA1augJNqi+QL/FsyCpcQDDw
NnnTijLvTPv1uyERPQNRbo7TVOivA33LXURNdKtOXaeOT62APaFODeHED65uPGBf0Fmbok3OBvaa
o2X96JHmnuLO8J/US+3/aVrcjOFyxR2s4BpFI+4L147XukZzH1Kz2G2sXlCiu4/npf9WG9SSd2rk
8G2BjWWRIKkPIe1KuRG+Vd1PE9RgT8UY34HRfjA3j/fnIstojsk5+Np6orop5YAcnI+ysV/hFITz
QNaMX31qgM9EnSE+N/gj73+yD0G7Kj22C+V5a7lzt1d/Xp2ySO/2Vojtfo674BDI/hyCRkbrLdpn
ExrgxR6nT6pkiThu2NGG7lb/c/Pr4ad6Ar0VVuS0qfmgsgzrGuX1g2b75iWL6of7vaxua/WCuX3r
1tpnXTf7g/ozulHNZ+zxPwRy1b2BO5zdT15B/rQTGeOTtkIol171qWJEKEiHWP0196WOfQ4ZOB6C
wHeOaD2+QOWDvaCu1RSC1h0ewC37e9SViIOP6UXAyHqqF5wudIL8KcUAwbG6WuKGfppO0/ITudlu
fTONLn7mvqnPy9Zb91Q0g7NGPaB9isb0lUqc/YeXF5e4FjMqKaQrJYu0Xjj+wZwj7MSVCUTGmD4S
UQS7ucqD7X10yUFQrpUGUkny1FEVaug72mAP5LC5ySL7y9wegc9xZVef+r7mC1zG1dzN3G00T/J+
j4WeU2NxX2ysTtPtPaeltbjUriom/xL646ZDZrKmsMm03BtRfLKD7L3u2Utow3s5B9klCLGPqz/j
1/028vPy1M/x5pchVg22YdNFlxycoO479bbEcrsdFcGrQRoZze9JPSbwl92bb7dPdzdDn449gFSP
hX5vDkefLcoqJM6BvT+z8GIdCKw0QcC1lPWJoNJOrjs+AZIPL/e/gBIba9rAe6VmLK9la/4pZeIf
Aj6kvXIAorZTt9JI/fWAywwAGBgJnILLbvJAfwkUXD4ctKK2/wwDLLlLhoJ66ayZCVktUzSEcAd1
j6qVUCL9bIMgwFobiaXt7wVkNtz5afAxW/6+xwAglSbCL9V2yi+GzrbNQEmpdAP/05QJPKt0o0Ga
R/TO3rfkudeKj2bq2tsY8Rz2kLp3Jui6lQ2xPZORTUerL7bgnh04WxuV1WD4/bo02piCVEWNq64Z
SHN7OhQet23ipNlRBOXV6Iv+UV2iFljudKv60iDFPWlD6j72vdCJ2pm8byaQaPW3Yv4MLk5S7DSr
6E5OyMKLcrnxZtu9jlxJbkdDAN/022qTDOi4dZ6Zbe60LgzPEINi4kBkzlhC185B6QlbQrHWTinE
Gunh/Ail6GtfufqTHpnx2hrSPzTXDo+xCJxlUU1QSy4PouviH0wqHNjjgaq0u1W6RdJKoG0gL12r
8lJYyC9kJVRHtb81C1R3Lp2JBK/yC7EuDNBmWO9sYQSrPMymV79uX91FYaf5BaUdmds8ZqCIjSyA
k72wO5KSHmxazvpuBKzwXsQFCFIIY0XgNHesl8z78nFqs7VWT9olh1OnsEKyS547zZsevGXghUnn
gB5GoQfLwDxRoZQvbYshuJimP90p+VD/4EErMRFV1QDX2fmY/MiibY5VBgTOFSdJtPfjBGFmELKp
ANKsSTfCeSpwLBguipWFmOqUKauqZHfvDqTiqxaNUOgAQuyjQnbbOStgQcR4ujMaDUCvlzuJ+Br7
2Q3zVVyQnllq9Wd7yWGppsZjwxTCYVpOnQr8bzXDnlDvqmwWSbpAYmhA6mLIoL2mj2tVA50LytN+
CHuskcMXu2OWYIcZiC04E2db9EKuVCld34ex8aci7xYslbEgRfvCDr/0SOSoKlPwqMcwP1up/x1j
78XEZXlDWsPfllq5ic3TDa4FKQTLPxNalaiPSEGHd6yE2mqEX/TctkO976E1rQuXL1arWyAA6OJX
KFeib2nWkRSSCOdkJIlc4c9IN6UIuo80nnYZNWEIJOA9SvB8xUYT2tqnUIwYkNZ7ObiCWuoY74Y+
MHZe24h1v3gAEt3WL/igt2pBJbER+CNrNA8yyMlOQEwqVfuUJHvcx9XBbrR8p9kih9nUNvDNTJSU
M1apBqRmGVv5R+Am8a6LU/1IvWB+DAxvHdOWoJRvzq91jeIBm0J0m6e5Okq74CmrJn/HYuZPa7SY
wo3IW/Ss5ygWEcg37JlaIasvueutikHr9TVAieR27waVNf13+tGBZThvXj4hpCBtKEmG5NDVztHR
JucGFLbZJU4+rdUS574MphLU1P+SFWj+Guvi0qehiYey2zLEP30s2LY6RJq9dcwd6wts7uA491H0
0s0hvtp5Xlk2dRtVYCyoTG282NUP7DNPyEjtW1rY/rb0zXjeg0c2dvz685X4qB9GXPzQjPGbWoL1
U+LiSRm/laAYlUNWc8dvmhHKg3SYlEzXdi+lDZI5rfLo5fejPkvMX0Z9jy/Jw/5pAIsypfhVOT8w
Fg6JS77QXXk8wnq6aICrHVey/GbxttESXbLhmTRMdnW9V/uGUNcvtdWApbfnYNNj+NjXk1+yOhDm
W+VFf52q0XYycwTCilIqAndeMY8xvi2TLjtf/SA1n03KGD1VcU5VJp7xEPcRtPGrzaz7lXwLZ5X6
tvHQaBofBJWGTVQE03M2ttaKDm1yBDsvXpuQdtLCWp1t6sZmV4wPs/86abBIFfi+cHgMcy+6+nZW
faF4ldAxleJSZ7aziUqfGuvi0WHjDTpLqVMM1sxqnOqiMXsM2MzvJj/u1vNgpQek0fNKCQgItqlO
WdL+CAKjevBJY+osp3up3RIJoF44e3XaT9F0ocfycT+j8/NihtOnDuPvKh3CYi/njMyqDGH8RJLM
3l5O41gvDrWVUURYTgnx8NcqWKYc8BjrNpXSlkXmsSrHdB/WgX9oRIIM2bT7S+4wTKqlTee1w6WY
fPZ9y4fO4uWAy346qYVGOUTNqrRo1WZhZeAm0+47ARd/1hUeAKHX9ry/lyJ0HUqNTksNoRb8GXyU
gPfgzsDnPDmacfz9ram6+/+7HvFoG7iG7dCUEJJEtV/SY007E1HsmAPRNIykuX8G0eriadgpsrVw
+uaQTCh2VeyAsyQQFHCKZdpcHK8nNXph6xb4nUm0cpOXWUwFdp0ifQlGCLLqqEgcIL05GCPL6CgO
4+BQs2Cus7wagHLcYW1tZYQnp2uilZIC0qJD+j/H2kal7kAqh3XeJGQjSO0gPD946sn+vA/vY+x8
qZxJByhky2PQAEss337/OSnxx8/PCTHNUo8zBUJOHl/0KcsT/j/rNv5hHlkltbFXOlxpLEsGv/mW
dN39YLkihq5dDxVk/v++X0fN+1jb419lZ/jMPfFLLO5nVWso/dHZxCbNFrTsf7akvX3vdYARsWje
pnD8VA+63T/r0/iq7oTEroO1tBq5//1v90+pkO3p0nUNhgKDTbeKuv+f367Fsck6mJ170VK01Zqu
uwaYxTbmOEffg62i0kJyiTdyTOZr08ju6uPmW0/3HpZqMykxWtgWf8gpnA7EU6UYSFRVP3d5Uiqy
xbUA04M6yomFedaGhf+7HOUCR73SlTh1Z0HByK11NvfIGMz4z9DIxo2g8/dkptOp1dlMp9aQHWsy
pmjxlWfyoPxnRjDtsTDMtzkso8/NFHj7iG9024HN/hwtwRPpgkz+/Qfn/n05z23hGBZ2GIZ3NL5o
a34RxOu9LvD8Bck+0pvqkuXTeHFAU96PQNHUp8lCnPDfS6WBqqWOcWkmQVCjDAe2p8jpswx+pC4o
W9v/Q7UfrM4MDoNBMIg6BdjcH2vZf7WXwowPhf/ar+qlUtMuL+rqjGSGToWgm7KsUBB2eXZyNysq
J6OFxTsqrWMDZf00QYsWa3WYlYUO0MLXN6YwLuk8ml8L34HYPHt/ICOJoFal02voRObOXbK3Ki/X
bl6qaetO0+yPKJBb0kG8P+Zw+sMxKoegOtQIqavb57EW477J0+eMAuE5WV5qLGusLUvJ8jfE1+0k
6XRwhaWzTJn+iiRza2+8XxPtY1iK5iu1RWQLgxt+jnyYHy0AyZdwhlasg795iIpW7iFg1BQKHHmi
Ru/9yyOibNp/GwAcg+W1YPOGpFt6vwpk48wLGEMJmNeNTturOdfC7bSSi0I90+3prKKY0NzVGxHH
Dj7uJZmJcsBGQxS4LVqzfCybV6VfqrJuPN6xXBIH4a7u6P/2Iyb/Berla86ZlBR/hzNTvGGTvTdg
28T8ES+EBAlT7sErUISN0dR8SqMSRXEwTn+w4VlPippgB8EJ9sky0vxsbMeD/TmfZYfupes2VQca
gJrWdPPood1IyCqNVSHEVctybttiSq7ChrgwLtR8z2ihS5DZs9Kpoy3QAKqeaV7352z+HuWD90NP
hsfJMLOvhRFAxoEy/YkCY7TJk3J4kpbMdhTq+qtZwx5zkjb6l3Rcc8n++/v3g6oBzgzmFPze//h+
jEDXDEvk6d6cbykq4Y+5B8jpxSQ/x76ezJ9SQbnM8+biUSuoTMhRlleppeEZWr25y4qxemk8OFWz
3Zhbs9JHdrI2aUiZyB+FRudM0ukwioUO3ERoD/y8k81OQ07/F0cK39WuFOW4bnQ7urQutV05p2yX
Z4MikYPttabhf1KIwKmNz5H35fejEU7Af3wIPCjco5QXGNv+4dB0fGbvoQurfSiHaauoeqOZ2xfJ
mkjZc+KanOIURuJKhkkEkaXFmuIPxnRQdx75kTMa4BkGrwzW9+xD4crhYNnzSBKeNlybWsN/uoTq
jEuc3xyh6i+KHDTVcjQv15TkOm9BsLE8cm5DRBdpIVgRdVc/VBBUtqrlblbfrSb8rKi+uByuJE0i
LI3YYKr1gYwZ6OOGOIqfoQWeV1BgaKvFZaahzlpcYBScy31TLvbTgNwbReaFREFzj933UyW8G349
SmLWWOvMQDjIZs+7gimWq7llHUphetqVTuXe8uWFBgrmmK9xVe2cqikvaVyJ873OPkYdg2dVNw/s
J9WeIdiJpqNcp6f6WnXvKAMCW10E2nSekSP5KCjMGOdFEfvruEZngsJHPixns4tmdOVlzgpaE9Xv
cJD6zUtc0nzcl7iZpldgmMmmYmy4+XHtnOaMzU8smRFIrog2qrujhkxrbLJ/mdikMP52K7lYjbkm
dcdkW+ZZGCH+vuARdZHgfDLrk5bP5r4wOlq1fizPvlfM1wgpAYoZ9maoziNaAcJboWqHLbwQNt3M
DI71RPxQBse20e/uR9lH6S0pu2/KC9nnMrlp7vAtj/1XNmTFl0Ys2z5KeRyQeTh9J+juneVh+Ri4
PKVkZ81bkcuQliVeJzvGwJkaLvWeoTrN1fhVw/iKlyQQpyokq6UeCX7UjF3bD9AK+mRxI9fT1unj
Z/ZQzkWYw71E3ugOnpKmoejk6uXDlM0ssRxn1biGdVQPTdvSnaT6UK19DF9Lx4CqwexvWMPRCwZn
9EpgawQDKBBHacT5q55YybqHjvjUa3awrXv45DGOAko8ORIJSrcrgquaW9a64hV85saSX31kyc93
OHjsboxh0p+R4JvALPF+KAWK0YffTTcrXwSKPqYcp34Bu23sarQr59L14oMNe+fSW759ynXjRaUQ
0j00rzOKq6UTcPXbbhmV8kKD+BsXd79tjUQSQXj4VMYUSXPSMwEf2LitoqAh/aLRTrjBjTWAkuwe
zYHjI2Y4HJMjQrGIeIU2XNOZL66ZRPEVLfJK7lxvNS/BNKkV1Dv6rsau02YN4wAJVCbecCOlChz1
Dv1PIwtBwvadf9Zs0z8Ptp+scsGngHI/u+bGIPb3I0Gh6Q5fZmeYHLzKqymSkh83tMl0rTP3g5iD
+kogKv4dODj1EnvAuQc4BXH3Rl1SL8b9R8Yr6QTyoga2Ohr3Y9WPpzibfiy9lDN5guLJhouvvpa8
6KxdQQUHoc1A4ldoGi8FxJrN6Frf7lRy1JLG1Wg6TAJjzzMfsOjspPanX0LXJosKOw2q3CQJwqOt
o3TBT/HJkTOs5NLdOV1NT8qAuELtM1o1eA1Sw+7/9A33mWyS6ms1NtR08Bq91+Q6rHNm5wP8+I8p
iaOzFTfRWR0ZERBz6FT01FL9ojSCSjfoFk6wuXP5qtIj6yG1v1jsOw8hXVFzE8Jy2Af6ApHMLQPP
q6wC4FxjtmVgY84LdItG/kznoqf9cmiilF7QIitUp7K3e5iQc3CLLPlFsdGKzoWAYU5kjIls2EoB
PXUk7+gadfHVsa3mWb2QrKdvSxF5q87K3pTEZGpPZT2m35z54FHYOVsLag3oJHMnS5UVKk2auDhT
PpzUNjezLyxaIi2imDz7YpmivXSovF4mYCVIYrtDZ5n1Y6VF39WWFiAdGdXefBNaVTw2QbKeRs1j
jLGySzsFNaur+I++d6o3Hxbezopn9wSgB3GWO0B4wwodDBkGITrl+5EMoXVcxh5F4aA5GR4EvKzp
jgVtz5ehTsX2HmrrGsUxaIm3idv6Va0LdfuBzC77oPRl6iXTwi91RLFuSHowyDjvRduKJ3UUdEiR
OwpGt9BukRuawwPdZfPNd/vngQAdJkKvOGeQXqAhJN4phGeAMChxt/yfw9fSMWa+T/yjf4mKkrG+
NPj783JKv0U1I549T9ZDX8hDr8/Js440Zu1PmBbuNKqBx1+dDkNsbO7OYrI9Snj2FAQikTCopLOD
dk/v1kFDZt2AN+ogxzK9EJZyJOjUREeAghVN2Xy5KQmrzurqP0G6QcqyYwkjs4senHw7VVd1bzkZ
SeidTOVpyvItaCvmnzD4U6FvRdNoVLwXTrs2NctHmZJTptx73LTosr1b4levqt1VEu66Hy0a7c1s
Ietqhg8yjzF/F38gPwnW2dghkgDwcYgZe7poie818Rh/oUUa0j9u+g1fC8KDxWmvXkJboiOCY71W
/lVlWFXWVWACQFqkyD/b8N8UuTNcRs7SttNTEFRfAtG1x1BzvzHrF7duefE0yOydR2JoiS52F/uY
hqwAGnGcgSbXZETut6bR2wqm5F+Kr7pckBE/F85M9PwnbJuqBt4Xy/rVqRrnppxkAUU6aLrqTVha
BrchCT6pIyrI2v2aOgo8ci3d8KvqDCHAaM5O7cqVOh2W04ypZkUF6S9oOGYryPgB7IKYwtf+pzKh
G1vcSGaEureTN20JUpDLEes7H0YC2eTmIqVO3bm4K3I6MiW4zYtxq/xBqs0O5EZ3uxvKfvcUTg6p
uqw33+rJ/R7QIneLpfsT6V/YJNERspwQSnk4PetswtR1EWg5CNqoOya2575RxGL16WGcHscXJGDV
09CEz+i2zHeYvPGxi3QwY34PGg+hYSRr1GNNNF7d3HS3EOXT8enuMTCjVzmTlzHDlFP77nEYFnW/
tuTDE7jm6MUF3lz3Ka8hVCfyvRaGfYkKoqdwVe7+mkqUQHFwrXpvJ7p3qqr49pMYNKVFs9erJtlk
hk7EDEP4SmT+uNMT/6Ji3ZRass97hOAzTAivAWbqV575XojI3U151+/q5VeTgcmza1CHqcIaGQxt
chVDiw3h3ZolYiVVpk2F8+E4YHALd2wuJGdWGxUNFRFDm01UzLWofTQ1RvcKgzlq/Sb8hqd0X5g0
yEtriVKt7Y8h8koCVHfogUldi0V3vT9qYxTHazHRo8jMvn1ExTMeDN/xDgbb/gdpS31tmI2VXH+/
XzL/n1vfkaYjdOHaVD9/pam42IWBd3Prt5k7fp9J6yHDjF2izpEMB75veyAaIDA/ubqbvOVhalIz
HpoDPVdUB8pRMhS6dSmlIFRu4fLx5G/Kpv3r6H5teTdX1/7+cwF8nFWvJfk2ox1+x+jGZZlckqZ/
+P2vKv/RgVi6zrBjqFwKnIHeL3XeUPT0jEy3PwvXcY6ZM+1co2MaxWnirc2xIrMcE5WCFFAdwJ3j
mq9WLIaLwLGOCcElxAIBzowa/gHZkveQQJE8dUP3UsFEuV+KguKRsAAexrjPr5OEuWCw5v6MCXEA
+URpNwdv6utgpUAd2JfeSYZLNRDlO9W1eO9959FlBzZIf/qs8SnDksl/TG57yO08ev39B2L96vYD
8cQeGYER9QLq378OewAhIKdNcjyXDXUC5ukJLBwiX98Zj2M+aijv3Y9mHD7UdoXd/AG0xbOSjcRW
rZ+c0vuhSDM0qKPjCMZXFQh+7lXVUZbHOcNpSxa57dgVkR9U9cyJ3kw9NNnBXzRvytfvGr3YQ9Zw
VuoaRdEZqaBgB1KVxhv3ZW++qcNDkNcFVqEivKg+pBpTg246Rk1knpXEyy8JtiPvdT4N0KnshUMp
4E4bmYjfMYwNWxb2P37/cbr/z8dJVdywdRThgIl+7XD5Pjr/0NS1U68mT9kKf2MC09zmSdEctGXk
0WPzc5RqxeNcLTinpF5E0pI2z0SA8aaZ3XIHvLV8oe2lodIqdiGEupd4eYHpzoBuv2u2V15KMzkV
dS3dlU7Q+SbMO0KwFj+6T5Z8qov8Gmhdd0JA3rKYY6zm5/15FO9Jjm6nM8aT4gzUvWVtoi8ljqF9
XXrj5yjE+Rjl/pPVsAKs8LUwHVjAgNgQUbi370f1cgSNtjxYrBwAtenVkjfGhtPC+m1JR0eRgkYx
nXNckrr3yfPG9NItmegSpv+NJhwZC34A+mzp45tEySexW7w7eWtv9Uqwo1lOK1lMK1tvAlzobb5y
fHfaYgrYiGXdFwRp8LKcqTIkX0lwA+lvb4EOEsK1lBDzTnfP98H191+0bi4b/7+tF5ylSaC7OvAi
SGC/FkLHidxVssHDMz9UHBkI5+eeTFXhJN5uwA+1cxfyMn2r2hveRDzn7zLyt0HeT+/N0H4vi+mS
mY1/U1tr1t/Z1kt1euMu8/00wORRjIPKECHB4kYMU3KJ9JW6d9Rgz2yU0sq29AfG5+wVB1RxXvb0
pfBf0qVCp16IBmOzWwM9uv/ptqVg5w2RRrYUlZs5yXNoWbwQzHrGNcH/gJoNlu50atb3bocHBt6L
6ksdstBTD3rnoidB/8o8OidAEMuvrIHTU130/tmfpX/GRnSc0kYeqlHqx3sikciH6Em5lkhreTT9
Ydjno/WNNEacVG7rrzWF8IhMe7xC/tupp7+T5mNny/EyRv4fqcCyrzh/1LimJ8ADd8pfodun+xQE
PhES1EIYpC6knWeTkh7WEbJOe8CAylyQp6eUSsJzWMAfJXb9VrRF/+qEHnEuGN7ozZr+e1Ey2S2B
6Yi2cagbKHcNeB10OfP8RN2HTeFyG6sXPOPm2rPsc06BO6/Mcq8V5l5vA5LlREna23SbWl37NKPL
P9shzBmY28G7rol4H3Seu6UUET7HXvm1mMddKM3po6WCs2kL2g2ZLz61YU6NYrBZdy2rcc3zuYmM
gYCa2rW281L5C/JS4muX7/PScp1j3/oXC737z3qqYKrUTdugogxk7JdZs9UmQiz1hEgmVdPLQxPd
BO2xNx1qGlrF6bGEAvTGR/NC5St7oBLjoSocYAhk4dpIRbdtrWG4hjacUXXEQ0HxB3P3aew+Qyqu
ofrRtHKDz1qgVTz7S3UVWQ1qjWTeiTb9LGai5bPZKoiZyYjdM4Zr7/sb1TVK7MncHjFOs7amYvHG
Rs0GhNC8qKIqNrkzNerwgTwD+xj33Ygxu6ieAw0GW1PJ+XsjCScBYr+2S2Lj3LJo739vP9sPpfSS
10G2MxpTnx3dZHlPBd9jazXRq51Y0WvlVN+7sDbWukoIwlpIVqxFBKRWBhpBd/jLSpnYKxEPxqUv
IndF/aM6kmCR72IEiht7IbVFqW5sfbsu1rnutCenAhCh4CnaCIMrhuAdLgk5xB81/+L4d/7ZvTPp
6ljsPqXtOfLXr5e1t2b4SZ/si1I3NtVS2S1QAxzjzvlKLQyc0PKirseUwsZPSDieUSSb790IVHwk
MA6nKL9mwdJrRTVqpb4VMsfWeOq1dy8ADhKIMaGiHUwfy/W5dG+RlyQo7Gr9RgVYvzmJIW5ZVXhA
namVqTfUNfWulY/GNZ2ea9RNR0eUr02wpJTJnOaNlZbYokae0ro4WYPho542/sh1N/xmoudekRWq
P3XxIo2eWGT6+okomfxRDX/qZSAJjmKo8YpT1UO4Mbs7NXRb+nlA2bYZ6tHdKx2UdCyNnErN36nT
WFrTUbDwR4XbHRX/u6SCt64wnNyqxmCZnzTtGnD09C+NOO/vK42l5Wq6EBBdbKysNei8/r0wXRdk
6xjwL/fklyY3VerxUAHvCOEeV/eeGgqoj4B9LeqhYZmHyu9d/6qqLMqqizXWJM+BZGOzTWDtSHnl
KRlOvoTpp1lxsAEabZ3ZpxkKp/jkNuRs+KDbBkFPQikEE69oNiKfkNCT2/oOWuhjqEvxYA06iCXY
BLsoEvGzV4UjspygpVTKqXohAGnVF1n/6GQpzGZaKeiX/hPLPMEvue4Los3dFnebChqe9Yq7M/Qt
tJld+jwwDuwdh/10MDrpW902n/xxBOVrONlDFc2Ut+aOIWvZWhppTeVIUmtWVYt7j8LE7ZMX+lGd
qesxKQfrvE27fd549qNNQo6q5CtO61DkHwgRs8NQTJ6+Iwdg3SD7eE4q+ysDWX5Xqpem+dWboXaE
gfVZfGMCll+9eui2xqyNp7AiA80rtX/R01q/dP08CJmmhW4MVRVFefHrtiaoK5njTelOJi2c9iXW
9P5FNK51xiRQrLu5J3Wrtrax10L6VG0WdY4TlzqiaUMGsPm5oHO2Rjy4D0mT7Gq9cc/4bxcVNRn0
vp9/C4uweM3H8UNFFk5IyMZSjN8dAwusIkm0U7JtgK4fWlH2L/BWyKFYNFbs6rQpzD7wi+Uw0nPw
roKy8WgmzyjntTe7bzbabLLIa1km040t+rUmyARXdbd6ahczmqYfrREubm16rCzor5AvChQgNREm
LqdpSUhW9f77dZ765H4u8+CBGLZLsQjAi4MsxDJ/ecys2Sw9KXvjdC+xJQsctfo/ws5sOU5l26Jf
RARtAq/V96WmJFl6IeRtm77v+fo7yPLe8tlx4p4HEySgrlwFmWvNOSbQyzcg69/c3Fd+1m607CK9
/bhP5eNijnS3bbAvo8Cc//eeWVjkd4Rvhcd0ZFkmBiBqtUt4L/9yuio5WIFeX1t62gA5U4VcYW1J
6gOgIb9Xf+8FHCNyK14Fag4SuB1wIgdWHq4pD6kf1uAtmlk6kwRE4fmlU16bLrGPmlktm5iKqiJY
FBDHPm2xolYgwIydYMZxkpvADMDC6T6sKsP1VyhCwXz1RchXJbdUZMNJIgWNYVTPIKLPkjJYqcws
0zChrEwPT6M/cBz8oDgBlSgWEyiQZTXa8SMcKGenkzy6Q5ne7HJkAqshUdIHuSm65JdlOgRcKHXO
fTQtdlKrPjS2R5FZfa2U3D8FiQZBqGjajep33SZvYnoPVqMc7bh4VSmor1O3Nl7TWNn1VlZyd3D7
hWAyvrC4eS8sZipXBQbTqa0IymjIMP78/98pmvGfrcL5joxMkdQB4DIOfEFtZov9oR7C5d6Dx43h
syQBseKl7gOvsGm2dmPxJDfYxn4p7UTTwieHsVFUxN/MMwmIwTiZ6+k5smzjEUwIEdXBwT/agMAu
RavmFyT7yVqW+PWauMea6I2pDIpLnLR7puEl+btQuXGT4hdSmnLXFAmBrUOZBau8GcEw97myM22U
P+0cFtbGUfr7IVEZ2VK2yLxMyx7knp4P2RK1tbnIcT/kJRkyfu8b73IvGlvjHU/Dxhyq7mTNleBB
G5XdUIXfZJkvcBvzXNbOXs/66l6/Tpv5jeSov5WZE871DeLub7K4HZfA5Klfi+V8SAMNtMlGkUBT
YCYvAeC+JuCrJ+GSsObsQgM1XHmQlXBi8B4ysiw9DR7LYDyssBXsurtVBmxMzy5vciQ36nDSlHJ4
9hNRL7JU88BqI83LZpFe1pOWd//0GjAAqY13BwpgLvhtz14BC4rfynz4RsXaAfOjeOspHK5uazvf
mN6mq3wkYXh0YJ91ul+ukHN9D50qPUOJUxFfsSd7d32+C4lBoovGTMkJ1Js6GQ45X55Cj6be5KGf
LpBQYXidYOiERuwtZOyEl6naJvLRq8ghmrgdtd8zs277e614QBHz+H9w8Nz/nBEi8mMeQ6OVGoZh
kQT1b8BppRW50hZlur93/HvLRLhJesnVt/hVs3/2nMkI7sd4aK5cYF4vAZY11488wp2D7ArOdA5L
sNLH0U8Ff2U6gH53vOMEQ3ttToT+6iLG0SMPdr6jQebxt6FKsJzSlQ8qstBjJhJ8CO2g+2vVxO3i
mBDn1MLPplcNDALgUXo28yaJp33ka9+9MnWv8ng8jsZZBO6Hw09+tnOA1Wanlic9xw9ZCcPZRCSa
PWl6Ags7fDUt13txRpuAuXmvJ0ps2aNyODeplqxiyCmlQeTcvAlrnm5+ZcNLmYcQIAVtsXSNyp00
wPlhFqhs5J4eaK8l+rVzp6KTVHuLz3OnvzSM+jjnmUbXDZGA9VxoE1F5PBdWJNM3j9UccNf0OCBE
/ZajYd1oWm1epnnjJaF5EY7KX2zHt7bVv92bmrahqxu1gkt9b0hVhFP+D5EReq//nHA4iG4RgM5U
T1fln+H8C8Bt0OXwe4s8QT1rN7QKo5XqhMUB+wFeqnkjh18becwBh7Ec075a+iO9nkWEeu2gZbPz
BRnxnwfN1s8PSLQIqZC7f1wvx3JT5ta1tfpxI7/P13E6cNlhioacpuT8E+SZqar//on3b5a1ItqH
errQ9aI8oEAm4mfeNGFADl9jZMlCjrt5LA/K4QTLaEcJc5klOEXDccoOyT97Q6CWS71siuXXMXlJ
b0b89K+r//XF/xrK6+Sxr2/jw4/f1syze0WUB6Ucf28GtEOLTDfDNbfRbBZlpIepq+x4IXfTUoh4
kSglwaVy948LGqKHtqoXbVtHC3it5ossNVandTz/WZP2htR+nwr95NojwI/A+cnbIVlYnWmtMOzj
mdqbVXK15nBAJequScS9tQmKn6NjDsvCGrdpYZMGdrOcYpVn4TVFmraoWVaCQQtP8B5/olTbhZmL
5j9yTuR0rE3hHbHvppsxV4qFa5U1OlEMT0pNJFo83jw7pjFn1yujIYhusLNT1ZvrruT2o075tswm
4hj1chGPOUnmU/hO1OgqzglcID8HZ9OrMxQG7Cq0GgWQ1jxp3iCc4SQNdLHWWWAYfnAalJL5Ww7B
Pq+iU62Nx8T+HvDM3nh6uk7M7nvWZB8VOLNFlOAq72hpTe5Bj5zH2u0eofKOLErINpiXgoP/QWxq
uGaKg2Wnixde12kLwNe3NNMePXE0WytfjZWHInbvvgkLYHfglec67/aea2xBtlSh9Ro3+U+mq4fQ
Ptk2n4uw0W/Ixhdo3W6VQ413DLJs1fXRg5ZrpyKJmJ0b+jHSlkqo/DSR2hrch1ddGrxkyaM+E/+t
XW71pzZ9jvHtHOLGfKYxiFrZV7FjWz9FOT6REnrQWv/BjKO1rZLGaUMQJ6FxW5LbujQhujaqvnA9
COG8rEqibgljXkaBuDh23e/7hId5jy1BKf1FbXZPJmJV8CbTR7hkSvbehuUp89WlWxF8DN56F9nD
JvWqjyYnn0xNJ9zf+amvNNKCJm83ljngTfCxK1Oj+1QCD+tcsqkq94HPpco70wbHkvUbGL0qnblu
WKiNtnX16KJ/2hkRG2gd2oF5iD+A00mS76YXcdueGWjcXHNhH0g2JKohaJZxQ4VK7cu/8JAtRRc/
eVH4TMLImmiIR/wZA1L/G9XAH2ahXU0oR7G7i+OjSgwCZF/xyvr9M8vKfYt3eZm4ZraYdO3VzlVi
Urt6kxrFq9nn37sJ9RjQY9pr1nMqbmHfLZiotMuqyzdGB46HzzUcn9pYBkYLeLpOh2UUh/uwa6k8
hT/T/mbxtra94Z0Wh74uR/+5soanKNM+/VJ/zyLlQWkwo/bqO7Ey0cJodIdg63hcYVh/dYhtWaj1
xGokzJd1pi+7nDkr6eTvecbUsEuN1egGGKbEgRpmtiqL8EL6A8D35p1Mpm7R0h2L+BXJ31qAv/uZ
KdUPE4XKuk5HEIOjW/S7LPBXduGjWyJJuzhQIssPjj/tlEEZt32dgAY0neIwFgNEja+x21E0zrt2
I+9NciPvjfL+JPe+Tsj7pRwauaOtWEJA3ZpvifK+6GsOt0R5H5QH5UbeC3G20GaX4z92eaYuvVQ1
dqFwx9Fc8FtkiIHZBLiZeSsneEwtSoM0X9LsgH6Qzbwnr/n38J9L7mf/uS69f4dmBGne4L+Vv/7X
H5IR8c5Tcr4vy839ufB1MK0DZBryVOkr/BXydfm6VA4b5ssLoE24sUOaEwtj/umk7aX3Z4Xc+zom
hza/Qgxk/e9r5On7V39d3mbWd1NL2nVRQ6w5ivmJ3VtC/b0rH8Ie3QvSC0ImUbqp76yqye9PywA2
j1dQ3PU8bv+wBEknhLM+P62Dbkwb7ol8Ozn2m/iN5QYwLddClVQTkEBJzAQ+U3Q0+5tgpdPAXMlu
f5znyEil+6sSCqJ0bY+AfDrLJVTrozd0Mekf4tHn9lc1xa6auKczExg2U1FPIAHGjsU7blWv7LUn
d3yi7gagZz6Cg9bgbpLEB3lMlB8qOt6LhWIr1MPpLBdgwVyZD3UEvIEHxDglUxrgV7Lu1NreAz4f
a3CgjtgqQYTGt0bu0/k+eUUEMh8MM8+wNoCZCRvMA1hly720+aYdLX8NkhAASuSvc9iddLQRFhA2
w0tiNdmLPyyD5ygj2mKRv+SI1C4e3asF/ODfTRnZnpEbeczF54y1jZerNGpuOBRgF1IrIRd0vqjN
k9+/gRcwwPxlu7Lw032aiu45sVTv4LYGErwCGcPSCclKDyb7MuAmJfUu+kUxuV5EEWl0PB7cA0XI
es2rFH/ydLQrv/uu2FG9coirPiF3a6/FRIevKkMoq7F7S9tavVBzf5YjVUnD5z6HPTqfu288seo7
xX1U7d69YRZFaV+LU2ReVdhTt8R18PbXjrpvasW6NT5htCyx5iAShppWGDuSma2lHBKUo52ClvIt
qogNIQSkw07IVS0/YpnQpN0yNKyFa0bmk/xuwqneNWqiZ/mjpkD8qIJAJXYzeFRMnf/cAt0ZDzQ2
uRK2xBvCgc7D7sMfautz3pkS2/ochvojxxn0ObEz+OXwno0YcwEFLZIoFDOBilBm6r6LZKbSmOb0
+0Q9nzDn+hr450bY7cLJPLFuwlA7SYOhtBUGeQeBHsdIHj30VBBewyJIH/RJe5Ul224ki3RUFVxM
Wbpop6G7DrZhPNgO7JU2ZgVLT8J8kMc6vbAPeKZf5ahNMXFofn6jEHDRtFB5ZLphPxlDc1AgBTyF
JSZxxLcXhOb6oRsIdLY94yIP2Zkz7vqAGcTQhh9kjg1vIY/1VUdt+pol8LV9O8j3Nk/4A4mLpzKJ
o23fEs7s6eZEthQ5k4nI3Od0fquaJQG6/G03150InG4CTZAny/8aTuTgIqwSfE4QJgG/iQg3vmOK
+9DtrAAdvHGw7K47B14L3FAjLjhoG+LP20J7M+sWurrnKtu+gRCQZynpx3FXfU5GyHw0N/1H2OXq
qZw0nJLzCZihx7Qt3BfbzLJdhXxqbIS2CiKCPXSl9Y9jRCdSCRlCweH9nvaXvK+tW9bY2m3cyDN1
6mb7bpy18s5w1ZiSXppYtLcCx8myV+x4L02abtR6myEYnNUIyHeHLM5f6VbhHZOEQDK58Vw33DsG
D+j5uBFPiJIz8Wh1gTgPrg1PcW5Ks0qFuTiowaOYKnEWBshi6iTq5Q5kHpz60s3q0XZyY8CeHrJU
MQwbN87izcC9GTI8G3J/3iu7BMhelb8PyeN1hCOIrLh0XRG70yza2LBxBxTVYpyxj4hkP1REvzuR
qQpAMqXRkNK/+dEsf2vKfV3PaFU3CEB6CvXcDd30VFvuDSiWeE/E6K4qa/QBTwfjW0uVitun/d6o
dbPl/Ygk28eKAVobq0NTPJOajo8/z7q9U+GJEiS11hsf3e4ulz5307dQNdo02JsMjxao+vPXnoGC
+Y9jVtLTdm4wtmytWmvBpGX+MW06KLJtMX7gcD83Ip6uKkrFeyk7ptO9yKs2XZh6oqz+la7zlbOT
IwBZGWkRYWYr/VUbqAOYLjajVTRnx5g2DSL3h86Pxa4PhcGMMuWV09vshhGsW1eNZ56BXoATbH11
NzmGciGyylqhJsMvZk57nY/GzakCJCaorzdyWFZNvIcP0CwRSnQ3F8Q2mfGzzgBKOzL9+XW1Iue9
JTHlsahFeSk7dI7yeJAK2GaqN55TI9RnnB1zV66PBFVqky6ZmALrBCawP+ZhUm+CevSeTcVs4eWm
mBVddCHT4BzhhDnkH6IgjFsdsfwQlu/C1ymIQpgHzZegjQzTTY9P51tW9eWiL4byIrrRf21Y49CA
CL8ZYV0ee3CYS5Wq1ZOiTJ+kKD9pElnj6VQRp/Lb1OkKMD2WNjF8YDOqHW3Tudlfpqj7O0VasqPl
MLTyX1+Gsclzhh14Z1Vso1oNl/yixP6Kg5InySMIIu/RGLE9oyJ/lKfckFtj4IL3AUhSg1/R/yqc
cDjlIKSf+xjmQlo+Ywpg8DMyYSTYXgKeG//Lm+ZWK733y5sZN3QP4hyHDlwHIxVm+d1x2mIPAvsi
BEA+d9DBwyLYU1hpIRZwa9aB+fdG6SMECqi4SDXAZYMsp8zb22jRfrUy0z6OE29cnxD5pLdL62Cl
8bVXomJfpq+/+wp9UK7uNTdkRO0SaLa6Ac0wPuD3iq9a3qy7qkNzYhfvTqgYa1XDumj3Rfke0/t1
o6IkRaGfi/2scQNk/VYcPzh5WTxUzoOEWBAHHPMfoSuCXoSltj9jL/Zu/hSSe5yiQZaVbr81vrf1
1MCgT8w3tQwVehMkBcpWczVhk+6mbVyMwaFXvfoqBeUDKKJrhMspHZK1bRHKHOh2dxudSV8BjEq3
gRF2NxCqzs6ZaCvJs31Vm2tkGcydUA0uQSLkn001rUx9psL4YHsyf1Bv8MVo7DM3OgBTia9+1hAa
qjgbYRIO3CVts+L9lu3NeehG6afXAqKN41ZFru6+R/i6TXgsZ1/4NRMhWv7zIVurAFq2lr/7XYBW
ADgaVAhOkwQcz+aFoKa8A9j9My24+/cPIkjNh0kI48Gc9/Q+e9eaCN7GP8dLfIkrZUSRj+C/V569
jObTHOum+OHeN/Xp3S6hwFKSRCPjiwZVhFctx0T1vo/5L2QM9jem5aRCoNcwBj5XtB0tDJwM6S7t
dYDnBzmSm5SnxAJO/7ge+2p1b3BRz9C3QM8dFqu8r8eeyk8qhHXieZ2/pTxzR7VKbhT0YaCXdGeB
k4xr1gUGqePAnZgqVBvfprgR2UQn6wMEZ73QTviPsluRdN2SnFVnV88V0krDnKIYkELE0NC4VOA9
GSEFUGwqT2oX9occd8DaHbLkVamUPW0r/cWaJngnA7JfqWxMdeOE0YWU6trK6hWezdnVn9DE1mht
RSltGp8CNM059qb52Nee39dkVf1zHSUOyo/R7l8X5ILcYBrUBxeHG/nnJbo1Na1Wkd3Y52DeyD20
XvY5Vz7yBMNdSANwWaqGy+q8YxbI/zIvY5F3OwDtnxVlpXM8q0KQ+9Oq7gZ1I4eA8NKFIPN7b0W9
eZUb7jefKtb+Pw5pFO6uTom5nIvsgeet7xXOlrCsdNlp6DK1Gf1Cc7V5isRBRIq/D1zFXdY+fjgb
+B6SxUq/CLroa4F+Ag3sDOvxevFeasOtdH31l6u/oFm/eoWIH7vIrR5yRYOaj1Dpn5GU7Nj1YG98
ALcrXQe4Kil5nm0PdCKhGvLfGTzHrhYiPbcWclUkV0rFoP++Qh6TV2Q163MF8KUtsngv1wxAbk64
5/0HuWbQDVDmQwHuRp6MaTaQkobLRp5NcKduSh+gM0vSepv1KIMpfk7Nhy/G/uRXIKOkpKsuKrEt
TBPZ7qzwSrEB46yqE2CMjXO2CmIB2zDYtZmbvZddgT0y6ttTDlgTJ1Zfr+LOdT/MClSPCB2WQjys
1Xjm+tOXenLTlDKzAlieCY723PY6C/LaC3+Q+7OD8Z9vLI+pQB6SmsfvZTzxSVPWcRuTWNbb6O86
D2I8FaMLx/J1W5j8PWDlQFVlytmOy2vlt9N+1Dq927o0bldh4CigiTnbJL9KcJH8CX8D3C3PcrHL
5vlmSsKSet+Mcc8mF5VOSMau05Thntv/ZuqK8VgDNb5vDMNHbp9FxnBsSusaEu939N3AOU19f7Il
wEkOs7g5Tca4Ii8KQC6z5yVaZAiMZqPb5/uuklzURbVoq7A5YXxFTQJUJT/LDZOd/FxPGLHs1lKX
IejXMTDRApQkkFDa0tbWFAdr2bE2GlUsxWzWAMhpPnaZtpXABj81zMdxjoTTPhFIob+L7aMEDied
JjZNbbcb8l+eFObYV9m8Uc3oKa2BlkyUDS8A2l57VXmU52Vbc+Bqd746CpRl2bfWTSjn2lTUV1OZ
pgsLU1q1APseLbOz1ixy3trczHcSJTqJFLO5pnfaIZGzTb3JrklSr1XJYpo/kPlAiDAiDhov8zEQ
BytXQZXYJt6P1GztcyWSYkF4SbgiNhYRh1oar3f5Xqj4G7r95yokoHtEssxCMVontrIrPVd91DQl
wZUQ76VyJsym5jAQzuVP+ouiUa/IWZFSPiCqLCYlZ/5d5G+g8RZJk6IhaFLDM5g3P3UXdrwhRLWR
LJi0GH8Pg+ojVovsERvr+OjXcEn5C+QGGFi5vLN+nNRd6QWlvI2fD8a2cZISrCEaCek8huas7oM6
/5ZbfnPt+UjxkJqQl0DpGbSbU9j9o2KV68liEohgo1rLQ/YUa7caZ/+C2iaanDLBm5Sryrbqa8qD
cUFigE+Pn4SN+snESIckv0wxRo7OuQWwtfK5ZX6WGW4kn9gIx8/URVtbORzuUN9kOStya1Qpeelx
9iBNT6IaH/B+nSUA52uDC7BbZ8j8l1lJNJOfxD/+Y4eCQHI/0qegxdA87FDQKDSXDGUnX05WV0CS
SoB/UYL3OM/KX2L+wMpNq7r6UYhmo8rPqzzWGM54KaoaNE+uXDXbRAswrylETzqKT9nj6Fn14/1Q
F2f7u5oRIwPrpSS7r2+7pZfo5jFwpvgbFmTpMG4CErRZ8JvLgPnnpguScosJvmMBgAVT2vxTekpt
byEeCkpAHrCtdyIGwp8PoVhmSgJ0bLLccKO7abuOqDufLLKuV45tht/NFOC10/vvhj766/s7GMjc
rrC8dimF32pcOXs5LDFbX4ive5W03yl1qjV4SEHGB0SNr2Nous+tET+aTn6U+j9NK12Hmwv5r3ak
03qKjr5FhU4iIO8kSUndVaMh2Lia/leog00jEmEY94VroW/DXHaxyZgSUxI/yUMESfEADYZoGVnI
S2N67UCgwuZpKMbvjmL191GMAnmTMstbeQVuIDNz1INeTMWCuNYUj2zVHSQXymNhfQyG4mmc9dq/
i5xDyfRei4RyhCgIOAAXhdxIKwW1AWxKzoQLttvdHY/aoFnYnoFml7XS7pmDw+/x/fckiu1rlrrD
KyJQl9vCbtQUbyEf/0Fb/iQdPjvKUZek0VVRwo3y1BFT8FnpDV7+MSAWvoqip45osIU8kddxszCK
znyITMB/JpbPtVR0yCD3r1x3dzJYoLIqh/dYlMfWqnY9LK53DMvkCtvB95HYtZXuKt0pRCZ1qVGs
8aLQSBB0S8zO/L33dawviF1tRrGqEjt4sg0xbaqp8E/QsuIjecP5tm58BSCghnfJSqdDoVYKOXEK
5m0W8bpNuEfUxsFeI3TiMSAeAWV8vKjGyH4Q+aQAv8BrmZWQTtN89j6P2cIxzWQlK3BCztPU1KWR
YmVktZhoc1RP+xbGoc3cOM3PLC1Qw2C4WLupGW9SNwTLiNMWxFfY/USTzJMYZK5l1Ktpgr4fzolL
cvM1LO22O/DkUMZ+YUA8JrSn/IQk9ZfccTr/j53STW4x1SINuuIVXlkztMjHsxoz3uQ7GHElp6F1
g5NLBWDTd7G6F7qV7u+ffSvMfFAiar8eKmRWiFGLCw6OORPSfKaNdDDLFJ7FLMHrWaOtLKd/xbGN
HDdQ9Zei9911pejt/SGQzcPAN4ONSM42+Mt3zagQEOXeT2Ihd1AHvA9HKLPYGu+nqdoPvkIAcqxb
2V738+7aKg54gzoJWZDjGPMVA/7FXEKVe4pvDu8sSVGBznvZbFOfa0hLIB9g3lyUhyPp1Evut+M3
0RZY9Ka+PDazJip6TCu/f3K7UdzRcmFQEC7S6dpJMdX4XHksH1U3fWq1EoRz5/pwMY0i2UunSVCH
Fg2O6blVqyvFSsqJmoXs08xDpl+Rozz6+lJeGbfzG1LXroSAGfs7vP3+8UzJpA4gfi9k6ouhaOZx
gB7lTpFDjjFzJrVxu1MaYWFYyHHaKM06UVhaDX72+3Th2zdcD93emME7Mpwv31BBK65KUozrUAEe
HCMbkn4ovyTdMJgmKpVtQG1sloPOFqup7N1N0rNoqlNdf4FkgakFfsga9NIyDXka6foEWsSeSZmJ
p/MJNVkwu8x++2b6kbfAPXCLB3ul19rdMPEQbGo+qhMQ77WltMNaPgojDdRnNXMvNcuiPDJXnloL
IAnzmk/Do8IKP82/qonZH1zF+GAWpS9rNUgu/eh4m/+2lyf6n2fzz8BslYWnN8m4GMo+PAT0ZGXI
MsGZYC6HqTnraWJf5KKQHuaLStbENQkrPq1AONehRu9yagmlIOMAhxsdEZi7ifaQ++13p9KffDuM
X5wi65dyL7OqGWg6Teepa87hvNjv7ZCXLx2neya7LADIY7pCCyr8q5ybPpA8a1g4GplQacfNJ6rh
uLui3oIgneBp+MkDdYB2WZfMSppJidel7VFGUpbdXEkyZ/L/kAzu7wIeMjO3epRwlIqF4M5pCgiG
83OwMMvufJcGJhh50YGGv/iJw7YXLTZeXSt2amFo+36WVAFMRQtVkcPlIHgiYGs+qKJ7GL3+kDaY
zORPr6CXr2IieJgDUeOC9B2fikbQC+K3kpsgabbc/VArKo1yakpH7Dqb8GzezeU3cbcrmdFz44f4
PmfbErWOemf5eT0jC2meQb7bKmElnku1yxdd32U7IsKqXdup3sJKIu/ErLd77ax+obaUzrwUPwr+
jVjhqx07TLdDYIpn2hArwiJuTuiLHxMRYSwEs++WZo7LlACfJYBlyG+YWXkdjfJN7iGkqt560uZQ
uYAA4FHjryXy3eVrL13srwgIIHRTg55yvhv/eDc5uylJm1UCj+W7yZs68lyiXMVQIQ3Nu4026uu/
4UOBWCNrfjIyOh1DWRPoSy7aN9iMBwGY44cWGH85BA2+aBNcXYdQrH0rwuyhtfVi2QJF+csGTAFt
f2MYGqo6c+oXgZY03+Rer+PJbCD/y6mOFeN7bqgULccpBvUA/Xhh8y3RbyVkLopigGzYB0c1np7U
1gaQYibta6lihDFcZW9N+JFMSxvOoxPQrZkhvLjQBjJZIpIbEVwg82wACSTVe9s+yF5DNaRI9skh
38nDmvVfD/ftg0PR6DFT81uXVOFTrC4a6lMJyTQ6CgKBaloQXT2A0X50OwhSoBwtMvta5bXSTGVN
DE6wlcMiY9bVtWV3hB6w60w3eGjBay/o74kfCQqMGHHYp5lYDmQiyp+dUzaHrO6NTWRDovm6Vk/B
+0xh/ukmOs1marXHwcixFVpevaGupK8yXg/6jTR9XJiW2ykpnAUBuO4aXVq3/HKmBmM0wAQhAZr+
hwjC+lTeOyPTGELw6y5y4ojHzoBZE8BmqssOxMZQVushRVVI4RM4Te+OrBp72y2OiqlQpG1T8j16
pzv6I8/MEh3OQT6IK6Oqefuht5gT+VRbER+xVT7liuO+eGZQbEkTtneJ7hf002h/DojHV+mEfwrg
TvtAaWMhJ7H3mSypXPs2Kim2z3NdCzIcNXRf3QQyJBAZV7qOImpAMdLN9wD9NwWJ4bnoUQV1NpmM
NnLr9yTTi1XLAu/gQvz4ZpMWbSWHrGUJpKZ6/2SRDK0IJeuWLgtdLR7Vx2lu6Jp6g4J0muxTPXdw
8S0C4aA0vLTz6Jd0/cqNfKktl0tHNbjc1xSG436Uhq4wfdAPI9S9wx9PrTiCMCHgllqQoXdSI0xx
udkybUfaM6uIw7k7HOrOLznyB3NZDeZwqcE6rSpN2Ov7p740yvKgp/VHNKTTakzRRJUArR9KgZHb
W9rwNh6sYbLvm0ZYL4UtINX8cyhtpmNspdvYUOMfFff13BA/sonApzoR3boZfJZLRAmt3NQqNo02
fxKQd9MlMua+9nyfV0SqH9u6fXdiHuhDMvWkWVBjqx0PrHKiQL+38MUx3ft99us6eUmdFP39EnnC
Fy4QCKO0L1iQxpWDZW4j5y5AHuPHDCGEHOXFlG0CycqhgTZsI+ttyJuGbjoGhGmMql9hlT6MBS3v
qCAfMrextzcJYq5JG8TzOCQWtuWifnCyCD15keXnJAzNnYMD4vdjbGjUeJ3PJZZVYY/n2hLdYbCR
/xqibKECk5kRCpBGcq6ZKiOmH2Fw37DS58obl3L2klhD9qzH41KpLSaXMymlySCYV4FNXMJcBKHO
bPxmsPSE2Jpl7C/lCVxz4uCWuX//TjYx5fch7v3mGVLR0v3nkPwCecXX1/tBxu0VayWBGABX6PCn
W94vL1Ge5nRK5mO6aNstUAcoVJYWPDHnfiGWu3wvaeGv+6bSd0riFizRUG6RO2FhLPyEk5ItPNeO
n31vqneN2RMzU9kGHhgdsY+IxV9FVx1r04crN1ZA640oOSo90CLh9FuhF+rDNGJuxTGX/uWoLbnb
JFAHPn2QMBnajcCC0ux5PLULKayR0hD41M6i6fAB9EP9WIv+IH+zso6SFUxt75DrWvMWAqSTx100
IHQoo26XKHZar5LFvaIQHRBodc++oTI/acxHrzGNNwR78V7rxbz4yaKFKVAL3Msc5K+tEp5GO/lf
7M9DEiK3OTWZtTWHLTc5bes4ACo9j+QGI0C7NAol39yXMADcuoWTaMWbbY0rk0YO/LmJB3RJJSAz
rJ8SI2TEgUEf2vmp9sF4tIzxuyxl/teipjxjBfZFq2xSCOAay88zoFg++HAdzyEkTnno617A4mYl
Wq24yENqQ+wU1g2Uf33kbENfU/eujb6j5K298o26/4ZVep8Ov0yjV16NcugOZh5DZZuHpZIWmxa6
/kYOmbAVoFRLa4eWu4ZcS3AHVpS7PSMQwOJJ4tZXWAWpHMbFrfOj4eRNeo3yvdLOdgXxFpShrWbB
oZpXckpS6ru4dxuAR4F38u3+VcLX4pm7V8e+2BE/yn0onMemUcRL1QHzlY0jaXdJdfzKxJO0ltTr
/zhu6srZsMIAgRcSjbzDKp465qscSYUGXYXkbwFHs6WK0J2lsENeEZYOdlObzknpdjSP4rBehqkB
x8lVIIWLWj2EnWs8KNloPDStnW1iw/yV2EO7zLU2f0Fi2v4fZee15DaybdsvQgS8eSXobflS6QUh
VUnwNuG//gwk+2z17nNj77gPzQBZahkSzFy51pxj+h6b0P1KvtYSnoM+tEIcWdMXAnyxm/n3HW2T
hnooMiCSlqu9EAtDtBeUsk9dS33HLM3fnWPcnEoZP1AJzr6SOgOwqcLwE1MZr6i8UPblOgnHFZRo
ooqaE6Rc640IipW59fQFPWKmOant4E13sgNkuIA2Q91ae/0cQTGgTGStmK4EbgMmjSeCseJyPsrX
5IMIiD0NsIsrZrOFwqH6mWZTjaYUedegTdZTZBDiE0Kwd8NoPBqT+TkBw3luIXkcmXoam1DjvDWI
Q8JHuoqVSNmxdVqsHwYEx3wGLCafd+2Qb7FnG7uKg8M1T8EXwNRqsHGGMFuXp39+EFs0nfkgPiMx
T/4/DLdVhxJZpyLLqhA5HuV+uVg/m7GrTpVm+CG6wYfBCLvzILSDfOa1bINZglNH7nhhHRzM2GOc
Ku9D8AG0g6d2rbQFyZYyUerPEVNeuV1B30uvTF8+jRCat0oeHBvEFQGWirNsLN+7y0M3r2Olh3GH
As330prwBKJvCnIA3mjpAZxLyAG2rKLy78ijNur3DUJE9h6Nbp/h4cHK2/GvpLJ7XFmeZrA8wBLf
FyWB8VZEcf80MGhZ/7+uyjrIEA6N2p5hapWvvdgDjlIXrzQqlj43QFFXeQg9Fy0PF4lB6Dhg2gcx
hgx+Q9s5TKaSPGF/fo/0DqnF8swpUJXEM12T5dno6L+8rp+w6dbm2U0d9Y4+mBznu3Ca6glQrXlu
GFug56ffcj+j17kTbLW2J2QWM6tzbDR9JSvbzIoOXpuNz/DCkq1RCmfvaKn7Doj2ng2UL69ry+sw
krTMMq/yDcd/KtZVN1lr2c8nstxa/TX5qO36IN+/2gx+NqNi//U+y3e37QNjU6hN64fl+DsETX0b
Eis5wKx07zu4wcd1f1onJCRgXNF3ZLaURJEE2U5uMfJpNkIdtLyJkMgEZ6c59DSyGgoXwCbrDM3s
ObQV50H0yJlqZi8/+s74sti6nixhGNBBeXPk/4BnnFN8/Eqk+TlrGnJVvbo+pPQMX6tovDW9O/9w
PPyXU+Ul14qx6821Z4XdnxF37PT5tRjSy5DbxtdyoZC8Jy+m5ZXBjC9wJcyviQsltCyGoulH1Gkk
KIdJeLKk9oAIWpSizuNsd+VLMhGzuczc6yBwzgUwo5X0kel5Tie0YtYh/6c4GlvqW6x+PY+7jo/1
YGdmdGhds7rUWlvTGOyrRztvszWIOfu1Lzg6IoEJvpel/jjlo/q75XRCZvYa1R+u/8pBqGV68ykJ
x+mhUyeAcHnf/4R7ffMS3X0lPzPYmXVt7TJU7xZwnlfLUm+YnctHvVfz15T0zp6GznvYxCFmJwKB
5NM+uf4X8+Y/DE2YN11TXcJoDLqBFhOexW7/N/OmGYdh2c5Nsqe4DNat04gzCOFVvMzlDcUgnmJ5
kFfytZFTJSUjfEpwfUpgfSCU769SSsAX+6Mp6+SUwSIdRGg/zwlLvMvpeKcugZ81acsnb+Q7OJg1
nKy5tc195NKNmlt3g9USZNvIFWmyBR6z0duUIvzfK3JdTlHTxzuMsptwLLsPTAIAXTmnAr4UHJpc
80R1NKN6clZSFPNHHiOycF6lbs4pO0C53ebWTrFF+U5KOUa8DjEXCWvVe83ua7dR/ooXAABA1uzm
DgvBFLjhtTCr6ILFnuZ01vZ7c+k4hG7+qva99XO5IOHD289BZe7qaqAV2vVPpG5VD0k1f3LzKOdU
xcqjcmrb26iJt8kCJ/DUb+U0xB9JZgDV1JaCFFhmABnkGcJzuTJ0pDjo9Vd9Yrkvo7mk5KKxOQnF
KXYD0zukH5Vx4lT7KnWL1oRw10LQf5CbKlJIJPyx/g6g5hDPzvga6UlN/YGlMDPwB/9/3k4eSCBO
5JqlGZahOo67eIX/djsNkz1r1hRrRzAN0S2t7G5LFe/xMTlYSxTVSC+loby2zGyvGfTt++oY4Wlc
JU2nPkzpsIsUxvzVkHcPnVE2PhV59Bk0n7kqeh9bi0u3PJ4e+tkrj0XjfdeadnowlgfRmtr+3uFL
dHwMoj1z4Cjew76dt5VXYaTPO+R2vUnE/NIYbTBMNHbzlTDh9LSqOsZjWz4Kt8Ypg7NgD6Nj2C2O
9NEGJwlXa8b0ajybVt48jaXiQHNCuxzmnFPSKY3XyCKHQ49uel3Vdbcb1Snyszx7N9uq2NZz8LvQ
GotvAPegOgIV1txa+BXhE6t8UvK9WPB70zRVlznrblEkDtVsq/gyreIIG4QUqGUIvbw+TVurUczP
Bis07en2i+HYVRit9+w6vJWiichFTw19l8zYdZEOwsgyNDhtMZkK6dKZc5tqRZdJ+XBMLadSVIeD
q/SCCUE8n9qmC3woPe4lrub5r169FaUVm1wH7NNV2XDLqM23qvrZSh5rrfdfmEnG9X++owzz393l
8CmhuUMWc1Um5qrlWf9g8HR1Y+TkgbPVlJq5GQbMXub06ogq2fZywK/ZvzMrmeBR8+6ZWXbVDS8j
4dAo4DVQ28URb9ZyRKpmkTyWEZPA6clynhwtYrdtO2ZVYtI2PfgTyM3ahcS9346ogQ6xmuNIR6PP
ocgTm0YXwTfP3NhC22dFVH4L+o5cKCbQx7RJ3wrh0gFZlkXXYIRJg2feeNNClYr08dSzCQcL5zMZ
x9qPEru9zHUOgKoLPkcuULh78oIwia6Kgg8tbTU/tnSa6l0SYgHkPkGBSo6wl3a0cEzX9KdhEKck
MYP1lNjjDpRhg+5P03bNKErfgFtykqJBSFZrFmT3hTeTnDSVqOgathlQX8AofVRfUYeI1WS7yk2g
N9hh87rdhUXYA3KlVInAWaiA1eD6Okivm9C4U5YW/2iMxRljiuVLOQkmfWM1oNg6yZPlFBSY44yu
PXadx8EafhAtM5cBfoTE5bk0G8UPqaLMZjdqPRBLXFnzWmPn/ZgDB2l86rXbkriXq7ySujRipY0V
cxndD72hPdhK6j7QVkf8nifvCcC7eLTyzxpIRzlpr2VaplgNDG5XUXkHE1XxzuAss6y9cNPOUBE1
XyPf8xzYinpMw47o7XRuHoKY3rBQhHgHPfnVzmYPHRmUHb2ExrFdomvCndco1fMAYdDniVvVzju6
JDJu/vZLss7iaFF1Ed/w5QNU6Js+DPNixRR8tPf5F0pYCbAgIP5HI7wGMJf1TtxQgiNmcFZaPKnX
IejThzkjea+bzGLjlp6xteqGDh5a1ZXk2uRxF+1BlYI0Xpq1TUAnWQ8Hm8BejoqIY2ywS/h0dOLK
sQ0myDZdekJWWPfoPjiAL+HqDH+tswvUTnOI25VKoCUlbw4ZZosg/DXFzYMkh2L2qQ5aDDzMbmLj
PVdUh9tVbOtaTbYytEk+9LGCPYQ07IOEi5YQp7FwFt5K7k99wGBrUEfzfgbMSzO/IUHcy71MjYeN
SMhNS5cEhZnwF09TrCdLzcInRW2unYZ4v8mj8BDTqb05GtkLbRC81JGjnMa6VNYo3JzvYzGvvP5A
2dY9yXWg6BGUUDfYK3zrXxqLv1hrtZOt76Z/trdoNdD73FoeWZzl0hYI9CG/JVl5qovU3E4ope4x
ux5up31iODTUy6g+D8FU73nv63OkIXxzYmubLk6Q0EZU4dQoglojQPmPStXbDxp71ITwXNBPWykD
RaKS0y+bp40cDdbgRhhLluPZm9ysWcGr7Z8wLGv7sVOmFd/4L6lUQoICI4uzzEW+T9EvUPLaHsWG
xbtBj3Qg02dbLzHwHM4weQ7j98wipS6q3WlL6A7+osj+HdPyw4BQ1JtknMI1ihJvn6tue0IbDbwt
9DjaT7a+w2oVPUOJ7v3aExM7XvlLNhsVO7Yvy7NKZ+NkCGDsYkZahZM5X1GXvpgEfr7ZFucUFERr
hFn6/WPVKvQSyaTZF7WswhfB/UAIZrRStFzfwnv4K4xbAn+zcXwXtWGe0xLfQmsmxUVFebHWQ5Nz
1cwdOvdMW+Tb0E/iJyAq81YJ4ysf3fYglSxVAHNBaXiPI8v9dL0y2MNqT//LrmVJdOwffM6ya5kg
JCioVTijBqDRf6+DWqPGV9dU8zGMky8GWpgBALn5ZUQ0gdFE9CpS41vgasFG6239tTRSZ9WBzDiN
SqKcEWyzWkJyj44ynBVLf3XqM+2C0DP90eTUhQurVDM48qfm7b4PmnZNn00kuBMcIt7/PLRd8WZo
VDOyY+152YggnmQYKblTPQMRqzHlGw31BU7ipLuUcP1fpqg99YvUfWo6PgnNGDZFP24hAnpkuMJ6
dpPeelsiDHEi1B9BQ4xaAsxjy7KMlZdOws4WMYnqXYxLyygiDzevvtItvfaJv/mLI9jnPTGEeTMc
PIFHyA36Y6kpWKDLXn/6cxVm3g4bS320KmLSZWD6PTtdPifh5P5vmzHzLDIhOfGrh6zcR8AUGNrw
muzEIEigMY9to7JqBbGy7oGnjp2dGAp0psQtkbYWpStRXZOZu2vURlyQbtxuRgWUoqiz/LnON/L3
S13zB6Il7yD/xKA0kyMekTfJ0+Ioc+xDD96al8Vr2y3nPUuDt+2zoDyQ7myd5R5HsTzv5rCINkXX
uKeAtfsqf5BqGe3ewM21c6mTmiZfLDmk7wlANF7jVGl2oSK0TRFawXUW3BAS3Wsh+ll1WrYfNWIr
kyEhqWgRo6h8BOtoeRoJ+1pniYEPEOxgk2pI3NXCgqVTV49olx44Dtrk8JHMxbFvXOjksmohwqK8
jrWeIHZTzI3kEcofgEtOAnzkknxnK0iEi/Q7XEEoSmhEdtLIx8vzRKCz6Kt2BfXX3pvVQCxzTnmc
N0r/6WWrPrdXttL1t1pyomJqYoQUT0ZiVvC5EzJXQqWBEIJzTTLDA2t6twe1OEh4uHwQ1hgS7rKQ
IeO+vB+AyIUjA0THswR+TS1QUzlL9MBMEX0qHfuzjjpBrydlJh1Mlg89AA1kX3M8D5vpG9B3BmGE
Asi6PTA9MBmLdNDJ6WMauTLs7l6lBhIkHl6xq9uNFFMR3zIeVc8iRAgAYjL29perTOUqJKHumTF9
uDahj7+DHW6YgZQK55q5JeWiIBQFbpLAxYlJfqfAWPdFWaILrHTzDVghs6ThZ1UE6cXklAyiYNnB
6WvMm74fQBtNkX6Q+66iWt3hXl5Ewy9ZE8Umw8Nsyr5bXvQYtWwpyVhZj6UOcdFRjDcH++3RTW3z
xcqVs/xAa8aia1g3u/vvdEelVizNd6mOLPJk4dfoakdnU8cyS180xjeAuGhg/yKEURzuf01NLwfK
x2W7Fa1ar5ohb+gEooIZOUOvQaJWCLFZusLeYe9lptks1XRdKdYWD/S0qRf/Aj0Fe+ssT1mA9wAa
vctURtEpQNq0lgekQo9gZQ71ptQJPqHCrii23OqjnNRqFabBL2Q6KD/l6ygvfXpPGBc6094owWSQ
eAWrCMmXX9UtuqEpKq+TaNqN3rrBIaaNzOgogPS5ZuvCOUCttM5CkFZzm+q7XkLBYaewx41IEBfP
oXCL13jp0YoJiYAlKvEoYYR60S6iCgibgw4YYvmD6kwvrzRktjZJbY95nb4Ms1PepG+gSOMXpZ4/
aDiJrfzVskQrKvoxilOmdCPcvbRySQeXFt0CYejn2NQ3d/MfZWvxhLZCd4XKwLRxYVZUxLFkrrZp
LKRRYCYmcPtGd5OFZpLEpIGMfOgHuexMddJuKTkqvOyAEJB5Nb5tayy6sYeTP+08RiLyb2KbVneu
SDjfoV7Jjy4Gz2tnYQ61m167aJWT+AjLH4OIHFR5t9Ko8y6DRq9NTV6Qq8UXWR7qJJ3uwFb7csWT
fwmnMJKNSXFSqx7KNa0bsFQzkyelsodWQgqq2Xbqtm+qfB/DTFwbWT+ATkbRBKRhOAu9M8/wvZNN
NUJWC1PV4EF/KUXn/Swn+6VMMwWhQxIeZwLnDyW61HDBt+oGQRGcIdJDpvURuVBz7GMzg2s9zuNm
HFgzhDb+uNsIm4wbx2jOfx46Uk33eV1f89mtDsicX3WqvJ8jwyPZ45HoOIGbmkZEE+7Esmm6cv/s
OeRt7uPb0AMNSN9lfVcgVHYdb0YVJ0uZq6RUWenvGKstqQINp7nKnR7S4ZdnVspPPXJZPJvGuLXt
WkoGkoaxwgxImhSQ5nTvzEPSVlauYYN5Z8MsZ7Q8Kz5vFh2pUHMd1QMfoK2LBMIdJLLsoivfZIHi
4XjA7tlap5IjqBunzUvtltYex3C96gLjTZjubzMa8xsWpn2qOfpR1ifOeWCWdaamGLEHqccJjt/K
c7NtmVnaZYphbTcgw33SSaFrvnpmOn8z1AnfpjagUdIjEkDGbOUMY7OZ+AfBjTDpvbbEHgwoCBbi
mB2V5Ulv8PPh1SUt1ip1H9flouQiizXnW8VQjCChuTfpLCxfTpWUm9UcieLYmrBrWFL/W24kqDTq
v3+vDy2+BLZNd4VunP7PtitUv5Id13SPPaP9FTkBuLbCJP9cUAPsyuLYFXA2m8oQOwVM2V41y/65
bqplkHIg6KlbEs0HeknxG7dfeyOb69mktWHl6lMAzfYlC4iGUpWxO2JaS24VUeqBWw4/EP4XdTp8
JZ0gEXyujX2HnMLnsPmS9VZ8kTeQWI6Oadz9LAs3PKtYIba9mfRbqTgpgQtvnKUJabs0MsBc1ukY
+LaHG7MBu7pWEtV6bspJbALAdVv51Kq1wm9m70XeWvciDfVxaRfzEhmx3Gic37YMsSZfFmlOZy1Y
Yryed5D2mKUaNNbMewkrffIpd9z7VbS8NsNn9KEPrfoxDLb26ITbdnLGb8KbfseZDbFdin2pSoHS
xgXeVARMF5iS9AU6z96GllbTY2ic7dzm6/ufiAnjL8kwkqo1qCh33TN3NSNmhia8KzcRc0T+Y+0P
cW1/dKlO5tK/vIuQ/Kh6lS5afIHFwUXKuWsny7mfzY30+e6rRfh0KtIclGVXtI8mMsBNRt+SponT
r8fRpScS4VLasc2hg2CN21ai9HyLWTuLEeWUlMzCa2UClb4aSpu/NuPajdadTUta7p8R8USAbPqy
Td7HoOXom6ksu0t7gcTOV2OsZz/IHP1WhdVVbwP3IykQdRaWIx4VbW44mkMOrufkArVuc59+yaGX
fChdgJluqX+X9wY60u4y9byhjWtv4s4JbsWEpSxcqo3/3Bm0/m9j0HEMD1KMy+GDO2RBtf2t1Qyi
MAzIp1KOHlDBzZCOSDMK9XO5MACwyAsrafJ3s6t+uGa3KSKtvyL9nA9dyDTU1KLsbBWkPac1Oy/L
4CGJ0EgbUA5ck31YdsCmqiJCyvZ+3Ssg1uyNpfbNI8jh8EIgTcz3pPKhgDfP8qNQKmRxetw8Nw5V
hZmg42yr6W3Qk/Fn878XqdK/RbWq+UnSMjRdEJbh0pkRML8zZxBn+ZJ8kIt1zevIhMSZlLfwv0T9
We7/yQbROK86Jhhsh/Mq1//+RpLaFSxGiOyUNONWQoGTUBA9zsQsr+GdWdRX9EGzZWnurKqkRJ/j
7Wg02tms8du00as8400RmgOQXTZe/gIjuCNcvFYKgloXp/g8oHGcOw31amujp+U1+RCSwkL0dHls
FByCs2Ybp7GIrE1NJCdrG6rBZOSua6ub7K06U/IyL88Y1NUsA47H6Wjhy1hQyGjr56t8wZC4rRGf
mbbImGV50MV8/3E/JeJ2Uh/zSXWIYnasx95Dqh1XVb0Dx+Gn5ZSc8jCvr/NITjhxpSmmLeRxfPW4
d6bjH/uvHQFISmCG+PKcmILnQpkZkUzNqZGOSbJ2Vm6Ftl3ahcaZsVXnpK8zOfB1m6Kfn2sIt4uf
wlWrH8LSiqe2Zb4EyPTVKC28Cm2aXh3+Uq2t+GmESIXcQMVvZaJkqqPGk1fLT43c+emWUfNtefn+
C5ZfapqCEM3EqG9VqW81Le9+NA4Ok4Kp/iNOH2XntMPBJIT5oe4b7HrU26hFkaxxxn6I6vya9Hn3
tVzMUZLtFNUu2ClLPuceE7pVEa+hdCWT3MoPgti9OMYSxq5M3cYufutHpeHdSSYLoIzZX5IYExaJ
V+2+qdzDYCFWCkAursfUOFmMVjQikJoIjpoVotMNujWRISdTnX/hBhHrvEx/jyPi20H5LMgB97OQ
hDrL+T53dbHB1uYSmOFtwsTYZFX+Y45Bt1mETuvE45aN/gYt58AsxwB5ty+skFB65TOEKwmoLSuw
IkVfXdKuqhr+qNZPAHxKobChAaw14m2M+MMUI79j5VGl6PGuKZdgiMRsNiY8PB+r2qYPup1j5jZh
v3bnK716hJofsCfl6doh66fdVjYn6LLOXgdGNTGDg30aErQI9dkSyQkoIGkgU0V716m2Zg6zqt61
Tn+twnDL0Asd9syflw6vCbjCddo1xbkTDfcBlXfi6pw/sU2YrEBBpk3nzAtp9gsRPnG2JtA55zQz
T0SpVU9BkYfbYV60HwSrj2GpHyzroLmNd3Yaw1u5ZWKy3RAl55KIiLt2PGIefLFtOPfwAOHQDfbs
xzAWQswRdlKMa+b7Ky1nk+6G8lAJ8a2m9mNtnc9VHftVSkuyNr9mk6burH43tYcIm/IK2R4HxOKc
O7CTwmnYTa3zhXWYOz3p2r0beMSmLvF1zvzMWLlia1P2Ra+ZB9IV9RVijwxwW9y9zKV1nIqaysTW
SdJQvhpNe7D5faa+c29MfS9Zbp+cpJ19NbXPRND0VBsWfXyl4P0LSRbv2pOnxMQZNAknJqPbwSqA
gtQwcMx63L6jl/ouCBowdarP5O7CwOTZGvTN7OWkZv1WETUFzGzjXv+Yp9TGN7Tq66h4AYJnAtkx
xN701PzFaJd+UBedGaO9/3GEoQZaQiLw1jRYHavO2Rpupr+JdLrSH/uMm8l7SF0121burO4omnrA
V8ORVJPGN7q0RTvMPkZXLkHjQcno9O3rpHkt9O2yeoTq9+YVwzXTxvD4hzc/13N5EjOzWZUwASyM
+WpwbcAxa0UpkWT0oI/aGXwELtQFCjwa33MmzHo2o3lrkW+9U6yug4zvWWv6uNJWMHP8kbcrn2q+
+SS/8d/UP3OEXUUDJefUPZUOw1TyvwP7LQHt104zi3bGsYKYUvUhjr8juceD3x2S9iycagdZE1z3
YCccb2+qvRfuPsx64Kkt6czbcTz0YJaz8Nvc2bvFoOU9m8Eqi78NnYsciBMhWmwdcnC2cVOBg2HV
JQ533nFSt3lz1AgBNtzA11RlZc9vhGZDQFDfySj7WbDw3Nz0yS3T6dR1heYjxhkoy5UnzwWBE3R0
8gL1IXGt0FcSOztpYB2czjgb2VEd3WY9g5Q+FSP11GDmv8LO8tYeQvSbNnecYb4bQ1s/VGI1JNkh
0APsC1aPXjdC9DACWXpvwtafHYIdiPzwIxfZQqh7/THtP1zLGWFaBy8NOrgN3Z73SVMJXyzrLV7R
135I60sGfnJVu86Jb596iCO13jXLcGOaSzYJ1dDWYWPt4Xolp07TfHVmGZkWJ/+Is7It6m7tzCN3
egRKKmrKiz2ZN10F+1IDie3STzJ14NxsvFb74ZgTdBQUpquMicy2yx6w3BzIMDEPGaHgqffeBqWK
X7D9jMjghq+YeQ+yn1NHPSZn9uG094cuRu2vE67kVsCKsbftwbhGZzVwvsk2E/1U9MIoC32DEerR
JoJ9P5PFcK3RJG6SQS+e8rKyOGkIlZaiBhmjCz1i68nthPlpXAWNo61VOsYVZfC0FWRL3l+TPw07
BUeXsUTNDUbyMirDWfEojDy7qK+OVFCLKqDYFtCXYFMO70INFjeYtpOJK/f/FSJNt79ba0MwBXz7
8uvUYJ3B0r9365IUkEWjblZTQztPD/bwySEoVKiUumTydfJ9N1RR6gUXeLeS07VWKNPWQyy6jZeY
Yz4yg/FJKG5Tp4U+5y2sdUt8iUIe9z6AJw5NIUCmZI/hM1YSC0luvAe+3t655AwPF7YLT8sUyawx
GrC9LXu4mAPsrIbcC6EX5EnJY/9/Lts1bRnY//vR11NNlUwBz3YtXJP/GI3oVMEYXQWpexYHNmo9
zFdua8OF6Ae/hIb2V9y2rN2bqdsLlvu3plU/iCuNeO+meTsQwnAZvGGdmSyDvdo+FzM+fssCUCxl
lZ1sPg5R8mEJa90lffE2Vtrlflw1SqxFT7J4iYaBuZhoSlQZqneqiT9dxfmAylwB25TrSbqrKp0m
v/DoZqTdkekYZzLUjBPUROWlHfkSoYX5EVkVTQP88i9Gos5bR0nydZ538F1CF9uCoGMlzxPcyhNW
e+9zQIq6NKfm51HVwIgKdrghXxtWjfvKWWa6uZNCyEEkTgBQVGNKyOJePEyYDmW4RFaTmpj2Lu9P
Xzymo6MyEO6ABC7l5xAYLkD1i6jH3V/EiSTyLgy+dmFR7PTQqy+yrd5k9Q9l6LBFLTPjil1l6znB
zAAmqtEWNe2lCwksGXuXgLU67k4TwIy1zJjpmkvlFHsvUymkEkrZ0PvO1Dw698uUxe3C9OZ0r0hk
YKrJtqiRhe0F9UlxG6f4JLNNoDwFT7nVH1rYD59TLfLVnI/mU5aVm7tF9D/ffrb3f/LLdIcTHC0d
BBILzfsfpx1GkMRHuNkAUNiIjyOOtKierkCjHsMpISTYPlJ8EgBnALyy22J+APjrHfJKtba61wUP
ZarAOOaDpT06f8irMlan+1X0r9fkT0f+rX/7dVDVP6EKaCfHIwVt1C2YD4vloRuGCPoDNpBBUV10
zoFYoZDe5GGgvGXWxKhOSdl/l6d96c17GxjjWj7tjMFbM975QgLr+W2OabUdUgGFTyfOcxkWsRPw
FJv1Tpu/MkmUr5RFiFYnxZ03z5R8fGAdSP2MfXA1GLQ1JEQ+WHDykjBfC/DsaRo3W/kDD4j9qvB0
7ZDpuABBH5NqiA3oxcWRcUiasvXl08I0P7QmLsfHokZyX7vNOeA8c5ZXJBuIc4MocVNLVlNUjkdd
FN0FAbk8hQ5tkGw8bCK+PMBpitDJT8JMkOR9elALXbe5kTUXhBJdszpCoaKTu0E0d8eaEIr2kTTZ
VaISGkhdNjwztCX7TYQMTJbxZ02i8yXnm+zfu5+aW5j0xsyM+b6dnqLZYPY1ONXa8QjG6YtI34hc
BJuuzmi4Lo5S2S2MvOyv15C/OiusYGLrMC274Af4+0MbAfMIAMHK15MGyXQxguuMZsGJKcxbMvJI
EiKL1WKIGVbHYZgRr7bxk5pjlFmiicaF9BQFzUnBu/Hm0SCT0rMMvDw+QXz1HRJ9zuwDEREL2ZLg
geRErs0L4AKz3STLPUSq8U11YyLmm5rwGZvA9e5f0esyiV2f8WXh/Q2t0lzd1XTm5Aj4Z9lb26sW
YYrwFiRqQSs8ZP+2BuV8Rj+h66W2kT+dO3YzF4sf+nQk+Xj69DO3MMwNP5nn8UfkVFQvAPiO2SiM
JydofkOFZVjRMngcBRWGPYhvJU7uNTIq55qrin7QlQF50yS+iUxkW7Hc3Nj9csyfWbZ1RDruvIh+
qShdaoTWK66Kp6bvmAhliC/ztHElPGTtCCKNCzk0gM6MpP6geDxyclO3xULnkk0taVSUV/JBpWZe
jTbM8VjopxLYP1/DhIHqUH+MtghBlDg5oD+hHVUFAHcWOUgXwva9oTG6qwd6aJzHhm8mRGvXTNQf
XafOa6ABKhRAxqLkAXGgigIN6znyhHuI1TTk+VnHwrBiPjXzXmgB5G3cFEZWvKVexWRdXXqMstFY
BoyLhaI9x4Ow1yqLwl4Kv/RyfiZ4mw57uKRQ3OdwU4L5gO5lAQiDnMzWVM8S4ZAXuWA+RzifFCIG
Y6qtRSPGDW7B6JAR7r368wM0a+OGLcq8MetbEYuQ3khTIAFtVquPeGL3c7rKPXZVM7xr4B0BBHpI
rFGJBzSxHs2UArlH+TBZBAK7QwrjSxVonbTO/tpUVm999QPqOzYmO1OMd7ehaRsFUJb1PDXeqwmt
ch/UQPAjkqvGIUa1nhnfERFumPDZX3RTzovTsdPNvc4s9+TQbb/e1TdZDzhCDer9vSkM1XI+uYbD
xFJmHZfKnBOd1nFaNHQdPKthn4Z6zPeeQoXb66+kAuxGPbUeZXs1mDAAps45KK35qGcFxmB1fuZ4
Vq0NaGBr1GKAW3PMLVnnmBtiQfuNrmXqh2Cpwqs1rmH9d9s7lLNoPWfTTaR+NybeeKTI1S2qucEq
lqksHNoXCoNq8Um2TWquck2oF0/Ym5SAc07mA03iMNLKlRnlJ4ex253xxjTHPRkWw73c1YNbKBp3
VRvlRVJkkCkop0DloNnClUlytiIFSegNGAzENYGSmnRDCQkwmt43Yrd8pjPerRqrQzsmW4MYUDB3
dNF3KSowzPbbYPMVK5VnpTHwbPXVVtWHBp60S41DO69DzfruGUV/qTuPQbDaec/2QL9fzVwmf+V4
Ch2d75cDEQ5y8rwqCxGdmpqsAnrN6Xum1RomA0NFCUQ6DRYg16fUNnCKOOY6XyRKTtC3Z8JKwTmn
19LWuq+EJpa8KO1y23rBOkv17MFY9BExqgg1abKHYhkHtVKr2AU9EsOFxGLY6Y6QIP29J1B+J2Yz
3ytFmOwczxz9bLaDdVp70WUKp/KcoWLZ5HQdwdvqECBsrEtLuCWBx7wJmTXv64JfxrrZrjJPH0ni
yC4SQDB1dnuyFYi9snySD9g/ybFyZ/Jj0QigDMNZVInal2PlCJM2tDP1V9k8ZpXDd8xRHjLcGgyB
gvD5fwg7ryW3sWzbfhEi4M0rvUsyfUp6QUiqFrzZGx5ffwY2dSurdeLW6ehggCBTlUkC26w155hz
MT0vF9tXIj/btSjD5FkTiw66oaUT6FQ5h+nDNJMASyBdTEE5DOuJXV/U0+VmpyaFlbu35M02tApt
Ziu/qiMj934fqXODydI31b8xp/VP/WwAlnCpzcbL3617iGmjsViJPJJHNxX+DU0rWpvFHNa3XP2F
RXgh6M8RpxeixHVZeICr8vjFJ5yGbDbfu2EHeKwL67eko0YE/2AN+eq+27KhHdKvhmrV9oPxOGRt
tyVvHdIViouNqtX3Zmg+OjTn5RRCMY/+ouuLrkc3BqBLmrdtZs9+sYs+3d93PCLVqBJ21DjuYpS2
b5K9Z/ho3qqmeTLS6WeUswfFXzBvNNHhYlo2X04MpUsUPe0D1zOO0BPQP0Rmq59rSQVrYXXe2SSU
yU3fPCltnIChhW/+p1+zJiNWqNtgz9fxrvnOIw7Wr30+TF9mCF9rZsT9BK7qUEcODt/ld85ySG9N
xBVKqHca1vPGD5mJsGiI27i4q+5L6HEuvsWh924WgtzbvwPIGgpWDEwBU9ujzmx6GWGvX/LQK7ca
MrsPrWweRVcw61gFMcTE7nS5ZV+NqCPrFvl1Jd3gEgzDtk8mm1seruDiVgAz/uqIXhyMmZgoOAKY
fUtv/hFONsZM4jbvD7iXs4s651sjjIqgrG6BmH+GITIGNc66gd2s797ZqrMehyLAGPH/+TdkYqyx
UU1XkTbybu+NegxcXvWsUd5+K5v0O0548/tyEOkmkn6u7KOy1DXVxmNDhHHdaYAf1uNx0M6aFs8p
A8uZLjPYUrX3z6AmUBlkKJ7kEH6lIfM4NnFDKjCKCbuMf7WT/8OE/HsyJfJ6aF0wQ6JY2/lTE63V
07zwA/5MXhhsm7SWZcGN2ZAczxDrZV4ED2pliTtAWzH4IMywre9qYUhnszhGftMhzIoou7mUb0Ac
egc7dZKVDqrwasvySxMOgiSUFJwDbC1FIYN1oquvIsDafqZ9Gh3deN71NBfPdtJNZ3X0+UCkr7kh
XuXXv2+9HPN/Nb1BJBDe6di2Y6L2CP4IihOyjVvEROJcxEyMszm0Z60wzOKsDx4Z15Rbn4IwiVZ6
JVEo4lYHK0vj0TDeXBwTg/zpW6L9tWgB2XpsOrWntEPMrlHjPg+GTykR/cDPvo9WnR1tRnYXCIa6
qp/e/JPqbZDK9e7YyBRiNAi0Cczq0rHYvlD/jXdxGDRXvSOINdg2pqyeEh1g5u8+rQqJrrQxOypR
nD2X4pKZ0xa5nE9JD3q7Gzj6B2aDlUU+1Fezqdhqt+m7FUnWnTgMb23TPbkVpKkiHuznpskwRKfG
YfJ1sVG1AQGwKO6759xuGgZzUxzyvA237Jj7c9LO/gOe32GDbVisatJYDqY7R2dzHBl/Fp0R6LKH
1K2K39HTSTkclaTbE4M8RNXwQ2UcKEu7Og9k4dd9RUiHVgmvsoVLpI6IvcwO90QJi6guCqQt3AVU
uN+Sqtl6S6a8jWo43pWQU89KzqQ06DJxnxob/W5Fl+8SgeTfxgLXvTpKl6MqrL/grYmPBLodAfGW
j6xiysfAc3BuNCz30OWs6yExtmNP+3xrm84vLmy2LgP8DW3RROK0nEEQ60a6vS/Z5toAw6NUgkI0
kNwyZ51ENriOWOeFsMeykjmMl/qg7cYphJ3a5mgUbM3ZdlaCKLEC6p0uAozanfg7MTDUWhe2xzlk
f3s3kxEiedDg/bO4gqq1skeDFIghrJ69iC9ES2OiIi1+z0l3aXWZIchkNLpFmmHpzONvfpiMu3sp
Ji1+eThD9neBlSR1ZKVom8PIhOEVNWlCfveaWOF0uZfxwtqNVncRFxUZFyQpEYECsv62CmIXsl3e
njyzP3x+wUnkyC3u2X6togjcZfU7Ei3Kt0tJ6p5OQA88WApv6l9Ll+qbEIGzMcik2Bu1Cal1Cu1j
T8Y64Gfz91GTaxplU+s+s9bIMo5jqrcrP/GQmtfxTQPudlTFxH7hKgHt+Bqy4oFlBBZnQOHsz+mX
++egno7xsJ+n6Kike4lDroljDTD9aVO9iH549XoWjsikDrE2NWD7S/0rrCN5SDIdC5sfvSCBrJ9l
/lGG/osqjPU12XumSKuXpiFFyAhPYxA2j70+gFlPKOZQIMffTYXvLyKjxgdVgqSerEFf7NflX9lY
NE92jxK09YEVqx64MBJ+xTh790fznZ4asepe+9a95As4aIxcKIrWgB53eeoU/RcKTCNRUMhuEU3p
xzpKq/cepZJi0GH3bm7qck2r2NwHYukuKTcSieqUYwej2SqAWUYpeZekzdkrwamsSAC578cH10gu
rHUZL5cHM3SPRceaPGNYu/HnZLtcpuHGmQvr0i12NJfyrxoA60p0p7uMMzQQuBSOi9hkEewow+Zg
ajjfsLU6ZAFgNJTi4HG579Kp989FWLfwetnE1JajPQ8eFTJoevJVSxMH7kIz7NheELqKQmUTu9a8
VwX+fnnaCsdAo0JW4uKBCguiYYA6nYPJiXehHIx9UtZw1aY62cSGnC5K0OvUzjXW4IFJs0chRE9N
XxcWO/68g5JbMUA+ZDGWs0TEMPys2Hwkl4f9cm3EP/qwv2gAszRtJI+qcL6pA60Kv5V6bz0ZbMjg
kGAvcA26NCIdTwP6SD7CPNXOiPaRsC/b06Sc8gtpDTSR+lSyLexp4FcAaryWCKSK4h6t/JXPK+rg
75dYnjp580rDvXsVg21s4wbOQIRX+aMy8FjwpyD0S/MTIjRt75eWv1XegLKnf1MH9P9R9yotVjG2
7nmSO2k/tpr/MHnYchSfk3mx3gz2mG7UtUINm0oHaXKhhqECdQlV5ma6WEi8Kb/GaE1acYN/Ee8H
ZZsbjGsN+kn8SP3SvyqnSJ0OzmNe7bSBSpheuKB5lpECTSp2wrZnbEPFMmLAdZ7vVpluiswd1W/n
pcv9YCVDoAWKwzQWpM650JShDAf08w2HavjfrgSFdPJh3jm5SURFH67TxcCjhlm6Q82ty6x668vx
TZJoF5dpcFMPSGB85CNm+o9zqdfkD/daINyCd27Fmd6Sk2z15YNSnxZENXbgn68oxSKLB/McVcWD
pmms+2k5/z5KQMSkkcs+QRvo8FYRiAZaamyvG0RXLxH6r7WNuOOkPPRtG4j7U1p7AFvg7u6Msehu
on9XqLTQzqZHdWShwVy5g0B5WjVvcd/bz7NZVM/S3mRGFZNQ7FCXaMcRPv0QkR01Q7UKtb6/qvdm
eT7spGvuNJJzYHwy4bt+/FQbNKEbd+7Pn+djCiyf50VLDZO7k5KsHF/cFLFDqAky6VUTankaTFm2
U6CkkFLXth2eCH7ge8Y9/y39j/pPmYVV7o3MGfcYapezeW2gROk165JDZ9hmo0TthDvt39eM/hIz
/c9mkUM93jQ90/B0Fo6B90cMtYxHSw/dsNrfJagV4WlkuLHPIq5RO1UdHLCq8JsHVu2I5LKBjhbE
+N9H1QDf5e3z9c8j9c5odJ5Vi70f6w24PP8rmBSJ3TIPH0JcQZfOx0OlllY5IFPqz93GAcV3aaLk
bERZ8qO2tXqthf14NdJeeyBWaqF/shrvHf25123griaxitS/qsuYdv42SLThkBVWsVHdfjXzGui2
93fwkGPRW1LCxSJP15qRZ1RcO5voFeP7WJr5thSsAnPD9o86aqADKUjysQwyNGyQZkDTiS9qzMiy
lJyAWeQHW5T69n6zxrOeUIxAH1wVBYV7M7ppqeFtBrNyKTDF1Wp2auMpj8LyPLAo3jZOAsGPiofE
oKh2UZqdHEtmhi///i0rD+9/fcue7ZouKlg6g4FhBX94fIsix30Z6PO+8qkBZrJIVqpTFyXdc2N7
8lT2NjP2PHoPrd76O9Gm4miM5vzsBozjLsHyAXl/R0fBOdVixxuwmYEdNnFaeOzC/egZVjDYWsxp
HpAzKtrkJY/5m1dXKeMEz4rotKyCnnBVerfY8n6ZsfSeyWR+Jc3EOZVRj3DIpz0/hDzzvfn4x5Ey
biAf6Fe2L+O1uqMaQcUOLg069qy4qsER3VWyq2qsdmrodAWB5HTV3RX2Qtj9t9Dpm9O/f8Js+P+8
kTwvgP7h2FwcqPyUYe0fakkp9LqOm9SjRu5FV3qdcYni2H9X4kdwNM6GIj2Jm0vodmLtK70dV53C
EJpmZ6xoEeH2XHjl7UJCjhozGd+yQdcODVEgqG9AnC+OGWnDCi0HNlPBUK8VJMKOScSYhtzb0M52
ppXDQCpxoSY61CY7ilas7jMAPmS0Q/ddQOS1OJh63Z3VIoBqpbUOkzzdQmiwsPGzM1DJCSPDBmvs
2qCcOFXbnjTqTR4SB5UuD+ro86HxXQA6do1Q1B3CTRC59sr0F92gSi37xyEz9oZbFWed7Osn7FAY
Kxx9G7bEpO28yV6rzU/TZVef2L0vY+1FW+rGVEKCipVAlaS4UDLvqelgiqhRwi7D/2ix4Tyn/diA
GKimbYYmYHXnX0xNWh36MZx3cVbY23vPbnlKBxlJg4FMm1FPHITVQ77MJyTsmKm3AA7Kx9CBN9oH
BS0Wor3zfbhw90M3f1ZrvXyh9NdBCakVUQkVbbpTRSCJfzYRkVV58DVMGPgkfEIgf92DIQrgTl0R
PiBgDR5Z+mBLXXLa8xG4XpS2+z9eLBYX9edPDRGFhWR2n/JRvtewIq92FUMUH3SJxSI1D1XWe+d/
HjklpOeB/sH9b8jZx3HP4nzg16GKppDS0qysrQHzxT4YXc570540FQqw2d4kNO1otw3FTpm+B6MT
SmJZxYsia9RD+p3ydPUMi8m+gHjU17IMxO3+RVYdzocxprU6w5/dV4kP/9Ntmj0b1d9HlZ4fY/DL
PQ3sPcl4CA5MHC3WcjQu5xpruExmiCx+YQyWfg8MCDL5uRkpC9wF5QGrsNiqnysxcTRUv/tpjR4F
kCw9pFGq84J+aDgkyDnsyHmd+ll/LkJc1HDvCI5IrewKW0RuULB6+6Keg/0lzoLhm/CFubVQz6qt
xH0/4bnf6q5tV26QYNcug2tTze/KA5ha5rwLfOdW1Gb3tHin1Oq8+q9nhFh1TzLzDg5KHoS00Rva
FPC8oa+v1bzUsItaa998LSgPRdlDQksXOa96PgkTKUFRvCAn2aEKtX/pobaLF0Nl7qfVWVl6mLZo
fNITO2ah0ZJNs3xp0iYLV2mIle9FjonYlbIp797RihFnz3VIF6Wd33oHXG5McsMljn91CGHuJCXp
iGkXqn9Nj/tNAAFhi0py/hay4hWGaN4JlreP6nxr+j2Dhjbs7sU2MiQgS5mk09HUjTof7UVQ4jHh
1tgnmp8+lAMuMWfuzJtT9c4DDhK15E6nMAAZOBLTowIb8soeT2k3rjswCGu1XDRnYhgjpJH3ChxX
0Hia2qTbTFoenYj6mr4sus6kHvrDQGE7XJlFTZdbi170MQs3sPwJ91sI+WTYvY5UMvhoexK+NcpK
MDsbsZCSMG1V5a1qIUugS9R3KoZBPYyGlu0CQB2N606XpqcFrK6G++IV3+AV1tBN2YFVP1zokU/K
lWmDFOhq1HRDs1Ifi6qUdhoL2xEdej8EEZ4KAYV1MoFX6J1Nhq6MdvlSy1HcMj6tS+LW4BAoFgHU
cb6p6jAgHCYDqqdd+PWOs4n5wI9qrnRyzJKWUQVHH0HdSk8sDwpbD7IEg9wbajBtlS5FkcJ/iSr5
e+Ou60a2QV3sbJq0Nm4wHdWvpH4H9YCZ9v9YlTpLyvs/1ys+3XPfMvyAtSnr0+CPVanrBIVp5WRB
pRkp5KxN0PdzudvmKa+wJRA/Skagbmbf65rqj+uH4tX3vGLb9GK8hk5pHKowXQcJEURj7W86Hwx7
EcEpANjPFi8Nihtr3o27yBT8MftW5kV8kItegf5LfnRrF52viWfvOCFEa1m2fhlQMhyijvBkz3TG
b8t5JMkASxfXcCvD/yi+ObV9IiCy+Jfy7P/9TAszb+0S+XOSw+yf5x4mmFqqqIdetDujEP3539ck
hpLa/PfH6EGy1yEI+qaHIGf5mP+5JkkNXWo56a9j0xIctSoax/35WZKpRyKle6IgiMdKc/+oxdnr
pKaLytY3QzV4L04yQxCZi4I+gVEyZvTGzYLMDZwGoz27W3870hCCNxm9F/gLMTs5P6rEkNZG7aHV
uSDxf3i19uverxC10OS2nApWHWk1XIDf53YQ3UndSlvGIAOWwfCeabF/sUfPuFp9L04Ut+VKXZda
7LxamjYdVGUpbzUykGLf2nYl8HYjZhRvzcLfM3V0iCD0p2qBJBCEdNVKrfgSG0UM3z8LNlrD7SqX
CKgis+et4eS4UG2jfg68Xak2tdSRgh7q5mCF74FW54e5aOyT2VmbbPmdlc53qrvycJ9AO/cQtPg9
j2Go/XA9QsuypcboknsumO63vZ+DtottXBfqwfJSRh+18onDxN3ToxzhktcSsMPfDzFOWz7aZHu/
LGehfbdGw13H5oCtxfW0Sz5G9yIj4V1scMxwHtaAHvQFQOT0zwLCy2PZ/4g8n1z4ZawDXULBocUd
V2nFNRNNsIspzK4SJ9DPZdQcpdfTn8qb5oRoAOLd8lSyEdsELcqVJR8MihOIeDVPOHP6dh9b7xuh
xojQb/RybxpUlT4HCjV2Qew7R03zYrrOjLyVwU29AZ0YFsEpwm0yYFhO9PgfL8Zjd4YgmV7UWx3A
Set/v1W8P71Ovm8AYmATDFciwO3/h2YyslLCCIFqHmtjeAh6w3mvPGM8SRaFa6iqzrtLVxTTlYx3
3vIqojEUEXrXH9WrSJGpR0npsrKLYfc6dn50JvObWsq6VnwwJavBfnTkpu/IQhhnlLOqLK8K9L4o
XdaPGgkWS70+F+7viyJKtHpLRspHNhvgcZFXLU+avm9+LAcW7vKunimhUiU5MaQWtyUyeR3yzX13
sHTEBsx30AvUAJe6vtVPsOCk6eL9T4klG46WYcRPdoUUgS5r8VEEqWcfsmmKF8lF8TqD7MOxJPJt
vDzNggRlf6H/bOANv0IdnMi2cTQmqoZKvgjfVDlLPehLXK86cmg3/vu3Zf3Z5/I9XCu6xXbSZkuL
2PC/x7UyM+nOjXp7DDRiI1yvJqsFST6xmzjrTo1RtldEYHvl6h6DOXiq82xPO2V+mw9WO8d7cNXp
a0S+0F3rEU7NeiA0mw+zynegB+1jZy4wToyKj1Q7o00YieYL5Ze3oiQhU0/funC+JVV4VKOcKoWp
I3eYt1NgMqFmZnxAr1Z/DTPk3OL/uGDZVP73FOmxjffMAJUvtT3Pdqw/pkgxOm2rZbF37grC3O5e
4knrF50OoUhENKJYIybOWaUuYKPY8SL0NaTllmwOXwc7ysenwBr/k+p2ckDkFyEEF/orNpzXzAEe
pMF9bQBH9uTn7T6v1EQY6SbIkm+4hsfVZ3fJwwkOyIKywtxJuvWLkKT3a9ASy3XDAFQzS3fDuV0u
nHRgITOBb91KrqWqjzwKt8TUZl0QbX1ViWf+rbfWSMVPLshzuSDPc8xDLsU+dcYdASIbk/gwWYSf
Pk+lif4B0ZIkFva7qwKkTn21TelebGlerFqcIJEcqehU2EYBw34+oPDf3c31LLg397F1zKubpFjt
DSQHeuaPezNMOPHXog5+D+FqHCeqlQi70c1IM47EtmgYBFRu+zwglVhZ+vCSurSFZxo5uGPraM22
wty0TszUKd0nM+myL3FOVo2U2vdpTAA4Skr24/xLi1oUxRxMnNGGqr0WkzdBo2fkdABHETdUYzph
VciOk4jtFgHsTne7Gw0e0sIXr16uGdD/mYM+Tzlz+ZRAr37qKyp8GE+6qzQN+PYu0KxuqUuxuZzF
c2kEgAYWOr+wE/82NSThOvHAX8dC8eB7guWu8f2Oyu3mLDm4i95BrWW9QMjLPbQiMkxnK9OzPTF0
jnNPTrVLkKTiCLlt1/8fN4flmwtV879WPrZFNdPSXVh0hq/7f4znTTtObdeRK9m4tCCNUQSvZRj4
u06KbKvnVvCaeE1wlEz5a/Uq66/pISrC7+pFtCjuk+iy+0+qNzQYj+YpLnaOAcdTnZoRbk3Cta73
nwlgsbl2E5zUi3GeQQJ0fHOvXv38r6tX29oAltYbZIP7DquKoQvWcZ0Nz7l3mEajhGHPg3QzoB9a
4e3U03SkLptG9SHX4+r+DrPzMzDh3u+fwrk9XzIZfvn8N4Y+z1eJSV8QJGP1woYjPUlMmCv1lrFL
H2RXlVevc18SU2R3f7qtFfIodJhJ9xwKYh5fUPG5G39I7G1faAYb2MAjTLU0ESZzhE+YRXdX+Gdd
WsaBZs7RbY3QPVGNzNm/NO4+7hw0JEv4d9zRButDvz4YUoflLnTzeE93FRiO6cxL8wiSsHkSRvDU
Q0wiloRWZ0BxdeUmLJmUoCsEOUDvS/tiD98dLxy+I7mENUF7fR3VcjpVwnsX4RIDSObNk6IXNmZz
KvRbtCinSDAOV3rjo1XAWC5IF9wUwDU/Gm3A1kVulG6lG9b7048kJn00ByWzqsLYwkpo2QPOAmye
BGxUhFChRfHroNorNlHRMvVEZAxdmAi2RRHZv+Y8OHUMMN/0viuxh4fZc6T3wQ4xtbbLixLdo3+i
mZn6e4n1d9OEsbuxvea9XKJdS8gvWlQSuPB5pPXD/zr3+Wq57Oybqn0FFgQapeCtA/ttBFgj5n0y
Ihq3yTaKaJRHTrZmszpcKuFQzaDSlj2g2eZ+HcfDvRNvpAOXclWCPUIOSIZq2j3NQ9w/EAfxWytn
1pR74AB8qTy/2CjnByn3R00fqGCUkzjeKwdVp6EUd4p1bTjiUllYMazoRYVm6Vr0PY2rV5yrya5L
0Z8k2IKf6yVrEy/zFz7f8KxOgUOfKPcdCXNHd7c4aodo0o4z2yiuB5NK0Vhrx5LqH7UT+VeVGa15
Q6nurCuq+NsoSpzb51FUE5/WCr2/y2WdTsvQbE3WSXjlmrlFv2Cb1i8VbCrwUlYNcOf/nfPiZtcU
+vemb6z9rHvBVwEmyCHHtUiD4NgC0b0L7dMIOGvVIfn2q+ksE2D26ujzQZfeeNT89v6Oz/PumhtE
u4AyYbZonGbttXH8oB7YaOibnlbaxgfKfG2DevOJvon7mHrYjJlYcXdXES7MD7xL9a2tqp9Z4VYf
QUeMVrzwBcWEDpD6j89Frdd7R/jNakwn8RXWac5lMoanufHbj8ws7+frCtoFFMiNauHqIeniHr3Y
pZ+bjx+RE+VXCACPWto3T6k2TpT/2EF+3oZWD9Zdnctw3x60RBM7ZfumVBmtrAGJibrDRyG/3iuX
qdEWq6rWMoT6bv7uEaA3G3X+tQ5s2ACBs3Mkt+MsBTzoBSDVxa1/lTMldvVseainiiZ6EP2809y0
EGRsF0326n7NI1/pKcdMxrNWur9ma0p+ZFObQzFJtaccjDOiqjzfUqyAzrbU1FINrWkvOnoKbI7s
3t30gZhe4e03j0YYfpCL3F0dzm06trhZnomvNWGFeysFt9QvH29tYmAu0/J1bPT6IdOwJ6XooWqX
KVmTrzFOlOe7dCAb+EtQXHHb6EdV9K/i5PdtcC9Fj+4HvKVN5VBLvseZZlA9vV64J9UNcGxt11a1
94AGvd5RS43ZwQKZUX/KhH1Wa+UpiIv5G4wwymLo+zeOQRFyyN1h5WLp3ymdRmTX3cbPhHeEmrLP
qFr8Wg7iBK3TcqDFvw/US/GgbUxYl9hr7Z4Vk6InqaoL6cHeMe9JHghlgcW7d9O1qXtY6uAEMbqa
fYREzWMl1mUDghIk6mkR3zoZ+0+hi2GzlckJVcG2Fa5/VSqNKSvq0zSiTbFJB3pMoDxJK8pX89Ko
VjynQNDxvV9QqFofo1qzX0hRJrAIc99a5VPQLo1eCu0ghUaCKAVitROYVlXk+sexD06DXrBkcx4N
r8h+j4+9AYTCEBroOe7vlYHoHI9OmrwwWTakYbRfAyW1Va86ukkrp3Bt8QMZOFazZZRzZb5oMhFU
qfFOPYSdiNYDxWlCg8bvtWUGN9ORwa02MyJYC3G5P/v7fDDgfc019CGWNGmo84npmR+z0C7kXj0N
TBuLRZg7hATjPqRDle+7edt0NXJHOhRXNj4o+9TTqmI6LzN3o14t0BStYUjuncrJ9upvG80yfxzn
eBuOEXXvuUW/ZHbNyiVa7T9esxXjEP5nWKpOwnCbt7K0vuSptI5Jk1C5pT/l2jBLe4A0K7W+dK8W
q+gndVy2lY2miELffbEZ4AhhG6wZa6rzJ73r/kKRFR8Vw8ENmFNgrdCWgqoAuigDQcb/Qc0kVI75
9UYijy1/BY07pjOGVlCGLRELSbJVldpueSrSIN7Gfa7d0t6/qXeoU6qM6+XW7x9wk26+NIPh9s+w
xfJtU2eowUMhr62Rz4cJ2I5aZ7TTSJTI4LZbNQayZY5PuD6BfGjm/FpUOouurH6QAdqMnWmZ+kEt
HYRpyYcofERFQm+1t9lPZUi9j3XQ1ouU19nkFXGc0PNpgJLkClOVsgHyWqMXMGHYKb61KYbbOQYB
X+dWdCuMKHjJ4EoTIgZb0pdLZ6dfsWfQvjkZ9W+BX/x0L8ndASxlaH80lTzaxiCe1A56eWaNi4bO
Es5ROlX64Ppgkp2WckaN53AbZIt8A86H3FFdWdVl6m77NDeOfjy6LyAyvjTkRf/oHdmjhSbtIDLQ
ThpaQuOd2sIo9eBDJONN1em8qnikWBOg2JW/ZOOKHYwceeyqon4dfSJ4l90JmXS4zGvZPdIp6jbg
But9W0Aahgdw/dyutkvJvEYzsqqd5qj++YFqfuSl+g96Wz1LZ5E99l7wEbNb2icxTaxhEYRnqTah
vbJJl6GfC9u5YqpP7GzlVnr/lx7l68aLECYXoM4rf26+h91ExNAsTOLJcgQFGu1dpyZ+QQ15hsKk
6GQRbYbRzGnnmOY6Tmz3u9cN94anOg+mJT6VceIxMROybGeNfwyCwgWZhXQKcTzLuvFVbbvVg6Id
J/hOe00Y59imxy2zWbskOchaT0+tJyQLIavnMONTnh7tgOTQJvOrkOrfkmw0irdSWRbtoplPmQZ4
sELk9tzjmdo4rZE++43cdHcl8LxVi/I4S6ubXrr4FxZsGwxbaisQve6LcjsxjpZyeE8xl95gp+G6
SFpao6qy7CeYZBfrjbsQw6cWA0w1ee1JG4mymskOdpZkR022PbTgLN0zi8J6mWrtHNfmIZQtoBXc
OVpabvEtad8aA5kMhMeQqTZ5nKli0cYOovMSGXWMav33EcZhut/SrfZzUP9Ql3VJiPpVkKMjNQ2i
YhJkN+lp841YNeDi6i+u2VU8pFEbveC53zhJrV0rna8vyppyV9Gxv/1xRDd7XWAe3S/tlrOLxndx
1jAjF1HQrZBDG9TK6uYG/j19qO30FoBuUxecbsburhsKbZeZffBWReGmMmF84pv9tRxUwN1+RRmS
Z/53HEDZboVDSJlhNfgCF6VRZ0VX38zttRF33dHumva5dQQYtkWbeS8dgx0L2FdUIwouffwJ/7yu
jfSvZALSGAZp9UjLI2c0gFuMRN1/M03jvZGs7GFP+P2zl0KA7HVjRiSK6m7pADC1Uk0zBugOCLcO
pSxK/2j6YmUJqoeAta9J2v5+mAdruqLiIy8yLU/qPD3v3y9OJvFKpfFdtvZeqZ3t2movQI0lPX5x
VVBIqx3Zg5vW8NwRNgmqR5Lxs2wTu2aivlfha1ELgUXJHaX8Tp9NLNUo0ElpB37WkR6QUR+FffiG
HwoRm9l9Z5OUUV1BCjC1J7FcoGVHpyb2zJ99UJYrW1T+wyzRpGB/xhe0DBKOGK0VdAvc23Nj7Gy3
tN/YTaxV15FdoU5x2HqGa/jzswYeSx3SQY4VaCnZDIaHltBDtohIgygcYoAWtkw13MzcNc/0Obhv
tbBZdyCk1vWMUtSzfedAOk18kXnRrwJTa456kl+Tvxt2RU2o3UBi1s7VcWMaZjffUl3qZ6hYxdYs
pneQ0y67PIY+Q760i6Tf6XBsZDkonKCopp1ep3ROzBdMns11KGrjsZuN8gmK3oO6WuEs+vsmbbTt
aMsIa1iSXghuwPfDRy+BoiAZJbDFLb+MxmAu4MRh3Ueh/pTm7lOvudEW7Ue/V339kCb25v4ZhFF/
6lij3dX6aoSoYYJoATpHbACYuRZ1lY9qqwihqOtGz6ARazawCiojCIrDVa2H5q6rrYtZ2N56yLJt
MsPFEKUW0C2i1EQ0tAu8wb3Z2Y+ga0HiR465TQLymefqGarBAajNti2rl8QILm01PY0ecc5kE7jr
sZkJNgLKiUl8IwtxbiqKjHbUHQejSgASudPWIm907EZYPcPF1gKNsF8NHFdtnGArYQALcfZ1pB6H
qY0Qm/5TGpiQef1gZ4T8xpnOFQAJlSVx2L1gOh9Xo4VXbGpvsxl4Gy+V2U6P2Vdl5mFKjMU0T3Bl
C7SedLIM2LY/boiA6y5jxn/XL+hOYwokI2djxAJyzEzocKjbh3zonHXWah+0g5+yvMw2/Zh5W3eg
J6hH5V+VQ0G0m7qNiIMDGy+6hzJFpZJY1GAmYtnKlq1TPL04Qevvg6KlGT2YyK6802Bb43GxnYq6
nPayhCJP8+UpzgDothXYRYAAkKVQKq+4mV+LOSHiuKKl0WEnz7515jdUgmWdopksxzWNlwtZL8lG
hKQMRH6PiZWK7oYGrrYxwM+TceMV+sfyeenc9StI2NSh8SV04CGQxubMWw6LpIY6xtEL+VEb+ZAj
8webBs6OVg5iNb3eBpVcJp6fwsjijUXZ0y1/uiUz+ExzJ2Si6EdoDJUvTzEca1+616aBT8YVYAzF
xbG0gna1hnJgHr5TNlvVcLlWTeHJ3eTAcM0nc2SmwnieTN4j1YCfQ1t+VIn3KBpnJvIjOltGbv4P
X+e1G7eybt0nIkCyGG/ZZOeWWjncELIsM5PFHJ7+H2wd7A38Bzg3hqW1bEutZtUX5hwzyGCpQhjH
UsHm40oEwjHHVX2Rw0xemQIiFcHbZpmHt4FGmcWrfVRl8WNKHvVRCF+zjD99KZ8SOF++1mtbks+f
cdxK33DWL0pY+HBMnfSfUtkaefJUSm0zc9AzJI7wabAzr8PaL2R1TU0ABPWlrbnLUnZzNP9soCg0
y8l1N3Y4dx5Dbg3oDIHaitM85dmU3PUcaW1C39Q1MdAqNLm9AsMlBjmLXDpcBG5mzXgpB2RnTiPs
DSZ9mCDENXg23QUZn/GHqRjG2REb/PK2p84lqZ1xyLOrJd8I7PdNVkyoXZIiyDVwu3H75Oht4nFn
GwHH8RtL9o+iQCIuGuYDpIwERpI5PsCxhuBIrnKw6Z8iB0MUMyIYkpWu0Az3mkkhQMzoYynm8uK0
6XtIOII6I0m0khomZr1OEb/ZKkNJITDPG5uEABjtfUqMc780P1QyA+kV0YPBzsUzbGZfuoi/W1mD
83EEceEVdIVRtv0RNNZJdWZJcA/hHTPDR30gZWDJ4yC3FXejW2eIUrzks/Kj1YvcUANdTSzZd4nV
3zkuE77YrB5q1RZQM9OaMOvlb9epf7uaH/XgFJHntMshWiVDy6o/G7vrDPTYL8JY3VZ9dSQA9ZWD
+V6b+3ljJ4w6CgdK5kgFg4jfLVqiXdB5w1fBXCnJhve7rOyCEbZlCFh9M1JqEbj0ljK98KOO/OrY
3KWyubft/EHR9A/FWkLaweQVPQTaxLh3kex39jYt4PIMs3ixqzwFxpHurN6h5GqVxo8VpEJW+RIl
S4a51ycBDFia5po7YP+vpaQ3Uci7j5ToLyavlEZ2S7DmYSwMks2MC9tIdRvq5Tu68nvy2VPcTsUP
DtuWBSZJSToQQsB7O9m12VlE711oB4uC73SpgX4iPfIKtDye3dNdLdCmqtLgMgRmDKaXr8OGz6mW
yb3bte9YpFu/UfCYETKwyVipacuLQ25JXP+Ifhl2WqKw0sKWsOmr6ceJROIv7TWOzS9eWYh21euy
hOfatDa2MRaBqmRcLN1T2GVP/Cz7IyAKULsRgChrKL46Ted1ghvWMVvP44eRf6CftAeYMOz0k/xA
7tUctF38UUo2PZMqPgxgORs3DN+7CMaXJO19owjGfW2W+8Ic1EvduL4F/g/v1qKj3+8tL8MI5aMr
qHD3MkVQbNKAlUSM5Gg4BoETII2hRWeVs521BdzUQEJgiL0/a3pUOe74lBmXZoRk64baq5Cg9Qsq
JV8gRcM+qrCYSrItTPgBWWif3GdlfILo6o0K6z9DX9iEgOsyQh3YMNyknLxRr4DQIIn8JXflYckZ
5A8AjjHVZENc+aZlXSxsf1Vm7lONNa5NBHRo2gMj2C9NKctAjn3lx13CpsaI/XJUnvVUf1dlTMQa
BtRWQwjlNpDn0tB+1pZ6gM8WpRQE47EfqMZnmvChnuHa87p5oh8/YlaTs6mS5LuYK4uUQRSeuydy
QkO8E9uE2aEns+wYsrsmDST/mfTosVSNMWAjYXi5Omje2IrFr7EXbgxRP2awlPvMugLlwuuKnWCX
tQ9Kp6m+01X5BS3Rgf41OrWt1P1hjnWvS5VvBBSPxaJfR5WUVHZkr71SFsc7RqrfVSmuoc1GS/Lz
K9z2qxQa7x1DBi0hb2hVXuFY7HT2/Ewv+MKsxcEOm0/WJTU/Il09NXWfB5ZJrzyh7OYFOIO8ZTti
b9KSXm40sazpE457cupVsOLgcGbi1UzOVx4it03PTsXzLsMMcGgdxb5tOh9lmto+aZ7rqeg8W1n4
YKtMrrWKZZCgEWRtWGza6Jr17MGyVNtmDQOy0IH/MtCsUSJHG+6TPeWTjakbV75Wky/WA0emfvln
t8lTn4QlQrkS4tsCmw0t84RGZbpG5B6XI86bJCM0YlIHTxIUZucxsbcwKoMmkjyn/YiwlNDhPCm4
WUku9lwDOEKqL5dCFh9FTzAfxveqaJ0Hszs32kcUEhc76hSJK3aMNKEgG5CxglpQHTr5NIU+qzTD
Pu3xMkVqRv0xvosRfpiZJfYlm9prPfUYXPX+leHV4C9TymCjjGAitiR6ujqlfTTAtpwbR/jM3I8Z
YmPWchHYTGt0A8aB2aZTknyrr+OmcVACh0yAjWprvLFlkWN6Z2FZl9V2DDH/6bKAwuMC9EDQ/Kdj
JMeWY8p8S6k+I15gTZHPxio7UTuillDsonMLi51qmLSSIhZBhpEhXFaIySDek9b+Ngre+gLW6vOE
imK2AhshGScX4E0dgHIrxb+kcB3mbiY3HBPJiY2CPxrLMWdSSS3OXN7s+MlXvIS1WBWNInxQ0/6E
W4GTt25HnIFBZqdXg6AlDJNyK5u0omhuu/vJyH2W1nRHhvkeG0Sb2JJaTS8TVlPzvBnD5XWqW5KG
EXeBC+XNrFufgxMdFabu59RNfmhronO8SOkZ7hoT3xtP4NGf3XgqN8afqcrqDfSf1IfwewXIgJ+/
RTDDPu/SVQS1kvTgE6eB5GoRCRkcegXVVHF5xvu3gWoc4lC+1do82tjOT8l9mJdJ6jU64uzJqOlN
uoLyKCZaRdGZomRTxYLygCjyYljsmzJaL2/KHOLSptrvei5azKMdxy6qErWgJM7tZ5y2WHDRcnrN
7vZgtqlINqk0augC8TWBO/kGybNM7ZceATpTOODx1XBZn5aBbw/zGbtQsliV6CUqqnf8c9uKH2uq
d/x9obazY1whrBrIJZ+yndbFVwScb/jQKRcWNnI4cmYf5ssd7QN+ixNKlIp+acZVSGxkJou/TsqG
Ss/bvwwwnNMacqpU6LXBqfhM1k4UVCvDsbyLUh+ZnygoaaAnbqWBOrvU7miKibVUW203svIahZV4
Tk9qtcviBwYMR3zkzaNNtrDV8klXuYum+K/lYkBD9QJ5XX1Q4Fl2RIpdlKLfLuo8ki3LD4EN/J9+
9VoSOuKg9P2Lp+fQ8iis/BCP3CkeNP3CXu+pzB+5ClgGUBa6IqmOA8t0dcWdV0X+BEP7FA194iGe
0xm7jK8kk0dVtUUV2EvtT0jSHbmmeDGcxLAvsNr1dtH9Gg+xyt6NeYZ67clwmFoKhy4wE/vFwray
6S16FxtVOtnQkEFN0+f84t24PsiqM/6dx2KPI5PAq27YFlain23E/YqMWBAVS7nJH2ZzZ09Z/tmK
+GinCw4gap4AAWNDltpdXdXqdWjYkyPG10n5CBoLmGhUddYhY471iEcvgPKKXoPGaim5bcia0oBA
kOFJG/jdhcKXAPJPIz3f3IT3VQQFdl5YZ2R1+YYZ/cmtXYsUDdaG89jgQQc7yDt9gBDldKc+Vt5m
tpvQGhj7Ed8+Ujvj8iJIVqzDJPso2qrYWkn8YY2MoCxXv7oRuaHw02TQaWvUAU5bSUBzGIWEGDgf
bdm9Yyfb6FJWZKskL2FeK5tB8H3BUvu0pPOIkKDeMIyb/EmSeT5UxhlvA1N1ZblIXNUUJRS+cWmn
W7dk89mFnP9j6GyVjmFk1t4VMuI9qiKXS8OgEyMJYrEYPemIjiSw2A1AKsXbLKQNJx99r+ahQ7dY
hwFGLA9NHosdVQDqzMx+o4Wu7mWToC3l8EI/SLHa1e9tjCcU+RF7YdZZ+6GcrlUSzl42D9O7Xf/l
IOWSLTiw2jU33EHAPVnOeB6tePSioWZsFbPLHYBhk+DAce6Mz13fXU0TbBNvhA+NZXc+OEGXq9cs
Vgrqob/NMrBXd7vBI0ks99SChyItpqe06x/nMm2OisX1ST4LEt16k2jJdFHjV2eqQAsKyWLY6X2j
6PqjmYS2R6xex3yMzMtsbl87mSGqpz/MSL+OazUwSE/pHdpabip6S9t9qrVqOkQO5OCscL6njLBc
McXdgzOlaKqUjylCymAYFUVuFx0KHEfEdiUzxnKsyt7SFBZbnvItp9fAr40QYr3Hizn8sJP1TauC
rFbBLBZlyWDbIu2V82LhGvSlXqY7gmPZQJJRALEAAraSPawIemFmW7MgpxTBLsJwMjdcSxk80Yra
h5hKmHDUuwdmMN0Rg9g/rTCPsu+/pj5ibUrbCw8coJ+yaFu1QeqZRjGvCU6Ng8G023PiFII/F3rj
Nv/KOfzWQptSVTOuxICC8UrleawtFrZDbQeuC0eQnbSB300JohbgtIwA3vRu+08jHoT4k0Mcdm8Y
uh4bJcakYchrxNdpxZN+Tepa97TKLDdJ0XxnOd3HpKmkwVnmVuD623LZ/mlZpg3k8/DWJzmLiQ/j
4n9lO9o+ZXy0sZb6Gz5IYMcWZg5uorUNNrGYBFavvRUJ8zgzCl2/z82zNasvCxGLqXAerMjOKA1D
SuBCeW7y/mVKKnuj6vO7Xrc8EmZ7ZyO+PLlFbTGnXR5KKJaDSVlHRPg/yZD1ZNmhR4J8QS2okuER
Jmh94mgiB9RtOKbzCgmDcgf+a/Ica/6c9bHYVSPQB12cS+Q92wmME1ZJNVDqaN6BBD5Nk3zIldhA
I6E+DxPqXId3umcqU876lXVhtNLHE/MH1/Yx718TN3V9TAPhpsNY4igiXCPRSz8VtNDoVng9RvVp
aGuxBcKXYukGBTwe17/dnMx6u5hHjnuAdFnBkTpMqgeia1MqrO1bLluz20bTIIK67sDW/wMwwzRo
RDXez07GIp2KNYsbd4szAs3u9FNB994oVYTuNSZAR8Q2GKgl5jBi2u23giISvZHhz21OhVJNC1GT
Cy2NOz9mqSm37QIUfkkNpob99KLo2XfC0DQbUpK/Oyn23BatZItdMIFM++hIG2QHRUNAjTtFXzkK
vI3eN7ydwdXXSuyF7njPk9JwexKclJjac5fQ75TKztLaFz1CSqVoPESGYrzEMzL0IlUfy3T5Ew8L
YcsF+dMpGRqDPpHJus5jKsKZ1UHh568QWm+b4JVjBP+zwhjMpeu0VevL6FxYTMTX2RDaNnOXcvO4
1ogac3oeGePShny7gzS9yW3JX28cALyM0l33W2ZGRwP+wHyHLXak7TTEo/vGylsvFBpfuFXbrBd5
Q/J/ML3Skw3y4u9iZCbAdgK2PjezB/Cc9h0EEaHVR1WrTqyyF8oRHoxwFGd1yKdTAZYgJwv0bKgg
s6PQrryZ8fusGr5M0zumFoA3l2XxjBnaRGe+u8VyTbNIDaQr7muT0djUpFB9VJ3Zmys8fYof0QCc
KuHci2IEUqe7X5bdP7V2fc3hrykhSzqRVurGGCF0T5QQscZ5OVTqd68vPYIam2gNyauslPHnBKmL
SQBT4QX4Yj/iUclpsWul3y+ozb3cjpVAG4Ynm52e19WYIHJqaZRPlroRLRayLoVSNRe0I9hQCWH+
Stseime/MxqSj+cq2pQM6pia6DDtHXYCFijrOR8PRNK1GxJumJopVIljLe9FSTfgMNQ9M39Hvt6g
X2tIQcC38bCIBdzCGCaem9HHZ+5f3Mz+NHG1iiTzmKt8Iz4eMDi9wIsNlHLVpLUYF6IyeSlmiTI7
NL26oegygTEFIZnpPrL5DHRpY/HTSdzkWdN6YrnQv7vq9MAenQoDFx4FQf8ySMGiIopGNIYwc6wM
VMpkbwZAthBDablXedLC3YmNadnRB49J2b0stgD7UoPdHnSbEWR7T/TpHwzv0ptqCyjSRD6bzRWu
2bERVGkO7k/5Uif3pc3hr+tjjc8vIRisTZqQ74DcS8VMTk5BauGUvpsZvO1KyT8g8UCFsOK7SKOv
Qx2cQPfAixn3njs0jLlGbB89EVBpWm6ETs86sKffaFSmnlOmvl53xD3MLrW1ZjxgZ+HGMLNmC3Li
M2/Cj9ruHlKXxiGp9MBOX2cIGB6JVLzhlxh4fh/dg7I4T7wiCg9uwEylJFPZn3Sw5ISyZBfkrhu1
TV7chje1Y9JLwn0d4TNUu8Qwtk1EHhBpmT/FUlxjOeqHRHD26WZ2cELS75CJxzz2rbGVxRT7hIBT
cFXWD3kuct8k47sZo2MRkbpqast9nHDmoDj5Vzi2RwSC5+IaHbVOOabhvGUY+WNOYDDbsLkPp7k+
aRkJv6PiZAzCdkqad1sUf703OfZ84gZrTTj3Y9YWmynOVtsktYT+ljW56ckkhSCTKxusa3IvajSv
YMn12aJ66PlWO5VvjMi8Jiewyy0PZua8AiKnadTI47DLFY9iIiVyw/dyER8k/aKq6J11Tv2S5Y65
UWMj3ZAWZO6bDhTfMt2VKzbVGkxtl9c/cIrxhtd7s++Ux5DQlF1ptKRphozbIB8lURGIvJuOVAEf
0TyZm2K1djidRDLEz7BcmHVJBS+xyQet9cWXe7KqCfcK66HYVU5cE2geZhclfnLo9OizW+X+jev8
U6W1b9B0lr3+t5ucPdjiY45Y1pin8bggwLRWG7STGulW187xTG0KlKXlRUJTMebfjQ5EGBEykJOC
c97IZ9+G+rgh/IfwZh0fQNf/9L4ELbQbbDPcOZW2FkzWuSphjDnjF0YGQubn/NSX4QeRStFmwSfu
L6VxNTSkobFREZ4A1J/AWkiYbfsntnSsoOAaaQOMbeZM4WXJBk5EA9wSzGQ2utewE2g7ZQS/PY15
ZVhnDDGyjkUNL6YTvXEdx1P9byix35eE3CB+WTb4VMnSEhVTjnB5rDOmGH1LOvRkUaXrJpopy83I
1uAua5rBWO0N3w5rUCQhA+MTOlmtnaTXWnF9kGzlUA+yHRkFeR8GdROFZvztjMXgg7tROOVA0rbG
/JXFhG93fFujBD+KgMPO5AsTeWBzDiTqsd8h9DRReiI4hl8M6xLNGrX4OUndFyC4ABd52ftGMffI
jtjEgm7HD1tu5anMmWj3iBJTdnTPBcsor+p5z9L77mLuq77lXdz3YYVetfujOhG9gOt89C1vFa2K
9gnMuE3VclgC/Lra6LXOjBbojgaqbzsQlmx45GwRhLV24VQrtym06Rm7JivC+KWzKFIisF28addn
0nWDJBke0KGSaYCT0Lfm9F1SWSboIY4DAe1LVRHwW2anLJ1OM4IYddcQecsAl+gKtcrgtGyLKQNR
plobhWvQApznyag7W/UEX2scybBBj824n+EqoWpePdZb19Zf4dATD0Oy1DLucEH8GAU3npz3QzcZ
WwsivgePAV2UBhkDSZqh63WA6P6xJGZ+TcC+n+2VcYFXQjI9x1qnh5CECLhuy5w3B+DdEEiVly9E
wFeiPgkg+XDWyo2l8dMRHX3HwBx2asd2HzoDS5UJkaM+4pAUyL5AA5cbvXL2hlO/ztr8I99IgAj3
gyDkXmY6wRy1WyJVL8tLBPljaVQ76NaSUC3PGvENHqGFQNV1RFOQJSMUiahQaXtBAge9a6JKgHSw
7ewjceDvBVN4HNUqT5/zbXd3ZoP1OnXqL2PSv5GFbCscCd4k5c6ZCmuf6yEb3MkMLBKYfTSVO90K
n7V23oedamyjmk1fVl/6BZ8F4YKGpw3hoVH1T8Wl9QezTCwoVm8UeBu1Nl+yollO9HnfU87IPclt
aqexO7RG4UOF4wqYqA6QxBBGbf0DufCd9pxwhk55nxXKHe5V4Zdm+Vl3EW0F2uNtIvvD0t9BNQgz
pMFqtGUETtNzP2E3Dqp5cjy3M9+UaP7X1yytUreDJWoNZ8OlnDHlqHl1igSzkC+NG8Y+o5XPGlSf
hx6aIakJE5ujSjH1J2ueqfdU8tCmFlmL2z41PEhUDjqVksihgvY/prPNFyd+wZuy6aoMB5c9vxk1
Kstu4B1JspxkF56T9u26fqSgLhtSAxMeTKdGf2fH8FU1dcPgRAkQOhg20VIYh3q5NiyXJi9frBZd
tjsaARrqTeckn1WZfGd1s6Ok6TaIWckg6pn/T1M1+7p1LS0TY2/xMJb0LqMi4q02FydRLQZiPBy0
wClAHTt0LClLmsbZIWkvdoWl7gaLgLqwYWnOqIrdPceQwcKuEwboXIaPpGZnAeUm4VE8FEbFUwcr
AcZngSBd6KehY3is5xzGHXvrhBE+g81Grgr/LfT15d4VIGDTLj4lowIgGBZDUsV/W7bEYNbWIz7h
RV4Ypa6JpIGKOEckWnyaWHZEOpudVNMvpEL3m8K1jl1FpikhaV9KZn0Vo6SnWIx3peHthKVV+CgP
bW5zCp6s9CNd/1YGMPlc1S/EvVP/dvyPtV6ne9pdzNci2uFZZHEHQXka3Q9tZoBYQIu9OlNX+dV6
5ySy29pC+dLt6svVxb/S+BIZ8019hFdPc/FkIZNRINhz/wMaUVU4IyxyIHKqctdbzVPoqvWhVtRA
hMWwb6JTj+vxgEaIMafSmEzwnYo/Fv5Nsok9QRtdGhVk4dTvQhVmYcVOJGx4IUyrbwnD6p47VSEO
Rel5tMKACICvkCcymDOwWqkkZ2wtx3TSUeLWeQY/W9XOH7bV1sU1vsLOiLBm9I9WKoqtRJWvxZww
GphiFQyPGO5zGDGWzf0H0iqFmk27KKoNDaZkpqnPOwM3tK2r4Z0jW3NjUAxmS5dvU7M6Mnh+gLmV
oqhQX9Ve+ZHrppTMTZNbmSF3WLC9QUlg+6DHzg1K9wYKPOMuA/HW1HzqQgznyjbqp/qOrC3zBEG8
8EwNzLfVMVcxu8i8pnBPCV6Pyw+4kg8losN/a2QXMw/zjuUy+v+WA2m7tnJcduMfu3Z8I660QzyJ
w80bTkDQ//gLXYeHSdQpS5Ebq1xDUUiBUWUAIJ13PZpqtJZ0aiaLjT5Fmd2sppYKuP22rDsrQOyc
P2pt5yMXgk1H1AAZLAKboa2Ud2mjn/o27/e2ZbaPfYQez1UoGX8/VHMsNAWaaEzAIPZsRd1XklS6
Vqr6+b+/c8L8w1JbtBCrPascluiO2dGdykR5lZ6imIjcsjlprT5f4Fft3Rh87ca25+1UOnheIEMH
5Uq5niewsnZSR7+Ua0fPNpYJsahAC7ZrgDXsyblEY97qOjg4lIzJKFFJTLrYG3OqXgpUhz2fuZRO
khxZmBmsBlGAlpVlPmXWPUMxgb7IZoWRdV25q+V430h3ou9EG2nrTrkdhNEcck4539bdiXd8Mt7T
t1f3s4EQ7EbBvP0HDOg5kRuFvE7FjA4+bJ7tzITXYSJPQJYMyej27wAqti6QpxRM+I24nxfkvb/Y
ZzZv+gnmE29qMLizliTPtQ3YYf2IMRff4PonUxY2SuokBAaEIxmxClkKq6DjRjjJ25f/eX0TZTgA
hOPxqZKfG60DE9vvRzcR+k2THg75a1IvDTWnWXyXqSB+DvSijJXX379mJKHkqxBLoGva8kempvAE
V9RTj9QCt4vTnqe+LU8ICYM5t085XROrR3LVdEmpBdTG2Im+hcWgmu8C3QhoXHwwNvk5bTza5wZM
3T2qaHpewEXQECOE2Vr0t3Gl/VBORsqB3g5YneT8uX4ezuCVUO43jJogf8NBvJjD2G2JugvJ+tD1
F9FQA48i+yh7TbtXjHy9giP9nic35Z5f5v0NaH3DUi8SvBN7UwDXkDLpNEXEG3Mwh3PH2O5uaOfm
aocdPb2bHMOB2WXiyCq4QfiRwBegZmCPpf05mvRPFavP5wJjdhPGo7npoZlubjCOyC2KQA5NiQ8c
e8hiqAX9qv4mrfGjvUny1algR+3GyymqlVVKixRU6PxNNmiIUtXSlYtJ6mFmKsGvwr9x3eW6UEkk
S8q+RrDV04WdvzQIdJFjJ+pFpEV25ApMAEY4x3l1rPxSFfHT8dLX225FmCx2VgasUa09e8X5vUvT
XUyMTavEmCjdBms/2UOtj9UYrchCaaFUZrjtFCGODE/VC2LdOFhmab46OjVVAY1cJIb7i2hwgnQI
02s6S8dBc6Wss36uwpAQqUMaGf6NUsOw5qSqbnfSs9HdZWW1PsGTcq1gzm+UFvUnS7nIV1lUMYQu
WXWr6h4qPNkq0VrpRKQfDDVaLIpgGaQ2Hgox2KU/upOzQTsc3ZmxjIHaEtNpwuLz2LyEvpQSql8V
f3FYVHe2bk07Gg60CStq3QQRONoxAZr/Aa8Xs/gpB1F4M/Mm30lAuPZd8qroAucVXqajbHILPuMy
PFcq2lsztPrnX1JSN8bNrkZT+OtOxvMVbzsiYXYJwuM31PSpp012tssId6RRR3cNO2JlraXXxanA
qdfI6WIrah+0/4QJ/55x/w0XRjXDd6xC0pFLFtyOL83Sq4NlY7qSbVOff1/6sXGnk16xblsluqki
6VJY4cOXIaRNLZpH5+a7yDqn3MMR+nc7UewMkbPt8pThgVYhGasVkcpJxlgbYculG4f+OLaEMpGD
iVqwN/amlvKKL333HA6vA86M+9+XYk74K4eefQ8ZnUdsAvwutd1N40TdvuMcuW/WX6TBpAiisB78
fg6jm89X6e6qiZ1H0brNPZotEdhVzRx9ooC5RVGhf9hwxs+fQn236fi7dFS9yuzSv67x92YegqH+
PQq9JoxlLgMS/HKWTSxlbsJtMZkfetIMd7fHu4ctaeqkq3Rkom1+QzOsMEnXeJzUuz2hilM+TK3M
HwuK6KtdV1+d+9pGQrsytREvqLF9pImE6d4O/XFM5gfm6mMh0CbCwtEt/IsdKoNGI2wujsGvrMnc
c36cE3UVkXTz4WZr6krHOkpruXKWc7PFiqMcOouuEKfNcnAjG/GOTIYn3nf7mwHeWW2AVUXe6u3D
XEWLNf9yqJzoj5try5do5BMwm/YZfYOJTRQu9e3zyV1KRPVXijEhUHJ9PlQzyxp4os3BXFt714jE
0RlnaOdseXLmROPZyufyegsJv/2CJA4YiBhHZgzajlsLrQ35C79nId1d/6g6H8KEQJtHszwM0ZxT
wj6XQNu+HCYSftmF03mMwOx3FEL7YTW93sxMDaJd9G8TrFwt3t5QYQoiCRvpYvBrr3A6TSBvT5s7
hclyDFmRAcTwDdbbPdSzVHcIuqyHsqnBDcxm/qeKXRbhQ/8wJr3wUgP6geQWOXchQZcY/7x06Ke3
32vBTLjGiF1OmbXIdtcUmC2m2Ly/QbsY35bXdhi+YYLgSFtJf3Km40BRBYLMReoStAasnAGbumaX
5tOy/hK2Av1AXdrHdmD3PDHvl1PTPaortbF303OXcn3fPproAc8ps6Kyfl4MgOpZnfyZYzT8PSLv
OwGN/HLLP2HGxf26pDspEvEGTwoa6Jp/kihK9rr+ydv/cPuTpYsULO5Gb5ym5HGwlcvNeKq0hnpI
C5aZSu2KtwaNjk9exJ2C687v6GmFd8M86j3SyySR696+J2RCT9DbUrPtl1i/9KunSmT0OXay6hvn
ZrjgdyfncXatV1Jz942WnyvOjkc8l82jzJfz7UC0m9w+jI1SkN9O4lTd87XHDfJBdmjhHee78gSh
YW9KOdOPNuPeUuvhl8TsQqbyYOZEF8dwPAKOyue6Yz+f90VzbkRXPudzS6g4b9ytcIl1LXkFTgkr
gNRwPlkwmk9MOM0nSQ5qtRBKPqwfATxCSMNM1FhcWJAz5K45uqgA7z7KrM34WqEp3YKlNFX9KOs8
90eGPZCh3OPNWUQA6Ys+NOrr1JuCJN1+G5rhV1xLxH+V2d6365lXgR5oFEFaW91KmHV57+tlJd9c
w/4qmP79q19Lwxz+maJ81tl1vxX09b4q3PFS0XufTLWAubjiqX5dfr/F2xxb10hRk7uGWekqR1+e
w9SBsUPWzp/ChI/UrmEYcy4DMEPNt+3oxCyZ7Nkz4w2rm7FdOrmQW8lNNUxW78WWol7YsVTs9yEf
CJ3sHIFIYHvzDJvrh7VSK8y3mX2hdIiOLhMMfCJkx7pGtrwXualvyD5igX4jA1lSO9+uEYOhd5s1
vx/cPlNmDBR/vw/dpjm44RKNiLDcCBbbb3jA7XOqqWhHvILjPq2i6YRX9r9YkuVGDB16N9kut+oD
cgoVacq9xa7zXZ8dh2WczC+NlPmZwd9HmFqf039s3zag5b0oYxUdAE3nf/8DrsSsZc8t++m7xkiM
amQ9nUdCYOleojiYWugmt1NX5DVK82pJ70i9MHyLtuqt7uK3rDPCnwbvlDmhuYeGYDJbriU/Rnh6
RlPkr72r7W4w59vnwcWSQI6Phi0PUQhDylYvYvx2qzJvtaVlkDLMTndJqq+Z03Jj6GFyJRRCO2gm
ZUgV5s5m7lcF3mL20U7I+WRBrHl2bTbZo1qpBzc3hge3s/71wqKKt7AVoGAqx1O+ZjQ1g2IenSVk
d7d+6EgDr8Lcj5hymWkxORxUDNdipeC5hVH6/zem6X8xitDhsEonRQasNO989//nNLGBGXSBfemo
zaZ2yAYxP84rVGUFBfCCjHvTLFcsCdM7VACvaWe2+zor/BB78wdgho8oaz8m9oZ/1t9EsiuCJse/
ccM6lx3RyUpRxX6BQwbOQR9Ts0U8nKMxEStbM7Us2tPUZc69riEekcztgwHF/E6UbO7JxIoezVDI
fa2py77rpwk2j8HyRiuDaCWEJDqNM9lno1fxb2EZ1uWb7ClTBtuxznnqVG+xqfklYrVneBjbWZWs
Sl3Tfa2Un3RFTy6EDFWZnFAqGdFTGrcIZ1b7Ymu+oQccaYlGcWjaGX3gaIl9pNbJe5ZzrVHrnU0L
exNq3/9H2HntRo5kW/SLCDDIoHtNb+VtvRClMvTe8+vvCmbPVKPnYgZoEGRKrZIyaU6cs/fa3V03
xt+IZRsxVlbuLs8zxNRoifeVgmOIwW2evPG7JaR1LDhTiNU9oyZB3FwQpqebXNud9pQgzwkjoX8g
qGoPOkx4b3qNIWDTyTdI+o4t+mZohCAOBOIJC/u46XSaBF0DDuAW5Da7LIKJ45ofFKwj0LXpIwTF
zgxVPBVGFbw5pfu41KpUCHqc/gIUjA/fstM7UgpJ4FRM9Qma44ocw7WHhOh+/be0pBzFZ2w3f91g
lpK11sN5axU22hlCXx60yfpcnnK95xYHP2xRqY5zvleap7VdtdCGJ8QOl0yx8/Tqi+6bdZy8sfyE
l7LNfdyVQTEldwBd/r43zH26npyK+5daeC2rL0eHNfM/rgdDUYf+TiWyXCn5TzqSfF7Hdm2+/jce
ox/IWrZRre3TLPLx05ffu2bo4J/40EJ0xqBDUBrf5vF5Dgq5E3i5UbpP9s6gHt6XfSA+x1BfO6RW
vOGElafZGpqNPXTiM56IAZuiFKoo8ZX+ZHVXlzawpzpoYzKO3obwa9zk2VzAF/LvtElvD5oKp1wi
KQerAzszyXSfmx13JIn/sXCq9GFytb+Z8aKeFvNY6MkebdxDNOhE5k6uTdt3xN4GOXp/I2iZ5Vxt
7SSgDVGOLDCGsvpMgl+5m4p31c87ZbmDfThtdib6wldhFeSt9xaZmWpBZQf6Y2DBHgsiHyxzVYmH
W2xYHGMQ6QMl1YKCckoa7bqkXXQmcqoh0aw7XRkwemY2z1QegMitKOXGYCVvws8fjRRKfFhU2baz
imzT5E1xb4HXOjYk7R2K0Y0epyz7dkNWGSmKBzF3H8vTtBBzc3CjPNsuh2RHV+sy6vgI0/AdbScL
3qh9TVNbXusr61yW+RDu820bE9S7JM0NVdGdbnk/tz9mLulX3tbrnd0eszz5Bp8nu13TjW50SMrv
lmu7jrUGAEsyM8lOVlOAf34pMgdZ20cUi6jPwsH+H4y9f/LliI52gSHqnKm2lPZ/ELQ6tDxZZE/9
0eqlfXfLLaShb2Zm+CA7ozEIrVOu2yWrJzKjcqspEUKIEVOzOn1TakiKUjC2SLpVn4YoJnd1W5ll
wagC0Tte9VsXAoI10tjpRPVDWHF5YCFX3AWGhjjbwhKrbuk17YPTNHkv8FQ8pOOq/2chqd8O5UuT
xPPTEjc0Ohl4si6cDrFKH8oJ8k4G4trG1Gy2iWLelIRUrFG0FadIHYohfXKawX2wEWA8//er3f4P
pCRdRMS4wrF06Ptiien+28Uu+sYpkYzlJ9sfiktZWdHLKBEtm23zYCyg7RuJpBiFc/6L6APbhwyX
7Og7yNVSSHI303yXdlBuuWZRcakOShaW0zadGT01gJoEK9rLYpYdExZkU5j0uzGDimC0hFMjFBDH
vh7JPVcX13LYqsNQBW3oGjFGupqDhfUUPS17gciip0apmoFDPpRlAPdcQUNd5CQPuiJ+uCku+6VY
qrteApZGIEZzAYCIXfDvABC8lONUkt3Y/MR95z2nDk/GrMrQkQ/oHwKHwqqVRngXFuTJLL0tm3wB
/rxp2P73z0F4//FBePjDTEDV0tAVUfgfFFzXwDk0CTLGM4YKOIQN+xmHD9Ey+NY/vUb1ztLJv7Nj
AYmZQc56Gk0ItICdCSU0L6MuykdcFvO1GPNLjENy37SBwXsyGGsX+sRdX1c4fBU/UqtIiI3a6F3P
GbIgMcdvWWp7E26ewLOZRmeGcgTQ0FW4DyjHGIXw5chCBqcFlMUL4l+jW8VsawViMX6cw6lGYtrw
CB0bezf7/ScuLGuzFCgtQvsxSiI0/fV6SlK9ZkkXzpcayBRp8y96+g5oT9wzJWauqghEhldhkGgd
xLkVHBr6s+V2IRKMaf0UWKj6oP66l3ikSlr2wn/v0aJIQHabTwt5wp+M7KGJSUph1YhZRhh3y/k1
OHVzmCwEoW73szZsZCegBrStR6DbxtQid5/0NXwM7zezVGoPVpn091K3wcJjDtdQudi12L8gaHP2
tBHplKpqcRwJ6dS9716q/9LVC2Q7mjsdXAMDICJpQ1Tny54GeI2EJsvemqpai/rs1KujUON1iaht
LSJ39yccpKVuIVwZtnEwjLsloczIkJyA261UVMO/ZyxQOJEeWYSHoWvR8pOvewXjAyJmqfYvS2PS
TejX8Ms9oBBPcXel+ZVhqCeoxgJgmZ3nvcZ1la/DOtcZPDrul+AedqWdThcVp88WMSmAzuUsjWVm
Xk2NS5TTN/oxxT+YbQANr+bfoqXQG9sOwZnhQQBmabYyjSl9vP2KiUUhM0ZK8FMlVb+z48n7Itl5
vOT+mzbEGbchA7NVzgU6Ea9+0OJiurdgxf/p3VghQFQ3cfH1gX+loxPnxvdybJLzqFLs4RodUjOV
K3eG4asCp1K0W3euYNkdEOXNB/u3zEMZdRM8DmdkVtKLk7G8kSP66rM2EQT53y936z+h157hecLW
pcMsCBXLP7JOoFfhDm3T8AQVjTRnCyjnDTytqwxTFxTYNpjy/qFxZ5TYHanHU1jceSaTxyzsyz0A
nBJ3iIPvS6X13d7JOrRJb7cSZnC4Y7EeyS4/L8c9F/N6aaVRcwtGuCWuAu6AO2lh3RQ0qZ4rlgrr
OUPjkXXle69mcsvGsr/KdIgerYaJvhmz8m7cCrunmcjjSFsLCd7LZOHk9YpA+2VVV63NzYvoYXyU
VRid6jTgHq3u6qbTFquEZOlXEiBWI/4rjH1oLBtiBJ3Q/IE/vnm1ARLnJLicpGoALU2hMpL1gRjy
357voc8E/+g6tnmKc7dZJbKrsOW34/c4x1dSjP4vL+2RAGgAswK/ry9LD0ZaoB5CnqRn0ioY8csy
PLdhYtLHYmm2fMssNFQnJTL5aijN13jKDgjJXXytePwWYl8GW9D2zCMiqP69aInc5cz98NW1VKqJ
mvrfphaCq53E5crpRklWkhPd4uBoTwzXMnubfCt8WJr9BGW36KwJFkR2sL49vOqkoYnQX+MlyTk/
4XZy7/IsytEVJTSnhPxcrhQAYNaaovvIHaPhVtQ3j1XdvpayG8//fvlWDiU6g1QG/YGQb6Fl2Tvd
m8atBWB2gXEs9JEcMxRpi+qxIqHU0Lxmsb0kAZhWs9ekVm3yRIZqTGjuh6+/Hj0oRqdyer6Nriys
czmtM+Ay9kOMhnKsE0AqMqEWd5MeCfqEfBiIALaufkbq2BvqsuehvELWs1mwPAuqpxi+Cp/8O6os
9+QuGY8AoXGeL1ck3UmeR5UxfYs9gqxTHtuhIeWVtfMW87K+kZXVI4fxwue5IT/PL16zNr1R/wjK
KO/TPH6Bn9Cv5jT2vvoC/z5ryuJiF86wFnEs+o0+yr7bxSk6pTZxvsw6H19zmNQK/ROdslh0+yWf
peoalM5RZaF4cbAiW+sx6YqnLOk0pTYyvwaCozyD4MRYQ2GqTUAlpk4rjzF4QOblvMc4waur0Cvv
S3i7eW7gx6v5o/p5UgTAJoL+uNBMbw/nLLFRb9lzecSyOLiO2GehdDZAJ2Ps7pb35QJGOS700raA
Qxei5HMTBs0qwA2hirwLKn3nNtzV0GHURy0i/WgJFFC/TA7CYUVYRgVXJ7nrZguOXOsAc81zjVuj
/ZzWNgSVlEar5Mm2cgjmJFXC6w5yLsWx0FxUgRz9+TYNUcvKMooeN05sPvRecKEBgCi6D38VwAHI
l2K9NyNsGJsuYcDO08YrcvdakTZ3Zzv1w1AmLWj6GVXNgD5DNbFBRzkHPcECXpLc9AUJh76WveV8
iZlcdCBffHKIOtlkVJTYQUQe/yhdLX6pe4cjbdpWzKJgP/LE6IJsrRkTwfAsLTEjTdxDQvBItwqW
pdwvBmVLkyTg+gU27Ud3dItegySjfhdgv4pqzI5D7B+I2SwzZjCuuS8ni8SwuEguYFoZ4wh0TTqw
+C86mGAEJh7RfZkWh+X3SAf6mFk/Zrvcxpk4Nd528L360c6w+LcTl6TOcmaDNdN5u/2/cex/n22G
IU0u60eXdONT1bF2Lb322qAWwCyOHRLRxzFXvxyzNagvsdXS7W2+tKI7Bgij3mAZ/evl5RsG86AV
DgrA29FYPZcNzvA4u7MUBGvZgH3J1rVPvgig4b3LZPjAOeCunCbYO53Zbhnq/Oxi1CBpRxY85/KT
Hnz+6SVyf8KsECLP6tuiRivNuno0oYwVTpHvb2vajvXjdkgLcYprEmnH2SifyNPY1YXXM2MNxG5p
EwZZpRNMmB3RU9NNCxX4JnXghpn3sxja73VsfRNT27+QxMwD30bi6cKJcPuW/DMVTdv0sbUbEph9
QvVTTGzpzIZVrBRr2Fsg7pQyejbSCVjVbLGoZo0Xvo1xpSHYZ1Cfxtk5cnXY9bTw1lCi6gdi3bsj
6YjDPg/rdjP6VfkZhD919fhrNTjU7ZRPl0nzz7cc10qvx70U+UhbzqBChOV4mALaXlbZtcfCkuF6
QY0tgLF018jQ5ZcM64vVyuKMEu058Mdd1QfteWFHArctN3rcSwQThXkVAxSU/t6JO/voqwooBJR+
Rtjx1um5WKX4a75hOCOkURKt+gczbtNOu9zeg1tTzba7GsOfRsSUX8pzIBNyjxMDQpuDbtbu4t+d
MJLTUlxbLDe5OYUbOXGDWjBZN1aWiSdzea1T57fTRXdkSGTn5X2ljcPlpZpgdeBPRxbEMX3vrjou
ib32pNXHuqiAMvbIfm0j+pRxCJe5rn+rHVNQu4xM+s7MX/W9WdCB7wkT2epz6YBHrmggU06F+yJ+
TWExMfHiCSLAx8CQnw+Zl+hvQM72bhTYP7GbfJ9iOL7jkkauabgbc92GTxyH5fOyl1fBR5HpT9zX
57OUItsS3Vl800LUlcYLfSUwNKhNVrAK9mQl9Ae3sNuT6E0srvbQI9ST1QWTkLdz/ZDa33QhTRZQ
YOzeF2dNCAtprrkuWsd61Rqzu/aSstqZkfPfEhB76ebnpuYX/x9Ucp6a/7kSdU2yC3Sm+ZZuO0tM
399aAg22i37MI/94+6cIKeNdolH72PZZeyqiKNzJxolXY56a+yDLkgfTdn5mUk4f2CXSnT6z7lwO
s1S/G2Sb3HnFoON+YzG2MMYGJy63gRLll/r4lckSi4oKXSqFM+zB0ues7wr6bAwfN0PXhhebZZmt
Gi69iB5HdBfXxLVzHDZANdU8TXZe9gw+pQGVs6It3x+X0rXtQ+6jza2OFaaBzCiJjFNjDhgpaMed
WjBl294vjE3CuPqANijaRIHRXfQ2I0FAr0meCcficEPHF31vr4ABFgd08gnGJbQruUP4GP3pYr1c
oqWeVc9DguUo/ReQMMYCQOjmSDCFySUee77cNoOXvRiNZ5/DFBG644YwqUTGcH2p+6JGfnd1+cGi
yjgMSkQjCmdftvn01KOVEuaMRlAM2EhgMKgxebxhKJt+hMP8Rh/LfvK18ENUbn1ZNr6TNrc9jeiy
rRxcQleLIZZoIeJh7WrOsHUqCY8tV8HWGSKBpcU8M/ZdeWgP90FdwiiR/m8/F/lDTgwySlriIycl
ZqGGq7dEEfOgcs3i2jtDdWyM9DprbXElXrnuNmBncZhUUbnOZxXkVEdVfzGMD5VfQZ5Lq1HSdTpW
JFq3AnV95t3LsPNPXZk8Lkd/NrbZg1AWZlXcu3NxjjvhrVJTIChqpXyxtHm+Swf3KhBWPM3WbD4Z
QjstYNnG2Bet1d4PbdtCXuiSA740SLUmzNqccdu9a54mmwl8acxDjE+KHK10Mp8I1kwfTZTuzzJu
9wbDrHcvsxSxE4MUGWLMrrlxqRwROAZNSaa9FrEus/McDRmeJG49AoOLTkJ1vM4Lod9rnB2k2Dj9
M45mEuSGej7iyAy0CluRCvrJNQJWcoKe81xe4kqSjl46Gc7MH52l+TQhVVfSRQu+15uyvTPy6huS
OvoNcr4dLfXp8rVUvgradJr30mu+/dOOjbOB+uMj8Ey5yRymjY2TibtI0OBU8+/cq92D4weErNfd
Tbcyebq+i5Xdcyn1/ZoV5HI4RuZHFnfWE/KRK5Jg55WPpTmklZ7uBcxc9I4ksJd3YcK/7FvdLyft
k9d4gGdGyA934Ul6a68fzLscyTsu+9T85toO10iLnzClqJgUFJ+al0gk0uenaTj8QWW3Zl3vE6Cq
fxG1ae2vb2voOAR/6SkC+rJx1F7mZg33kVWBegCp1DuaGhNwIoRYCXXziqYWYqbKtamKU0r67v2C
PsR17m90C6OomaRoWWmnnzOaAvdOPr1OXfwQ5FP9JbRhk6ulJ936l0qk7rvPGnQq1IrPqbNT29sF
83EYEm7DOmW51+n21DzcHq71apwCrgphtZ9FM5jVl6KMpcG4T0kSvJK0OgLwYs9Tr4GZd7CYI3vU
geLsg9Gprn++WevjZM+E98/3//kGyy6+qCq19jjC6s8cRfEmCrHNVE6l574VSV191q3qCeahc+jh
QyHod7yTCdmKIjn7IWPNWHmuq+HVtvpTi7Fn24YV6HeUEauR5eCaXv105w+E56aojdaLZiON8oMx
Y8JE31gfirb5CBKLGBEnWnd1m/5A1+GuMp+BN9DXfr/cfKKx/DkVTUY5tHKgU/8y9C/ibJKffog1
PzXBqU0JkJ5q9B9l1cSfWfMO6R+lFs1jzHlFesCAdLL6EhvIMkbXSWvKdMi7y/sPm6iF5ZOOh1Ia
P5y6N49/HlBVLDa+nk2reNT0eyMp4mNdNc0BMIJ48CL+rrbLeTaZwJoWuXNcp4+0BqYjCAhSpiur
my4sVlZ+VllXnkerRYSG1Gwb4MIdx9qEL4rYNR4ls1e9KO9oQkLcQANo6T0bp9KuSdsAs8YL6UAU
W34AHALmMVPWGMfMsN9TI9nePlB3GlzYUGKVp1p/9tqOvpqhIWbP8WopmXp5CukmbxboJwN7ZNGD
NC4JlcZbiuwr7cz4OZfeUwChaxOJnOGW2suzWX+cqNu0tDNOdTIjqa/LYDrrPWP+23GW5fHWscr6
9tN/j4U1fPg1PXZscFm9Cj36vj5AC3rFjFb73rugUhA3BrWO4ftkOuJnkA6Yh7xqeubcqX95Vo94
akrru9vjaghArxdDVBzxR5Irr7ohyVCph4d8nILMbnazAqLnM3QFU9OfW/g6u9FFjEMEG50L8j23
1MTf3CqNGNyF196WxRPAlfEpnc1zhB/tFeOCbHYDNjDukdi4lVTJ4bO84A/wVoZdIWCZzE3NwpSO
tupd5ob0juVQf9W6DC8yaPKLL02corP0XoIUcaefY/c0+giHI53vjWOmyWlUYtwKH+VcYnzXZFa+
DGn2HhlpSw+0eAen33yXJmWt9jvhbIUKVouDHbbdHtbp61wn0V1VTd5Klkl21FC93wk96jf0XKOP
trS3Eyl+L8GsTfdeFKpWbPQBvE8j/McZd6Y6FLNzJMcRM92cIdhDzbeItTGH7Esr6j9CT2rbqTC6
U9iU4SPRe78thuiuk3CjIoH9viuj+t4coVnHhtvR0arHQ1UmxO2EeXC+fSKpCUmrceXWi5lTm06t
9J0iN3dpiTQp06FFjDoYh9ZuS+Ja+xew/eO7rfun1jDub5OgChnz7ML9WQT+t8mtZ9NxJupw40y2
eM06Z8QUA56oDOGVSZvlp6E8CHLKjVVp9T1dc0H+pvcbRqzzgH68OCB6pwEmve7eTcnqxYBNG8Xp
nVNgztyLBCLxejKKt5F3eYzwtvSow/fmWLNqatr+wRUmWa3kdbAA7px7m+E1rkfpr7EbZ9RAGWHT
hf4BYqBVarJuV7dkTgeCyCVT78iaKDP/NkheDmOPAcOySqSLVEczxAMBajmdEUnVkkyXIJPatZMz
kNyStkxh/tCnyX0sYyO65nYwMIHk3kdA4INdzfq5NJMaOkjfEce+lHu0LO09AUrjaxRFO7rx5Sfd
52mvEeWyM/1Sf3DiIGMghlRw0mMILW4kDssEd3mtOfSpX9xUhEVCVLgT4TLTZtu7agBkNrGSJ3I/
yh9cDRV93rawCHIGghUZtkr7WJ/i1iXOT0Vr1UlVPkW9fjvSaLbdfkkbm9RSz9u6TiPGqrRNomak
uKXjE7R6rJaFZJzddvc6zfMTGD1vZ7mGe5kK/jwXbuNmJHnjO3fhVdQrikQ0avdlPWUrUhVAGdW6
uxXVkF/yhlN7JpG1yMi9oCluX5c9kDl/7cWCVL06R69UwvpMS2264/82Xkm+/gx6E/XKiBZm7Px1
nAX+89jM/hrIuve8vBYA0djeJuk6CFSgPkr5FHTQBQgAJl92KKDMA1/9iKOUPZy0GzuuIkbKO9PU
7G8azrfdLMviGDt69tp44T2Czvm7rTQHaJlGggDGike9KjCjrGbK2kWY/wJfeyMYdD2CLnupeWo9
dbmOpouXbdBtFyLnjFXfRs3OaARP1yTAddaZiCiqKTkzvQEAOLjDpxnG2Ot55v/jO6TJH5a7oGv7
7JsyM1bwfb+w1lj4goVzXTatTwNs+QLJcNApvOybZGG+BW0uTl1XDo8s0dsVTJpLv9SyEmDtNvLn
hpo9IXnaHs9Lr68FhXZtwxpNnMalF1mhvV/OsuV8488ocK02hyG240OEhfkIQqK8nyL0vz4m1Q/i
j+5xTXwfRzk+g/Lv+DmleAF7M23FPOfXhpvgqUvpwgz+G1CWxRbTt+VDWAn3nvCla5Ux7p605IXB
K3dNRk6Rh8rSyJwz6eYY8U3aSpWXaleaoms4WRgTmLmn/HxlSTK1edzp1hhCfaCxtCgzUm14y/Al
PfR81CttsEE7d1m7DWrLfMibpt1Gai9Qry17y2sQTof7AFjClClEmOqhLBFmGASS4/LaUtiE1cAn
R+AcQgxU+RpUyAevr0i1p5Owo5ukv3ZR/UHeUPwT893DYElcy1ZrnG9Ycm1YxwmroQgx7aZB0HQa
pfskLXN+o67Ody0Y4pNZD+LeYry35u7k/MjhNeH2zQAfHBfpdpvNrXLs4aROcqKA4/cQ1serI3hc
qDjmRC+CXSJm/+AjgF+3oe7s7FJBLTyahhdxj00Z3WZA8qqvNk4MiXMVtzSPwxibr5NEzH9Kn/Yi
zB76IHc3mXE8c8fRCSxzKpKfF9ERvZ0nmCP2UzBkNmNMbuiLSImECRZ5TldfMWDBUUno/Gu1qb1d
l20tRPFgpuJl0JPgHQGUPNEO7NZl6tj7wUNB7KbkT7Lo/C3It27qwvo9s5OqV9SXEhcVR+vNwyWO
eGaGNgVC5Q/iodIAthXCDb+yHGaH9mxiDHm0/c5Fnz2dExukb1GnKZbi2drEuRZ9zN2Mi91xg4sn
B2YE6BBXdUjQwtzlxYsnGAxjsYFnp+DFhpBiq2sPUxlFFxdg8mMdDK/zGDyz6BK7tq6KK0jw4rrs
/dnUnZsTdiOvMsqOt9KN7mb2ZhnOvcPg/1cjyeUC2vOdhm4Dtg+GLokNRpFFWJ2y4orIxtnoUmBW
KMqTkKwhdG1Er8jcOcQQGh7KkY4CwGHtG5DNdVGC9e89Mij6ZMifYhnCyKbQ2zOF7O+0kkVT7rsf
Gti6wzKMgqNqn41wfvEmxg+l0hUuG+zmznpGTrf3OQPvND3czQBbLxOygtsGLBd3Tb8aEG90ikfq
32fCFmffHWm6KM1BmLpYySHB3Q0DFRuVjZrYSPuxZWUkI6v6bNTKCByWc+C6tp4j/Ku48feAiBqU
W5Y8AmSiBaVq3GoI/va6QGQIz/2FHqI1bOYlZcPAQZrG5RVQ9K98tMp9lvly3xkOgIB/JT66kQ7Y
z6veaW/BJBTJe55l5VFQe5BxQQI7FsZ+p6nMVG+Zk7Vm/6v1MlAUDuN8Tb4Rem8+aPn012Ysf9A4
6O5ro5C3l4PBqlaOabRru2uJtVCdfvIXJE5av9jOI9iwdQvqsBgnshXR28VoUW9fZMzbbYLAG+jp
FgSrIKNFKTxCFnRUp650YnH17cMiLuMRlFzHbNgtKjPYI/4RnevbMgJbgpa0sQmvIJtuQzE1kVpe
tvXshyDNjRGkgWwyU2GROXmt+0rMD2Nogn/UGJM0PsTa1oqrbddK/WJHPdgg2H2sF40zQAX/XKrN
srdszCAszmLC/fUcqN7ElCOmcGTqPVGImfukQm5zW5tTMRlbi0YklJjG/1bb2t4YQv9X5FV3AIb7
vZ9Spy06E9id9ZrV23xLIqVcv7dTVzuMmigO1igYR2XdcD/YKL6qYvIfQ90jPTP27pcNdgY8UI7Z
Mafv/noNlFB7vtW886T9DENgCXFpcjN1mVG0LJiXw1bOQATDiWZ/qF1GZT9Lm24GiN/57ZFVKv9q
IAjGzbyvMTdvO/2/dtSXoHSjdLTsb///94UAfT5FW290Pb6j9WP/nGvrEaNSp4z+NQzBpLloqe5d
ms4PtoWd5R+iS++GkItKIv6571ukukzoCpINZf+RpodUXXXCS9xDlkFOAqkdyq4gP6svCZFDbNh2
Zfk+JNlnqXkWPTO93ra1U+4H+YbM2HyPhsi6SMCEDFs5jCnrVkFHCElJhlefBP3ZFs+ZOljST0Pp
pfshD/BgBJycT0W3GcMhwuNsgHe1mvpx2XRGGZz8FlBIpaZrKN7dcx5yrrSRQ7kVjNNz74zkRiiF
dCnxOKLMko37kCnxet73uB2M4IHCixQSVnxnX2uCu3aGONF0g3xi5Lq37Rp9nIPSpQrG+rykg4zl
wEIYKsHKQYL+6UEBcYEQfI29bDdul+cXr6vI7iIsa9Uw/aQbRnHWmmIXRhimpoqcARkGL5Hy3NaO
+9vEcbdzB6z/QvfT8zzBFGt7TPnoSgkxmUJAYIxejqPuZU94ywoqO5JiKN7/sRfCnbi9Fi97tDw3
pZKacrGdl/NP4jvGoATJbTkUmMaYc32zK6/8zj+xD1W3B5vCfWQnDs82+5B3qQkKEaR9nAx8yqR7
ImtzvevciuIdIsaKIXbwknfPhV2OV4vh63UeUwtBE5qJwH0aUEptgpLgm4l1JUKA2T9bg+ufJzfV
kHbIk2+P2in05uY+kcFeb0OF0eXILNppk+VeDHKoLo6FhwHqNu79cxyTxLCG/dbtxfzc9lH1sHxG
oYBicFvaNiOyOr8/BbY1/FI7TWSNy84QOADTDaR7BgzAc53lPLPU3rKZZ492QBlcltfRjxyZJTTX
5TGWgFQBvma6t7i1DKU0vjAdcgZ2G6Q3TffLbwjvHY3mRxZHwTrSS+exR2u7l0i+jmaJvmzIG3M9
JXqwH3qh71KTYE9dN781o/N7KLO/dqLc5EysH4IZjXFYMNdZmr92/muwWv+tB/F2IX4tZg5JTxiF
urmqc+cnAeLIVZQw5+bZWnbd8T7w9F3pV5ShSthem3pykVXLHZvYk36DJzSAU9GwrPd7JItqGJr+
+9DHgfo4df52aftBg5/P+axviwgf+ybrTEQY3YxUAZbXMi8GJ9E8L0ehbrwmuccdbgmKHnojf/ZL
D1pSLsYHvTThEtHdJ1bBZ6Uq/bOnNsteS/geSAcxDcd06bK5Xv8bweHj7LrR5SacMfaJGWwWA2Vk
M3qUSRQ8ODkCMeEIJr8xMN6hx7XYOiaG/qUfpEV4eGrLF8dyIptrMjz36qEqRLkV0hsNkujLyNpz
n5XUJQFze/Vc0gBxbfBElGsDi+HtF1y+4BWPVuVTqCmpwqJwQ6Mu1naAazy0URnuY9NmDBhO3a86
1gvoKv2doxvOXiZSnP9sZgbt1Qr9B46pfnbXpAsQU6o2y96yIcY8PvheelejoEVCmff4twauFzVf
D9Se0XavecnK8/aWwZfo8aKQXEwPXl8lzFex5BO+45mgQqJFgJDW5nOOx3yb1Y3NqZ7UL2j3nzu3
nb+z6FJ0DGFCFfSaOw3YzzrqW3fV9pW8a6zky9a6+GkGO3QpZnta9y6jKGZ3A0J2npCyjM+uLN3z
pI5C9SBtzcA5ZaH9KCI0n0R75cV9ZYAYbosYP5sj0SHHRCfQ5PaaXflxO3FECgyUzIwaYFyP1bli
pI9BvvkrjVcIpmUItrfLMKKmx9BqtTy2Y9KfAYv250Ztlr3ltdExeC1y6T1jNYVDd094nzwtg4vF
6zV7cG81zWgOs/J/8Q5SLUqjWnczbyZVTbdZfhvhlu2VB85+qdF1oF/4BYHB/SnZl72llvccLzln
Y3M2fPsIPqq53h4yhhXvEfh2YZj/0Ev/5xy7Dnc08X67jbVza3+ZqISC2fR+dAOJBWYXmSikEE+3
yZwe0LsevdlnBQPheSv0fDuFsn7xbTs94E339gGIiherNj+WK4WR73fZkDri+Kl+6SpVTWm6uY6m
kv5HrccwX6BchBGOuVjIfEv0w7PHvOfV78puTziSOMABn56FB4HDN7rkG4uH3ZSwwlFW5jaDMt+Q
afVQ6nTr4AuaWw1b6qf6Dn2af+ZOkj7xNnmAfwkNNMKoeTWn8WSi9ttisoV3Rf0mdrloQlhzw3NZ
BOKQST3/sHmqLuGihQ6hg4v/2OmD2E2ssp9MB9uKg/3o/q+mNmNqou7aw/JbhUkmaKC2E+yJClis
ao5jaN5qhVceI1Ij4rg+kDTTfFYB+viK6cTJrmiTx8ySUXskY6V9zdXwq2/S8G2KPMAtNXq7blby
tLSNjsvanGhtQAmTPq1THC3bOI64D8lEkBWk6xWmDJQ5gXL1G11Tn6usKnfmgBQvVdATXQPxxbCO
hStg5ne0vyPttkkpZcNbYBXDOGKm3jTNH7cjxd0Lj9bvjea1j2mnfyyGhwaDsxb2DYlu0FuSkv5H
mXnfC1UMxVG779Dqvg/oMnuFaEGnNx5RYJir/yPszJbcRKIt+kVEQEIyvGpWaajRVbZfCI/M88zX
30XK1+6ue8P90ApA3dWSgCTznL3Xnr3UPphMcW8z9GaZpst+2knh+8d0CEIgZfWw7yc/hR6LjhKw
LBlxcnhU/1sllCIknhvDwNdTWUP9EnX2tbfEfefg3gi11GTO4YwfywL5vhak1zSdsahJzHFoKIn8
nZrkonanKotOXRXVa54QwVb6enU3Q1haz4v8JBRFvG8DU2yGbAkFXOg1dkpIllMkDHRJfZFkUd1X
lufe51FRYdOD0mlZg+GsTELoGh0g/Y08U1Xgb5yGogGcxB1EJ4y/RdY8mmScKK+2F8fB3e0vj5be
gxrzPseRK74sG/Cdbxv6IOOPQIPv7KTYiUVWPpPV+7TsSZiFqLUTWHFh+ODz6IYq3QQHJQxT01l1
DP9DuYuJVVMnemgL/wFr7tpFh7S/rREoiTvXon+x5yXqYhlP1SLEN5r6kIwIYEbCUe7TAZLiD8ur
OF1oMmFCaX29zWyAo7aRPwYYwo5R5DkXWivOBdrtry2jwMAau66xbpdM1TowzMMtx1N2u8qTDPKG
BoncbIyNM6fJkzpGLFoLtbQTx8CaogfqLk+Z2dvrytcpJzjlDBbTIuIrleM2QQd8P3gkz8EH629b
9bKV+BYPzLa3Xsd6vGZ0rD8wtHUHhKvxPs4TFqHqzNIv+AKKeAGnlm+2JIIYZxTI02Eu3jKAUXsq
LdVWWIic/AkQOBR690p/YwWi0HwQUWw9qK141p7CfKY/tBw3Z6s4OGMmqq/6VFE9oUfBmvRJNflj
qzw1UEe3uqYRrbD0nlVSpixa7VIbKF5sg0Qu5pzeOmUCgnQIdlJLiMiqsKT+VMDn4J/hW45ZESMG
KWs1Mz0iQbqRCBkfzVPKw4P/vjsFcWJdfXpJ6DUTIkDzEtXC2+0cwN4lzfB31YGR2tlMU1usPf0F
+jrAgjCn5GVoPbOOEqAIwfeg2yhGxgls1TCNcwjAbBUkmT2MbnuIB+JBlCCBtsaEI9gi3yOpTXvf
d4lxUWMOxlKqY5FxJjjrqIoEqjbQOhEaBeXD9eZ90xHcVS/XjGVZ8s4gT8ZZ1OLkwACYqb8zvdcI
04OKg7oNDzd2rmfToDnk2r1zoGYpnydJlNfti1JKobmSz3sBLR78zey4q6LTtJVTeRNrL6LozQk2
5TKM1AIpsboybka42jJBd9MsuS02/cwsdy60MKrRjK15WOWrnAC8G9YBLKtc+0vuaGDzYlrucPh1
mxv8GZ1h4wIJx1nnSxUwsUk5diPkO7iL9ixJD3VDbLbJbMXB/6dBYI2qN8h9OmCVcCTyHm9/Y8Xc
/hEu1T8lk4YwlXNfwLJomTXXaePubsUmL3SvUx3Ko9IIApmpj6NWbOH+fqwo9j2QDzw9BY1/LfSm
vzDyBqxdFl0LtxbSNz+9KIGL3Zr+lucrLpSYyDwUrIS5LWVoIekVoWYiI8MEuFTEo3mvtgYtnY4C
EwRZLuBHrV580KdEXFgd/aRZGp1vv1dTvVB0In+Gnsvj5KPDp2snv2/dpv15+9304tNsdPZ3izDJ
lqcyZQxKMjjMSQWyPEgUS+eJ1Uh2GB0SytQuzqjdrYWudwxgpR1t1KmVTHLXRiea81jASrnJHId5
iaFSkCly7NZAnX4mlV5eiMuszwNr/xsuilHnzRuRESd13G2SLIpWjNzOHb9p+4QdgHRg4tfDqhXX
W8fQzrERsSA6h0SI0G+vjHPRa+MpLr/GvnzKfbN/A3pG9SUoOgzA9INzn+pVR2+RurisvLsbF8eP
hvoOzci+vEW1cl/e2kujL9ZxUxUHTC/NWW0F5dScw+XYvBwLgul/3yVufX3ruBiwl2/fyUuMXdHH
tEon0HdWYZWHDk3udaBluU3LynmmfRus/UazP6Xm+GLlo/5TeC9tmWrPmEmpEGo0TzuRvplZwPij
nJRhMJ4NdRF1VtGvm8Rm3eC75tXVJ58kdtL0rDa3rphcrTM1y3VHWIFYVTBktzfxMsFEYXOOJrM+
l7+3oKPqx85HX1s+KSTOHEJPxwsOYkV8aMZW7ah33H4QK3suqoOGGX1vmeyaadncR0sZICyCAani
0qKR1pA8ktObA4mtxq1V6d1r1WvJVhqhuY+7sH+NAIKsQ8ejnbq823oj0dXB3FzmPO9eY6u9jmno
wuGtJVJCT6zJ+aVEDhHxoqXu+Nj6yU89iOTrTf6phcbOaAVrvb6ft/qAVbqsupc8neyzzrOcyMOd
i3wa4XIKQqEHD8QaaqgiotDi1jsox+0gKNM6bXWv9ppBHw5F4O7FmH39IyTRfBoXUR1+TUdmHmWZ
oEDRBajyKXprrLR5CxIPfIQh4Xn4Jbnz6QDiuva/CDwlTwlKXZxxpvu1JP2yXsLSw8TbjySmKY5V
ZiR0u2Zi3qEVAkAJrO+FL4stDsF+3S11SBT+S6BbZW7LeDaOFhE7fwhYSNC/3PQr0VSgySsL19hp
KSmagc30T5vN4KJeXJzUl6mKgQONfnzX15F4ENLYUYaiIUei0D1IW9xClf2B+cJ0pxhPJVa+mihC
NV5GWWVvpN/BgM98WIQZv62SFitPbtpQ1J6piHWJlQE8H7WNN7BICCoze/G7ZLpzaBuuWo+84KTZ
TKQLPdh+P69d4qwIAEvQRVcG8h8rIw6+sxkuBM7L2wV/u7CNbaLPBlAmG2wtKyJMTFD9Vm3ejpfW
QbsaiTj6YHUzJFfETd9RSMCeJvJp0GD7O/BtN32S0aBZnjdNoj1UUdsD1RjgqbVhsTwuylOMEHyj
4IHV5NxnWZ28qOPpcjzT8EnngeFsUy+amfn34RFDnfVilsWzij4v6gA4seWcWhTNqhMa+QU91MK4
9UWzXHu+iaJvi6CCG+dsGGZ3Iszs1S0w1P15Sfv2n7vqjakAVCUzdJK5D+i+BTrzDdpEEaIknsoZ
VeSt6m4PwkOAGVPrQzZIYr0XrSPUkTwZCwqhgkt6GfBvw/wo4T8jFlWDqxpmh2dHzj2PwhCarUW8
Ta/7FDKWe3+RTh6oNBFMKUL3kMZ+Q/sAy42RRzCCbdFfbqSt37vqXXSqv94VUw6ttw/p75IWGIko
eOv8MrvWpQWvxO+Dt8iPk2NfwoZT7/Zpjut8ON3U1NgvjENbdUpsG1hYdyc+ihdw67byLBd2j1EW
P2cTwUwXgzalgB2vVb3jT5kDHgBqyEYMB7ciEoUiELx8HEePnbEsyimvqb2BPbEUydQe5Txw/D8i
A7agckMWCHuOVZ3hMQbUeRJen26KDiaiJamvBhpZOstxWm3ppix05wT2WVDDyqtHVv/3phWVb1Ez
TndDOOlruezGDU3+2Gk2VmujdcqFTgpfMXr3Ex8YcFl75Q6itxF03aY3/GCfet7KWcrcKH0b9EuM
JOBC6gfXMnTAeZa2cmutJjJugOnHqMBsKjET0EBVB6UVYc6wwYluncv8OcS3eRydQK6CCh94NnU5
BgrT5Tb3XyK40GfGt/DZWOz6lpk/WZYX3rkoxO/UFmzl3C6ne9QyNJoXMQ3kJ5g2jIBXw4md+7YE
yJzyxV4suzrBpDLfxpYMJ5iVD6XIXFRURDdwfZ7KcEGfxE59No2MtMoFwRJVowvrl0mb6nJoRZ+t
g6yniyly45DHUbN3Q5Nvh9xgZdCaXqm1GtJj4s/siha3xZNFlSo7N2qPrG6hYsgSI8lS9Va76sX3
7JXzmlAbl/KS/L5LYHCkO/KsQBd39pei1HTm7KV155FJudVaIsJvTyY/cdMrVrbqlGAK5M5EuZgx
OYZWedGj9o60xW/Z8igxmx6yfdSQ2BuPHxVPhYX+F4Ii5P52qf+awtQUDH3I4Dfpv+VU+UFLwp7E
OPnt767a/8e5APVMUuAkdk6yBHrnoUdhpVG3o7bS5M+4Wor9nxZx1CyPISd+iBK9fbK0dt6BjiKK
S68pwrCgVX0D1UF410swvXze3ZK/69Blbmn5tNeGJsTnVvwsF/u1Upup4zfd2Rifa5o3d+VccJ/P
M5mYIxO5nmL8dSAeQ2bJS1FzdWVOOt6FJi48eqjutnQYnLus71/KKJjuZEx+inq3basHbZSgVOzh
Uol5vGOZtVcrDBfnCW1XDPWoEaG2bEZUh2v1DIC5FqF16NZ0GIxD7DG41yKiDGcWi6ERknPjNntv
hFa/Qex7vcESKn9Gh+8zZaxkAf9EUk+yawPDTtAP+7+fMWHo72AzkA5ssUCXwKcxbr/HHuDuGuqg
FxG4XJI9HyMo06ChECdQ/SAmCE6HlzujxCJx32Vjv4JEEH0v5ZYRxPneL+3FsYJrkMl6PCqHiMRr
QLcVVEpNZZBJzK2Kqxtmdg5s/YEJ5sWkTwbp3Lkq2Irh1fYGEKu7Fu0sm52sKu5Nc6ZI0kbrYKmN
lS5+6dszj7xgcmZ/83tUryNE1nBE43awktC+q6yxbD7dHmQT55ZaGGkxymfLaRovwpWk9IZZt5WN
xLew+D/0y+2eaavjrTYNe1yeVNW6K2aiv5bSlPSd9hoNaXMiUv715kkx5645tT5GSfxMYKEal4qQ
04oR1fHCa3Ab64SddVip3xKBUQ33xY52igKpXtzPv6rgvTFvyc3dySmKPo6ILvZJqzWHMols0rHi
6wzQH8jDCGkUynlmT6iQVK/VgapFrIKHsByO1pmHELlKnR38o5tPHNhSQW6pJDnEuidBWG78RZav
XtxlyxjNYPdLDdYXMFFq7JS91tXkZnjltsqo4Xbuc+sO6G6HBVtNuRPsbBUiLE9HH+aaUlZYItV2
6n9iL3o2/rJDba7YiGhfcfhBaPUPaiXGieBzfaebGJc9EzGo6t+mo375teL0zM+oayPMfbK+3iwh
FtocRpGQFn2H8oKMHma/JSzW9W3wjHjwMOdjZFYvEyWfk116v3ZlRNs4q1OfvhL832Ykukc54dQa
Wh1LK0QYbet8BvDqH43RsO59x6iBBMwv5rKnQ/1GdcvWLCS4GAk3XO36PjWkW5lDUEJY/6kKEGzT
7qOy2tduSpmIG+6hi6W9n9qkoACblxqt7WBg3MDLY4LCoEqepRs1S9ebAOm605YY2RHUAonOMOQV
L3GxLRIzP5vDhMpmkdqQQ22cA21oV3Fd2VjnBK6GMUgeNGEa16zXbPp+jMy326JpuaesjmKpIBFL
m49/H1YM4f6fYcXlCWCyMqHIY8r3TDfUaDABda+/u/XqBjsmvrLAyB+OEb7+nkXOzW2KpFzslbiI
ItUdXeXgrrGseoPXRG6sun21DbM95TgLXWXcy5hsaLmXn9rceVPyu5voruAQebNvCkScpyREBJip
jl1PVwWYw8Ot8bO0e6IBFrJIUZla/Z0xRNF90UB7oJIanSuUORc7ttFC6FcxUP0bFqk4dcqRdnSv
n/rGtTdxWNMftWE9BKGevv7a+nE7v6aWVM+JX36GjjG+2J6rb/y6OzZxJV+jlALnopyPy3A8dsUu
nw39MkfmTyU9Lpc9KqQs7plCJinkUj0MaFyHxkkSr/aYVRWCtEWj4JIyi6QZQULqeMZT72tPceME
69YmRVlde01ejsV+9It8YwViI2l7cIFBhlqGwGF5sSofOkRvP8VJkhylPWL8mWAfu0Fdbd1UZ045
aOPVNIaR7Jf8MWqJcbbzaj7OoWOtrRBYjls1/V2CDmA7mibq5bw9kZDzpdNnspkCziPky0MYeCxs
7Q5+oD0Ze8la7lPnysVwjbYAF1V5dnGZRLhEt7Y9VPdOIndehdZ6tvvgEnTjZ0zA5JllenlSmF7n
U5U11X89DPX/c9VidBAePBBLODRQ7Hfzl1oMZuckPhOHsoyppQEkUT7VqOQBVZbILu3OwWOcvgSj
v8u0sjqpZ16N/40Q+gZbn5mmzqUvm80wtfTrbWYAXD3pS0H4bZTjPYr14UFtJZia17OfGjf8B2hI
sRE1OVJ+iAKeyAHvgl6cKpOeN8/ORL8O1Iq/bkLpGLtueQQUtP/OiTntUAVVh8LC1In6yYU1U5gI
7eb57UZNLIEXbH2B28e2V26UdFe5VH5UTVFtQZt/yg36P5bfP7Rkwk2WpT+Zy9Jl2WvdRn9S1+Sy
RyF478Zyr+y+qh2CtgNHUA8D1PFZgIKIVHVOxRAgwHSVzbNzTTSWnjGOh/NNa+7Cvd8rycFEH477
3jqM0dWgofwpqceFmatvVQmbnwnmwohbMAMTUVvld/XBemvwLsueMEJCNZSK2Y6acE8h2t17Xh4d
Azv0HihHIsYOIQ+zbOjOtSHGjavL+KD+itpNUG6h5onm1wJXx24wso3eOs0J5yf5SnotpnIVJpCw
QSMW2aHRjauqlTOatLuGBDuWyhDcZlO4u9sgIFtaGaboYDcmYjpmo2W8AhHdqWmhJFyyJjTndKt8
jkROrCrAxG9pkB8VpoDM2X5dzUN6jaPKRF1tOLvZhEA2ZjHh2DjZvpJr97FpJskwnjlrerW99jyz
mOs73FdaGyR7BSypWuOZpA9359tAv7wSzroWj/ZBq4vwIfA0m5K26X4qi7U+Ose2Kf0fcdowcUYx
DoXbhP81lDyVuo+G42Z3/hDcmKGgdhfFwPCaZ9bHFJXTqagjGpJ+7h5klsbbfOiDo7pXiznfkZa0
YlFmPqjFcZtR23di60npSYLU2JjCjABrl90BX+hwDqx5iT9DyFkW3sdJetPTrCfDmb66tVZMfl1o
H3OWWg+d8UWty6Mmqw6TjcpCrdUTJ6UfmHXQly36AtsJoaj6g7rQv5eAtv+DYuqa7x94Jtn0OjNo
+q4MIcby/j9M27o2zZWp0REnzoi7NyEbtqWItskqZ+EiBeBucu9q1lNwbiPQGWpgScIAO4ifPcvl
eP37OAiMD7oZR0fWtTqB4Y5FNDJeGtMDVKU6l7oXjwcrMwbKwukzNqQvDRvrnjitXTEDOGTYcMWZ
m/rQWx5xw+mcPfVQEVdymuJPA91e0rP9ilnNIt9hrxHJr+Ng2MxHafnIWKP8tR8N9zi0kmz1ZTf3
tGwv/PH6R9pasXwj64PZrjqWLJrXSkvLq0G6Rqm3GGZ74LX0iXrSrHwygiZ8bKSS0RK7NcK4G0xw
xqQ6ArZOa+crUd5L5X/+Dk3u3QZS7NsRgw3HbJzV5EYaNnW+ah60xVmz2vqgBXr8H2BO23p3ihdA
rbCAtpqG7fB0WHz7/zjFrAi6MrC9cUf3fLo5nEqPAHLatfm+o/K8wxODESiNnqfZqx4EsY+vNglh
SRO8StmKR3ogp7w35WsxZOLcNe7I8pBdIaCZBNlsbEhnOhaN172RDru2ZWD9pGB4NZm+fXImB2cA
isZHbBftHmwcPUef9r1qzivNbzUHhB5/nSpp39uZeKgXZv3vPVWh/703Vs2nPgjahyxmcYrzp96q
EYNRq1olRvYzAK52GpHI74rWtM+0WOdjmIfZ0TZEdeGRjmq0crhSRt1dI+i06eRWiO5oNHyVGVOr
mOCIv88r5fu7jFMAEUBYNreYh8rrHbXLH3K76zMaz2nh/VA0RPXi5nV4UVuTMHee4R6i3HbQhgKK
8Y0JwYXeP/Vwc0ijyuLvmdFtyBAzPhMv0RMJb7eXvI/0c1qFaBqRkq/nIoEQyuqVxFqCXjCM2sFp
oDTsLVb+JBfFxhYLF3tRNliJ/0ox17kqnQM8h9el7IA62Uuh1BLZs1ikLWK7wpVbBevBblY2VlA4
WsZTtbwI0QPIw6K3C9AVkxgZvbZSdo8aKo0nJEbxAS1bvW7yoV3//Qflwn13UUs60g4+ECY+GOgM
991F3ZXwzch3pHVd3BODQXct9NfOJEFf5ZQO9lNTaHvYcBVGmqA5Nosm2PT8TyFMw/uC/sxrRkyH
S0CYtJGOWTwXALUsVjgUkH6bNq+9tK3jn+Nhq+2mrj6Gta0/9y4mq0CYyV3U58NmEGMKZ/V56uzy
WdVhcH2jEsrlcA6F078kA3FoFclNe5thYmUHVX6JUma1cL58fLyzSyQQGSNUSogfMi0DTXMM3FWi
4S2WcCCw9O2DyOsdp79Ya21dHlWBp2fNhJ0ZNctS/UF4SrBYYYnjbdemAGIg9Rn1bnxySIhaFU7q
fEeEFlKjOQ0eK+U/kAfFfHCXCyVDgEIzuPUeQmxJlIi9+mksx7NXVXeNO4V0NCyHpOOhmA/DLLkW
fUnJeJGY0MftNxUiiRWEhh4QUSI3OVWPtW0iNl+NIonOpjwpjQlOTLK5RxaSszpnSQ92VmAAj0i4
XXq+feo9+N3YHLPG+aauWfX+7704tVxm3gBYGptYHZSRhCKXpG74NT27wZii+2bAESprr+cUOwze
LoEQQ5PD+J0G54MWRjsvLI1PNu6xnVUDVUCGqwMijqhsBR+1firvIehPJzvAmKiR+vzJ8yt9FTYC
5BLP7UMCFxBRSfNgLl4P2afJjrEuPqh/N8J3FMkpeKpj+wjWYrrzMwyjqkw8ZulprMrsAyuKp2ZO
mTmZWfKpGV7VA7/wcPT545AcNOYQy2EY5ui5dJOFtluah8pyIOUvHG6jh4mkp6bOQtusXnwXvJco
+7e/33PO++eIpD7KBEEY1N1cQzrvpgpdiXyxJ/thhzLZ3dS1sYaJN31urIkcwYHcLCIcrbdqXKi2
HM9jWBfqeE7y8LYs5CJgFwa6+cC8VU0yBvtzbIZvjSovqnc7K6r3NBjvpGnPH5mswxdFsM4tZq4K
RM6rom6ojnSxvqrNKfqGinGTZTxwRvyiBVS/z1UXNGsceCZdgpE5vYwv/EL9g7qA5JBezH/tjT7p
4rcSZj4tM0BYJWSr5QVNdraY0xVP0RhBQgf39hQsWxEWAyLdHIgdKkVpZiYfi0keFbEq6nKPih7B
PWNjHsI5rR6oD3pwO8FIO03/ol6yegQV4OmP/XLImut+1YClpUFArevvZ44T9H60NDh3MI9t3daX
Fsi7BWKvuX03tXa8B8LMCpCiYE9RkwJtUhITH6bDx9wi+3uYwIgWaU2bwqNXUlZavUUqs4KEpz1b
AZ3FoieOWpZ33TLj5rYGxEiUwT3YwW8jcTLrCZHEl7Lt0bwW/o8hGp+ivCg+do3X0v3MH4mTQfUd
T1/VSS1z+RZifn7pJDZc6UpUjZaLr7zvF5bfvCa4karL0vqhjlTvvWCSK4Qq3r0WNcs8eZDQ64Xt
7qeMqGTAwfmlSP1r4nIb2LOBeyExsbc7Adi/MLgvIrmdGje/TMtvnsmEPn8I2EftUvagL075aqt2
Rx3Oz0ycBQUZSuG3jr8WAmUZhorJWvQjXwbm3sTSVcEdT8PBZQQy9W3lIc6m2GnE1zKjUC7MRdUE
iWRnCz+5OdLqjkDl2mudraohMQQcc6usnwl//ZLr6fjl90ZOhIoWT1QcLR0CnuL81FE6bps+eU4E
NXdn6YPN2fDAeFx9MHCKHlKbpdMYtfPHivHXyEgKTtopOduUWLZzR+AR2nbvg/DRXC336iAGHJTS
e2KVTp68JMSjhCK/RSzUfOgH5Imm0FvMS/MKC3PwDaMrVAVq54+lDdyyq4vo2GQEwP39wnXeFzak
DV7a1nVpw5oWrvlu3tTWdQOTQaceBLP3oLoyU+pAfdRDZ6d2cSXLg71UZrxKUK7qKmtNoHJ3XxdU
DbtOeLtkSL6bdRVulRY2KgvxgOwo8/TiLm8S4j8xkT02E7GK3kRcFjpCsC7aEna+LFhnr99WTVp9
dGY7IIoyvISUEC8zWGYee414hJPibWgHi8ciWjoeBcwBHQ5DPP7ohsn+fFstizm3Xxz85CoQq7Pq
4q7t2nOQZsOLMVrNZjQHOhFL1kmYjlfdJrVKK+BAmBOaiqCG4TlY9S4mRWsfFouHwwjzW06V1Zc6
1CB9X+rNWqJX2KoZMz2tcad2VVtuyk3CYBxxH9FTeWza7FEpZNSLi5l5B64rIl8X1UwX6dp/nElr
mY/9MxzA012HxTUJVrrELSrehQN0pbB1E07h3ZiPb5PC1uAvs5gbZLsU1OyayE6b2GKhPaYl2fZL
JBE4C/k8VPqXyHkU8ejs9ISHCwYei8LwMo4FlR+fcscKLskCs1VbZJhhLLDqaD/YGObIn8s/VbjP
lPvOpn7SdKH3GdHLy4zfiDRmRkF0bt5d4o2f1V7YffZGSQam5Bd2vPrXCtwods7iivr7Ja4u4X/9
MJbweJ46RCZ4unS8d5f4hF2ao7p1V/UZ9FumUNIctJ1l0OdR2CTmlNpOE8Gv3QAwaohReTBb54QJ
6XATWP7eRTx8CGyhr/KMLJHYabHWLy9qaxKxc2kqFqc9EXbLYWZvP5c+CYIn9LMhuaBn04ofy0Vc
q14s0it3MkTupHa1MtYuf/8J3OXc//snsMyl4M7kwqIkb3u8/48FKt2FthHC90BPpzQzwfQ48Vj8
qCV3Y+U3zguNIWa+lpacrMmhAK4bxqaQLmrLqbtSUSh+2G1zwdoqP4ZlP22iKA+vjoPmD1wCwdEm
l9eiKzdNMT6gdVlITuHF7s1xNQW1j7IJwVCQyGx/I2SVUV/Aeh56cYxlzGM8SXl7IOzGrYwHaqhr
ZBoYAOvqKDonPapu058Xw6itTa+71N7BE94XdSb2MTqFVY+y4j5opIFxvqa0YjUYDpdjJPnRIDH7
aV87U30/acYPAqLNN5AV1h4Bo9gaCh+GWQ8QVe1tpjL1Vn5rmW+u363gSyBP/td/mVeZRaOXWOeZ
0Kt9BqRh49lmSqamuSm8jNZUiBTQ6Y16pU6sqBh/0GX1tytBHQuHbCJCmiBkaQ/Wf2QwCPf9rMTz
JFMRaRrSY2Qw3HfnvY/GPqkniJCBnxOUHJo0GDL/p5SFe28SXw7FzMAA5tXvYTpWbxPaYqLYiIrm
2RVY3dTWQCLaurB08pj6+tmS/q/jf/6NP1sJPXiq9LTTUMUWXJjnIgE4UmJDRRM+PNa/tyjq/ToW
yPJLydOcNBAkanM7mBDieppjeovOFJgt4K3eWCjTJSAttmT1ojqwdvrIc9z/BKjn9O9i5TxZZBQx
mRW+WdL+wmym+taqxVqbDMm3S5KrE/+K4iD5/kYOXfIGb688+jZC8JugsyDxYhPgQNxj2jEvszMX
hCy54lKIRN9lunbyG/9Jo9ferdrFSJFA8z4tHJehpMLfDPH4qZtgqMqCmBh9CtdTqTV7TOTQ4ge8
FXNiNfuUTjoUq6VpO8sp3NZ18typ6fuUOasmmd60oRzvK+nOjyKqPipkTDEm3TboB+1QFIWxuREu
gjmz8PDCZSXS5KlvwOOmgb7z4yWSAW070dnNnRF6zpPAf/dYTD0QflYYtkuuJFbaHJRdJlKSmPls
f+K+iqgwnwqBn3fw7Qd+AApEAWxptVU0BqcsAZe3mNJ5yC4xvAB6WSbif26GtajBOfxD/jHKL5T1
51Nqtx3CZ6YifOJq5ZtI1nMMMVdVPqg7vnLDjIPSI9L0lrSxYrPoazU89pNy+Bm0Gw9eo8UHC+3M
etbAwikhxsy331Cxl7tmtvO7cOy0tTIm00poCUzV8VEBj1gl0Uj1gfC3u5wWzErhvgR3COr10l2r
PmsjG05VG+nrITM+TZ6v7xwBk6c1gefMSEYfGfdAD3aIH1m1KsqsWxrlRdfIJx+qIKZ/KL+kjfFB
6b9s+mJrs8VJoWZYkW71uzwCe6T1yfT8bisHw2gao37m93/ol+G24wTcNSL/orSYsWWjyjKifKtU
mYlL9MPs0pDzFYpGa+rpMDvi1TT9p6Qt5AenTOs9f5VUZaJUxBg8Gvn8KQ+78KTa37mk2DVpGmpl
sgTvIK8e+2loLhHPNs9pvymVYCmcVxnb/dNNVUR5X2O6eAvNZHUIRbZkxhjmxSmI8gvSsuYDVqcP
Ipiyb16Nylu4G/XxAbEGF/XJK7qcOzGRS6BEg+olXlTaassedkVia+fbt1LCG/VSiGjem075w868
elNbuk3qOunYK33BXd420ZaQRBoRs43sYRPenJDOgwQoioizbQ6qMGoW4iKSEOM03spgebFjsjlI
eFQKRIJt5CEo+HhlZj3EWek+/f15bbjLcvEfD2w6swzZjmPqnmU5jiveDdxNFOZR1WnidBv9Aj1J
4UAQ5rsCktteLRZNOaHQxTaDJo5vjtj2NhpRCeAx3iUZ4KE+yEkFYyFC99RjXdJWydnBR3POu1/y
9G7spiu5ocPRxm+0F05TPLYB5iuKfPoJ/VNHmSFo7pUzqKUttOmwKW9zpjiXkmxOJY7o6DM4NSFb
qRNc8qJ7UJWJGmUGQ8fQnGRFt27qBOKdnirrHMjg6CyaJbBkHfTWjPVOWDwGiSO+FUHyZ6NonHrX
FGTRhLEX37GQo83bG/I1Lttx5+RU6ioqHq82jMR1EOTucRKR/brorVZg5fK1XpG6a7aGvCMSuWWC
ZWQfJt/97k4t6rmGGCfdSVsAU05/KSoaL9bCmpdRRIfbbPeq797GHs2N2l/gojTeK9P8AtO7OKCG
/EEknLXrM2+xaTvaCscdkydR2+c/L0VqRVBxWvz//36jNab7JrFS2lu0bAuXaGeVQiA0z6duRkUw
hzK7sWe9fatM91VlB/rhtDYjcp6DwTEOSONZMmbO93gOq1Vjh/pzmjWfSs0ZV44mxUezg+Y6jNHX
LjfCzdBY3rlwC4r0Xm+fIO4MlwbkGYW0cjWMMAMaIw5QM/E1m8ZiVFl2VVMuaCyBLX+27xu/+6GC
HNLkgyH79nsXAomt2vbTAJnkFhCswhz9JSo4t0BqORNwO2lIaknTmBwN3YXvUBfJE2uKdVnW8YM6
1EnSUCrZVMnWL40vaeCOr+gCfqJdSX+m9jpLBuvn0EWfZxrfhzoEQagUWyooAT0EAptmOuLRPuSA
HkLMy3x7yhZYn8LyyAqExygpGhv1hSKNqFoB52qjvq4LV/8/FmOG837GTRPIIAPLQDdnSw+uz79n
3LXHStSwPGqS4MXW+KCqpXVcUuEkQHCt53Gyrj0ZQgun346BhAXImM43XG2Kv+4qjEtolsNDkKZv
CpJrGjT2GruIt1GQNlfGjgYL4+xvZax7z/kcwL+Dgv+VUtlGLv2hQn/yykGeKifduDSJLwr4pF50
fah3cABeA1QJK2f0/oe681iOJEmT9Ku01Lm9xs2cmPnIVB+CByLASQK4uCCRSOfu5pw8/X6RUz07
NSO7snvYw4q0tDQaSJAgRn5V/XT8pMf+Fwx25AS/0nQ3A21nvZdMdkGEHDSvk1tzAfL++n+iYEoO
xUglx2DwPUTLzS87TGTb5SoxZXSrLgPUCk8DwXHX4ew1EqC6rKTp5b+ojHF5nwAFn4P8FaT0fLF6
//m/jPZ2OLiXO5HZDkiJrr0CDp3f5h62iDC4DQEs3DrZ5N66koAaA/y0X56LoOsgAhX1PWyql9mn
Uc6vaLLBOT8skHRpMOoYn+77ZiL7aOf6mjHnvMXTQdKwLRpzO5RFeC6T9PxrdM7uuWBRd5MzV+lz
WA3UYfbSvVUFuEwo8bY/Xf+adxLbC3DgzS+/PqLwm/YtavWysu2Re9rTL1F+svwKLlOwoI722c5d
cJRfiuh9mWdnMicAGX597HU1CCWN3d5yRX1jVTNeGKnrW7rL5hqbvU3P8LbOwMHGQfu9dwV8KttK
7qIOVrxcLCpTkiTaUhDMlaLuhrORXOrasoj29L5EDxUNaUC9FOiPvG4OSdhvsws1Bn/VT2sKwyfF
vZ2AZbgO+6qEbGm330JyZcvYAb6kNGHDnWM5KTGZB8+dvlwrbD5cLSRURZqinCX6TJbi2u6C4TxF
5XjORT0dQxkdbGpyz0WaQwvLDTU/HOn5mr7dK88hfZ2wMc9J9awad7xKMl7EoTsgG/06/f/aXv/l
c/rX6Ku6+/d9tP3Hv/HxZ2WwZ0Rx918+/MdTVfCff7v8m//4mr/+i39cJ59N1VY/u//tV+2/qpuP
4qv9r1/0l+/MT//zt9t8dB9/+QDgYtLN92Ag5ocvUpPdr9+Cv+Pylf+nn/zb16/v8jSbrz9++6z6
srt8N25k5W9/fur444/fhIPH91/+8/f/85OXP+CP305zE81L233893/09dF2f/ym7d8lsRlb245E
4WNk+Nvfxq/LZ/zgd+kjjODow9/tuZcBQ1mRbvnjN9fhU6yESriKtfDX+KWtQMP/8ZsT/C5U4FHz
6mKOcJXv//bPX+4vT+L/fFL/VvbFXZWUXXv5a/y/DjO5V7mIwA6u5b8utn2FgsUkKz6Uimpzcozi
lM8TvbcCdxBzBlS4pylU9S4VkXlCJG/WYLnCY2eQKvWiu48FehtO76jOt4UzqnVWX0aOgoFRXScX
D209wa0ZnSDCW2VBSlaV+Ck0JPNceVxP5WjImI4N8nuw5CC1FRT2Nc6T9BoGL2ECCQ+VyXbez8Ea
rwx2K5Dwy5m7mpNzfOFoh6epSJ40vi7XI4tBdM9LngNshNQ2p9GOUoP0ncpPvYt92f0ISfcdh7go
7l0rANjdFDjtssjVcEByIlNUjCUrW5AeJEObgVT0yhRCt5pfoqWhV0FFwC8Y2xCHqoLgtSLnuw/r
yuPyEjTAokUa0H1pwYS/9mPPvGPT7LJd2Qh4MnnVDsXJBLSQrEAMS6JvIOVeK21535t+KH3qgnsr
g+ROBMoAFWQ435ZdcOPaFqkVqGhvVhe45NDKlA7sTETsfEsh5HtSF+bHxaUCup6++3Uv7ODTXnKz
405YHk0JOAGOa198FG7kUUus58l6HKN5KnluZwbDnO0XYlTpID78dKoz2o3K+Ehmm/BG63b9Iwa2
+YEzpHzkNVlAIpnQjN2U1/UW4F1+KVGJuQbrpgyAzrkNDRNJQdLJeCgTciy7o38hL8qQusmkE+Od
yvRY7vWShredXwEM6hvb3ujAwawSEMbeWUMiWMiWOUwA+rgLtOWMjYG2kGx4UVHBoF9bLqsruJFh
I924PuSl6pJtrp22Xse5nX2OVuNdkN3a/QQxY4FTrxJCLQU3Z3wDhZ+BA2FCC7t+4Ki0KtyghTdF
4IKDEX0kKzGahVGF4/6YYMSiqTc0Z5ciOJSh7e2osDARJ5OkICgla2pVJsrDaQSjw1ywCfr0Trq1
txzydkifVMs2YfWBe9CtcqfdsAxUFA1+OF9ervjiVF5yQSxEO3FE7Zj4b6GzQ/Bw88YDZ1fmLdVy
XU3BcJ8y5tnNruL6VdljbF814RiOG01jOReDAihZQoo4WFW6ZPROhWB8AjDUiQejE6znqFM8QbXs
vIdh6qFlOrVhhB/03ntZYDai7jC9lVHc0/ITcBo8To2Z6dbxuRZsw9kECOncR8Oxcwl/2KFNVM0a
HiLXBfA/46PeZfi+rYPNErKnujI5ibzS70Ym1Zt2AbSuKMtaqMH0vfBhoiTtgbdg6VMV3Yqzb+XR
d79TQ7km++T7HD0cjCIhkNxhCxXQe4PQWUP+GKqI494cHcNxtNqVdLzGhbBNRixrw3JbLlb0ubT2
dIf3snzl1keTR5y31Dp1wLDwKY+PmRqdFsics1xFoBROXUKAVFnjeA3lFC4Zklqr1qNMnbc4SZqr
UWpas5amGJ4au/QS6i0yHHEDwVNmfnmw7JrALp87GWDysEaIdCufDTzcSZ0Ksy7qUSdH4nR5t8at
npx1gqOOYJRMGmADNDpu8kiQ1p6iyFo2hLGzh96d7EfX952XIRisnQi88c3O4uaHX9DzsSZY5ZDS
h6x4yBEcj02DqXrRjn0YfBJg+G7m3eVH8bN7cY0XI/igSVg9p6lvy51vp1G/YVFpSm4befPC2dF8
cMVMXxleF+XNDBXmdKlC3HLiCm7w4CZPbhKEGETchqVTNjNrbhlQbnGgA3l5riihJdTqpLx7amr4
qLD3zAiyVpkfeUmBR16U/UeqFIGpPLWsK8Vqu/Gp2kOBshVdV/7o3QlCEBuu99QbtMqBiQ/J8CUq
+Y1ZgsSp7vXCG4+G73ArGsmsOerImc9dYegnw05xnFI/+jk32ChWoRdeloMxE+c2st2toLDobmwD
5tRNGphT3rSaq0Qt7i17tPtd2c7l3p9NRHzeEj7FVNklccRFrliZTLuAklhawyMxMLQ+kbCtdRUv
zh3injOvm8WeSMxKDQKrKwn9ZbjCs3s7HavrwWEN3hjZjR9C1JG9qWSHUzY300bwIn2zPFPfBbpQ
0HC7zN5PRZAA48u8hljWEKiVtkVhH1Nm/3REGN/5CnxmqLs40vDMeGNZEepAOzw4PWLok6t7evJa
xUt5hf0Nez2/sst+yza8m5axd1deGwfQXbLFofe4obqupl4pXXlICTcWbnIf8kDid+sL5W3e9RjW
afUoHJlsfOA1euM6U0vqQRdWcEhmKgh2zPLnmwTDSrL2GtXfkFCO+p1TS16mUx0l8d6V1eyS0grQ
mH2PBdvNE/7MlFw6aQ5FwtxO1ZhcMaNX2SpSDV00M0s1PocSM0Le1X19L5vW7ZlsJIRJM7yA/saf
Gtpt0rIjF90thBtW5NHNbnIZzLE8mz5njGLqjwWoOwZfrbqTtrFEsuqPY7QJB2mFGx3OxZ3tsGFS
4t1p0qzjtBchkWCiHcJr3nhFRd/MTC3di4nL5jtDSifit46mH2FVjQe8KHBMvV5OdDWBf9za7GVU
VnYUiwNmaq7btr2oJDUp86ywC47x9KvVuD/WI32tnoeJJncxfcctj0hoVot9aUKsXepDyO5QgFfc
tp1lmKW3xXDbjdF4sBulnoEsEq0Oi+LUmBqyiw39jN8gm9dhStzBSVEg7GUC5dw48qx011/Luhuv
YRk0QHY6i6CdGsuNrpxv+eAL5DuHt00SRhtNLyVmo/Yhbrx+pyYh3soQIxUEmOxhJNP3LGjOvZ1n
Y3Z2SnRXQNbi8LDEV01B5H2VjlF6GgUr0CaF2LcLijyi7jwRpPstq7XKVd1ijMRl5jmcoZaheg21
Gt4ENQ/zPunHJqMPqJxPYhGClo84Q3bfciDNX3sGQFeLcSisl4GIv+qRQhYOwnLl9Xl6FInn7jJd
tzcdUt2CN2ZBuiasbNkAxa2l2NmIYF/YXaqPcWCCvKI2rU4h1XAA2tECmhwBbwY/TaDDs+kcsMy9
CrdFWY4fRvr9fJjtfqE305P0JPQxaXOG/ptLZ1G1UrNfz/cAfzAqqtKJ7tt8WmjMARV5GBOl5JZm
CSwYiEMuBRy8/dixfTsmK9bO7XTQYdswdQQIQfMpRT4zz9DsdG/S853kvrVJYm0qP7XuKhPDdy2b
FpK6MaKyV3bR52+16dty3ThDrZ4H7j4USgUpR6qqj2pmvG6dr2276cO9jNRyVXIb0KuZQpGNNbOx
b+qFWek6qef+B8x7wWl0GLMbFCyxMfnUQfcO2uKTgULzEKBOeNR1dGmKrWlkjOgicp9HJ+WxSn1Q
Z6GTOuuRmlRs0owYAVzVSf2oimAkmrDMipa6PptuB6/1n13PNKRMCdDMcLYsK1vPkJf0uge+Qqh5
dGG9B4OaTzOxAMCNk7dvag4QG9CmcPIduha2DHfsYJX4lfXo1ZX/gVGIZbnqvfCOWYNfXdemDB6r
caG3i7/+Uygbg5YlF6peKrJGl6Lj42VsGGHrpsuQwcLEa4ydVZ8Kf/K/sx0KWpKn2bylBaI+r9qm
pBbL08UKr4r9TGLfa1l4FvUwDnk1svrIGMXYURBRmqx+tRXP7yFL6yZfaa295siNRPlXSbw4BHR1
6LI0QuF3VoMfI++ABSIDgbjHEjEIGiQsHRtAdHkEJxhHFOUfQU3Kvk6pxMyZWqQEslvrI/bj6ABp
1/tINPWb3Gmq7F2xh7O4e0mmDph8lp+yyrtbbJr5J7RxEMRjkUyGo7OXVnsC61m8LYsUgo63hHRB
FFow3KU7+yuqRAUt2zUnCaTsrGRJGdXQNOmRwSu479mt1QuE8+6pZX0+ViIzPyIOVHrl69EfT65O
OGjpIEs2+L3UpmpItnlNY60VIBSgL1FzpZLC/zFNtr+xWqIORC+c4zw44TNGlJrLlNfSeABWAPpR
NAfe2mszdYtlfADljAflZ4xa0FOMJz3M2Qbj1qVHIx5z5kVZq5udHDr3voYOeN1UVimI/rccGKN0
eZ9pqrxO3LTdQiO31o0m2bsva5aE1QxReuHQ3pT7nKL4d5N7dG86ISG1fkqbm77WKRJ5npxFz6+9
kUB7f4RFHsMPN659CF3utEI2cu959fAqmcecs6HDDkttlwRgDS9lU02cFEU3PnrjHF55Zafelsyj
5JdausXmWlCrXTKV6TMqtnoOu0G8ydCz9oal4OAz16pWXCLmTZe57o4sJPLcnPdEHmEJSHe2thKZ
/4X4RnwrdE0M1W3Tx7Se/X1VjhhSk6gDE9H56k32jVA3wKEZpDKbw+3GFrLKLTNQNhKhrAXUE8Bt
W1r/ugMu+MXDCQxF4ndcQ5gY35h0Lq/+VJmXUQQ9e2YL8GODuEya1AMGJixO6ZUE11YuKeU0jejf
jCeLH5O99NGG/C1XwCHQ0MJs3qPZKphqH6trlB1i3l6HmDgSxCTdnWvlicNAIQnd2j6bJlURTA/I
yu7LHjHqUhn5ig7ab0Ld+1sOKT7d4A72atoXpo2r4WcvbUP5bePiGY814VC4VOknB9Diu2kj51s2
6I8BZuqtGMhVM5jzJk4qBZoCXKix2Yfcxy4WPhZ6IxK+DCDHZwsQZW8GTLqyTMVVfqlFKNuA+3m6
NNepP/oc05KRmy9myf0SZNluTusS33yGjOWyUR65vQYsjCJ+JnI/4K/FJt54Q3boXTajlbEsqCpW
KnDhad2nV1QhOOsocYAk1LrkRF6VcbAldGBtnE6bD6547SXW6prbLNHRDzcmpGI8uocyuPibgFt/
iuhDR3KLSgKpt4jsW53gisrLKDgM8SgBrfVs4C5oDei4IsRrOdQkHyPtcBzLTGwihLMxWuVRPryb
xFfprmjz/Gc4GPEQ0i+yR8Cavi0mJmHrpiUAtbQPV7MnsalAj3gEDkKdIZmaY8RO+oZcWdwsbWK2
em5bC2fY5K/6rGwOjhqcHcTF+HS5nreraslL3LqQKGa8VevKifIfESvNDrdDtacZKB82wPpRxOos
v1MOpSdNKaO3ERrdpnes+dhoAKhrbDY0l5Hk3DiMptboOkmyJ95aRytMDsk7QH1fn30d2JfLeskA
LckWcD9BmboYD5rodXF5Gw0MXF9dCD8Ft+rSffB8aquRga0nApT2xRsafwBLLDrk26RAjqoydRPM
w/id9QkgECV85ZpG2+5MvkF8dAvo8NAgFdROPRyqNusQDLA+rpNo4aQTBTE8ZcQ2Web5ezY0y7n3
avslnVoJGMBO7v1FjYyJKDrBUOSdtZtU93PeRQfH5VFog0zeIN66aO+q8j+JqzjboB3qaz8UTQ+X
M4/itT+W5Y3R1Eh7KjRQogB6LVViXdmZWXaC4eOZREb7EBU2maZE9HduGvj3IdC/myzyxSeELcgh
5egN5wo3fIE3ugwT3kyLfReiH3z5JomRzgeqFPCp3edqbvG1ly2SSQXA42bhNs3lOzWUlQQkIx/q
kGOQXGaIZdIkn3IiKLlmLBF+ZFMwdddO5zHggcoitvhGO6afgdz6C7B6b8pDkvDO/GS1HW8EN06P
XRw4rwSYqpuiE7VaNT4TKwZ6lOshFKyY/XgrL+8t7OJu9R5IDMwW9R3sDAyj7DXRPHVfasW5iOPg
OvPp85Rd1O6owTDbwBjGmCGZdEN6ayvFgBQpQDY0NJYcZ5fhAPnd+InZ8rzJ7B6gsDScaBkGTec+
CPqrxMIYo0nZbuq0i18Jg7QfVl5We7I3Gi7isJQfHMW8t1mUGYpaxFUeQ2v7TVJo9F0Ng8VwBrzf
fJWR4oMRuhQIfJDGp+mWMi/C41GS0kpAM92HN8ki4f4lceKmXI3XWQDJyZ395UgJWHbXG1/ta79o
V6WySwizonmL8Ou9yC6rnxMiFj9g/soO0QrmlTEeBK4uWa6YHPtHVD+5X/Ko2o5TE79DrKYD3a/D
16yhyXw1GVQc44QwWtDXuORY+P2DBP7+KuGSsSYQ75+5gISPlijYuUKopx7SFVNR3AdLsEtC6paW
yKKzpJNIv3EZ2VcTHpcDI+D4CyVd3winiS9m/oGjUVoG8b734u5cUSEgV2R6nEOkKvuaY8Vwbtmj
3o1TiE/Zu3m34iozbKXyy2ltKYpBPGxG4co00n+5HDfvDK3SV0Ru7GM228NVMQjmMpDaXx0/y66T
ygoeilnWx66KDN/B6++wUpU3lp7EocL0sHeEGLfsQhHuJueKc3v2UteE4arKBX5RZdRJ2nkLE6g1
DM5UWW1jW7dbL9Jxs2GS3xF8wsA42IDRFgc1LC2Ar0X5rE5tGs6vOQGgz3LinBTbJt82/hJsgtIZ
jnmmh2ZVTmlwjYjMUHKwpzMPbneyCh9/2DQE8vuihwx/HvEVSri9a0I8xEZSZ2lvDNaQh4kF44Fu
Zof7rKebm3oerePiDO33Mm37NW2z3QctZsnZbaxxL8wYXjdLqb/yXJuD5UYhrAPY3CB6ODKxoNIi
Yg8/qCBw6fRV2ZtMCQApJLynVE7DvS56jntzMm2SNGY2bTQFf7GTjy+2E0OELkeFicyhNznfJ3AP
GfSVYnwrCgYMK4UmsvYSxWKnVbkdmqF4nZSlv4zbBE+0JPYP0zyWj33YFADYPfa3fujrrevnkjZU
MCObsA4H1iUPyTBdKrogGhdL1zyFhPkCf1h5qh6uiOWUe1cNnK+VFVQUHtXJrUw6CpRaNS0/1VLO
2xZKbQChI7MeRMaEkudPdTz7dXHqCkvfcotsCY4nFsXsJU8TcT91CqXV7TAZgqyj5mQ45ZyFKqpB
UqJhS+c9iWiE4JuR+J2iSjIA0TSo+XgDj1AcvGM6FPUJQ4P66TqBe26iNJp2eI+WdKOayjmgNLav
TCTK+5YZ5BqnVHxX9Xnw/YKCXjf0GhZMesrOPqTGRr9dprQ8tMsC4Er2U/NOfs0+VoXnMMJo4xfP
Lpz9UIbpJuyD7uBONdOKzrZqbKyOxPZO5ceVCUlDpA7CtSw97wc2Fn2Xoc7Oq9J27Ad+3PTJgayC
egROGUh1/mL5s3skzOJe/T3Fwpl63hRwZeHhxF9gKKNoFqaPdI6d0s4W9AB55lvF6e0Du3i9k447
PQUOja0A28RzEtr2sIZkrHf2xIZpY/7fcUBH7o/zN2BK8rkagCmfvbieya5J14fCZEl59tJkvPEK
qa/zpa7u/u41Fr47LG2HcgrM+4yd4cROOtGbFCdcff3+FreFezUAcX9357EhkmYXp6E3C1e7iVLu
EkxYvYrcet4iqXQXgFm5bdPUeZAgXxSGp5HrCXDb8ptjuRwqg7yGP+MWRQWKKGQtc4Ix4DBIRH5+
TaqQ9/QckBQH9/E5jEX3jHw1wyEauvhHQnlCaQcjhmfY7luOa8nPsPXsZTO5hQYD1XrfYORX+1Cm
/lqxG5GxnorNaGzOOX/n5tu2vaOTQztXYO7zpL9HbKwxOjMIWqP5ZN/lJNuHdsBzhrARuPyMqrnL
ggGRcLTpHR79Ok/W1GaQh/9/omj/f6VVI+7+r7Xq80fV/lXa5sv/XaVmmPo7UUefUhSEaK28f4rU
wrZ/J5ulFZN4V/gkJf5DpJby90vclYNtEAjsuQHJvD9FauH8jhnPtdHrtO0Jppj/VyI1us5frH3/
FKkJ+f1VpCbRX44Nk58j4yjcaUE1PdGqlpmVrkT9HnUyvxk6mX5m2GQY41v9tSMtLGJpudTDcemm
YloLpS4yICj396SyWUVh1FVfnB00myYcRxCvpYyP08K8wkpj98jGAhba7Qrvycy5ePaTBK9NVjoV
m1BWU1aGXJQzW4N7fzPJRn2zTTNy5k39jRPkww0zGP/Qusv44ntOFq8DE3CWSxh3P+pGR0/UMvgX
PgGJZ7JX3cpuwuwzrMtoZ/dY6A+RGOVPSzk+pTJqtq/7JrJuwM3oh2XCGbCuhg4P35J2MARN3b64
czxwt+8NuOhYOWLP3QFHn0n08Ghyjq2pBMAByqFsz6munXsnDDJuUGSkD34xBWfbmfS3WY9TsIq1
D9xoTEPrzk9F/5g7bYJBMKzfoWOOpzyo29Mw1+rUO4rhf6K88bHEQemte+q7ciqCR/jpi46S7WBV
/pbHQ4IrLhaO8VVffXcy/uQth9Ju74426OK0aH1cN7MLg2mYbwctigcakoN94NlmJ+m8uEE3FVvG
lozrF+kjkIalEa/J1MiHit31xSmbagV+w4lX8zSY50Vb0xfKTnW6UAe3g5HIBLEwVwUOvpWVcZbe
tiHaqPDG4BY/PqWRxDPNQ24oKKd8pjg0BRisXAwu/kyT7lxix/espNUG6pS7d4xaTk4SlWckPGA1
VuHSrnlJWD40raxuOvLpawaFA4wYRqoZpYi8xFYdEaRdbw/Tvh1pp9sJ2ymuiEyEm4zE1Tk2Vr2r
czdnnudIAh1ta+BPDVCrM6a9x37M3L0fThSh1XPEriuTd6cH1lvXvOgGulWAmbdpfMxqK9xy/6yX
lZ46wQm8yH7w5Eik/jl1admaqCRya5++QlHl277UZl4pmbXpznEm/86tkvHkFYFas8nHn4x9qhbh
KAlxw/aME8GB7C9vgffEXZxz4ufFhlMMmk8rI+BiItlwup04X3KEXkk/BvhbMGreLbUXH/HcWj8J
z4uvepmBIKgg7Vde0HRc4HL3xk9yJq0CEG3AlTRmA0hSfO5JfYXHq7ggd0FbY2SooH6087Qe0UQx
vnsGRE8yvs/JEr0WRgzbxVHBD1sHNBIWoDn6IU4hUg3284QN82W0uLVmY758xUmvOa3gtNo6ztif
rKrtVrPEdZFqQcPVbOwPerxNt8ap127IoZKl5lm7GjOVHjIPB9eS2syfQYbcdB1695gPo9rDHiP4
vbQ6fm6XmG7SxAyHjsEG/j/4lfWaRxB7hAhmcrqVILCfdKO6phluvJ5t6awd2aa3+IrTowo6s1ZD
MzO0JR7/UWGfyddeprs7SjTkrmM0Mmz8SLeHmYaQuxG+zgefrr/1KXhqRQTjuZg7ms0ut9ICpwkP
2UQfk92Qyp5tnjDqPP1b6cD3RvtMX7OqYNiSaYJp6YiFHp5Sfh5M7wG1EuCYilScGE0S4Mh0tuE3
Gw6+p9pbHer5RkiCyB662kmOU013fVj750Wm49dMULt4DEupjsxWlyeuLpB+EnAy9UBP4IKYZTYx
WhhjpBQXSWn696n1nRtl/NpDAVUTEqlFBZWLoEl9C+01Tjjf9WTSYl4FgF9WsCzjZYN1ud13ohAU
+PHC3zmIangT+yQ4EpptHrj2lxuFiLXjR+Zn4wq49xL8VmuU2leoQV/xWA93LdCA58xcXCFpx2gi
4VJtPQyFEO8LSpO55E3Rw7ZMKBHhWxSZNe4ttYnnADOIQVkmthcXGV0ReGp8Frpb2kR5xZuyNl9M
6KG6T25/42KxBmw3Qk5Ave7Orqslft08be7J6jQXwVk8miUaD5eq0xvLm8dbIyP3WzjBlF05KJ1P
FbY+qsbCYjrMuHd2HgkcLgEAM3C2T+Y7EKHlXJZ5cD9QZLVqFO+StopepR9Wjyrv08swML21VFNw
Hsz1+5QO1Nbk5J0uNzLvs6swB+McAW4NneRaAGAMYbqxLJmhST+NicdjaXXFugpR5KcQoFMJMHxV
kIA4xHMeMKmmwk+ouLO3Qtr6CdS+fqjzgCEmRT07q56D86VbFxpbZt8YP4v2oupHyC5VXclVpqrg
VMWT2idqxLaJteZHTencLmh08g1jcbAd0Esf9eKqL2432qwoArCe4WNnW9d2mg/6DSfEWPC83iDK
85KDSK5Ame/aEQ7zEE8jsJ9c+9fRcLmwkmxW+5Gt/I0iI/rLljmWq5w2qO9MWNDKWWVp0ukzb74l
2QhlPmyQi9qsym7miqk77cni4ES6WZPr22RKYZlnhrNNFybX42TiO9FZ+VdXBYpTfbLQca9qJ2CG
0rfEFbwBW10XaoaK0Tw/XQZMV4Hdm+u49Yejj1HiXsTCvtJjI4/Yu+K7RtbyEZ8bfws/aG1ky7ij
81xmQkGdnkHNRo+dEwtiufQ9rN3FWr5JTwzfWt7EDwxjeNXOaQ+6AWa8uI/c2PMuJ4n4JS1reSWc
qvlIeI/sm7Rb8Dy5RbgWydyYCx85wq/bNE66yetQXuEsr0ESDeExteL+nGUh9cIoq7f14Afk/uwJ
fD5XzTU9NgOSe0brUI2Gh8l5Qu5I7eWjcpLlmJOEYAesnHfHgT4BNnl8rdMEOScumksX9Ezy7VJ9
WE256fjKQQgSU5cmZHnMGmZGy498SjfRCRXTVClVzsrdQlcK6XIjIbHEPa792LVeGOKrz7imo3OV
kw298bg1n7nWiK01KeZcVBswG8bXiP2/Httvsautc+3SCxrnVsP9KmrLBsaqGNZRU4WbCvTBKez6
Yj/nkr50K3XOhL68z7bXnPtQ19o74AzFSeuClvMCllTSyfmpmy+1p0xb9RWaVnQNBS88qBwNmFC4
cz0iPFw1EW0LbFsLYIaLnQKoQBlvfRe1YYXHQt9AQMjOduc3+COz6EnOxYB5Je5foeHOx5Hjwjf2
Muo4Fg9Bph4zK145IW1JyEod9+8aehLT76mjmRU58uDwUn/mxJS+FAE4ESO4qTLX98e7pivJDllG
rrFIWQkeBo33KSmM3ITG7WAXzppYUoPU6WTte5wDY8nTiM4kMKGgEooeUFA8hbe+X0HdKKqZAIea
nuxlcJ6w7yWUbmSg+2sn8eN9kDsfIROnA/n0b7UetwtdvKuEJ2yDlkJdYCcr8cQkgOXWOPkOe+xH
gl8CmUJzvgA5Gu8azHvnhcGns5FMog5tzreIceNh8iLjsO6GsvykzG24V5QEPjtVlu8r6eprGw3A
RZXPwnMV2QRCGctuwPJPNBJYyUuSXjK6Nl5PpHsUtnvbgvPRdV7AWLT1prObepxp6kVhxGT6mqYr
iaeASVDGWY8ZTrJLImFvI2nP2wTdlbpAT8XXlU/tdeUIbAgDBm+8lfAnY0pqwM11lJYj1+GgYpxx
FQlf3gyMJHAITj0Vay4AEK0dBxOQTyZk7C+eNgIW62LOvftZeBzRYkBAx7Bk4G2iLNqOJqrvQhXl
J7+Mh7s0BdFX8eDRHS/4mX6gkEkLx5mhEWXqlEyudZ4t3mUlTl0qHXLisU1aYTuJ8m0+F/K+0E32
Ie2hfNTkPmoSeeSRSr/rIg7FbWNt40yIe7ea2HBnkDZlVcjD/2DvvHYrx7It+yv3A5oJevPYJI+3
8uaFkKX3nl/fg5FRXQp1KtV1uxoXFwggkQgnUeQhN9dea84x20jxbtHZgzKb2kS40Zu43xitJB0G
a5zux8xIn6YaL2iTT/ihiwluhCm0eWmHUcfNhKIRjXLTr7UqFi4aSRheNcMEC9JF7SuWm25Bdyvf
m0ktrkwgf1u9QtLseKlnzZjc7rHPvWLDfqW57iQLMpmcVGe2XsZRmODr2zwU0yKl1l5plU8wl2cM
2TrvNI1dnjG89LWnvVvwFC8YnubXTRP1ry2KRVqPgr8vaO46hF4juS14jjWaMITY8XDX827Klobc
A6shGEtPJQ9CbH1o0UJDzNACjll6BpqNdNE3gpvOz/0LUzKs1WS2+REHUvyELEbdpmqt4kIhNyKh
+Y60x5guSIEvX1qkmreiNAaP9IqEV/QWhBboLZUhMd5say0dmUYpM6AgWY31lMWcKov58CBTevd4
JckOiuRoyQhLOYwjAdX2MJbqrse7fy61ghuYa6MeJ0mQnhQY5o5vmv4L7A7UUThq8RimpnCgfuyO
gaBp8VJSYXO38AF6R2xTy9XEWKWgluWXsiWhcAgk1LRoZsStDsFt0RiCsLJGHWgNbmc2D0HN3Ksk
1yyF1+toeWa+q+hiXieGYborcpeD6tOZbdA6T25pdmIlbqzs5OUyoUSEKI6OmVAxDfqkv8Uec3cT
JR/kTo8vV8Ief1iTyckJ7NMY4oGD9QPJeBzo/OfiXp40LrLFC6moeJ0haGP4Yg5pc9sr1HNdyQ95
YMsFUtBMCnHdIx5bjooSnUI2sec8IMnDTlJI+KggGQxxtao5CyW8yIdUaBw5Zreci4LxzlCIyiTO
hq3MFmE7ykG+gVtkumaaSzxlgvzcVEpzX4Seh+NF05mxtnRuSb5WXG2q821eqAjHQvCOlii3JMWF
6iGnkcwwa5wU1VZHCaAH2eAEL7VCTg020B8180l57mP6z3ab6VZmo640XB31/VbTuhaNhd8Yx670
BGT9RrrmILZQyuY6h6yEEisVW07R0Ov4EYUwvcGpnvxlJbO+C4GGkl3FjgSotiB0VUSJdCgE+ChU
V0KqEKKjyJdT1uU7lqxkr5g0Yh2WPWEzNGM6MvhmMnBCKdsyE7KUW5mg87t+FKYrUSsCNnCGfiPG
Zb/tRROuQKSqFMxxW/qPJYDwd5FNw3Ootg1vEnZsbNCF+YVAmkRYCiIs1SC9DOsRZJzpFQhxSa69
NIk4BB5GNicepEmQroTMqPmDZiQLM0oKeKUl8eWmA+ssfo/ABRv2TLS96xSpfouETH0N4gihjSlr
8Wvr5+OpKKZmCbKxuiLElhSNKIvpZ5AQVewyPTBewHoJB81AAIXARmc5GsmWe/FYTXcBM61lUTX9
XUD3dIkGMlkhqGwP+J2NN2SkMFUV4DS5TeCATyxpimHNwW2BKCplApLSUNFFVFnonh/0JEipEGP/
IWAwsx3KpiOUwsguk479tKFL7HDkoAiwYQWACqoiCJ/Naawdq2ZcJmO8uhMkqXiNRh1EraCn7VWf
4XjV0FznDtOFkulM6Xnhcp5RoD8wyumZFIxSXxZj1t0QZajJNGmKdlx4aDluG1gWaI0HpcQ6mbIa
tAizU3s0ffoTBqLBLc9HNqxygxKEQYdoYbLr/PtIFIbLVBcxOCQ5XTFbrgvxQtBqkHrdjG6Pal8K
l4iXzfuyFEEceAxMto2lMJksxJTIFkFJdfAGcs6QPARNoGSDDjJ0SKV3xPnJnTo1frkK/VhoEDR6
9ZtuDP4MRCjKQz8k5llpa8BcQ8CW75Wm1njOAYGWS0GKcXuXXqqho0QT9QhOBHJxWIbIt3XZXOl5
K2JvDbtSdhGoeTdm5ueP0eDLhCF2OhxGxiySIRg7jcnQtsDXvsRgbwHELvXpOAok2ehKrT7iiqNx
OrXdcFfJakkIgWqK54RkdcbYAvtWtlWkoJWMOfA7KNF1QhTZ5PaBrwpb5iUJNlxzyPYqnIw149vB
afW+fvXkXlgxiSjQOaBsW+lhRRbt0DMIkSbEWzklOgnA8VPnBeaakQvK/lSaedlN114ju9dXclcF
x6pG80yJntSOXygDqKN0uigktbtIhFxehkFezlKoljBUCP2wtJCqXmpJDusiSslfNPJyAWl7Jmb1
MyoPiaGLICwPtlmMA4mYjOK6FrQ8wvktz1tZo8Bk3ZSdgt2fhGLG2ek1HVFzGeel+Z5kgvCuGaF4
EgYL8Z/o5f4ykcXmNY3plbLhD91QH7xHIVaVlaWPza7wBX1lDtq4R/UzC9MaXnemORlP5hAU57TR
mfulrfDag29Z1ATvhoAPigFmgqBdSdiJ7ieygN7i3AseFLoua9+PVqMnhy+6lRLBpBrgsqosZJ2z
BuIDRXzs5I/F46HBW3CJOIOY+0pQooXRpgphUlr3nKWi5XYZzAgvSAvyHWQcCiZOHcHG218smjbK
3mOr0NZ1r4CjCQb5MVaYNjtRZ5bXZF6CUwsKwp+y0RMv6aRhxMWBFSNea2mW9jEOTLJxVcfXjAQ2
DgJB3DkJdJ/iGfbcGilQjdEo3QZ0RXyhXwvBtJaZL7NgyDopu0qSXenz2SqMq0LbCotGteWQr7OR
f6e8hxreCEQZsHVkFpWb99LQCG/qNAlPedA1uCN5MzcsTjl3m+6tUiXFysISE+5rFGyBI1WD/lB1
HMM2O81YYNxm8IlSxDxIaC+fBSmn+4a4WXEj2msb4sZRVUhmsBkjQY5XVuBHPQiGOe25nQK25Inm
gXBqQMkKIg1fO1LCci3h0UPDgCTJpsNm7pBB9rXtiX6zLMhuuI8MnVxycbZ2pcEcPZgPGveVCYCj
1IVNjpZ5gxEf5G0kZ2AX0Ki8QoALnYRkYZQwLIbIQEj5JpovycOlQlLr1vNH4ZKfoVh77CO3pt5m
NwDKoStpKHM9+kIrqSm6hc4s+Aw9X6AqIy8pQ+C0bDQIaoUf9BcsrP2CZk+y6X1VWaaVpCxaUZ5h
mqJySCQ5upPrOmupQ+eQNj8jaqVuLNJc5OzGmNhdksRHzp4Qd09Fn0tLj0JiHaV6WJCfQeln0llb
M0b2lt2QiZCnp2jBtKZeMInABqTpyCOB57ULpY4BirezA6bqok0sxYKjGWp9hSumPSL9mxyKVO47
NUkPJuz+tZXU1iI3jPAgGmTvcal5t4ZesBhmJQ5i5ThdIRfxt2Uv66ckZx49CY1woIXHLChVRsmp
sSPaCsaBa6bZCreGZvqU26kWbJPI6JZ9KOU7C2DjVS61nQQbRexwWVl19sR7HooTvspUcz2E0K+Q
HkFj6FEb7mpL01xG0gK99thQN9HIAMs2E1IvHbaNxjUaq/iEcEFa+70m7HRYfz0BjL1QXPTcmZdq
G3qGU/VqnqxidprRiohW5ZlMJf1UTkV0n9YaiKhpgCPD1iVfNNg09bUW45SyhXBqb8NRaG9Lc9Sv
R6qc3O5QpV3iYyuBDxtKjNEhHJp7QzFryTG0GtiEGuTRjdJH5pZWTmO5RmyEG2C1QAKEWMQgPdCC
fqG6Q1umSo0nuEmejfMCK3gog3Q+grKhYl4MXc9bXh617hIFrnERWGoRw1aI/GOuVHBgmX+TbTKo
icy0PygGBJpBgnRWD2hWuo03dphmEk8gfoPeMTDKoQ6ZciNQpkcgFuPLEIjo5eWyUOjSA8vubL5j
R9VdIwNYMy30VjnybH83Ym3Q7i1o+u9iMZnWVS8PxE3wyUU3sN6BfGAKRK3GipT07DtpSIcvudY3
01riVhUWWWSmb0gyleoo+SSV2w1dcPJpMz8zVpI2UieAdhreRIx/iYt8oS4WCR9kZbdoGkvXIicq
sCdsx5QluWS8DDB90qVumkK0KLHeUdqiQQXoIeXVArF6zG5fDHQktRhEQ4poQyWHtYhCeZnLZrHN
G4HthT/JxrZUe4E83iZcJnWghyz7ZiM9e3mTXoqxEaxlXsZXkm8Vhy5pOmtRdDWvWP4t4Vedoj1W
RRK9TlVLWxD96Rm5ElWgP609C2i/bfhmya4J84MNeq3Z8LprD6EmyhSsME7RcPFCamyMP8E97CDr
Df2J+tbjPY9IxJ5xlAmtMBUwc1e++b3fRSshtYoBW01ZYWlCBdOltKpHUUueQFKNjAEZFBwB6Ji7
PDEbfJVZ8m6YanPKJ7k4sP2dVoGIhBzxvGcsVU+G6iRM8T0npi6UqVIQr0Ea8CsSPgw0pHdTQx54
JE9iQ98Hq1napjGDWnh96pC3Tw2D05qoIlS5GVuaJ7qulNtMPJL3VkzThxwz0KkFDLTIJKV+wfrW
LotCR2gVR31wqJjZugGq3YtWa7tlJdSUck1dDkxA1VTedT24p1RW2qtm0BHQ4sbaBoWOKFbNzfBe
l+OcmYNBVwmMwSkNehPhjs6j3sdMu5hsuijnzYVmCgVrojTcYOND4gZMbdv2jb6p4WCukiysluHY
Qvc3xjK0+zYfj3LUtG7P9m20WzMa3aAAq+FyXZTLmKf6qjOkiO8LoUoBT8HmV3EAKA9n3yjKdYhY
95bdoUmHvwETG8eCv4jkVn6k+LfORRrISLUzn+i9utcdBo+kBtYhiDg7BuzIm62eCCNEjKrfeJM2
YmYRm/TIa9k46XhZKturo+bcCEwW9oyRTQRnrDJ2KHngUnJqI2oP3ZX9Hv1fIQluwYAE34M2qA9o
q+gbGthrXyzEbSfAnpPMBrw2t1IZwOKPsL2ImKuHrOCTG1QNSWUmsfqgPf5Jjvx34xD+G4lHULFK
yCu+lo9cFRVGmfE/NnXylL3+oiT5+bU/tSSS/ofKy0PEwGvRd5q5Bn8SDyRJQhdCHgx/xvhKlWEh
/CQe8Dcq7R2+SJRMRRI1FCg/xST6HwB9YCCgT0FjIiuERfwrxINfKVF/SkkM5CyzxOQDzjH2qshU
YqXcWAJ7ceUabzwUU8stZlG9jxgSHQi8USlSbkR+++FK/eQufOQszOipf6Kp/nlQzurjQSOxbepW
K/IN8v5VoEhuKjXndpRuSo4qTao7RPEzBITz3x/uUw7dP483w7I/nGSrydhaYlXY+Pq4w+K+ykPd
HSbEdvxerkQWJ6yi5NJrmrf6+2N+dYqf+Ntp0Gp46SxhkyI29CdtF5Gt0+oURt60MjNjh35sJSXm
N4eb782/vKQz0vXDKdaa72uCWVkb2OgrNuWuzOhfYbvpm7DJmH2TdGUW96WxEgX/9u/P8cvr+kmH
BAIdh1WHBgM3+DPvLzfVK0pLtkfdDuX+Qg41iPh3IdK8vz/iV1d1Dhr8cJYJow5eLK21KRL5iRjW
Ra1qu1DUVjF1CFgLJNDjjmyF767qX9FADEO35p/jw/HQ5quQUEVrM7Qt8fMo9kjAHdmZRSLNGI1w
AGmdYEbhyYhaf5uZ6sXg3/de89gq0dnvkBVCF/U99ZsH54uPWbfmH/TDD0S6BAlKGHo2NRTY2LiH
kO+W3m0tG8sgm1Cto1PPcK0W8bnM1e8uw/yc/J/PK4OMX48qd8x3KdisDWN62iEuFeCNGFgEkiqu
0Aqr6r0uTWeQmNuobBwzni5dBR0VKd987l+e96dlKsOp2SjKZG7iaOblq240Kqiem6WOR7fU0Ds0
cLgS+vAeoAV+rL+/32Y931+e+aeVKvdllmAlCrYhDmrTYmpa1BctAaEkJ+zG5gSMCe2TuSp8zS1r
i4m6Ar1osCkAzgztWWCkby7BV7fipzWsK0FsKPCzN0TBIjTRV1N7HFlPyGiCm4xftfz24/41tvMf
y6VufVq7EDboglz5xiZKjRNo1Z1CIhwB2WcvApmUB4t5DetAEkx59N1SMn/vv7rFPq1fcNOk0Kw6
BDBohEZJJjuFmrewoLO0u6CUf6wpygiOiitrRQkoVIIvVe2bqyt9dfxPSxmJWA1TaUvZRHp5o/cq
MeLJstBeZW5zzbxOwwKIMcaOoDojMtkZwbTTuPX+/jb762UN+tGvzxdzOEuUBiaSUm65iLdd0zzP
z5aBJDvh84VmYifa8e8P9tWpfib5GgXijaZP9E3pqTtvDO4VfzWvI43kwPjuIuKDGv9WFpVdPux0
RXCnhrSebw7+1+8pNnW/nqo+CViGpb7ZqIjlOvGMtmueE67DWgRbRtukZvCj7kq2pN8/O19c3x9s
4w+rpmkNjGyMqdnEoLaL3nIVccCsBnBBg008eCuPkjnkBf3NSX5xM5mfVisRpSqoHX/cxO1lTzmj
ZgS2cyjf9xfd8OyZs/FN3s2diQmAFAQJNpT6NzfTF0uW+WnJSvMMSWMtD5uJG6ns0PfPTXNzYgw/
Fs//yTP8tBqFIyLVsh+GHxXcNLc8WBMVD8KAH57n4A+TJWKfdrs2u9YU4m/TavH3h/5iHfyRkfbh
sySXokUUAFi3M61dCU5SDDu6SwK3y7ij4eW2PEN/f6gvn5RPi5KqpF2taBUQ301hQTyvqxuhCYgQ
bM9RDmZaOHRVctYk7lld3k3+1tp8c+QvluAfUNcPZzkp2MoGn2xRNEtn9DX0O+C1siQEhelaUbFT
p12nXZB78s0Bv7plPy1BamUOoS6mBH1lK1YdzdPxvFK+8JEyorsM2MrW4SVGDnuK/DU7if/kNTY+
lVgRjdBELQtvQ3UVlfeW5T+bgujO13he/uALNHpxOZoHpmlEkWk2j/I3x/5iWfgRaPHhIrcM3lFq
ZGTweuXzvA3JTMVl137uPcMNfYj9VHkMjr9ZFr64c41PVRQTU5oHEyDMDM3bvL+S2AIAkAeA+eOm
DRjuf/NpfnH7/ECKfjizKmB+wVCct2m1JX76hSaKm8reTSZJgAtyRy3yrQWB6NsdnTQ/En/x/p6t
Er8UpsyxxpAcnQ1Qn1Wexi7NSgfyly1h8zeKs6gy5UfG1yD8F4Z0n6Xrb871izeKof565E4TR7Ns
THNT3BdX4Ru4H/AZCW7Hu+rgMVL/LqLvqxr0c6QS+pTQykoc54JJTGq+aqpwg1rS9jHSIV8/98j/
ZxR0JZSON3x72K+u7KdFSBqtSs3ltqX43kwzAaVEJkbWTzjDWdk/T+9p5Dk0n9leguwK7G+u61fH
/VQRDdj9MxiN0qbzsDWGk+31l6Y1EtwTLxpJ2oWUtt5onJBhroB22zFtuO+O/dX9+2k1gt9GtxM9
6SYfxTOz662pXascg7CoG5MYb9TvdtHgGg6Sb14rX+xl9c+5FrFa+qVmknWMAd06tcfk1NwRqZfd
UvJ+d01/BKj8xVPygzr54bmcUEnHBGTGGwUJm0yYdLJN5OtMfOCiopiIkMe0C1MTZmGyM4xnpiaO
FbauCI1dhPw5bMQMRg9zW73gAqBPl5U9C+NxDpK5CGL/uwVkfmz/6gf9vFYpPf7/QZQ37VyTsQwa
JOhUvBA8+TFA701oklNXj6HEPTBvBhpmumRsj6zPzbdbnq+euB/+pw+XS+pTy0+EUd6Q7Ec6neWC
uVkbhG3YehedDYRLkqe4Kdtsk1+H4s/7719qZ/7foVv/mgE7H+jlAzb254H/S8GtGs/x193Mw9PL
U/4fV//z8hdH3Pw1/+hiKn+Q/QNMXlckRTXmj+QfXUzlD01RaEmSjgNxT+FrfnYxscTJ2N4MPHGK
ZM0dzv/dxeSvJFE3VZFEBZ2HzpL/pS7mrzXvjwNoAELpipqmCGD285qlS2nQmBZulavk7G3LrbQO
TspROyjb7Dgcsy2pAed09+EKnf98Gj52MaVfX+g/j8qZce6qperGp6OCZ0mmPjDbnXQSt95Wv502
5So4xQd9b560bXIU9/pavjOPyvW/fmTdlBSiWTgy/eBPRyZoku5wzPlme0abx+o8XOWPwZW/wpBy
rI7pw3iVLaqDecy/OWfZ/HVp/nHSvxx6fm18eDYNq+0w3gfdLg43g/gWac9J+MioXJ2nVtmDNsDU
f8mkd2M4di8SUnDfnfqzGI3IsiF4nHuLdIDkKDyEz/xulnaRTznJe0neHxphC+PEiG9wvNpEwMoI
ODy7952s9hfDNn8s35ERu1FoB5t8Xa+zQ/ZYBzbdp6XoYl1ZjWtY5i5jnEW7GFzwL7a2n2x0Awt/
wULhCE7kxovsJNjPBNPZBJcjEdrjAwA5huPOu9NQvBoyUJRrHJRDQGW68QieLI5JcoPMMBUXhnIT
4yTrxUWf3IEwh5rU2maWAGmBy+PU3QmfnukvqfXGZPuIbSHfxqWthacCpfOloDhGvdaZnjKWh7JR
k6XiHVG4u/FgY1vEjhiPpzJxEbwyxk6qaw7YMQmtSGSpwYJ6y6jaquW+T49qc1tm23hcE1oiFYC2
1xI55925bE+mzxRoJXYbpXvVCUWWBYz56zRH2LOcs8a18TLogR2SxIMSYw0KsngmnOGmVlYaCVPT
QTskQF3hAS4S9KeXhK4wOS8WAzb+W0E96Ghkm9FVq5M1u02W0pZsB4mhWzmgN35AWw3o1u6e1Bfx
pVXsBtKbgd3OHOw6EmAqu3w3bhjpEo+2h/a/KB39JfdO5rOKhzxb1VzYGvI9I+yr8H6Qm2VpSXe9
jgjJP9YeEJvrGT+D8NiO+xLOd+DEfOzCgZcmOoU0BrQUQlxiIOZUq4R40y2inMFwBc2mnlBwJCUw
cnZZ5iq3E/+zFih4Yflqm3C8bccQaf5R17eNdVt3SyzwS9RKG6DI2+TGWstbbWkttaW4QN8Nj0Fd
xc9Z+F2f5i+Wl1+etHnL9uFJ+/c95H+1sEGyFbFU0fNlVf9UWv/7FrYvlhdGX5rGZEtUxd/Ly+/l
5ffy8u9YXn7t+JjgSkjknssWoCC6hvP31+UFTY5ZlFbZ7YxOXXgWkeLKDQaG3kfK0p895AK9d4eY
o9812T62lIdvaphvjv+5+f1vP/6fZ/jPTc6PK4AxVhNVaZ6mS58bM13StxLu53annMrSaVjzeelg
NrmzjuGWnM9tcj3Aiuns9HbcSptyrS+mZbzmvbitlu2WP1tWrrKpt9neeoG2tq/OzalYhrvsHOL+
ThAjrQPv0Fg2SlUhdCfsly55Imq/nGPE5YWPAAz9ORKvEQiIQ54Q1KnAg7pkywcGfe2zlDn9Beye
RLatFkqJ20ZOtJAW5L4bTic6+2O+vJixN/GyHTcwELX7Yi+v/BmPsm+6CxGweLksmpWmr6V66x+t
noC5fYJ9RAGxb4/vI359TvuWvKfxfUgRR9twpPR3YDXItdJVeiEe0LNh0DKfysvyaO2u6xXcWDay
Gr7C3IkPzbpGVYfv8x4a0XgeBZv4aWB0QBA45IYDnLBRSra1iErHdAsNWL4rzFMHG0CQ0axbH37M
qky3bfk287Tz4t26j+uXpHhoMDBk776I43eN/Xp4kQ/9TniYFZERoGiXtGR9W/jrlnSgN/E5Oiib
8L3WYM+51Yv/PD304Bkjd4C9/TycxQtgAVQyuyF+BGTtp26lgHJf8wuQyLB/vWQNuI5fFM2CG6J+
hwE1vYRH7Gdrf13eKuUFVBaKS8XhQ7LW9W7coVPr7/RL8VK8SDbBtXJPHoodLhFdH5JDvm4dwlpv
G/e1cmRXX8auf7IA7KEvp2ZaWvjoS6fjXpHdgoKMTtlGcZNlvMrW2qFa4AVxpqV80Y9275gLNHKL
mMQtB5LXvlsOS+sE0vO8893IrpzQ5YOyCXGwocJtkvty7mjc6gk3nw1uGK3Doj9QCW+MhbfEsbXl
FIsNlAsHXqESupTzcDLuGPYe/cc6XjXWhQ8vcbyteQ786yzAVJpg6MOxlD2Lb/ThL4uH6oGboOQ/
LMXRqprcql6bgIUW3J7aokptzfHfxSVcnvAGC50gLM1ug8K3uWb+48DapLec3zBT50v5BnrmYMeX
LsXxykyWyoV4Nnvq60vNXCqX4ka4qJ6io3ZR3ksX48ncCwvKtoWyx4jtwMZ1GztyJ/tad/x1finc
G0ttP19MwQkcb/vYbCz+dbQsncwFxLuMD4ZT2A+Soy/ba31Jau9iXJfLh8F5gRq5HPfxa1RTzzZP
TDeO3hVu0crB0axBOzzHW6CH83cjJGQ7bSlk3cBB7aw+xQr4TKgrgH1dPAJ1v5CeJVBbrriYMwzw
QGFNKGB8sBsQS1zH7DnQx15y3w0U5ojsVAdyvGVby2zZ7Xja1NeosvN7ML5GtoPn7dR555C05xQA
5pf1VQGI0CWZlKzv1BVWOaQqe1ql+zRYFEBWYTEthKN/EQq3+aOxbPag48hmS2ETvfelg5Jj5MaX
D0K3IvxNBJuoLAdrKSO5q534UV34a3WrLAH3OdDp7qQ7Za0umOUho1+RIgDG4zht2mN51LfprbCb
zv1F9yJr9lCt68CpSpcnsh5p6i/l0hE6O3pBa5deyOR2I6mFAQzxwASQsSEVEcxz2LmhtTfjHfPH
vnXr4UIDtVXvpuYMBQCKXYkFutFAGeBXPXvjcRgX02qQFv2wLe6yq3jn75p9HWPvupWlh8J4tuJH
Xbgz7v0pfqhFYw2t0AvFAJSaXV/74ztIjixaRDfJBTTn6zpLnmdqXOM7OZBwhrD8HOvoQHOXXSsK
fN1cjKg6O7tP7OBVuO+uu7N11yUEtiAYfczlem9YS8harhDLKSfDB48m+C19Mx+MS/ksnsdTOmEp
YxOIRPKlefIfmsvuwr8v+3PSEx2nQ9AbSmeA/yCxUZQXbUmmR4MW5dFPVlomAaWxMbQ2sDxBZRE6
GW+SjOlFbleXmeA7zZX51ryqus1WmlljTE7SEajxg37Fzqcd71VB35Cwa9eDvJHQN4ysEYNhj09h
eOq6ld9tLCLK/aV6mb9G3q4jyImwwivzVuye4/p1lDbCfXrb3KsXIndcp8FTrdnSbXWiAp7l1lWQ
lXF9eMRzoHOBU3S3U7tEpREWNgJF3JOCXXiu0Q37gv2xr/sHlOOKBccDJoBLnkJaQ/PcBDdF0uHL
Ue3mTnWNg9a7DIRClm0WWc0Blqtbl+STZsgV0F5Iy0I5IU0hzbDasaUG1Eqc3jo+lVfecnY132qB
01ZY8p0U8NvoFKPbketVsP9bjHAuSdycB7YLtduJpNWki15Fxn0zEcm+Ch3xgbcbp+btVde68F78
1wDLG7EVt0V2HtMHfGN20C6JP4GY2qlLUEtAOdh69v5KVBCLw+2zEZ2lb7h/gnqlSQjDL+AHEvbJ
OsdnGr0zcovP8r65GLn3inVQPSnKLvH2qfpsqbZXuHDpUHnm+kmqbkJA2wWYVAsSRuMkA4hjNxoc
L3e1GXS/G5JnKYhsQsIwlMJFB+8b36ZDbevDa+hd89o0KGCw2p3GW9bGC5yPNU+9sFPao9Ye4wvQ
AJfQU07FvZI/JvddYSPsuspPCopW35aaW6xX+YZo9Evp8cyatGic4iZ0cSIVJe2XIHGCgceMbJkF
0nfNJ7zFHmtXtdZm38ChxWzXu6MEmiXb+bSVxa5zRHCfzrSaFvG5wjgDWP7Zzy/kK82CuAi0mJ5F
n123VwHfDd31nXQQr8sz/pBiciZMXAj0A4eO03DRvygjywRGHbsEwZRsgDxUDtpl+gUv+ULbR62j
3hnX5rJmfO1EBNyg1COQxI6vmkfTs0NxKcgrojEM9boqdiEOL7CI6aKFS7+O1qlbPqupndwYvJ13
7VV2kbwJuTMcuMOxvkGf5xf5c/ge7QcchHaGCvwm2Md33hEjngDSRHMk9MOg/V7LO4uazCfQdy5s
ZHkNqipBhsnrO7CrpXjJx2yKjiw6/yNk9EWUatztCFCB4cRiJLbKWjejC+Fed9QbGDq8AeI31PNW
CxnmGNUHAfS+t63oodT1rTygdLGLZS90TkA6sYDCXexXBV5QVXiQyqc2SRZ9mx7ALGAWsi3pvq8q
IP3v32wDvi/D5z7Ihz7H7zL8dxn+uwz/XYb/LsN/l+G/y/DfZfjvMvx3Gf67DP9/LcN/VVD8oxeO
Ox9bgyFr6icd3/BvUVAo8zTvUwdeEZmp62SvGLABPukYxECtG5lWFgzd5dRuE+lK7PNj5t9IcDJE
+BwnramevIQ9r6+7oODXRr5la9+ql2WzTvgHpHA7+vQminRDkmxhkTvLxrhPQNKp5toAxm3GDxit
sdjvABlDxH3++w3Mt+fwaWL5X3gO/x/0TsenLsze8/8OSdWzrPdrwdPxrXhKfhE7zf/+Z0i1+Ycs
yooBBcdSFM1S+Js/xU7EV4u6oou6rMsyKIUPYidF/ENVoCBaxI/qFlQa5mk/LZsynk1CpUVT0xVZ
+WH0/Bcsm8ZMEv/w1PzpzzElYtB+3ShHQjr6TR9VsA+16gL9Q3sKAi/d9BUph/YMBQAd0gBjtXuj
k26HFp63K1e1sIIwwWyrFOnKkNTgrcMAblcpCTpinabckxqtu0A7MV8qyETM2JgjXaKoe0uCkDTs
JgWc2oP268sJBoFoGC9ZaYnr0ovqY5ATd5GljXynqml+gBwL8QBG6cFMPf+K2KFp4U+S+Bb3CPQj
dawqqC0krSk5UaCWmIbbSjPjI5mgNW1ARpK0sCstOVsIrl6yGe0XQdt9nrQhItsihqwD+1J3+wbk
PmilCMxHqJtMMyqBhKNMUbfESRdbHTT5LgNkddcHUnJTyjkJZU0Px4a5k0RTjhOg314mRncJPg6Z
ctsGwoOcVqC+6oTUVbvKp3ANDhLEdh3G0hG2tXFpTtiv7VTW/BuysAnUUPMKX7kaKNNjlzfNLk1R
fKPZT8N7z4jLgeBJ1LpyiYw+7Iz0Dol/xQxQ8sd9pKbtK/FI4l7S0yl3fEISILf58HM7WTi3ccfU
MZrMu1yF7z4OhT87wiMVJIEk0q7SpIGeToE5khGjapCjLI3yg2qMJFW1cJtdEHjiow98GrBiHtCZ
DePiEqqrfu4S8X9xdx7bcSvZtv0inAETAdN5jcxEOlqRlCiqg0E5eO/x9W9CdW8VDw4zcxR773XU
0JCQQPjYe+01u2ozgnTSV9Qrgvc208SCLRM35HqsUnN0zHEweiC6mWqvpa2T4Bt9/APXotPIc+jI
n0SftA8xdpefPCkBJk4atLm1io2lW4UO5kBJj9t3E4/6DuPuihJ/xbeQgReKXHeTg8cC1kg4UQU4
TbJU+7tEE33u4l2JfUog26AA2BUQAlQqfBuInhL7ih1Y4ykFzeuwKa1fpZ8SDYzzkZyYZuKajBbI
jCGU2jlxuW4a1N95TbuvfMMxdx5yxLuIIuTNYMPOIF4tp3idOh6u0K1aXZlxIUICcL31vSxy8TXk
f91EgVN/j3vMj0jPyfTG8hqgqU2v14TLUxFeGWLGX8Gb1qt1pNfjVeOHmMpoKuFM6p0TsU6LoTiI
yrAOVVFVGC2NGYRtmXhXQGhRemlZlEzrsDe0BO/Hsd8mRtk9x36g5NvSaHzyDqpPBmEyTf9naGjl
NnF0PIMxWMtxdbBKUOAYWqlre1QJZ1YTkmwJu8xZxz4GbwS8jUCuHBxHwKDj++biGNq+4Atf7DO8
j6cj5VnFp1xEfoZlFnFOnEtLIMBwsldWCM+06qV8SqIc5bFS2uEV3h/O7YCrYeECOO8xkB+yONxa
tq95GDH0zW+r0pEgVjMeTwfjDBiu1y2xw7xex4e3n/KcYLBOsBfKIP9SBcn2s59wGsWQItS2eYPj
qdMF5k+nnqh+zEPfDtchbnvPSWiX9TGubGK3YScd2F1RhVEdSzO2l1iVz74rlGJBg8xh3fm5M65E
0MEjtvFYujNky6Q0gzSc1pEa9hAah6D9VbZJrMKhNYzXMIv7zxTfVC+5maYHxZHZbWla9khSXTcf
JBb4j2naSgqeBxk8YQ+a//KDuNtOHTDa6zodzKMmMRNfWYE+L2dAJu/UUiDT9pU8vFNGxY7dqZrC
4FCx1vpUTQFaaGPc2tey6nON0ta8etJmMgMFitXXBpc/UrE+JuyZb//A94fUi0yzH5yqyLJ4GSUA
a98AQrRW0m66KsMOcqqVqPqwhUMwaRiMkGgxpaXA2RF9O6xyL5y0TUhQWFtj7IHuMdK7nsI0PCJ/
aMCxlYOjWuLZFnib41OHJT7bonXHzqHeKJURf61qo9xnRuJL8ncd3tqyKlgpTFmkQOrtGusoSxle
/VQozUbxCk0H8agZ9hoOJKwGaWEVvral5l95wLP8NQiKriY90U1w5qeaGrKoI/IcYiAcb2dfY4QB
ihUF+BNEZQRi3JMHfMoKDodDFD2EdpK9xE2KC5U3OMq1NCMnwfarkxPg8RKrac8qvMT1sfMHZCq1
cFfElDnujBkFh5M5tmTr0WizFk+WSHQDsfk/yL9Jll9bXNS+AeSFgWRh+D6lVXUMVCV+LsGdQZpD
zIHXvfVdzQA9+gNqGTM3850ZGL3Go3tcWGXe2K+J43SPmlYJi6g7e8QmsupCrCpndMQWUh5eo3pY
y5dM5Nn3sGlZK3pc0Qu8fULvezRmQr+FpZlQjqVWw8+uTZhBDQwALGT06ZdWCC8jGZ8O23QGScAx
S3/jlKje2EOfP5XGYLiqGo578BkqctgqIRM0erbzzdK18abysvxV1mLqEF+GWC82rDIbnAxxH6VJ
NtLBL8mNlC6bIWSm+UNzKsvGBEdo930bJZwSVK9rtsnU5g+l31nPvtPCYafGFiEmshIfI4bPU1QW
36FXYE6NKWu0A5pMJrwd434NKMlxVlGbFVS5473Gv6iCTF+PGOm7paUNLmSA6ZgyDCysmNBzJjjh
7zp8ufGoG8ltSoW8azmiN5hyDSdHx0whrJfeweqn4apqIqqLDWgc+N1pj4MehRs8rzWXUleAW0Ws
3qRNoNzpvTqwEnaYhcpcKX6OokJbkTmUipkVwtamivwbacJh6qE332K8pT5YUWfF696WeAdPmYE7
QA6pCVuZWq9WmImWJDGnfgucNv3qg/GBx2wUu9ou9AOWRMiKwkE9hijvd4GTMJEr1cNBSrHy4Qaj
W9ykPR03sJXPvjZsB0wkfwRirG8NCyELILP0Tkz4ngkcxm2OUVr1u8eIFUpoZuNOjPXfzqAizFtj
66V8U4HrknEre3cAJ3/EX6mKsOOiDDotHQQHGsQWqSpi2tT+IBqAHcFwI4MszLAqFdp1y2DeBgrM
kNHzk62OV+u3Ed7eL0BlyMcos1V2GMxFez22cCoavBA1tIkfmYyj6RYb0mnbcCPEzqmJ9RcMJIdP
udYmrgBdcptL07ujDF3eQrRIdp4ftutYpzzHEmAUk1aLbzRNyXeQm+pr2kS9Bh5uHzDfCgA7QVRY
RdC7N0aQy61G+mrLbbfYtvCOv1lji64AQ9Jd0FIHB0MPwUFR1FV3BQXDplyWw0zC6a6T5UNnhMZL
FUTWrdl57UFwhMNLV3Eechsc2dpoW3mfM44xbY4DUseNE1Q3IrCTu17LBZ4MTvXiOF4FThBIVLQP
lRSpV5nn2aeoUtXs2TTwkQ+npKy3uVqkv32lMHZa5Ol7NR/Hjsx/QYE/FoqxitLZCZIVZrTdF122
s2DPw7QtjZvZPbZvwXFIfZD3vVWMsFiKmE0FYmAY7JO0KVj6OObj9+iZY+aKCexvL/T0umuccR0D
aZj5yYq671QNQVPS2E8ANOIHbMK1WzyNgNJZnX+AFT/cOPmAZkJrSvLYZWF3XwoPtNCAE/MWcz5b
2cgmDD7VcYdvlpM3olg5pmLNb0FhRh8Y91hHsTBGauf51wLgLi7p4SDzlY0hd7Eass45JIbHFgad
rsc4rypR59hNN22D2mo3bZP6D5FazrnsQS/37EwWh0Q1Xht4ezbfK05o4U8pPIjidC5FiPiyN8OK
YeKAFtLHDr/ysJdf2gJaF7t6X7ECjP2xFS0bpFc3h05V6uvWrLzXumkAB1RYTrSZhgKB5bn+lVep
uJ7autkOVZDe+4UpPmNWED9YXQZaTlR6QcEBxa1fbb/uD8Gokg22IDZiI6bc9YzQq9prjc+R3/lb
Lax8jVrF0noxOhPRUN5qSrIS4eTtRWdm6r2WKbX6UFaifXCinGFoNd3Oa1r7iOFmRcWuABbQgRuH
0jqBWXTi3H+MB2y077UkM58mcPCfgxrsQR+OyLtKDrboHkz0bp1Cx3cVsCIFCE3OOTiuP+tsY1RG
DEXylWIf8TA2ufJceVPshhlsycKH1FsKWTPLI6fdpIY5Pldpll73AtLcSlG8+Cq3ynSTJoa67pga
12M9ecG2FcJ4UQPbecaa39thIzZvyVVsPgDes1BmUcgNEtFKw90owxE5l5kjSmzlhNOKI6InLWYZ
5xhB9aXUvEOdNjBRFBywNlYZk4j3onBdO7ZxBwkA6VSkcb/BO+9Trff10xj4cIWSJmWTG83cNTwz
/joUU35IDcbGOtI6+7aI9QRlSpZj1VtkE5S7uK2xehMFsjlN9W/KCSTlPi/xa18ZARKRaV7VsDov
xA1LPIUMViCjpxoEMcf5MYRfQ7Sghjg1iGtAk5gXw3y5wc13cp1ActpTrerRD8b4N2qI8WBVZf8d
tz/ObsHQgR5x2I/zDtQtt5VkY1SgAzahVlhPXZ44/YbSJJaUhO3h1ewni88Sk+fmac3+qfaNo64N
0C0h9Sx5DNGqAlEQcKu8Gauug4ij6Z+iRKNiIyY2tzWzqP8aYYxurQ12CXy34+ou8CCM3hVd2Orr
TukU1C/JMO6mQpUrXXGCW6tW8K2Ihuzo6H66jcOp3newZDc9Duv3ulTrazEY/kGtWLUMOV+e/8Rt
/qvg1ftleG+r8P7P/0PeY4R2zoWu7l+r1x+/kvecx/78z/+t2NP/ArLs6FiIYGVm6P8OYs2+Y5zn
5Uyxs+Rcsvfvij3N+os7tEUUC9cxCR+G+s//hdjJv0wYYwbUTJgEUqr/HcTuVAxrWWDKbp7HXlcf
sVe4jaDwClP8MDmV9RHkhVDp7mVqHXTuq+COKOiKgtdgpnvhObFie9y/abh3SvjMOcD8nwD0f0Jp
czj8jeZkkFAxAJ/Wx6igyFgpfW4swEsbJ0VeiYCrzbm9ESpDoTk217aM7FUpsCpJp/ZnGelfEhHe
elg/rjXo08Jib9UU29pYNZfbMLXSrZYlT30rhnUUjF+SZkQThEXs2syjB93y8wdNFBF0OPWYtOFL
XU5fjCE8TGkE2C44BFDVVvpQ9fssqf19WinSney8QT89E1bF9Eva3oHIxwZwzn051luDJS1Qk6cy
bW+tNAZ2XCP7zGx0z71UX0qFUJqpYiBcXA9e3Lh63hyyRH0cAYeh0+OPsYc+cb51jbkz32vdRTIB
s11TacoBOE+Ex3KHR1Sr8fFjqGPAX/EaXIoKx9hgrr5pQy5IXgGvOHrJM+sAAB2748HfYNG566z+
FcgPMj/ZHgqtwUu04jSG/ziWjsQp0SfaWU8E1C/iTSwCzCvqa4eLrFuNKYYAU4dOSwzJeirHZJUI
88nCA3HVWd2nsrQO5z9Xf69oeo7LLsqlzKFRO6x8uuPood5MgqtIou0sZXxLOAPMsOgQwUnPevYM
s8Wovn8RYRK5BKuA3jTlHl4zqkj/MepRdjr6j9ZuvN0EPG72akR2p3cMvlhS4/+vyQD7b7rQVfqc
pXivqxZFZnHudBg8q+Wx8pChhdrRiPo7y9B3qvAeQqsgNjB8sZzkpTPVLyYSQycNZnveTWHBb0hA
gaHmpFwRVjZUO0e7hhO7dqz8YchaQFfT8Xwbv2vINbfx/P5vJmyQFQFwlQC/zxbZpmOuNbveem3w
IALwQs3g/6gkg8fOnxIjepxgeKw9fD7mQ9S6yovrPNfQyZn59fn3OdXli8RVU2j90JhpdexSyjTw
5JRcx7h4nX/6yV5Z+CBkAaEsXyXGIMbiukzK67rhgoGXfbORnY4Vv5U160A141UlNBxbGetBEHqr
RE8f/bTmBqQGd57fXLV1Db0kiXeGRAVqJeGLmsSPml7v88j6df5t5/TDO0No6eQy9nnWTGFeHaX2
a8C1WPi/nLTCGJYKEfSeRNQuNMu7Xg0MgqVxi2Q1DNOwpbw77w+6SZkKNSNi9Hedjt6xlVe9ilCa
+6qD7vb8x53qimWRkJcBsYLtWB57Z3rEge8qggHOeZTbGJ6vv+Mw8zbVOCifY59w5BjtI1NuK9V8
aGOT42nVNIyPBpZcJxvUnerXqIQsx43zu5P3uKTbkDTg8KSX3vfEyFxawJhyVAA3YY/c9N1LEY6E
8UMH9atoCeVLn/xetc+b/CkFP8cJdFjbIn2udFTmtg+km/3G5RzXbBqt3xAYx3pBQgs1r/oh/FGy
gPdjQTxtjgthSOvWqXpzoaFPbBpLJ5nJrss+EAbs8qLcArS8jUW2qTMKiQ3zqQr8uymetpN6LPV2
5+EDkuTkSrrmCIyDS4JyV9klVUD+eojKF7hgGLGnbomMnIjrXqjDa5tzgavCawiSj4ZPxO/8e89J
wXeH/2L1z0D6jTCSSiLShpulhrpSWt2+npoC3GUcdpRcTabrQzxHCd2Oqw7O3cr081/4WUSrBP9i
VOC+SSmUjWF5aa7smSQb+2LlpDqV2h4i/cxLDWzhk10SJymlQt5npY++wEP/PMKBczTqCIAQ7MBr
vKq1Fri+QxFAoL4SUso3mjVe2Sl35x6eSEHd+fkPf9cla56Ni63DK+OGJAscWT0KUHWHeLd7x9R0
fnVS2+cZ4vHqK/15JSdjK6rmSs3MbZbgUnn+90+d4Sz971tCZjdVqzNmj3GeqOtkGlN4KpyPTK0O
7gsOHY6I2aeMqdhUufoQG+IHSNkGMK1Fhssxqp1JAYtqj/4mGSVzuv05pFyGBqm1q6aOSBSmGiy8
oqKfgoErLUyaT9YImDjUUeynsJCK6ipNuiuBCfRKZEG/yQJbuo5dUrnT6td20YNOUPx94umvk67Y
HONANJTUp3NgnOoNwXHMturZwL4CGOGV6kNOgHHbBdU3cHuUe0nvXo6BWBm5cttlzec4sZ6BL74k
YXZt2/leJPl16ht7cFLu0JvVtgzEhVJN/e+eD/8+JS9tJiy17m2zg4ukDhyAa798qjtRbgpYiqvW
UAnXYG21NSpqxJS2QbzeZ/DQWDJBOwbx1uagsm5i8eoEhKCgo6TbwPOxkWyaY8X+uaoGDs7nR4P4
u5DlP++62DJJvfpwTNruqBr9Nb7vQ3dLuP5eGMkVRL27eIxdSF7XelqqG6HgUSvjXcsN1cbbfaJw
0tEPpRHdDhCWQKP+rkb5A+fAhygorvKs3pclmSrU97Ul9hUOwonw+VLvGIHJtNN4F+ffRnO2VjTH
9WhVD7Fp4TBc33sp2nr9U2Jet5xeeaAsvg24tvomq9dFF6NTPbV0MYKlk5Bl6NiDFQcgc1mYj2XE
iGgo7TlodkVxmh3O9QjDhD7GXjMe1Y0CVrrV5PQaKjgximjCuiHNErAspbUxSjsFSkptjCECAbJ+
mNzzXfXHleWdA8PSDUkZbWIp7DHHKI2lviY/5x9CMxpvAIVaX/yk7Df5POdUo7VIr3PL8p38mnJm
/6HOwrReBTII7+0wgqUE5Gs9TaK6cTryBCQRqSnpjXRLPDVZm/WFI445rynvvfLi2joOfh4q0slx
VVObzQSUAlf32NzHAI22nVNMrhFQMgrsk2IWkffUFGU2FDmJu4ZfXkdT+EAS4k5O02sxcForJEdp
oAN4UrSmoJIXA6VQCGdtpFHjArhMtiZ8t5Wu41ZRWClx49iiklALX1rHv2/y1F/rvi5I38bx3tAx
Si2VTl9DqwLeraXYWqoUhRRNAwhxjB6kxzlwPkhCZc43AbUrUAZe7Cq4D3vgpzNIBA8Nhq9/C5IU
iNCUK6TMcZ0yTFEfyL3FbtXN53wVtlTdmc9N3HDEtrBDBHMAlC2BSmX1trG9MEhOrD3/8IAqY7Pl
RlscPaWhqQquF3XdE2DtU5icxBX9te9DHYPDglWgQuWPNkCccIBruTmpDrfMted4rL6EQn7pIasb
EzFQPLjMgwCJvBkzjP/Ov6t24uhizmexN5eTvAeUbkVFcoxj+xkcz7dmoN2lqn4RlXzN9eAe56Jn
XbeeUz24G5K62SV5xZJoKiRUMuQipR7e1+gsxih8uPBSJxZEc3EuMVhbIQNnhDiw2L3TRqyrOS/p
zaNnZPtAMfsvUneoTy1G6QaaIBccZT2aOuWI71xg4Y06yjkeK7Ub35vCHSgR/8J0Otlgi6OD3o1W
UzdqwZV26pnnpbPCLdTfGYlJoWqLiSmCJTgp5l3jc4MGW6muTCr5XSvltjckg7gLkLZsFURJxBZU
UJwMwgtbybv2Yxxs/iwCb7pTm7LQLlqtO2YiPpRxRRWete4hrNc1Je5d7sIy37SZ2BqNXKcQLS/0
2KlhtLhUpnqqAtUkF+GF2q4h9aNC3wHiZF8FQGI8oe5qx0EaQEHhQNI/8gC3YABNrHxlZNJeDc5w
NRlsaUFzwfZp4Qjz713VXOyqdL7sS00bjlbXfTaixFwbDfWJeTxgCj1wySNDh39v9ouU7FXGSkHW
7VEQC4CSNEnXaGC7jJr/I0eIxWUoejVt5YJPjj4P5HfWZIng7u2sY3yqRasMcI0DVFDEdPxvWAkF
v7VRc450U73X/RKGMsfPEK/YmFBZQ6At5mpchcQHOs0g5WV3xXbs2hAT9wYIlG+GG1Q4DxIm2mRG
L5bF/S4DP5uVzd35fj61Wcv5JvFmfHkJDvJOAwJFK7vPsnFst45QGzSKvSqq9AV782/AxdA7jeIo
RPMKGTBlLxEBUYbgNjWVm3qu8xWtZWz9iXFPI+hrYHxUTtvmpTk6N+N7zbvY8sxCmQKll+1Rx49v
5ajRjVYOMW4V2U+jbH0OpP5d7fSU505fbJFfazmbnYXkcCVS3q405NNks10BVrYqDmNtv1EKvdn9
acT/Kvr//5tV32yFclq5ev8ah3Xzmv1NvDr/l3/F/S3rLxvpKuRJW+Dg9Eei+i/xqqn+RcjEVG10
q+acEGB9+R+nPsP6C5s+DPQQlQIcQZH977i/bvzFv4dC50gbUgnMkf/GqW/eCf8xmFRrTka8HfJa
NAWxOWWm24VdtHa4VfklQoHcbC4EYd9dDPiB5Wg1k3aI4Xa6mpJ+aWPIrpO4EOs79ehFrqDJDRFH
TirdJOzZrPxqTi5O5r8GMjko/xdWocno59lbN8FTLTP//ZvFIPa0sM/b3HRtc7jDHfgqNMpbW58u
PP7dUwDtMn/Um8ePo23agElNV1b7wfFIyLUbrxyvw9K6cFI79QGLvTzoIzAELRmKSi2vhgLo1xC/
1n174fGnWn8+kb/5AF8opQAxarrWhFYDGabEUj1JL+z1p15+seUaXa2ghGDYIJBI1r6VH0q9+2zn
hO7ezNF3uncef+8N/MUGahTSGrscN6XMM6/iuHyOw/gqw7XVaoxrxK/hhbjfu1EoFVfWvzeTqQ8w
QOY80SBMiiKUdZr1X7up2dkqYjdFh+3YJRcmxIlv+nNYeNMlll61JSkKHEA0B+O/bPQJBHCbTroN
TDR5QNXcXLQEnnvinQb8c4R882O1H5gd7rjSrSskVQkmGMNWjQE35jddflvnN20ErnTYWpTpn++y
EyPuTwrizS/mPaGYtOAX/R63g7IablJRXlim3g9h00+L6Z5USZZM+nw90ZNdA5pocIqdyFTkEfF+
SLPH0mv2UlaHqmp+fex7FkuAF7WDV3k536NlPyPugGFa3n/s0Yu5HyeKQw0FS2Nj4CeAWSSU9wtH
zxMzU1vM+0kUZq2rkXRHwVkNkdu44xzUHybN9y/8xKmOXkz+wAiUCPfyGYymHoLG2ue9eWHan3r0
YtoTkHAmENOEAq3mBgOT58L/n5PPyQ3jxKPVxUzvugB6KaJb10nV/uCkJFbtCSexD/UoWf6/Lbfm
GJVeonoDDEyBMtPetsYH91F1Xk7ezKupJxOdz8tGNJZb2Oy7WO3359/6xC63pJlpXhuqRFel2/ba
TFGJoPhaSv27KEiRUalgXEhSnGr7xewVUu/UIuJ36mh8STMHRbVwP/YJ80++aR0dMjhw4XB0S7+l
9sG+FawGKzViZUuaj+2l6mK6UlmQyaGlvKSMHB0gbJtsCh0h3/kvONU4ixmb2Uhx/a5Go+thBhMJ
vL+qr+cf/WfWv7MLqIupqpBhLI1xEISY2N6UZyWPXM/4ZCjlfSa/VDUM1XIbZ/XGUpUrG1Og8797
6pMW0zgRseG3YTu4YSmvBCieLu4uZLTfX9/+gRhLJ7NVOFCOboweD2klapAG9Ufv/PzIq/+DGDYa
qdPhpy/cLIQNYGPpJI329WPPXsxkXTWD0gyHubTJRsMWTZDt00up/vdPMpTS/X0i1NQ/FDlBBref
yj1MzLUeUnWSt/sSPS2j9xNHgs3573h/2UDe9PefSsWgTU5EH1RaeotAmJQjGuTBfCjL9sIOeaqb
55H1ZlrDTxSFE1eDO+mj6YbmOKyp5UiekyGxPzSr/4HtMqsRQHdRDG5v2D8SKR5J7V7YIecO/ee0
I6v797evclkiy29HVzfxveoGbRsxWimL+GQN0bav1KfzHTG3xnu/s5jeFKhQ1NTlg+u10BFrnTj/
cKGP523xvUcvpnDsDTY1RwX1bZRHxeO0GqC5IrxeaVhazom3NOq21qUV9v2kKA73i92ZmpSprHwK
jHRdeWorIiL1TqdEqWtxlA6uDW26bapxZVJrJOT1UJlUFPgf2rv/wdiK/Mqj+KYa3SKMv2ZmcqWl
4YXd6UQHLUlavg2QwZ7HWEy6e+PAzgZRjcvo+e4/MQ+X3CzPLrzaYxy7pgkCF+Eu1XVoroNkWlGE
+u38j5wYy/ZishuZntpxyRibYgUtc+5m8quSpjvF11ekOy5MxhOr11IL5kN/F4rGjKm1cZ+31jEK
8bY3w2+Kl7pACmb9bHxhbTnVKYvtPIolWBqjGdykaL4CR9QRn19yIT/17MXMT0roxMKa162RehfV
c3BOi6MLc/JUfy+me0Bxa6aWbKtdB2gQRLXp5Wv0Mq6pXhiv+olp/wdj8GbdZQx1XlBl/AS5s6HG
nN7Q9zJrOnw2i9cuegCq+NJRJiS/qiHobRaFLCDk6lfHnBtZiiumaI11qnYrxcuvqPH982/KXt62
LBpKII9AcVaGHm6G5oH86SpKqgur7om2XwqqSsOIhU1Rlxt4UNTYjiZc9M5PghP3T4oW/76iD1Fu
obtPOdHoymdL/S3ltQ2qIJZf9PxbHG8T1ncWpvO/dqITltopQUi6qeuExdD2156JOWb+vUO6k1Oi
CYBwNSGWubz0nhhVS+VTYJi22urx4I7Ks6Mqh6bq1tVE7RWGo3P/KsDW++jG7o9qk7imXuISOJFr
BX221Sl4P//Npzpvscz4sSwULaSBU6QDrkVdZpLk6YXV5dTD579/M6o5XgtbOhRrt5X1OxoabZUg
Mf3gwxfLSd9Qv+Yb4eAaeoeKxs9ey2z89LFWWSwngV4GfanSN4PonnTL2vWm8nD+0X9CJ+/s8EuV
itOqRhJQgfCn31EuNN53Nt0MhsPc83MfM8byyVg35MjG8ctA4DltPina4/kXODXKFycMysxqCyMT
ivYFkroWBZJhZFsgb5+kEm97ZOF607mmNl6YVSfG+VLrQY1/0Ujucq6djQ8UCT5VTriOvOrgTOqF
FNWJcbZUaFQJyrNQY68MzMrZxn4VHPupv7T8n3r64vpgUdEc2R5TpAlUhygb11DwjuHHdsWlcMCK
I8UoonJyKV8sXvqwRP7upOH+Q529TPVH5qCldi0HVzbjOh3Djamq6776qhgSgFcJ3GV3cUU71dGL
2d4YWhsNvpQuBdTbPqjXajE8qJwtKkO5FF891ReLSV9XSalWE61lDChQjOymTcOn80116tGLOa/o
EWu9Wo6uFtYPatN/T7X+Q3EY848k8M06WNhD3WgNwo8+CHaa9LcVZhcfe+vFbDalR3ZK4a19vaAs
smg/9x+MgJnLjLU/6L5FydnoWm2huCKmSqCTyq/zL37i5LnMKsdqNZox5EUusN4makoggV/mq8Z8
Y2tl5RbRhcT7iWEpF9PXs5JA73SDfaJPfpojTAG7xMeg301leWGJOzF05PzTb/o3wEqnioaJAEOa
v0zRtNcwjDnfTKcevdifxykaVGfy2EKj5r6OsudgunT/el8tAVRj/s03r52oVUg9MAubqWhH3/ie
e9j9VtbtGN3UOefG9Mbob/p+ZyKajB5705vvgNbU7Zv8JyewkYKf8x85f8w7W+Jc4fX2RYzJSMYI
sx53CsdHn9Q9mtgNVfju+cefasPFzLaC0u6sQkEUQSWxyMzHWhTb848+2YaLu4FIC9NmSdLdEI2s
IcU275TVgCxXeL071cmxauYmVJMvHN0RB65TDpMjfx85wQ0F03OTimlan3+dU1+6WA26hnpW2bEa
lKV+7AzvwXcu8ZpPPFosIgXBRPasAmLqyql75rpyNBtx4a1PzFAxLxFvxiFyaLt3VESJhW+81ows
JVK+B73mChE7q/Mtc2KIicUqYIaEY63QZCNE3jp55jHr0bGFgfh8/vmnmmexBKBrEXGsFrori+Fq
sNVP+AV9bPdYet2NYVWEqmD4Wj7Hfo4eijtaZrH52IvPH/Sm8QFEl6IY9NEd8/DG1vS94jcXjrqn
2nwxrc3GDnM15dFapn8NxfBYB91TlzoXVo1TTb6Y1mGAYF6XTL1BD1Oc1aNby26fz7fKqVdfTOtO
rRGSjpg45OEI12V6yRPrq9XVP88//tSIX8xTxzHDeojJbFRe+8mIJVQMEgKaFrzYZuOe/40TzWMs
JmyiaiLTPVAMqG03jVkf00i5sOrNk+ad9fpPbcmbMWPaMXYoJtb1apQY30Mgq1mlYRhAnQKLghT2
pVl1ohv+VGy++SG9GhOlzol4K136RSTmZtQpqskvxe5Pfcdi0nqNHqsTkW5XJWJRNPZjPz30UEZ0
9WCPzu5j/TB/25tvoCphGC1BY/lB8xAPFMfnztePPXoxd32zhS5vEyw2guQ6cbR7Cr8uPPrELdFY
zN1IhGNdh7w1p4SVHJNXJYV0I+udByVUa/ainPZFmh/Of8iJ+fDHtPJNG1WNVdcBXituGBXDBr+g
4YBdSbgdNZAaso+yC3Pi1FctpjXVYp2dWBVLKcZ7a6VNx50hkJqjDa1vCrtu1qbsnfWg99+0pJSb
j33dYrYPI65Rls+NOzO1H3ZHsRXeYI1u7Kj2fP3QT/yJK75pQJHKvmjma4CkbCy0na1n1m7qlT9a
3ftx/idOzMWlJm4QjjWYDql22++QdhIvWkXk8TMiFed/YN7u31lVlpq4GvGtmrPeYnaEM5uxtVVQ
HeHOq+dyQIp3o/rCKDj1JYtpb1CQZgYZjdWDKRk7fFwcu940DO6Pfcj8u286o09MLG6cgDN78gi6
ZsB9Y1AKynZIFgza57K48DsnVvilWI4jR+1Zhj+5WWxp934gps/4yyYfC6roixVAF32mGlRkAhYL
6nzjB8lwJ0uOORfe3jrR3Yvteywon29s8u+YpQARSo8YpFw3unkYofiBNL2wkJ3q7MWUb1SMIsue
rIOuNrtIs7fzkTgFxXO+r089fjG3s0CqGi4ro4seGhVxlAQ3doTDQY1348dul0utHN4OZkKlLvH1
PH6sRPOAiWB84Vh8Ygj9QxtnxYOGBxcbrJd6V06PxWqaFRdSWKcePvf8m3nQqp7wi4TEQBLgQxT4
VDg1o/bBN19MYrw8a8VzuEypQVGusDD7PF8cz3fqqbTDUvZWR7Yx/l/OvmRZUpxp9oU+zMQgQFsS
Ms881dTVG1lNLUAMkph5+t+z712cUheJWdrZpdkREIrQEOHhXi3wzSBqnwx4frz+c93elVWcEPO8
6iNdh2+7ibMNH7L1a2cHTUELWOAyX86/jDsdSdRCk7jeA1tuRNq/xd938+CVXhXFFF/TxZBm5vKf
rv4iUBCPK/MTxYTLNtvYwm0AXD8MLThiizVDt+hnwsRdKdnBKIifdWAHufyMLYeyYjl3WD/mEg7l
6QKCWzkDS5wLZcfrRrdCuTwTrIwUyymN9T2Jh1fp7x00N4xjg+By5RscZJHaL7v2jnvNZ8c4T7mg
J03G9PLbbziRjYTrOiQYQckFWAVZID1p0rAlhwCkJNcNb8XyREq91BF81CPqoNkAAtwRnVDLzmaz
ZaDz7+9cNASBMJpecABcnbNEHFkeaWG6QytE2gfzzeVv2HrI2XTvHtJLf5p9ICwyMwCUCyJOMdWf
0dd8yFFev/yIDQ8l59/fPUJUOa2aBrOgw/L7uZbDpL4OgWWj4QAvjQum8fZNB5BRO97MmOgqdnaO
4Ftv7v3+5q5slraNJtRQBvK18J0b4HSufHMrbMNwnKOycXH+DdYja8qjovwwlOx4nc2tuG15Vwzx
At7uyPEh2l7492NU7bz6n61C2fki8W4+HdMCMVxQbO9oqO7G/ANIwj9dfu0/r8qUnY/B74bmdecG
xIWLtH1dH0Bh/QgSJOQDZ7B4qmXJb4Tj7njl2cH/e7IG7envj2oXJ+oVYyjyUufklRHYaMYb7Ygr
h7eCFwx9MzM5lv4pmNWTpsV42xXBTTEW087S/OfIpTbyLV/90g0ADM9KCa7igHxSSFWDkuoVudcv
l6dja6atyMXdxtE5SJOz80wQ09zz1uzYZ2to6yQ956jza+PjYuODRQC01resD3YWzq2xrbCNSz9E
8QQOqgD16IvunoV0x+h/bnuF7sVvcev9T8mlAxHGOWcaPYPzCm3fNPsfaE00OG5RUuRD/ybWbobU
JRjJ/YRqkN4nIMyGLFIeeNM92u46nQyxKIejMM5QnTSKYAYkylI8GbhHvVPi2fBvW2lAKeRYnAAG
HnPnJfD4fUVunGHcGX3jNAgiut/Dx+NjaADzHDNR/WPCb+DSuS9celpGliwoUqAyjxOhiterVmJq
w8uWXDWq8usxW9l3pcPXfpUfr/JxG1M2uSjB45qiskn3DxP0PqNm74y54Yc2kKwC+9sg3RkQkkY+
KO0jDx5+vvzWW7NrhY8DiY+Qz8h/k9z5HDv+T5z+wGcQTR8uj7/16lYI5VFPnLZbVcajDjAqHoO4
tpj2Gua2Rv8tiNz/geZCgHsAhtGkro8rFymJ5XW9P9QWpa+9RnmguV+zuQDTwBinFd0DfG+9t7Xz
Af+idE+wsICEz/yYxAjqtDaIl//Ph7nZF7IxqzZmQ0TBPIJHigLxtjwNHg58Awj5i/i6SQ2tmNVg
8gG7AXq6heOAXKkGu5cGYm5nadzYj2y4nldx4vIagQT2Jv7G2vFLDHyFBFFKXRl21b0fPda/Lztd
xHULoLTK1qkvSAZJFO9DBQ4S53TZ7zdmwMbW8YUVTedplbmk+aea2uUolnA+k5GJ9PITNnzIBtS1
rOxABGgguqAlBH0XByr018E1qA2fW0D34HoSbz/6wREs2J+bUu/kLTZmNzob7N3JbAXNM0QkwM6x
MrAwKnKS5c9Z/VKm21vhz0fTPxzIorPB3j2hdkThasnGLEY13Vu8dHZ+Atoo4w/nGjwroKuMy2Hc
OgdAP7HfQgqagaXZh7iMz+6QK0/mtnkzuB2JaLiFyEcozG3fPxa5+4nhvxja8SvXHEfqf2RDkCra
ZU17h9Kq5u7PnoOnqwCtOrSBkdiImwZo0PUeWLAsZy/XTb21aHNDnRYmRFdNEwXphNoHKt/eHt3K
1pZsk2npQoR9HaJdhHB9ioCQRo8W605otixj0NzMR42eKt/pDpe/ZitUrEUcZx5w+SHJnkHG4AEQ
/W/oQIde9p668JbDWTeYRSgaN7GEVBD4yBJfiyfaAP5fx+2xmumOV28Eo43DC4jUS28asKdACSDp
i/XR0L36zYZ9/gNiq8FmDs5+CpiuzMJIps6ZY41Ox6vMb6PY2oKvUTmA+IXl48s49AcwNNx7w14m
essyVjS6XRTNAUdPe84GsDUJ9ouDuCW7/O5bg1uBUKKVFYRWeHcyiNuQqZvQpzsH0w23sYlfDHc7
6Ut0g3d++V2vn2Y3B8t9WR9AiR6nl1//z+wyhNrYtaDS/VCPCpSAo+yStfhUYJ/2pgjry/hp4PMT
1EG+g4O7ivhhHvhVWXtqE7nI1ZuB2ClBM0DdZyhZQG4i/zg1bOdav2E5G9k2aq9UkwJU0au8x1rm
CSmg8Y77ibMHDNp6gnW7L4pwJH4Bn1J9+KEqin+gH5b6MBtyW2rnFHIe6w+7iI1sC9Yo9OoO7Z1I
t4IZ8KwvU8bZUDRPMc71fqMeB9qXO0vghh/bGDeKnl0R8ggPE+Sp4/OpLK4Mb2rttxMWc4rLI1yM
Fu491Kqg5rby9kiY1j8vu/HWdJy/6t2Gi/kmYwCNjmzm42dnJbchd25Wr3rSZC/Qtx5hBXo+0sWj
oUezKOJfh9VLo9YcoG+RmJW9Xv6KjWWWWjcVNOKpeQEMArSMMlUVWI8XfV/p6Lqlilq73LTEZdmV
U5gNEHnKRiNf+8q7rl4DQvbfZ0DIuRrGFuYJ8+7RNWYEUeoepn7DLv/BphGKro0BLw5lo5S3IA2U
UfhcgCZuJ9I2nN9GqEUFiC9X6H5kyzwcwqh5onV73UHJBqb1Aw1rAV2wzJnaB746mYz2ONW2zHL2
1HdOnzuSh5AtohkvHZp04NxIliF/EARE8ZcdcmMFsqFpvagqqC3BLt1dRVLU7XlJXzwQhbb1m2fq
69w+sII3VMOyBP5EkSnlVeI99s5hHkGtd/kbtqxkxS2E9Dw5jbBSvKjgFdgGCAQtxXI35rW6bjcL
rLjlUxfn0KQB5wy44BIHxPdC+KdR9x+v+wQrcGPXacZZggIEYnePtJJ3co1SBl+6bngrdAkaddu6
HsOsHtrT7AWQOoHc7Sp3NuOtI4aNVHMKdMGjRQDRJdUtMw5uJQs3J/Rs/6oX9+81mp4qBIUkbkrd
kKGzvc13nn1OB/xhC7WRbELkQ1+eQ2QJ+iOdSYXGgvLr0ITf/ZA/NXLeI3w9X9r/9CArHzE7btRB
JencHPEZqn64qLgtB4vHl3n96juf3b7Jd/x565OsqHfRTFL0FXRHRTDUhxUUpAdT9CoD4aw8GBC0
HUCnsJf229j0/HNQvVtiaNwTaJTC8wZnWj9O3DTPkH5TGXS4vhEirgOpUt9eAZBuJtQBDQ3USt+g
+5lJp76qe5HaQDd3BlQHARpmUMF7RmPtgffq5nLcbOwaNqqtg4AtTuZDmAU4ZY6eyACMTK8b2op4
goJpEa+Y5AFCrDcQMg1Az+rsudDWrFoB385e73VrDnayNT+c71v5XL+1RXySS7Vjm41H2IA1usQL
H00RZv9CBqLxNCJFUfTAYmnT7rHLbyztNmTNPTdQ8wbnpVCITzN6EQ8xOijMUrg7h+KtB1hRPbbR
7HgK09CEUO2AmJuDcke5/FgKh/24PNNbj7DCOW/BFpIHYMpqezWm6+LUj0Hf8UMXIBt0+REbfvqv
UMi7IFatO6M5HnPhlgs9ciQ3n0FJR79fN/r5qe9G58MYTIMLZ4LgYHMg9QP0RZcr7W/t3XyZ87kD
n2YmW/4jiNbnucjv6um6dgr6r8jCu1dXXtNAfBO3UKjvzMkEWWoQutBxJwS2zG7F8Bw4EYHgLBIy
flC4aQl5L3VA4VQcLxt+y3OsKNYq0Hh9tKkzNLAqUaYz+B3cOjhdHn7j9W1YWgg1JGwzsD32Gkj7
GTEepnDZY93eeHkbmOZ5LZDZCj4JWuDw0JTBkGqjoQWx8D3uqK1HWMGrGjyhd8HgC2rehzxenjUn
dzWKzNfZxwpcWYtoMfTs936un1lXkU+9nPIP141+/qh3rlmiQZFVEq65+tOPVjq3ceVftyPacLTS
qXAiasDBCMGC9lAV3gxx5rbcOZ5suY0VstGsIhFALDGjIHfCZiuHZArXr5etsnHKskFopq1G6IFj
Sv0C+jFq6e9Qzfu4hPHtiosPDZe3YiJvZdPwnUne8iErhh3TeBGY1nHFAgl0W9Z3cTScHH9IL3/P
lrGsEK6mwpn+JZkGPUeBzasnx2gYh52X3xjdRqVNszAdU8hqhyFA48HqAZ4s+HXzbOPRgmrlshHn
nK0IRKql+EWZc53z29RsJWTk13BGLoEvUEIFCyZfmp0LwcaE2tRsuUOH/+dBA6uPDo/e4sE71T5/
vTyhW8Off38XttXMhMM9vLkZ+0fXUQHYwfQviHd6V5r9PNfvHqCFD/2xCt3dtF9vWQFVNXe3TPEv
Ev8Plxgbgkadpa4Bncc9058fzTJ9aAMn4QM5jUq/4tKRMB2/8uV1gE+dg65wxzVxW0haAW+NG9bj
NJJfUmnkOMit8uoXBOKpN1i8oOWeKD4XCY6dUUKrXqV9GYDtv9u7qWw5u/e7YSC+KsIYuJWsCxpo
Qcqov2OmN9ft5TbhW8zmsGga4GPkwEHLpW9nfP51LmOtAbmWSJStGBonvhMH9WZYQJC2Hnewzn+2
S2Aj3NwIuMsigl1oRx7HsPoScbW3w26NHf9ucwKF6gaiJViOl1I+4GQMPWfZ7JE8/fkKgfaT30fP
QSYE4TEYBtnQ2y5ugDxmN3D9X2UR7fHh/jleQSj9+zMaQWuKRjdYp4UiUU4Dmc6QnU2A2BY787tl
JGtJmAmoN/wJE6C4+CnkZLJiyuVVfhmcibLfLwcT9J3bosfgedynRe/fx7LdWYS3TGNt5KoYhAAP
d4AaSuFD9iqMK6hckQoktB7PUe+9xv0Dm9MNOlSaex0eA85eAQRpCwi+W04Ht0PXwuVHnB3mv8sa
9EJ/N1LblpBvgfp41tfmZ+hMz4GG5FIZVFVCwumX8OjL5QdtmcwKZcGCQlcdFmfIzjdvS/4jKsNU
mTC4bvz/sLlFClUOjg85i5MLHd6GSt/Cv3ZOVxueasPsgoA7tRiRh51GOSX+Mj1BtOTbVaaxMXaQ
leZL7wqscqF8XHMv1cN4yv34qn03sDF1pU9rNYd4daa9I+3WACp3eQ6OpXgHh7nhQza0TreA1y4N
MuGO01QHE4bPdOluo7FI+9HQ1K3Ydeu1DbQrXd33U4s5Xhv/vuXOS1ixPWK7rY+wQpp4wehgSw+w
i00PE4tuA5ccRwhJn/f6mu2RtW2EgS2OuVbdSnqCT1CFvpdhfTcAwRI30V5T09b4Vjx7roi7IDiX
VMb5cS6jDwWLXucFOoaXfXUrDqwwnh1jwMsBM43T8gFk2ClSiP9cHnpjBmzMFw0cpUEDhTRxdQp1
AVyO++BGTy30+orp5+VnbLy+jftyXcjVossV5LSNd8Zsr0cH5K47y/XW4OcPe3f+9APIqY1RGGSU
lc1h8eIM0uDXleECG/Pl5nqOeQPHMTx/pQV/jMb5y2WjbBn+7Evv3hu5gKCl5lzhE8EBLK+3HY3H
VLDik0vym0bmO5iNDd+0kV9S1sCYANSDhLn3hTVp6fbH2qw72/3WV1gBjI6CfDQGJM+kdZGPzPP6
FsT96x0vwRzpI4kFRs9u7+S49TDrRN1rPSreY6p7CBylnQijQ0OG7tgvTCfogQ2h/0Lb9PL8bPmV
FdNOSBpJznarpX7rpHh04r00/dZ3WOHsNN2kofGNUyqy3asg6YJem6QClKL2vJthnzd04xtsBBYT
OMkXE5IFQ64e0UX9BImvvy+bZ+MbbDStMwNwLxkmPtTyy5l/q1bqg67Gh7UJUDRzdvxr6wvOj38f
JZCGNq45n1UnJwWY/x6yZFdlnQIbQhY6La6uEc5GnIDIqu5NmDjLsNfbt2UfK7yrkkeE+Xjxmd44
q3Mr9F+BIPe8/7Unq71lmvPv70wjQzKu5fl+Sdr61gedbTKWxZ7u9cZVJ7TimsS+E7nI0mRohIfS
uE7r5rNx+ueV72CNN5YlG0qGFZuEUeQHmWLhd7qsJxdF1yHaI7nbGt6K3tGtgsmAWzpDBydLPLRm
YPWWh7Erdo6mWw+wYriK/cEXbQBFBxG9oaR39N06WyuxE14b9rfxYsM4hnnbeVhXmSPTWvFsIHRN
0Ol3Ew/hdRFgM6LlbByhiQUjCYrOzaZ/bobwuri1kWK9VxjhLS7enwCIvQ7Lczf3OxmzDce3gWEk
z40f+zB93ZQnVjjgsfR3K3gbcWtDw4J4kE1fnNc1qc0rxNzGD+Hgxk8eWppPMUj2D9x0+rq92eZD
c0bpAhoNK5W1f8hFfdMA01izvZJGjJXgD9dMm+XMjGKoXSBZcCIq2zeCPum7OWz4bZUrni4jBJc5
NfzZG7rdk+oGtAKCD7+vSh2D5GAVkCADONqQJan85tA00IL4HIifC1RyF/kNh5tEeePOAXArVKxQ
Bxp0lbFvcEnsyQcvr5/iqXjQq3zG2r4TKGzDkFawr5RBidfHPNVU3xjR3fld/m2Blm88FD+aGvcI
AsWfVPbwxcvb64aP2wCzUbuEkRkfNYTRE+iI78t23kn/bHi4DS2jZ2lbMwDJDo3QkSRdg77kXvfo
m8s5PU3l4KYwp/5+3YdYGzgqIIKGHIhBOdJfYBif0wjyR1da6ewS77bANQRMvs6BeZ15nGlfPPHp
OjGWwAaamVk4TaBRyVd69O7CgZODG9R7ZeSt6bX27t4JZT8pE2QdOAwglxZQcMOxPs+z66xubd85
iPUlEV0ABo8pTnQ0JaMTtTsBt/XyVoiTfFlxdQaAhVQ6eGwdsNCj5ey65uogsMK5jRdQCw0wTTOC
xmFEXQ1JflBBXTbMxmIRWJHcuWFZFB1K1FVgvvvgdU2IjG+bVt6UTX5dJSqw4WUEReqaVTh2L12Y
ToBdJblbmB2f31iLbAAZLYSJc4I+l7ZjJ7aC0zFeOxDbo3MI0XV0alPcKSdX34NA7HWfbcy4zYpW
d91Ya08HGXSdjxQo2mDei7ONc5RvhbAaXQfJZ5SVQ1Cgm9z9LIq6Tfiy7izdW69+fu67JULWlYDa
M6q/fgEi4ti07mEgzZXJh//AxGYyj1MEyaYwEocQAilRuMcNv+Gp/4GJaWTSpXSBEtV92jPxQLs6
dVSRaKhZ7fjS1jOsSK71JKWYAPWpS9ygg4JBhqv+LKX36Ixkrx91a4atgF5EqNkcR3Ae0j+P9XAa
GnoSNd+7aW3NsBXSTSWjRbgkzBDAzVPQiCEz6E7bWTA2RrdhY67XDT6dXYzuQZ+eFONTq83b5cVo
a+zzue2db67NDE3sHjBXdKTOdxX3VcK9YO90v7HP2+xmmuZ+6UP1IgvND7C+HAl/CJif4gaXX1kX
DzwrevUMcRatgYOPq/FbNFBkZea8O142z4bj2Cgx3J9rvbZVkLl44ZuFLtGXqFjMgxPO7NN1jzjP
zLsZYMqppUHBLZs4xA98v32MJu8uL9R1VxWb0kyF0EVtuD4HWHQD/dh02O3E/ldu8Q+nexsrxlXc
QIwct7d5bB5G0Jl5pD7WsFfisPFLrfwjr9kxkmFSNcG3kjSfghkyYLlzisbyFJo4MzW5rrk68Kwg
73Geke6AEzL3xznhRUWOPm7HaTyK6cpItOJcj53ouZFBNgysyMpQlwDzXIkrDmxwmYR0s2ExRm/q
LmUkOBkwm89tm/Ggf73K2f6DMOvzdsEfGtBXt//33FEJ/lawvZTKxnJiK4G27SBZiBhEBxi5zxf/
C1N77ZZbQ1txDunUmdFz5tXl/OU8dBTvcSRtDW1t0EywhvQa20M/szRW5aMI1HU3HRtXhqtn6NAp
RhKoXW+6Ck0ik/oLzBmL+UsoPez45cY6a5OdtV096FX3yKIsy33DH4f5lqEDOR+KbFo+X3adLSNZ
G7UQHQtB844LaB6Ff1M6iK+kCpe9jpSt4a3oXVpOHGcugSom/n09kCopmmrn1TfOq/82VL9bYh0y
1UrW+Tlsh2e2SPfQcbRKK+UnaxffzlP1Czqg7QlQuia9bK2NGbFhZk2tqQ/cSgB29yn4WrmC1IdZ
tXpJWOVFD6ys+zzRsu5eLj9vY6OykWd9zcdSjwJpnFg8V8wESZe3H0fAiS6Pv5HHsdFnJvQhalpg
J0eDO/k49/lEUqMicFAzA06FTE8zdZLGrF17kE3jXCf/59uEUQSHNdoVjp+FJTAWsz/8ALvzgdbu
K4yZXf62Ddez4W/tUrOuAMdKRsPGJAM8G8qk8XUc8gGxFhdSoIUeAldYEr3wS2t6eXBdvtdxu/Xq
59/febY/GAjaCO5n2oxl0oR468lt9ng+tybd/3104CqcAqRcCHniP4Cw+9llza1T4ZY0hWhe8HUG
jMoeJGjLg631BVz4M2f9+VMWc5sHCrpey6Hg7s11k2ytL/PcBI1zVjztK3CWyjaY31AOFjsAhY0V
hlgHA8hWxkyVXQy2K4HdqT9PRFOsmgLWV0GRPgpLRycFc9w+BTVO+DIPdWx2Urh/dgLfRrORrp15
FSO/BdYLCrmpwGEP3G2661olfBtztrKuJxGvosxXtfdxoFQ9z7Gcr2uy9m24GS7FQjoFJj4K80Mn
4jXplBsn10y7b5Ooear3JiEQ25iFMl1y/06JfLxycCv6wtBhVbxgcJeV+kic+lu/LnsZnA2VDZ9Z
0Yc7n2NGB6Mb7FW8Xw9iXZ9x8XglNXmNOpS1C/HL4fpOV9VrjyZ+v0DtTTkgUzE9SSjSAQYSeTJ3
fgyN+nrZnn9eEnwbmYb2Ta1ywAWydjDHfzuPTX9bck2OU7102OLGWxc9izthteXZVtB2E9hMClHR
DJ3sCyDz8d/njrLLX7I1thWyc+sulSQMPUYth/ydgJ5NkbqBcncsdT6X/vdu5Nu4tE6qXBIHliLC
/D1y/piHXtqp+Nlt3LerPsHGppEOLXHLiPV5nnlxcGZdgGur2cuxbn2AlTYPSc3aucOKOThlGpfu
i7uOH2Yl+9R4dXndLNgYNdBFiMBzcOcpxw++7508Lnequz791w5/mgJr6xUsXokYkZt3gniWhyIO
VJU4fugCaEfIvTQgbOknYlInF83tAtgomI+C5bactTp6g15uoFsV31XOsn4qgkjeiJV0YKiJ1hc0
eudpISIvE+EYfmpV93Uhqzl1XV88r8vc34vJR/95MY73vR+Hz5XH2ldZguyyFLGbBJC1f6ZdDrgT
C8hyF8m4eqSjqv8KTF2e3DgXz+0wYv/oC+/Qx/V8Qp2ufXR4td4BrazScC67VzNL5KWbElIOKJ7e
r+MKfi4k9cvpYcBbg+kI3SxxVc+HNpTNF7dbmycBdYZEdgy39DFCW10icADOD7HwIHwqSf5X0567
Kv2wllDlRBNyEkSgYYUSJP/Gi6G9lxTKr1HUOc9VUDhgCe3Hm4n3EHUPmbmjZSeTwjP/uARY0mGR
P3iD0uJUzk46dw7JgGaSJ1W69KAc/SN01vWvFUxcmVKdObB8Nbc+NWvC3NVhaa5VdXD19Ny7qr51
WOM+lK67HE0PqRztyOLF9ViXMQBlUm9Cn6/xoxK3W3oLoYvn2YN2D7rNykM7TmUyi/aO0cY9LXG4
HglKT38HkxpOvg7bZKxUeegboHrNWfmXrCF5noFmQAad3Jdo1U69pY1SZG5fvNL5QOcAbJyj+J5H
6ruRZfswUzkevGZcTxFbmiycY3FDabykeuFelUx1DyHbATdMTmgDuc2I32jtjijryi71urHM4rkV
CR0X1aR6NdWxKpd/3GVlL16Nyyl4klZkNJgHxW1fPYAESj7XIDREfNb01kTaOxBK8PrIUCV9twDF
yNAQ5LuVk+Z5bE5eOKg0aNs1kRQ93r7qUHIf8jyd1/LzGkAR829djO1z08wqzSf/1aVLDzxbGUNC
DyrcB7+aT2pdhzkxXq/v16HhCxItbZjk7ShAlSmHlHRFdVRLa6DejNP7UY2xnzVRIdFVNbZ9nORO
gVsQYBfyM05Cq3hYadjH99JpcvEiF2mm1G8JzBYvRegl0ST79a6MGjamcVws/Se5Vv2MzkS/YF26
1oSQB0XdAvMPAPaJ5J5HUqn7isPGoNU/SBV5flpNsqmPldujQCFEoX/EndDJPPgg8fQmXX9BCqCc
jxUC+6Nw+3I6jkFVmkwuU1PfTXJd/4YN48dmHeIaTGSLJxKIOXqPXV4F5f1oXOImoxfrl8Wv+BcF
pphnhNdgkiCHqkjSLaCHoGIqP0H5amVpQIYIerVe6LpZ39Xmqzux8gtEF5ubpjSufxjdwcTJqoYJ
9B6T593KKoc8+Qih8uXIAncgN4IrD4sSa0uUd0B1RSEJ6gZjnI2CT/kLWrRMlAhjYv+wzM5Uo801
98/VGs+clO81wYF7YceyBTmsZ4iDTC+o97pdUg/hnENwO+rUU4HjpTwN7VSZg6B8dBMHMIoatOqQ
pEmZr335YS5ZKVNZTq08DsEg1GMVKOYfC95JXNZWVbkp9DnMJ6/svfoYrtSdUoNI6m5xMRJxUs9t
3H0uTbWsRzE1lD0FLePtF7p2UZEBIFB1QHGAmLhMpIH4390cu0tzi1577++W03j6GIS+B1sDYav4
x6oOjXzMc9nh833ZTW0CmvbuJ0eKZPooylVHD8J3gAat2Bh/QqMrjx4144U4BK2GPKmq6NQ8+1IV
Hm62/iieOiThod28oqp1P/RT+FDGo+QDlKn8dnwMGxWrL9CG6/oE/CPLWiUl2saZk/Th0MxflojE
zS1boFyICNTTOiugvdy2fyBDuIzIdehY8vJGouVN3fTYAZwX5k5tOCVegZmT6Rq1CsX+Xjd++7ee
RlTgkshAkB2LkFwWk4IdrnI/Vjz3vVQUuMRmzlq78izPRijY9fzIhydWIkoL3gZfdOTppzD3JGjw
ULj44S2d79+sPKfmtRRBT7KOC7MeAu2U2FvmAd1yU1+pxz6KXZYublGJtAOxeJV0gD0iX+kS8uxH
AdajPNJqSkzXDCaNi9DP06oHHdjJ72ZQ7AAW0cyJHNy6y1x37JuEeK0Cr/pYYbC55m0E6soO7gb8
4xTdtWo1xaNRk//XZMKFYo6p1yULlgt+UwuVu6czjXGZlkM+mx9l0anhRpXr2iRjgdd5CPOxJd/m
lihzaLiXOygVI+v8gjCVxa1Ba0L/2kBOqzuYfpE0RfdLHCUODYe/chka8tQ3kGM+xYHHPnclITFi
d/adRM4z/ZDrZfRvysmLoBYyLOR+iaAfmc5+NBkUQpsFBwnC8ugQOF60HGjk9eJ2rarBf1v7vp4T
UQ+FStqBD9NtKNbeu/FxhoNpWn/pHrmaG/Qvr6JtTxBzH/JEhKqKEumAJPNeV2xxM6Ha2n0jqp8B
zBJlR49QYmzFoXLmuHpZgkbJTIWyjG7pHGH71nqZgCQotVC3Chx//CNnjAwZkX4wvEUKbTkJVnEG
0p920NVHtoYVOcxI9cUgi5vHtsbyfy40Iq02TFimg7hG9OSoS1GeQ2cyH1xFkwEqG9XzJGh8PtWN
vXr1XTp/byl2lhTE6wNNyWDWt4AGkYOdlCn5dWA9Cu4EuR4/LZp8euR5nwcHFvdzhUym5y8Hn0wK
clIj+iGPc8PYopNccjB9MOb8E3Awf4BrhsLpErMgLl5A7kRa+FhUO92TD0Lj+hXckkN3o0nH/ipC
4npfytgBHcpBat9Mf8cDbthQjAColN/H61rXRQaVGTM8lqWi9XEsOxTJGFZr78ZIqK+BhjF3p9fm
LLn57NOy9Q9SCDGDjGzR5VGiKzRaUuwjrprSc6YAdId6KoDmWDQ3OoWEbFQeqqmb6E9scJofo9I4
4g7nb1YnHFwLLvBEbV1+pUFrHifeQJabh3Udf6/YZNQpRPdC+wbEU74e+dxr72aNQ26SsImJeV1c
g+5Cf0IzcIaEHRoS49knw4E6qovRIo/mh7dJ6MjFRaUDvZnKA16nRsQNUKPxEOjz+RDniELFy68a
df/13q8jQDp8YkBKQvOyCO78YnTVcDCzWXqEPsFq8jyj8zt8YLISr2HtVTRV6BgckhX0/TUSsOGk
0iE2fvHolCwaDo6Hf3gkEcQDblbao6My6JVbfAjbyf1kCpyNThK6eu6JKV/XT3UDFtekNoEQBwjq
uB0EDv6PoytZkhRXgl8kM7FKXIEk96x9vWBV3T0Si8QiBIKvf57vNGM907WAUhHh7uE+Rwvc7Ixi
CBT3Vkv2wegmpFQGtb+mvF7KOJugkoLUlvJkg6j07vN3RZdj5i/V9sZcsOMwlMfaHwL5yToeBxCJ
lZPKbYhAQpjLENfucfH3RKR6G3mPPQWLpFCME5P+14fTyrPErgDHuq0hfWq9yaOntZQUFWheh+47
FKgyRWuRyohvb9olN+XC23wYhI/YkI0sQ53SxIXm4JcIMSkQ+VLRtMTZYW9rIkFOxER35WdQoQQe
gWmtNYKll3X7WTZs92QCwTZxNuNTOV14zMIgZZuoTDHbkMwnNAno6GzTx/pYItpvKPwyIO3Bk/06
ZgtYkOQVDcYmfsPA1LibI2/C+deqlwM8wBYus1YtDUM/E8z1umfWkOo4L7Mvr9HilXeDJ3S2T1U1
iXVfos9eDv7Yx/0DDOGa4MLv+4sHTCBCHxI2UniyRso2f3vWdvTDn/hYvdXYf02um7bg1zJsDqv5
Oxz7tj5sFbhSOOCTYN13DWJn/0x10KqimjrbPc8K3mdFhT44yMgaj+Y8uF7XuA6ECdC3MhMjYF4i
PX0pEsFIBKUjEjivhqI0Zl6wNvV+5jDcPyoWq+GMT3PjXlbZWJqVFOwKjoUGzcyiQUWZl5jR5iOH
6WxRBWUNdXKCWa9IvBUmpktvFno39avlsbMeS1IxVyPdCQbV3kO5jVso0jZq0KP2y+zMp414X6Zo
EFT1vJk5SZ47ttlk1zsRepgiRxdmYxeat7jxuf27DbzyoB8aSrRgurP2EEQVtzkcJIw5kVis22Ok
19lkojPOvigBW7RzB3NJm3mzdhdq5DQWMUuGR7F1mqR8psny0fmVjA/TFvWwd+9lMP1Dfov1kDiA
knFNGoCcmW8Yf5JVNOmDk5DW5qWT0d9wTUp/yrx29AF0QjYVNleS2I4ciWd7meFO7WSuwkho6Amn
Or4G0GslaOwrs+wSXI7zo43wOx8j7IuHRQQf2Pa33BbcjnnAdbimgd4EyYKS0CqHp5gOMGs0E+9T
M3TOvfdIFbfHslJ+VGBNslZ7jP9rdEaJs94H3K3gSfq3n1hQBWBuF4GO1+M1JOvdRpT63ohJkkIh
XqnLTHN3bQkDwPbJzt8obO4/rPSjENp5bIm5s5+MjX9YoIc29U9j57G1WHubfSxuw4ycxvk463XB
pLvZJqMxDOIy6ItEt2PV7PuXlhsaJikaId2vmcFX5jsxzvOmUoSb9QHF62jX8BOdmhjQtg1NJf8q
bNGQfEl644oZ8V7ioLVvjnPdyDjlKyrHV5S4MflK5OibZysrzZ51xzA/KzphtEp6b84Zremeoelo
M6OjqMswlvMD3gJ7GO1QzhC6+dtjolS3HDF6Ue8cIvapvCZkGp45uneZ9Uwhu9cza4A9+zmYhwdi
Ag92zvNmd74PKW8Wwh0FOXbdsLzEnrb+LjY6afPOTHPKfB2wqyxlW+YhU5PGHw8+u3q6InEqWr/5
wAetbdKplfpxjVC9d5EbW/g0D9pcVskg2+ljIn9hso1PYgikDda+MeiDDHaI89fqE/OJOo+q1+IC
fmB2hIAP0pmFpksHj65prceuiAMnmjxmA5FZsihohFF11vHm2WA2+xnRVEOq9MJ8lVq6xAr200yM
wcswwycqJc0oRTa54G4Rr7dyRv5DGI50zlqBgp8RXXpPNS97CHYi/7/KN7FIrb8AhvKjwX8cw565
nXUgOdN+RmAsXAqHJsLvr6MRSskW04YcDWoCwmoxSvkDrHR3cVgFFdpPIE1PCnaPCKEQLBv9kORo
fuVFEuo/RE08pwjICD9INY01UlbDAYPkuoSoC7aqdxU+3iKlSJAAJBK10UMQ1rHKIqNhSEBUP6E5
6FeOgT2y9ISLYXuzYR9lGyaKNl8X0hwwR7eiGDCFXFDwzT6Rpfs3mekHgFl1COeu3g2M9jtOp7dk
iB4m05ZFDTe4k64QxFW3tYemFxEqaSmqEc8xXllKJdzec/TD7CHQ0wZkDIIOfcRcOsKSXAaxedhm
H+wc4Q387WUT1Fm/lAAe3PCJeeDRacqP9xP4Kja3vnhb+yLjdcKUHcrHWAIFa3yjxJfDsTsBArI8
M2Nb5TyszHNQReoNNLHydwA94Ylsk4j80nFWmZXNraQYu1XL6N4z/ZapAWvHJB0m4WVrsvpHeLyI
NmUADZ7d6nVdSuECkHe1x37gWbPkWISKnvFqxhvpSod13C54sXqWf0E19umoEXwWQ4WYYhrsXzyr
qwChZfwLSY00bdSsIFvzJaJmUZM9OQ+4IVQNL1RpeY4wOAxaiexubVBirHH2XTjV50kTllkzwm79
1E3r9FF1WLXMK+RflNl9xsyWrWG5m0Ig+QMgrwQhMLFddqVoXwgKxmFWDXJOEN8Al68Oe+hu/i/g
5QAgdT5JHj25DtSWlhTTUmdele7OtFVnGm+fIhgQLusjgL421SkG0LQR/58TdshwMPcjEy9T4p4p
kw9j6U5hhGmpLmHg7s3dSz20VzR5b2G5Pggtv8oJuokAzUD1/7bTYgBpl+nFuujn/pdJ3fFs1ckz
2pn2CRfeiUWYAjZ/+WwjWJei4HV5vI5wdWvH/QIr36xDFMhgMOqRqc4Dpe4riTI+ARJazxWn7Ojq
MIH1TBR9BVwBxx2jyeWk7PdN553hn/geSPFSIeI55Zq81zQ5dib62/Heg4hg7nKTbGuGZGyT6tlD
igG4cTeJSxW0AuwWGkreLYdmwiett+xSrdsV8+ETWh2gKKXMQhkck6XM45agfUHES1BWu8nz/rK1
esd4+KdyFbJMjE39Xl4BhX6WnJw2D68XK4n/TR1YVBkcSECzuGq/ASGegb++Uy84kxWEkTavUoDG
ReGDG3/1BNQINTE+lA39r5d9BsP9MhtH8kjNKjOg5zdBk4Mz2wtmhitwic8yTn5tNX0HVL3VEX0D
8gGjb/4xVYBuyRQcmuiuW6ofu7l/TYybsyBuQeCXbESeg4e1j1DtNAfw4GSVVW23XybyDbflIE3q
3ivi0BcHR+Y0DKpzqEB81SO6KMRYwl7jbrUa34PMSVGOoUq3mr51/grrlQH7W/2xgyU0dt3jx41P
u64JCxSA165NzlbJnerAkSY1OQKpRWGpD0qW+94iAAXAgcWlS8q042MGmVeQurDzCgeTIL1sBrfH
+KUknkgbD6d6kYfSDC/Rpg4RsF1UmCRO3dqZzDBz2iJRrLbbzd7008OxmLIF1weSJpCERN0SpTMS
bsI2fPHQX+MWuQokX/WAtkrbfwDq/2ZBJ3fBRH+q8F6CAu8g9PCOISlOh9UWHb4WBTnjcQYH1G2v
epvfnzscI88aRA1ZwlT0yyvy684OkukaxEC9IbeII4Zp4Wxvyqo+RLJ9GU3zipDbMYNiX6d+2/54
yBi0MYTpcR/vHRluzK+wHLqWp0p4T8bYL86DD8hqTppXb0ECVuWecEYc24do+OVSXsRQNank6twI
lQum9t0iikVWf+BPtYsDbwcM9JwkE6omzFiyOOizqNQHVbpnhETwDEhZLjue+z2mvAjz81J53xUd
hlSrGEMARFVph+4rhTlPDaBn6XLamzdP1w2u61bm4xZ9ogg8R8FcAFBVqYAs7ejW7UGI6C/wmz0M
9o/S8Vuy2v+S2vsaq+rkKnMLnXtg3balTGKEUboYET3B6fwyRxp/Jg9kcbda0Itl3V9nZA4Ph1yg
SAEenD+aUMCNXBVgnR+QjPdCYr2vWv3eb/Gprre8TZBBOTLkmS4krSUKcTTG77SbDiROLrCEeL3n
8tYITMY65dlD5B0NYChEdfzf4NWHipCD34oDsNBLR+Sr8u0pWes89ruXLYiLFowv+LqdM+wJObZ/
WDLhkwfGuwO7njoaPHqojekqZSHamWfIT/6vS7bj0G9PrZz9DHXtubHqRsRwo+t4YHc7d7s1UPaT
oz9iqMVl9hyHrgAoc61iXqdLSL8ab3nEWPlZzuIl3ModRrVDVavPbthyRio0u6gMrg9fgatc0UdN
aV3P/0acd76QrArdi5P9h17FqRVdYVlzbGu2E7w/+Wg2G386LpwehyS4Wh+3h/STEhCrKny/yiO/
228NMobI8gj99XvdGODx9OJ7PRTxGrN6h2RlFCFksVoPYXD99LSQsgIoApgUitswC3D73t8aBMtH
uKXvMKJdBwU8so7s50Td0yiCn6Vv+nR1CwAueqIIwXJVu/cAz6uogWqlfYYLwGeHC9Il03EmYx6O
JT7/+pFNOKhMr89MzueowXIB3WSN25cfWleesQyVAwU/aMFeVsH2zJTfg10eiK/m1IzDhQzzVYzt
iYbeQ+KSG3aZbts6/txPrNF+5o+z3Omt3ZMJKMvgn/gUvOl6AsxCvGPb1S9QB13XRbZppH0k9noU
QWag+wbPP+pEvwcu+Jo4WdKGRo+ykyi/1XvCxDt6/1uCquRckNf+fCt98TpA8KoBq0S92fF5PjRo
xO4rXDyv0IggcUg/RGL6W/HpG2/kBY0OPE6nAplNf5cOCMWi5oee2kMZtE+LSvabDQ8bDMdg+Zmt
nb4gmuWPG3jmWAjbG3wwki48+6sw2WKhf0cc92u0lDQXnD7ME/tRgTiOsmx2ENkdsB91kCX/6mK8
ek7ClAF02nXgFjHn4W3p8Xf15df9764KC/XzevZZ+B+MpBF1iEeJdIHH1fcOqlaPHdMHGJk8G0Aj
ctreh45cbX93eKDqiCTDFLaYQbqOVZ9HFNIfu776rP6HJDPYH8YXJoCa+WH/zpL4DDPyOE0IguAE
8iLcTK5RMr+ReH0zTP8HY6XbwMlXmIDaQYFQbf0baX0Yubs1Y38W23CK/bGItHie2+7fGizPRqpf
2blXpmB5E1Uf/z/oqur3WxmfZi++TTN7aBYcNi8Uj0vsx3v4FcvMV9s7qGngD53YD4C+coDhKH54
q1hqPRuk1+K87hPT3AZfHKOoLNOB+t/YcCgWWsbpppNrPM5j2gGMixIA9Y0UuWy6D1wAVxL5v4tm
54l4v9q0x/sNZl39nZRJlAKVeaCWvysN04ESNHSM55Ygd9NM/BJsUarbLousfJYSLXZyv+Nt0+Ab
TTsZJ3mPSh0zb18hupR5fkrXpktxrN8T6dYUOqLDtM5v8IbBKWyQOt+0PlBKsP2ABtKhQxBFM4AG
qcn4VDnMTQuycjCdPcPx9LwOQ5ypuN/hYVBci8k3MTVujta7eSgsk6UsB7P9SDQ71WK1KfReAi0I
Zi3YNJ8lWuIpjv80U3QhdTQdFcZKbGifQDjuzNjRdAt9DgmPl1z5uL2CIv7Phvp8f1zaRHtaNT9k
8RNEvA1nMy28cF75syAHNvMW+mMBejSptqH6kINQv7bb3gSgEbyMAY0hQxNLfoCcBj9ox5EuDn93
PG2M1GAEm6oq5s4zp46Xat/0EGgCdT2pGW/NS9hrQ+R6CBYv5lk1G/1Lqh5Z9/OC5zElEVjXviv0
FMpUG/UtoohlhPSXGAlLK55Jyf0E1niK79dg+7pfQLFa/w2MoGL09dek1lNQA0+f+vhFy/htRDp2
5js0F+AAEtTT5HOCnGDuAULVeOsy0Ne1dtdQ48ZCvah60PtMeu3ONeExWKrmPoyqtKZDhm0DUqwR
W/5sEL3xbCYJ/Qf7vLgIYq0BP8J4N5x1mbIVnz64YhKsaRN2QHeP4wC1cQpu098BDScPtZzt98KX
MgP7ACKxagG89DFUlWGN6TX1rV0/BWN1PmvGi8kHuOZFibrSDnDztnael0IBuOYkgX5DQJqDYMae
v/S22WF1F3tTg626y+x0naQjPoj5DJ/mN+dWFuSrquI8gqvplrZJhVGbcMWTdNlqcWuWrsNEQ+t9
qFfyYapuKSb0yMegZdASAMrCCBQyUTTw84c5DB92yYb1rHrdkInVBvU3B0n7in4bCUhDGHVgyiSI
HYh1Q7XAc2egS1bBZibKIkdHqCrCcOjeSL3aDWSH4zqtxMSfIduAjT8CIXSOIN7thJ+rh1RErUE2
jC6+rOUQgIbuggWCDThDRNkQCv8b5s11n7YuLr9bnLgLZipzLhWPjgb20eA34u1dxN58ag0YoaSu
QT3403WlI32ScyP8a71oAadFRLuItI/M+CXrUOhLrQZDdmqaxKkCf72LBBqGeZhxgYS6vHmyGm2q
Zt4X9wRh/qmNC+KcQeBS5S1Wa/ktbGa1q+sgfERfFLRZW67xscF7foCn3LhbDPUHuGV19rlZg+Bk
7RC/woGlvjqwwdcy0ugTloScoqGRBU5+kw8J5fsAyTcpq/GJqH1sngRNFIMnV2znL9I/ASCWWZWs
cyZiji8wNU0xDBCSpHfqvQB8vBZI5CFf3ezHX5Oh+ilqvfoEoGZci9IfO4w7bn6omeX7QUSTTfsN
sO7aBuJjs4Sx1Cttsp+mvj8oE1qgGZAILcpxQJn1dJwCVS/5AIAJjh0MgKXCUAUjqlfbmjVTwAvl
ZZvXCHlTri2SFaPrFrg4DfGJT2Nb84w0+Jxiv7M5VT7vsxhSlQPv4hyoYg14YTjQ0e6iYTkuoc6c
owBykC2LVmro8qaJQIso/x3DwpDhhxJpw71zZckhZMkucOwpTDYPx4J/IF3mjdHmQ3UWDRqQ6hGk
FixBHtFc3mC11KStQZxcYAHscA6DpH7AH43sj9ezv2to5gxwr8qWdnomzfJuVOJlmpM6c5DKEE6v
oKX2vUouNq7qTFbuwS7g4mnt/gvYdlXRWKV0oHu83xvxaH8dy+pS4w51TXk1HbqJlTQZIoL83CaW
FX6/HmMdfLW1DyNPsZ96WqxxcPFh4QwC5xaH+rci3dGpsCg7/aBHCJxEy56IdJd4GqMUluT1oQzb
jDcAHdjm7ZdABKls27GA+z/UMD4YNNs1DNNCj0HvLuLyIotmwugdxC5NDvIe3eWQ60B3KWtQGrQI
3rty+3f/reeF7vtx+aUw8OotqjLOaZ7wBWcIiVqT3m/GHojxdou/7qUXnmCljbtyUuA0oJjbBrBZ
avuvpfS1xg2dtxS2ANugwIdQlCf3ZyF8SFdj3xscGaxEdo8TtGmdGqbMwKHExaCOvHuOiRUo0Auy
zydcpKsWXeoLcp3n6BavrmDE37cNMp08jiuSPfTTiuYneoWs+ZvK+HsNEA3YMQpEBSDjEBT3nz0h
bq+HGK+9Co6tH9wIw5SwSoBBrqv7DCa0lwCHzEDKxKP62uNp7wlnuvA5PWFBFGCrMs9zsj1sQl4M
ZLVljYm5C704XfyGX/GaXys4cYww1kstcuaREtIftrlECt+UPC74m1GbvGwiehVBcGOcPpe6vgxy
ysMKvCJkapAguD0wv0eCpx4InRKCLXbDz7AzKiYqf3xFHmVVIszPne6/0cxgx6WSzya0D2bwvgKf
FJYmb5DYATqWUNy0cx5LD5MwzVrb1DkD2hKW4x6m9ql27gMolwDXDBlhH+7R5D7cn6g/9Y88bg59
OdzCqvkLG39om7bcG83TFG80tZANwHf8L9x18zGpPsBv7Lu6OtAQGrPZikLT+tRIl2F+PtjyyYXi
o7trHyihf5jHn8MlzOk4prrq3++vCmyYzSHHyUPe5576E1Tk5gt99nz/MWQlxYTk/QnBUdz/gwau
6hKArRxEAOkPEFiCE+rRcLEtRXG4QHmdT6U7gAJDcWbDmpUQ6yiKGhGYrC+/8SM+KTg2eeSdMHm0
FNoJBwAZQW7B7wIILtBBJnADUIJjruen+8+h4/EK2cyu5+0DJqXHgeLcwVmqSRAfaSIwCCD7f1dY
PUy8zn3QurDnymprzwJ6hCYhmTDmhTBeom0y295pGAH71J1w3MGNzIU32QcU82ycMdwnAFYBvaFB
J/uk+0VENL4+UMxU1UE2JvrWV+q/wPnPXmuzMHG5rPXPPWWQrBrXLjBOOR8Hv/zTTaCF3XDS/vdE
6sdwtIeG0kOz/YRsOSLiHs8Ri5AQCY/RJ0FCCpu8gnr8UMaY2PjQvyRcHeBjhmiwGCRE1Gb3p3A/
H9Xi8k0GCtJQ73vU275f7h5nJepVp/7Otn0jg3qw5T2A0+sOGFn//f9XgA1bESAMMaYW0544jUuz
r1b+hcvrjG2lXy4sBgdicdDa2qZT3aacN38hsunPkefq/VbHBxfaT+i07KUyZP1LfCnmE1AZNaT9
VEHiUoZBi0+dUYWNvfVEXWk/lcYTbStcMV4CQQXYclAdMzjBURF0aGB/w6nezmh+kgc6D+qdOxEf
eb9W/0qoIfPIzN6jP+MaoYxM+JjPcgGxZAvoNxLc0GvyGAZUA8OG0tOLY4l8TM99UIE5qRHNg22n
Ff0gOM9mAUNTD3AIWjHupzJpyg0uCRQPxUcrGsZjfN3Anl4h9NsKbXhwNKPUWe8CnnrGgJAHdbVf
fI3VCykjyIzq8DRg6PtavXjMvG2bj6st613CK3PklRwWjEP2JwLZfaB0rLZDp0rxLMv5VYOMzK1o
mE2jgACxu6cMgTSed9JAA7y24WkKuvhYb81H5/klNmi37l0CVUViHOpxXX7wsX+jHZYW9dwUPhIk
0zX0HmVtm5S39ZAOydJkYPNDyAk6L4XtN03BuYuUVUOMSU7pQ4vveEHM58O0SLqbpmDYJ24LMj+A
PFdE/r8Bwe5pMAP4wEUeHfUWEBw/1zwmeqMAVuFwJaxT10nz1zrwLjaC8JPDfx6IQLH4o5cG+AlT
V3dnE5B/U7QtwBIVObiOdCiyjX6ZByMLO6PxhkrWxL8xur+ct9NTHIzT12jrJINa8C4FBTncGvMf
kOTvkuqbndQdSpqTjK7hB2P0O+ln0CyxBYLd9+MeHh6Yuvzhc0EEDrTE/BXnk52dmqpTWEWPbl0O
nlZ4CguUGMues/kYEfrOmbCphpbybEIg18xYnUFXcjZ19CJi1R5Wi9a1S+Iel9bc5qAj4V0/4H+l
avjbUsNQuLZpP+iofBYs+gR7Z/PFtHc6jwRH1XTbXuIKSuN4+wm8GTgv9A4Lzhf0iBiTq7NaUOO0
j01tF4uTGxFH2FsP1XMDuDMAm842R3Xmtw6/NIY3sYZbOrugw8rHSt/CuH3A8IwIWip+4JTbZhaM
zG5ErGsK6RdY9MY8GefqYhIO4jbTJdhQ5Ziz1um5Z1GLAr6qlLHwsq3+C6izIYVlz7fwsS5+NzHF
rBMVVRSciKy+IO598lX8KyfdQ9juZRGcKoAdYebc1g0YPhJTVz38VtL/MzL7otuJgGLDSIKPTJyH
SQ8bs4V/ymC4NdXaZlOY4AVo6LNWvXgX2DmQjCJ5GjEcAJcZ6LZ4UDbjgFzuKZPriHID0VZzYSX6
cdnMnx4GMnY/9WDHb3M5P6Jxfa1B90LdaD4VdtChVtgeYWp+S0bxBUfhBvJJ/undt5E29A5+vZ68
brtCXTunVTO+QrzZAOy6Z7NSUNFCC4mFW8c+oULRp3oFDKF4DDyyPbVrdaZ6LlY5HLGz8dwM21NE
NDZOlzGEHEvHF5N4/+AWN6alCRLYLkH13AIgzNm9X5qCEqinO4xy9XcuBIkmywTvzQKahRMoXmtP
nYKkhFUbT5dW9X66jJt7BhItPz2+ymsvmtuCS7ILGpHyxE4YXrsM9+e58eWtAzWMFaY4gkZcXKNt
+mDtdjQtSOBetX+ioN7rBE+ybnCNxAv9DNd1hlKcg19j20cpnM27kEUFxXyZ3n3gF14HKaDbo+9h
fSMkpzgMONC//uBPkDa59WLG+tCH/OLLZr9RSHs3Iy5tJJ61F/9687BvuYUtH3MjDhfDJU7ecaNf
Nef7BN2NSdTRGIIl1/BJmsUVSDObcWoAGswj1IVD2R4mBoJPWChHjUxyX7BHrPy84ZF++xUu/L7f
cqX6p3Kwuz6C4ifxoJVYAjysOyNp55MjMYNwyJa7u9GwKNf3TYPmclB44QrzbdpV0bPgjGKGDbCi
UWlASLP7Bz3PL+I9bxvIRyVFhfsX/bcBuMl94BC6BmwhYveXxea0Yleg1t4ZBr4vUHEXMP7Mmljs
7z7B05YcbBv8xiWF/HNBO7u0aEqXr851H0nX3bil6A9o+97023cygbIAp2FSBouZ3k2PkWtxvLBs
1mmKNphlSOoEKvc8DuwwgLfU68+Mwo4bBwUkvNTICQhhIZOsT2qgkJNflIHkHW9aV4VT/6YmvE0M
gVX48h1AlmXDu3FF1aNNtehA1uSCFk4guhuGTxkUu/n9/757WkRxjbztMqvgdA0X4RAiX/yjrWdg
L4PIkEqatzOw1xn6clw2YzIWIq4vQi0FsRDnrEsuEWY/2/rgIcCNYpcm8L0nGgKJ5K9ivZVNjUse
P6ZP3Pn+w+Ojkpdk3Jn1E8nbre9A9eI4z9Fzi6yHzdeAf+CJjWezBbrY4AncRu9NuByRVQdpgfhr
xg/8yhzdv9foYrnHRMEGapnMr3BtPip+sw3HWR8z/BRUlxm/24NU46mEk0AYhZiq1ydnMe7Lb/yb
H6J39wwYDnAtAUPzcouRkpx0zY7V1TUAlu61zS/IaaBAnntp0ITZDJJL/qChr3jtTRz7GIvAwYNi
/Jps9GyxClHjyYwT8HdQQl5cprMnD9hNwT2HPD9QLRVIY/+3av8DuvR5j2FuFmBPCXa0J/DIBqiK
mwKIR0ewlEqDT92KUReebm7RtkKVi+Z3UyWWrttvR9XfyPoXiiqJLwit627EWb3ve5voU9H3bSxR
58as7GWxLOoMeDm9fwqwm/GMSr6PDbguSad0tEmP20OlUzRlfFueZkGLxhGISAzQ+P6As0FDdYDa
Mu8iqInBPra6fjBNfZ3D+JniGwGWca23B+97wZ5YnjD66GtyEPW8r5u22BgYXKS3kaB5DP36mbkF
mCS2lVHxUae2vOMWYB70e0VJ2j6vCcl1aB/jsP2AVvwYjeMFD+J/zJ3ZcuRGtmV/pUzPDV2MDqDt
qh5iZjCCQQZnvsBIJhNwzINj/PpeyFLdK7GVqe60fmizMlMlyUBg8uPu5+y9DoLpuZ80K6oKY4A7
0paJ2aNZJfrWa/Fvjk8GRJBFhhhDZ8NGPgnFuBgveeCjyM9h2q/73l9NRnntpNvWb17ml0gz5Doh
Xxxa5GjrJzm3/4nMxdB2HzPqQ89hsU06pT11x2OMUbgE+kFPjJULtnBw6xtayM242zL75v0LSbf4
lIRJrhHamxvZPOiWd9019ZXochwP9kEX5mWPOBhddPFt6Bm29+Yb6m5+A9IB4pIYOuwc5UtJCDJB
3c+0qtTUznnDkBvPKgm2LtQNm8CMLXunSkj1XTW+2nF3Spx2l46Pqc8CpIfLzosmWS1SqMjHY8Zw
yzrmScNX8GeiHZxHoSH1L6aTzQrDrNUq4erZxCxT0otD0aztKlpM0MoM0954UiH5L5DajxdDme0K
yJCVgw2vXEbsJrPgmPdXE0KYaHaxsQ2cXyQMeefEkhccdN9r2SlJ3PuwGXesOha6ChYNjkZEO/tC
6JfdYJ9coQ1L22vu5uwfbHMefWw610kUrLSuXSRjs8talgimQUvrA+moV9VNh4zTJcHPkja4aADo
2dG0zptZODXeBfPWWunG3bcBN8M7ayd5chnymX2jD3SjD7ONR5Ci0dq3qckjDatRNOmQimfIiXyE
45iICV6tHL4iCiLphEAu8Vmzh0uWy7uKVN5YbeYPxSpBHOtfFqO1TgbzyCWUrLt4cG09bnue01xa
QspxbSiGnP8l8Dt2Bw2y9v5iXmzImEyoQQqEdhwjjAhn7Dagc5aY0J6CvtxUZrZXWrKdA7oevVSh
jWngy/yciIzH+ZnQtnTpkhoXg2QvbK14c+fwMT9ipxh2cno1yKzP3+sKdiTzR2waEAxOsG6iYeMz
pwzVZo4o3OEcoVmCW7qg81meJQdZqXU50tEtf4gIsz2ovDlsy0xexSq653LdRqciDIS1NpeDlKew
NTbEiCxrFjruSYcJAjUehVDnyfMD9F0Z+5YCKUy/bDz/IvTdpV+5m4kWOebgbeLaXSF6YkdmrZAB
XXA1Lbqw5TxdxlN87/QuJoOMEAAjeiEK65iSHmc3tRtccTvH1xLWZBtXX6rJuKxd5FSUIoOzjk6b
GBLzYhFDSVZs6xE7ZvOQ5MEpiWki3A6r+cYX1IH8rFjPJ5DY5YpX3myNJZHR4T9T/STy6WyV8iKm
ospP58fN5IuaczWPnBpl4hzHJvBEY9STirEW+GYu+UsU7KRriiXQ7GPhmmf4itcq7kho5YeJOzfx
kkfpOwpAygvpgjVCWuyx0W84hTatV6QQ2TKilh7xX1gsFf1rWrGh9qh4ZOLkI+Rclnmw70t/YO0N
TDajbLjAc2KR8K1JAOXpq0z7VzoW3HuN/5XYh29Ms5NlPKlTDNJ0idmL9pWCwWwHMJxaQfHJCDyy
gc626OIIekpDzm5+fxL3tTWDJ1MXd5XC+THfQCo3qzTo9F1OIS2dDxhFbHHZZt3VM4oVFfGNbU1X
Zkp6ZWIX59ipWk7VyCCb1XdzBJ5/TyfNe73LP+qgz9/1VL92i4EKj/2ChYF9Qn3bGbP1qzsX/XiC
TnJd2Oa76Iy90BreCouOLVreXqZtj69m+DK/JtRvvybO9ApYlXsbeW9drt90uU3uziG37Ra3sCGL
jTHltKyx2DHFvnYzv40Ucm/Q+h+6LH9O4ulZ2jUrg/IEoXxNUmHDTbwItX7tZD7KYONZVOYVNo1D
7ce3upMcXaHuNErfNnURBGTaXVJ0WIdLeWME/nhZ0gFvg/Vzr8rqKYythz4xX0LbOjspCwHp+Fvd
hOKZ2Ua0Mu2ekONXN0FXXWe9fTWJ5uCyNGA/AQ+5MvmS7hvCN3bVOsnwD3lZwwo/Hdm2mtmXvA1e
ENMd2K7ECxwMLqwxZ1aMUq1NUjZG87hXhRgWVlqeBtFtJ7c5lSQGaOZj3iDOQ4Dmf5D5oDULCW1w
JNmyxpqywJ/0auiyWdTFSF6nVFeIsaxFaBcvhPY7E2T/msfx1LhjRY3BfGpM654F/LVwnHPvFW9h
McKYSfNNNrlrLnmtk5Q1hXsXR9ZJFN6m8eS681je9uZLpTtEGKIZMyi53DL9UiNSRvzTWCvDpDNW
r0gDAdSfhvRrpyPUqJrAv4SgMp9gigdK4MPNpZqwhFKqcRqvXxtsGgYVrzW3ag7pkL+W3IykUecC
+5fqUf6h07yeR7ArKNv0XbVMK+uxZ8VQJmxr5kA0B2CKdosgY+T0Tl8sLVt7t8rZdkXZManS1xJB
Qd2rF+kMxVJmzcvgyDcyOzkzt0MBol01jfOe54hSlIfLqLaNbSOCe2whD1T+N4VNZVsnqjpD/lT0
FRiMRlsYY7Evav+GEI9rqSHeav5ZTfGRxdmDKIPXMPSwvGjT3vM6hMjOLbmVyyFNnxpUQXma7yzl
XoKT4NQ5lYC8uT7Kvac/t9Stoock8jeBntwXKXoupKLxEmYI5r30QuoTtqiJBUZpRmfDIkgBwrql
yxfKcYX+wI4JbFOXrPECPSllUiuMb8d0+vBktxHxNO60qOs3+KUQ66AurBaTV1Z0ZWOGjyO2ulrj
BRcKUDbjq3Wx7YcnoRf6dsIOvVENhqXAoJ2v04VyiYw5o8DfnoHGJdckMlBFY8ECLpD3O58Mzw5b
rDy7qUQKVn3gauZyYDg98uFj5Yjwi1W72b5B/kAZe5o2Q4UUTZT6ScBGPiTBiHB8tNCNhU63MPu8
XaQem1w/NhIsz9gajSKRWz0WH4OlNp1TvVWldzbkcFHFzjmIWmcbk9RdI2LP5MKMib6hEBA+h1TA
/AYP51WevslUqC0dp5Nf8VH6iIOD/Pg/hGgx/gY2JT3fLJZhuX0vp55ckagXYaUdpiy6wRO8HdLk
oqyoBWZXpl1//BxU4xPUxakm1ZSOhNshM29PdYZtiun3f8O7+B5U4xPUJdVVJnjiHB1Y98xP0Zk8
rY7Feq8nbz++gr9mj1meCZHkD1CoUNJiqIvRhk4IBg1Bud0UVyXjeUbCzDiYH3/NdwAq3ic4C55O
i+LZAMR7MJbUR456lv4Nu+N7h/7EZnGxEeF/na+AzA3m5dAEbNK4q5868c/9hpTdFG6RQsxNUVws
PHCexhj8HLHmc5+hYtKh88Q4yzXV3DWmdypQP/4cbsj9BGTJJqpTVZvZa4/et9tkiNRCKOPvMEzG
/Hr8BS3lc6OhCZFeLDsGXZLVVIP82ixZYXYumIRodKp8jeskf9TszOxQsZrsd3s19XgjRQ9nGspx
hluxRKHwk4/pE72l6mxZNCPgCyQECPPKEicnAoe/gTLPR/mrq51fvT8MEsMqxihwE/rAVnWmyH4F
463szeFgIliMNz9+074z2t1Po121VUwWDWZl5t3m7D5IpmIN0O8s7eHHX/DX3DHL/TTUxzEmbRdN
wOXsuYbzzP6FPEBYvunRl3m0p6QdfvxN8335q/v1abRXOZseun2CmAyDt7LPno3a+ztY4negUu6n
4d7mLuDhiGOzieuL80TmWCCCBjGB1aRcNVQcf3wR33non5sRSdgkToz8Yh1p+YuNHdSpyos67P6m
Y8p37tHnhkSWr48WLa5oPIlNENAjpJWu/UmSmfg0+oGwNEOCZ2/9bWE336Ood/6uCd73znx+gf8w
GsbJMHAezy4QV3tD2qpWRpjaP4Xes8SngYxcb8gshx4gDa0/VgBn68emzMVP8Y0tMV/SH069G1vX
aId5Ri2N6MoAQAyntPybKPG9+/JpAEel1fZUz3hhgv5y7mHA3vTmx+/id1568WnotsOkB1IA0Tfo
NR7ZNdU7sSLR0GMUrBwc+1h8fvxN31kPiE9D11NFVWoG6Hwm6OwY17KggN8hLGXPuKACgZ2Sat31
j7/sOyFPfB7LjiHoCBCBbAMRSNsV47mvtAtbN+Ry3sn9+Eu+81g+tyZCh6H7Qi+ddWq51dJFgt/S
iurngsTnlkRdiElpogkuuEP/QYMOlofTMfKdi58790/jOBskJkGXRoqF7Jea7E42TosfH/o74e1z
V6JOAC9wPc7cM+RGRxWHf++sxc3PLfg+9yWqyyIWztwJG+josIQnFF5EaWGufnzy33um88//MI69
0aCHZUAT7Zg09npOBBnVJDY/Pvh3hsDnNkSO4wsMfkDQ074tShLjgRPsax0Jy8Iqc/T5WNUS9JLC
GMJ/Xc9/vA//M/worv81Nzb//E/+/V6UqP3DSH365z/vioz//ef8mf/6mz9/4p/bj+LqNftoPv/R
nz7DcX//3tWrev3TP9a0hFJ0Gf+ox/NHg8jk2/E5w/kv/09/+Y+Pb0e5G8uP3355L9pczUcLZZH/
8vuvLr789ovF4OLG/scfv+H3X8+X8NsvtzJX/zi+vtbq468++PHaqN9+0YT1qw4USPepFoqZrN9/
/Pvnhu24vuuaPq2PjRnnlwPGjX77xfB+1V2dCGLbCDpNx2Id1BTtv3+lO4bv25YJsEG33V/+fX5/
ekb//cz+kbd4ODjV5rdf+Mif1jkOFBbANLbj4EDwLft/w/YGUQAukD3pynLfQPgu61nxFCSLJ8e7
h1KxMI1nzLcb6Y3I+1HHUqMdYywepDNaESybwsTXfW0Gtxm6hiClZEsJwuuXRXyZOc6ikl8L2k9F
+f00t26iBEYyAdG9va5R2mNEXYcOUugG7F92j4aBQuCI7y9gs+6sUuzFlV7tJEd/rV1k2vrHCPK7
xS+xoPqW3iQhWlY0oPjNQvRyKAnM8n7WtaOTXJg5wDZgd1JJltXDjhTKslKAlQq4KTiLq4xcQs9O
Uaw4sJT8tVrNAE4XK1XtojSkRZhXP/b6Yxp9mCInUU1lSJdLZQbrqcPYF4T33XhugjOcleUoUY7U
rTjRavQNUMxDkzozOjgoFu8GtItdoRRVNXh6kQEloAs0B+DJcOkPRosQlXJvpD/rOrI+dOcYqSx4
KKF549vupa0HlNk/quxetNeOJLsXOjtnbFc+JTxZJftJGBQvHGoPDyRhMKYJUB2FeENtsrQdFFZk
Gm1x51OEBtyAEHVRho+NOPcm2CF+6Oof8wRp8qdT1lOa4EKJ2/kksC5gJ4hrShsfZZeuK4ATWrCr
jWlTqY8R/6KvxrUVr3NKpnBKDsNw4ak9VoClpNVmmULs7N9qVF4jij87yZadeMzTxxJpqC0phmir
wBrRAiBSyD5yDAyJg0nfT/YjWA7o4U0RXZiTj0DNWEKFW2bOvumztUmdO4Owp5HAihBMJ+awhtC4
xhtN9milK7WQxrEh3UUua2lnaLyL+3F6Y/OzoAiZ1tftAKp4uGZFTs6TvFba7+rmUUfDRLEv0ljZ
5pBeEXNGnkaZTW45ObQnNEEN6r3ZT5ft8DH52TKu7eX6Isewj8YkRCQcWgApHuPqQ1b2AXc1d795
lPmHCj++hZv/1zH3KN/roim+qs9B909x+rt/9f9haDZNguX3A/PdaywTCYbhT2H524f+FZRd51eD
qAp00DMEQt7/DsvC/dWyDcsQpmkZtu1YrCJ/j8q28atum6btErFNQxC5/ysqW+JX4ZqG4wL9cb4F
+v+bqPznmKyZhu3OX+J8WsBqoYzooTSKLZLdV1Xhts2yfWjgeymC96S2/4bY+61lzOc97vw9n9au
MZ557CmDv3V0o7gObV27dJU33guDnOtBM23xlCqFl6fspig5dNpk3GOqfPZNhZGsaPWNMfQUl0Ls
W1GgAwMZA8e4j0Qabg3LHu6szKo2vVMPrzHNH67K2m6P6CfNLYSX8cRzQVgVpL2//MND/n12++Ns
xrHm3cRfXNLnJn51lJFm5XFvDSP8sEtPby5D1QCVHmszv6jSPqJPe0ExY9ONk7Wv3Kx8pNWWWAnL
cZE/K9LMMq3axxqtOh0VbRnH7xl8wnJbenHSk0GvVQqZYci7K8rxNqJQbQrzEY2L1k2YqTzz4FOW
v5q6CFWGhia/QYyJDno9qzEpb7jksTwqByfgbHBYM1Pq17GpoqUO2Pqj1Fmi2LaCKOdI7JKCas66
Yso1qZQ4qFqa3k9PmjM6aCndJiQmZ9740mZVBkg8HNBUTHDX410kmupoFpjY1jKCqVprhn1Ja220
XqqchlvKivJhtDCM1J6BtlqPDOcB4V4zO/u92MSZl7YPIwTJ21i14N2i2E8lfLaxTpd+l7ovtJAw
bmzR+M9IkHGq4hJy74w6to9+2mUHajTCRfNZ2dspw0JCnbfTVtB67HjdeDk1yglq3DX1NAwLVlcH
OY6kytYXWj3Ex0A4wB2AjsHWNcMrOq9lx8nUigRMCGgCPevNS6eo5SvammaTUlA7jZjBDxxfc7cS
Me4bMIG8WXS60qYT/SfGeG8VlvOcZnWzU1ZHKQ+UINITPbzwDDO9zEutOIZhHD4om2KyCFXE3Gl2
zKa5I997h0tHCDqNc7HIDJd5gvh9kUOnXLm6Fr9UIHDfNN7AGwpgYiM0UZxg0hWnyLZH2KMCXO1i
QqGI0JVacck2dcQlBOQPGT9qsZ7/p5VCHdNQt1/IPhmU2KO4ejdLOdwIbuy4CLXG2YvCj462zKzn
Tqnkzmpqg3xxHMxNup1T4UA4WbRa3lG51oYnyh3oXUdNHBxRW+9OHFEapNIYbgo/9vZWTQVMtfH4
5mGxYe3BW44wZBz3Xk0LhLAw/aeC3uKXXq2bG91DTOyB+N4UQqiDCssMrWUkjnrA6wG9k0rGIp1i
SiOxIS5dUIGrejSzg9ZlzrU1UBhe6HhmrkutN97rcCzPWRjhgjaaeCxXPXrpAX9BNCJ1jjz7xpig
DRTLFk4+pm4kAxh1A2Ushcq1dxo5KhylpXOAqoqYq3dRAeMwP/Bx8ZaGtbZUMTUZs9GBU/FD6qam
Ew2LAfnqi5UZ9UlGdcZaC5rOKoiq8r3GKFtu0iylFo2fD7kleD4NzzJEpTFglWm39hL8AjcPhCDO
UJhNWKo4pqFbYol9gzyxHsY6K5nYHVbYNPMvPh67a5xq/s61x2RVgLe8L9CS78zcq5+UI+U6M4Jk
S4jPTo7fTtuxzq2j6w+zWM7S0KZHHeLkOCURufKrsroUweSscnAum8xK6nUVJ9Z2AIx7LOGRvZhZ
LW5Ub08ZguZOHoxeJOu5V8mXUa+Gq7GdkTma2X0JArvfBLHRPswdDl5CQ8Yv8JjLC0YGQnQfIY4u
POPWzZJ09gZ2eCoFy1T4fXq7GryGej0KdlwEZS03bpV3QJ6AdT0VUlnbiIdHWSmon6Bx4E9Vnf/U
WVZCD/mwjXHZF9i/6C8/AEZFhbAYOjhAi8nEhuG5Y/OABrRYjnYQlMu89KduUWey3bm9U+woTtPj
GLxnQbnX19ZRpFBy4JK4l4FU5bIFY3lHSRUrQVkYiLIMt5wOWk9NjvrtOKDEGbFQLDIQjRRksyo+
am5L1Rt7jfgy1FJtce3pOCpdh1IiamB5DgNb/9rndg0Rw/IxlM+IHnijB53CEMiULMsOcYVJNQtq
AKi+VqQATZoeoqinXqM2s06lhjamBRpDSNGLOzi81QYqFHJEQjb+NZmDAA+8d0yk9gcSPdhl+kSP
IHh4+7GrvW2epc3z5OkJ6rG22I7kqd8L3YJhgVl24N6FzOa2WTwJQWPvkM6b+yBs5KVfWwRc2lhC
q3OofV4iPFC7KWfTJfTMYlRpIa6lwdrW3ahfBFlcv2CkbnmZh5gicuLBTuPbFBqQrk5AooYjHrlG
99/kIKxXN7Dq28bum6cu761dNlZAOnL2PP2G9Zd9mOlsX/GfVpdWKpwL1xXlRZCXcjMSYKbFpMXh
M2o/bD/8GoBOxUzZEWbZXKazSrSOoBLiM9/Q1dC9rApsxtSPh/gmct1mG5W6d4IxkV32uqv2kBl7
SYHdDs6oog3cb1M+rpU7TF+ZNuBASLjG0KoNdIk0Ziu2pnTybZrKbm/Qzws9uu32wYIOTTCr4gk7
OMm3ZRtMdCIsCphgRRYh0tREtYrQoX6wiCwvUsG75lY6kLGStiSPIHJwnsdl9tjD1Hoy6aVHYNCw
JeWIeb3JViYy4nh4jmvi3cL2Iy2FGuPOgjkrEuxarLR/wNY3XNZm2iCHoPiIlBAbQzQW0T4s5p2p
I4aDFVfVHqhJssvNIHwbGtE9TJGer6whGC8CEJwI4/VyBwzf+zAhiB17hLlbylgQ1Canec3iBh6p
HzZvcTNpu74shwMCzqKbeXeU3GsZn9PYDlZuAYBO6h3gd6uRuK8n0PZBS/OqSJb5++Sksc4U1anL
vNM5MQuaddw4IJQSPRmBcXCJlnL8ldTLdF2A5+VemRVcy2B8spzAfhstmaxj1cmrBgPDouxFcxah
F6FnNk34Gy4oBI1sOuTFJjgoCoPFoixsuZEjMtpWa92zVah115bqUBtdv2Zp5m9DttY70bf5FaQz
Ns5zY96ALeGFKCb/bIskOcqiq5+AV42bxq07nL6ufgGW1N3LVGDqhCD6QAZlChahFwBCwrc0LJ3Q
nO24aJ0WvmsY70k4+i+d50zbPIDBHZpDe8DLbe3KPkRUmNW1OmgpMoIy7RKBHKmOrEVvpP6VUEH7
0tpww7p2tFaarP1hKcpqAByINccIHH+TGD6bdKQCZEbqyqNIVAoRXIE1D266rNQXKVoHyUa77HZm
MZEs6AwNDn9Z2bsGcoRLDscOnmyP4ahV9CccQc+syzi1tibOrYtKyWlv2nh+fPTpOzq9VHD/alM9
GnjEECT6WfJgu0b9HDOBnWuBFBDKgbsdo86+CuoRDUrbQ0iIhCmWiTL9gz2YiCHKhNbdHrLDBN2E
F8KNcEBqRFZA5UgPnZmB5xj2yVbZUH6lFiveQEc0jxPRaz2wvEO+5EMmQ8yevyZV5LnsGfJiGyqt
eS2RKz65Fui5SBuTmYrcsqhvhwPyOHujjzPnEIfJiGK+j+7w19WgDJv4wshDtQHH3TwzByVrXn70
m7JIlmKUNVE7bDbeTPsXsgWT4YFBcOiGcGMoS2fwkuObWEqU3QGGdPGSapaGPz92FppdQfopkWVV
Ig5OLY/cJbgl5dUgKvupi5WxqzoUsLkWT3cAAYKlOyFPc7UYSqc/qV1ZFca6Niscax4tIdQxLqbg
NUPanCwn05bvZlKYV8yZzdKDS3mGXpG7EAEFCS1ba9SVW/QIfehJHF815COLixR4lbmpi2m4F1mJ
17wx6W22CSy9vx+cDCgk4Nn0qmwrgH5wScMrmh+V7ynIPLxzmoZDmHThuQgM0jOlhUs/01AMUR0n
0UJXh9dSy5lVRFNP+4x8/JMuyaRUTLVYXC2ZA+NGjMVK1kP3aTq9vckd/CWYRxnGsdBThQcnyl7d
OhqqFdKQJtloSdpiNgqLCwr+xV2dpimMKIhmtQR5uXAQ5u2bKgaJPfjVrauBN0KJL8MdnNs3Lxm7
GzZF2GN939h0FsixhTWlkVyXYACedCT4sODcIQCKluCSCUdp7rwKOVFfON4FXE/cuQaZvxSUoufg
zEWTiDKMXGxHnSqpVqrrmU4LoyhPQecDlwmUx5KvBygPrzDVvDslrCxZmTgtUCrTzQFbdTl44yKJ
Bxph8BBlAvK7w6NV1p3qllrVhBIVPYKqRasCmIF5pfCXhb48ZxXNDzA7WPemTNXdiG0IBEZo3jmo
BPZTmijc5F0FnQ/oHDrHqbTps9LmrMAMiGy6kS5hGNODo7bSy9LOIxAqbTfDXekgG/feAZd+sZVZ
Jq4SJ6rIZ7VIeVGEtsfJsdw9wHNz61jD+BTplr3rILsupRNlV3nrqYMsbdRyVSFuXC3rLCAqgNPw
zoTZUmfbtbIiu9iJDAjHEiSZ2hSaaV2iWJTGxqJzzG2eCxfTMekCGNzRoRii9mBTkFpnlus+u7pd
XVRtjMlUc2PzZhJgwvrZoxo7tvWKBbBwVpMy+mOemsGxgpixEiykc9TZjXYbmIWuL3BJmNw7VWgb
TKn5i6I8m12BHozTY80mFOlx7uI0kW28dYewxpKN3w4udeeQAaQQbWHzMcL2RrHJqY7ITKsRUFxv
iYXQcUPjXo39t7CJSm3NnjS8a8O4AGgQNvEJwQJrNxtbcEXKaDlBi3MXlWaXX8Fspvd6HWkuGcoh
2RjMTfcdTOKdVsaQfrxEqpsodVJ29JFx7KLaKZddFZlPQfnGpvbeyv3so647bNmAKAeYmKELeZL1
7k1cKftrE5KrWgjHzEY2bi7rmibsrqzaOGVejB7bqa0vvBPonxNpjReuURbPBFjtemo9G5zdFBTX
eAe7mzYEWmBnHR08pDLdr9aUNFeNsGZOBUnVpnLp3pPh4zAcmV6xxhavVVHHx3aEG0yOumnuq2hw
NoMO8Xmb9an1mIWAzrFPlmzR2ZbiN8hkGJ7jVDdujDiRN/hqBqJu2rC0jpsAu+aA0+C5smpUq5EH
aGKWyMt+EU425TkAlloNG2JsXuosKPsls0Ay8MmQQoRbK++pZhd0bcT0+llXtgCK2AQDKStYwwbI
zaRBlTvVDZUGLTbhnk0mum6TxMJa2BOdZ+zwEgUg9O22ob/O2HclC5Ow3NNQxdsw+bHQBo1Ieh4i
zEui9RP4wzi67CaFLTgsW6D8Hlmc56zS5H3UIY2m3xFNabMS2wN4Hrsrl2CJp3uClnVLxqi51EK/
hUGhod32B0B/0sESiKtJO3lZbexSbfLuWVn1NxCKoQIWdki7JiTd8RnpaDBLUz2LdDvtINh02pqO
7zhyUbIQqncZMJpjkmoYQqzUISuNHprmDLhsF1lhNY9wzjnjKXQNAlodyjsnDX1mGNoBs7Ie4itN
5o4HZCwKzgWgP/zPfQllOUnLtN/GXgr3AyjTzqJdzC4uQ9BN5ZCfwjF19myKw3cdH9uJGZCODtzC
YVMQWFNaQugoo0ugAwagNl4NErHNumSLOWAyqYRaAi0er5O8T46gRLp1a5v6bgDFchamS8aoGAHd
+d6QlBAtTU62TR11NWa2uYBPzkSgMdag11rFWXhyIqfPrB5nhHAhiYQEDSiJXY6uCD/bapokVknE
8ceszhtj1ZX97DdLVXqEJCbYxybdJtHJsPCIA3Uqey08T3HXXCS27+6dsGENFU2uzdmnWEbLQspd
W4b+R2+pVi1UbhSbLDCJQIRN/UWRvlhPllZxZHB22FDHTeRo1kE0nfri6ezSmetp5oopzPVfUkOM
OxeXOPOoqW01Zsw7l0Jk90JxeR76BQZK0zH91zROAhduvxOW81xAx6WgcjFCaVNRxht05LRe8M3J
q1bSbqWxr6EBBlyoGPZeqAN91zV3cheubaYtqyy6gIDiMriCGPS3t2St7gSLesBYytbM3yJYkGJJ
Pw5QPHN3lgfDh9WVQJ+6VbRAIVtagEBZgkIrjoZWQDJSoAAeaVs2rFOcOx4ihyA8xn5TniBpwlgd
sqbzSXBOdrtEs275OGUlJTiGU78y5djdTeDDCSiNeTUNg73q2EPtKg/Ed6e5inFiO5sRKBkwCL76
VFeOehm9DIMEMDULAJYvn5TVOhvbSIdX5v5xW3XkDCLJxqoAvP4kLN+4t+3cjciNPtNCo9jZOeJw
Kcz2oh1lutZYEOxbZ2JnpyPgpdikji6ekISgkkYUm9Ks+ApQug+xJ8TQC8yKdrK8GprlIulXE8ay
Zo6TYBxOWdYH+8S2/asB4D5K/aY3jpNOKXcpKjAnQhatt2PfM91V8KmXpddm942DztYvNdqUgaBG
Mu5kO9qmpPTIUUounNQWm8mDyan7rbxr8NtuPdH11xjz9E1Ra+1eR6+BdysfYGBIverMBTsSbTsY
NfyVPkPuaOfg9RelJmg8NgDBWSTQ33EuR2FNao1XY55EDRo+eIHL7aYjtHrSkZ/jxU19f1WD/8H4
UM/sIWDLTDTcOiQz1hhc+ORM93ihre1U15LEnRF/1QZ9oDuqm5ePcYsoX+oKFuGQy+oiqB2WlFVs
7lVclzsK0iAFwFMsWy72i6OYtmVqVtvC14cvttsGF6zB0i+qqpO71HCtWzqVxLdOZGb3tApKL81u
HM+ow+2NwTJt38Cm/xLCKH1SIUAKEgKhhRk4bLuto3UaDHMnHg8pfsglTbOwm4yF7Jbw9Ii9Y5U6
dx5O6xV7/vw9cvRy1YW5duY6rUu/Bw0netKZjR01u3byyIt2o2kfG1eneedAh5JFYVYUcz2Pzlvw
bup3SbAFBZtX2QqyloXP2J6p4SOro81g9kmwdoI6veH0/A8QpO0+dYviTgRdeij9qjj6eR/z3ssZ
lxOy5kISDBw0oSwv44H6d5hP96bo3buitwfyfFXAbIi1gvVN7armSkIceyvwkx5D1wUv5DGt0xHB
BEoaqEs77AGWwa+HDzpg6pZGlF9mmtNc9bIyrnNl5avJGs29S2eV9/9F3ZntuK2kW/qJeMAgGRxu
JVKzMpWznTeEhzTnMUgGyafvT64+qFPVQAEN9E3fJKq8vb3TSonxx7/W+pbIEkT6u9P55s6EOqyW
SB+f47TfNnEMklwY1S9zntp9o+AfO3lHEmaGIqaLEsB/2ncMZIx6I71b8BFXsyALNd25SOCiCb4k
/pnCQDdaPa8gsQal6z7PcNcRWWdHXUC53phNMbjCrn8vF+39VpBGT14p9EOgM3cvk9h8NQOreJyr
SewkEVtyzPPYf5NrN37zB0kEgYw+JX2yIElt82D1bDGHtSzd5zgnhzJS/HQZep+4HWSLZxXYmnBT
UR9H2KDbeEjX92qwmsMAdXnjiwF4UpPNTCuDP5hI7rO+GrNE/puEH/tEC+P5wzfrmpLzobd43nXu
m1kb+heX9MlBh6LaYuOTfGYO6ivKCJve8x+GoAGvAv0bsF1vTORSxoRpvsEXF8K4MHnXIGnhx0gy
h7FnqvyIEVTTf1NNZB+H+AcTLYu4hDvDN0osFLoVXuWwruPuO3FX0M99R15u6Bp+p21fVJ16rx3V
GW+t9NMzsIfilmsT7z8Lzeq5pRrvYMytCdV8cuVH17sORPxkSeXZAsHGCqRFw9mxfDWfa+YDKGzU
Mf5vt9v/a8n8/yObkmX/Zy18ZC37Rd3Av6vh93/tH2q4i3p9r/WSLiviwEXC/m+TkrT+i9giv0jO
R/i2DHCr/bcabv0XLBKJVO1LWwqsTf9Uw1HXHWEGJmW+pnvX1/9v1HDxr6Zvz5aOoMEncCR/FPwm
+99Mux20St5GMf19veuGaiG4ulo0stM6YzzGOTH7eCYXJYzD4hs1JIU2uYgeZ0+5xghDJC6V3S47
D9YA9h6XM8giPVqO6e+OpfDhP2vQdyPC/1Cg//HdBhavp+tJFkL2v/ld6VCpgZPpIALtTdCydjiX
lUUwT6iw6iyxt2hmgIrNhGqlzDcZcVFh1ig7stgSIqKkwHfZMZq6OPRL9gZw2YJ8XuUXQYPajprG
1zxo3TeSRlh7hs1KTLNbqsPUBLc84NplTgB///Nfyvk//lKubwthYT5ifGSn+W8/goIlhz+2WkZ6
HOVGaIa5DZCNzwRc4z5f7P6CircANbUFdQgUZbEGjiv2NdnHLKyc6qAJyHSrrLvEiJ6jY3V24uJH
bgPpXpPKekhLVjltzbZYF2N98Nl40F4FhMrNDEaefjzllrXV8zyfJR3RRjC0uyBNmb+bSZCK1Y51
MOW8W+ZmOqNnAq6psyoU6xwczMo9gVGklUbI135dJrxX3RzOrdeeffCm3jLSThp890qn+Ycr8l9M
kf/TkoAD5F8tCZ7teiYfEMnu38JlJ+x/81a3lTkJ8l1qhzDubGwuFWzpEgM4HigTE8ThlIJFrjQ0
Qttr05e4p31o8SofAg6QRd0sXzmuqOTe6pAacrz4EJN66V1EVY5hSW5LM35unGSpItPXO2iE+N0s
4yVRq9hC5nYK8mx2nUGgVjTnbZAy35UzlCEaSL7vgoQ1thGfB6vIdnJZ7qWFtLIJX51sPb0VpCbt
KlgIYt7vfXhJeYe13+81TKV7aHwNUL/0/E2SYsqiqdM7Vvdfk2OLW3PQp1yd8IUQJ671jf07YWhO
SmpcElCE99sX4KyoLtjPDp1+X7qV2paFBSMLNa6GCpdsuZ6n0iJR3AGRGcs/7EyZQpvSYpHBqcmS
UR2M8f4+Qs2OcvnlpgU0vi4hUpl6fWguV6kDAnXZOe6ezRZ3u8jWblPYzRdrzQxStZcCnlnNyLWm
q+vKe6uQ/qR8dgoXn9eQlrc7hQirA5fj3eCT90XKLrEj1ttGyXOdjn8Y556kEUOvagIkG2dvmdkj
HETY1qt7TOgoWgdupSwgHCBnZhM2olNbi0g6Id+1OzSr04VjbZm7mktjJWN90anAz9dRldCrE+/1
3TpZ+JGb+CZN4oL15CtMjGawDcAOAl5s9nE8vkgIz0cD6D33Xvx+ybIhkk1aOt8m9Iuw2BQHNlXb
HJOB5DLE7bq2oyHrvifcNSY6BiPbxfumTeUwfsGMRz8nTtd785OXGfLYyuAESu7EPTJ7sgoDRIpA
gvEHY3oAmMpDGqhiNY8WbyqTiK9JKtxHj0hK433hxrVNIM8Q0Vs/FBCqA0/lG2Lqmda6+SAct9vV
2fTcN8nZa4sMqSXrL0Z9BBVNmTMduRtTTnqfesgg0pTGSaXYO+TemgGN4CGwgYJaz0p5aeT7fr0j
6X1cZ5GFlAvtK5uF66iYLDBIuKeS5tSt5WHRSBn1Tu1sAOkex89Ymrw3QRufNCHVQzl0x8QbvGtt
Jt8rthkHFBOYRCy+zn0JJ9nrk308A8aB0909DFnSUrwB2znsepY3c7xuRz+BBtKxRZbUeQDRwJu6
2jv6g/Zelo8cCX65q/jz92NGh9jqeFEvYzpAgvjY+ElzzjHSnIoW7ZNr+qVrtTj2Zn+AvgrEoy8b
OjNaAKpGBlkIea2LrM579Wz6eXvbf0A4Zzk8edWuWJkGnSqGhUXDEjw93h7C6LKjlTS/1nSdHxRb
++Oo/ZfRBpFK2/VHoO31bNXvLNYaGk5t8DKd624bi8y5pfEr+ZwaZDuN5ICKt+5Um8EVRDBsKrVz
KJQ6THVFnDpNiL6710qoW9/Yn+PgvhkZfZd9mpaHrONbZLM7htUEgagFGVZSNngpuvhq3Adp6ILj
hL8sWejyUWI5e3GcoTnZcjcYi7FFm9gZrVwoVR6DLbu0yB+4uGaCFlGzXQjNByDykhEiUu0GLM0Y
1fdesaJvGWyl/SmUnqBTC03PbbJDmwhkJGd+a2auzx0Esclb5S5YKVQOQGy2BsU5FYxdjHzLd6PO
fngL4/aM2+TgVwSiGr4fE6T2DbqcczJRMjY83fXZK5cL81a/E22ZsEZVfywzGFCy1WGJa3GoY7AP
gcefLho3ewA+y4VwrbIQ1Lf5UHMb3gZZvRkxsP2YpyDsMAphv1HinVz0pglGJqReLFewVX8KOhU3
OFVQxSqp923RtJjNdL2hkYeWBQvOEemGdr84aK9Z/OZOsT5iEqexgf5Zg4V4VKWwUhVIo20+LfWF
/WV9Ual9AdNuH8Sq9WUGlHpCCA8Hlns48OKrDaLAnQD7xqvuz3TDjQfiVi7IZOutmPv1iU4XcbPL
9Ke3ukk4VMVySrrUA5uQ2Lu8NrJvGcZp23eu8KrlbYZ/9oh/ftxQXQcDrF+bp6nXMERlsUI1oK8h
YVHI5bZYgP5IknRbNw6Mm0NxkJBkHdWS3KG2zre7oe0gNX8kXOJ/fllqb5OD1N2liJGkzxFOgtH5
swSG8ypWUp9On+a7lDrD19Xri+PasyqBteweh5n3wLCwXte5fHJl37JgwE3FYRmfuwTwguaQkLql
jL0+Z1UyhKthVlEpgvjKaiqNpMH7UqHxg1vmYzKXaHI+OsMJbuYxYTy89gqWZCt+JTbel2RJ3iVe
8SsptkOTDwnedfiNffKD91l9zo+mwSepCGYoMvQdq8Zga9Cpz7HbZ2zur/4iIXAYQFzHsjslttWd
/v6vv18mymgBwPlvLJuol8JNZEZWKniIm5Q2O/kW/mAGVt4PDhTJ8oT3UxR4uysim+blDz8ZKBxZ
so9KWG8EQk/9GqSnsm2hAZTZe+DE3yWtGIe7hV76g3v6+6VKS/fUpNjtsnXxorGjSiUwVXxA4m0+
oFh++caQPAJ7U2+Cq3oHhqZMxwV3amWzK4/mlqEIFiFLyaWN5lGmYaNrOjVTUUdAmzGpkqumac+s
sfsMtCxt1Lg4cFh0R5Vrm16mKcqbUb51lXmFcFWcdUy9dFdBWzOMgZ1rXl4ClgrT4p8Rlf0z9iH4
pd1shqJMqqtSy5EhImbrPwJ9uX8uFb88rLUChWh8MLUul6FaL7lqfpjO2sLnAbJaDO4Z5AcOAYGG
sWpoEHOSfU8zwAfQE5Zd7+UYipiXNoAXKL0d+ammfb6EnuxuMM30VgiivRJWpjEFFysui21jAwjM
BFggY/KYjOS2cmzs/hSgYvmhqloV6z7PeJgJH9tAVbo6avLK2gL1byMPXDPEORoLdO+HzSzwutFX
Ydm0LTD2vTpiPPZjUh1cQelR1dkgbMrvUuFopAv0J6oqmJ0mHiOf6MA2S+Pfa7H8SbSXH2hSxZY2
Lb9nXCARrU/o+QD6tg7U3JH0yxVOeINBkYl8ctI+onboHC8UFXliXvZLZtPEUZb+2dMpT1a4MLVg
XeEFEJdw/2wsl13IsBjD3qMkgDRKd3Njo9lRVIlgOVcwxiHqXeaSFZChsoGFJ+lyMjj7GvAEiYg8
OSQDZEvcGwjx9Y2XEJZENzBzrOYLNx19qgTKl6/lUbbuqaJX+1HlX31u0JDoKI1l7TTNEpJ/4WfX
3OIdONsUweX6rUkhm1ti7gG4z+1DkMfbyfd+zPg/n9as/+5gZS1n/+0zWSk96ozm3bOk82AhzW2w
4rbnuU5+VeQQoiqhG6r0uo6IBM6clAVJzCB1ZJMPixmPyqb1G/V78J9WNoWpyOWVBkZuYPE70ZRN
ixvwRrXGQYBhGO/WDO1JPqtdv/W8+6Ob9T3b1SscuPRQsOA+17PLA2DW08awJR4lSkoofXI2gcr8
q986f4pEq7AOxsdBdeDoJKdZnQlMPy5BDL98Us5D1fKzmSddQoDRbzwZJ8+5+x5oIe+gFXva4nox
+dl+ODgAm5Wcj+gk/cFMmqdkmfaOV3PDJ5uI7EBngqaXqFK65kNLwXMZW4+u3w+YIScDMJb121wH
MHx8npBSMSb600qjd4xI1bdMI3EK/JH6geoyFuulbBde1KB/0LOHZGlxkK1LmKzJhKnTp42WbRx+
NGgfbrFNKeeUCsJgG2EK4KWufX3CGU8LRerg5evLPfjSm5/AsnOVG0Ch6o3N5FjnfAAtJPq7cDL3
NnXhA+Bn+aEkYOkltm/Iq0ylIx9PFxKyaXBl8NCOmLF4zNX3jA43MlCdqdEnoRwpKFnabwE/Cdn9
pLD8KpsuDi0No6VVt0TQTWHx8uJDqHzsv1x5WPVBX3Rs57rcv2A3CLk00e5u4TuZ24CCRGvNIq9i
FWFWzQeFxMlBFwZpKOzVt79fYhAPPSfR431IqmZxye32vHITf0oao7uqdTyj/cfu8FqX7CAWuXxx
UX1W6zw8soQVb02Xv2mzyh5LH30hbQZ5LkzncXCM4Qb6p3lfM4Jo2eOSOv7rSBXaX/8iYmCzSypD
/Jy57BBWW7+DVQY02ZofjctH3Pcb/8HmIhnqoA4+O2oZvFZ4v/Oh+uMNOVwzY+FejOkdm+H9Ejux
mIYDCMR4TPNfIItJEwHR6eb9wDmxpdusuvZ9fvbuvU/tEOTb2gq8jZpWZ58nlOuhC3DjmjvzwieH
wDTtL5M//QBAsj6xKP+bjId7QwWR303ZUYLc5TE8xY+TU/6Iwz5zDRbB/Qgq9NZVECSZhIMj7RTZ
WdwRhoa7+uEkLcoVVLC82qYa93HN5pRpJsQPFSMC93Oo1qmOBoKCO4Ck7muxyvyQJ+XX4ItvBJHy
Dxgdc5RpnviExRQLe02lWj3uZS79Dz1NwU5rzpklowWhiYcXRxTZRrk0fqjcmk+c3OlGKfopZy8L
gXB2mFit+UBnX7AbUfE2Tpzm5MwWirp1/MhPZQbYbEKERBKEEecGB6Wbb9Q0pw0UxmDOgofO5gIJ
BXCXy/nNaxOGHKwPfjvtUYWRrTOnDg2tX/S0giBNx22XFurdnQ46a4J9CsZ519BXexjdpYlW+eli
OP8oJ/u+S1+5PtaoTMLWwbWKgy9T9deBrNqzJot8azE8L/nDUHTGR4PNYkedc3pAHSZqg7kWFZqL
Nlicl6VD340z2mt47S5GwTPS7vHZ4rkydk6ABLA0jvmRul0PEaQ5T5MyQT1eOtYZu3jtrD0BPXMz
uLI5JpP7gPhg3Rx0/U1tGj+KNLWfF5hjLqn7MC8L8pUMBoZ5dzJgGlAqe/ccffINpgnCfNanjGkn
sYr2V+Vb9TaAuMtugc7lAXfplg7UYZez9nt1Jo+9RtkVW2pYnVC3C6ByW+TUdHT1toB9QB1Vb9Ec
t76tavAexzx/j7VXPKTK/MmBYlDwV9Zb3xDJ20qidKs42Y/IKgRpDCmY0EebUrTJh7Xtrm8A/5fZ
o5gycfWDiJcGU795xEwD5D14cx3feDE4oyuUKVQvQz5PQRI5y70ZhUTo0GE08u5kQXDV+ccY29Cc
Mp9KXb77DwQ8aH3gxY5//6ltmr/T1Tce/v7Dxbu4qZG/13zwR8ceLo5BGMBI5vcJffeqFxPyt7fq
d2zdxan1BEXO9/87d263B0CnouGDK97yEcdi2S4kx5hFp5XB1Tx0uCdfbLMBfoW76O/vsuM2O3Uc
HqEes/WjwCMJ1UuXx7//krKb19LwJI+USr/6lfmP3xWMnX8uJkwjk+vQHLHCgvPnn3W3HtKpbd8d
rd41sU3f9IKtzicLjPB6aBHrwEMNdlSbE+SkdjmVmWWT/uzeZm8gB+G041+5ZteOfJgdliSZ9ciU
ydIPS9G2mIhzjqY5hxRyWxFlE3jX4ruJ12JvxoosPi5+ekgbtrS592hKis0z6walgfKqpeDgtoYA
8DDSUJy4zm7CwifhnztxZ+z8Ut561Jwt2ve00bG1G+SdPYu7ajuuDRbJ0Tk1CpgA3aAmv2ueQBY0
kMsFxpiW9zT1IuRss2lvNguPmswT54Fw59oXuCT87kop/XvuUNk2TXHB5N0b9KhfQPZQV+4FFM4Y
RDWlmdk3kl1i46CKJ6mThciM3sHtGGgwf1CeyCjA/ae9lRiD1qCgVI/wRUpygmYwAPG6CUTIzFYe
m9VeryrRtCw0FzNX31NABTuiI5+jx1vbrw3IlT264zzHuDX45C0LajCb2Glns2ae+tHYJWqkyBEz
THES97Y1r7fis5t+GYP7mzLPiVjwGm8TjGvAfZ+K0aUZd22OeZzErJx6FOzEPNtpUcF9h5gwuTC9
16oL83EgO82YHowqfuqDdAl3AbHsHUufJ2s+Yg2okODgjS3ZNfVdHSYjZYDJWCRnA6dijqt1a65U
aiirZ3gQPyo6E7bOWJ7ppmc+CJS9lTllUkDPCF/bNsE8eM5tK5n31vUVi7odjT0ZgXl4QjBsDksZ
f3kK48rMRs7n88DZaRi0shh4mhqKykaAYsjvxUPhwOhu1t4NF8FzaZEPTZF8Qrz9rkrQlvzUDSZM
lqXuY41Cs2Vihldf++qyFtVD49f7ZtDiGQjuFuB/fsGoOkSLmw2vmWXc/OG76DL7XMxY/HHPsbvM
7TPce/IHFfEuGCAEdd1v1sxzpI5zNkDuFOzxBkERkvNAK293aA35g0UndOxEhE1rITtXWCDnHhte
j/k7StzsKylbI7wPninrn2hZ9ogWy9ZZOaeaWpzsgpFhttkT88QZrna67nAt9udSWXHYqv6ON65I
t1lUB5cFg0DTg8U1h7Dv7iWDrrgA0MtBz3O7RwU7wYmsQovSoUwa1i4ZrJcpC/wQp/C1LwZ+XJI4
4kpFYdSwadrMqqBKzF/RiFKyKZVbbApRCXRc8drczX/suR+HVOOJw0iJYQhaO/yeszPMX2yrHoza
AtgU+PuWlWzm9s+NbfbbdlHueWp9ILYUDZhe+ROOwVsiRIupfv0cGMzYaMkqj3FTv+UW2e+51sO2
CGojZGrkINFZyTBIctHgBKPE6ILNE/V+YEfbxEZw0FgvyWSjxFFNF8chy1MOtJz27yJrL7pp/U1p
c32lY2JTOmWYdnyjXdZfy4w/z7fS7ISD0srtozCsU+4MoY85AzjsPNOLk3wLKPeKZrtG8PBmBhcx
H+zV32Gmng/uOvCuhnaY2gamaqvhuovjCfTExqEGiKfqeVNQX3yh8IOOCrGCAhPTgYBddWgXFzXA
s21OMiDjtfKGy1iTbQ80rx37CMub2pPG57ITunjSohhOaLQEvAKqYZwhOcdAEk9sKDu7rM8wHOuj
5IlZqpp4+ThRNAMWW7rGO66h9QJSnY8TACxuO/67XZdGZC7pwbAfJRuHYyO4OOCBz17hVG2kih+D
GIZ5oKvngfa5m9cOW4fv9rPl8RBpb26OU/8ym+vyhjnvZlQujaGCXF8lMXSMhRml91+S+ch+jaOI
wxx3aUyzGDMQpvztEMf6ZeSF4t0xPWFJRq1AXTg1jBk6a8vneXCXLRGgsxkELlc3rkGyFT+EN5Xb
WgwVBIThRPBrAE8ykB9GD0sc1EHTtX8KVrXbPhXmFkNQfOxWKpP7lQuzRRlyXfh0uRX9jbahizsh
2szt2B7dzmURbGsSowNdaCXj8SYI/K+KyYWKDg1ckYlQv/lkM4jzrxb2VG6AbsweiLQS5nDH+zTs
2HswJv7mZm0RXZjfGZ76R7cK7rUrTBO6kMYV+PPHNDoXRwfUNwncHDO06S5JElzXlAj3TvVFf8JD
YjffhyKjzoAwpmw8eaJGgbtTb5OHCGNPd4+xHW+XeaDpRHe/0r7ba+fe1kiSbePzGMZHn10nEG1h
UFPV5FKp4ZgV8ccqiGhNCkVdd2/eGERjPP6SkloxzxuJxypkiHEY7dMi7as0XdCXtaYtjBbttixj
gkosT4z5ObsHMvNh3SfF+oKGxGHYtO55qThTZ1e/4OLxz6ypdYQX7iBH55j1SxL2HLxnx5kYAnx9
9e+uQu5qa+Q4yEBoUjBavYsVUAeSldUL/hYvIgM1WcJ81HV5LmtKSue43lcjteiID3siPWMohAJJ
PZu0f4iWOkGChOEaG7A3bQ57SiSWqKOaOTKKaXpZHbZ2GXUfcAEvLWbfUOfsYFeQ1RWtqoYlBZtL
TpIVNLXIdcd1eWZ31piUP7mnnojbYUycbRITHiEa9qiqiTHNpK5pJXdZ9ShXTSNP7KBY0KmoRnI3
jbCyav+oMha07UwXML2zSQCcYhbgzBNyKZTVmDfQgFTMDfjCci6JMmsYjWQKJ7ZPYP+vzlfV1b8n
138lMs6aTTS/iEY+tJZmgnArGsaQKwM9kOvAg1vYw7KvHOOVGo73JAEermb2XAYVMFl1j1CUrh1K
gY3OIbPZJCPRLufB7Y0upNCK5axkUwTMuVflhQlI7NqJ/YyBY5+GiXsfMKbPwU73ZVYt34NO7XTm
hyVkt5fE6h/iRnVbmORfjrfmJ1dw5WFiEOz81dEwWNbyCe73ufBfwXsvUXAi7ee+dBgEF7dFn5OQ
pleIuNiwPjMa4/nGpv2MVrY1rfnO5Tee+f7fTT97N4r8e8q6aIMj8YkLYQua2xzJlLCOLJErA1mA
lE2fJ7fut93sJWiAsjq5s8RV0ZFbs3+NDrmZCfSsZoLfLjnk+slpjv0yHJal7Q4IS/W5JtBFTpPF
6NI+oVbsHZVvvTaoooHGEZJ4mu61dcKuans7PRGoCDKLjjXu8wdnybdltnohoPdth9dqnzT1Si2p
jKqm2FFzVu9qn8ooSVUBB3/P6K4w9Bv5S+5R/+mWlHuMvsW/POZvyzQHr52Hr9pt2n2vQYdoT9jb
EW1wH8RFsg0KHgE5o1xPTPhS2m+iETYIlOYHXpHkiRn2m14DKq/sxMXe1e58TbbKmFlmSX8n5DWl
wjRyPBVEViXAu3ZYD6SR8mBXV0lTOtf3ReKC9m/DZNyfcXVHpau5kxbNGGMC96XB0YEV4GmR1RiO
ljtGJg2UaDD0Y6Yrhr0UdDxDRV+eAby9EYvcTnTNbHEKe6x/gewo/KuYDtibptmWtTzqnbF+4koX
77Ssccybx2Zs3YhhkQ7oeSQANzdM1K2XRAXtZeyXHVR2CBZw4ufPmcb6KwmVKWq+uqyKgrtA7LZ+
8cAu+s5jsKm7wEBIZRwtGeuaLse88dqbcBj/63lUkcct8ph61iN29/6PR1njigkHLo9uzrxPu46Z
saf8Zzfq2AnFjDm3Ea8KcXI/JvUrzuNnjFZPjGIbfJZQ7dWowngc2e3/cucYYr4NfrYIqp8Gth9s
0bBinApIv+W8K4TPDV67NJxRVBrfvOSpUgdCoQ/BTGx1plH9Pqn86BB7j4v2vzWFSCM/n8zQpke+
luNjOhPRrpLm1nNiH6bgliTlfNHTYB0WnmTgnfKDtM1LqdUY+hOXocG2r0FMyo/1ckdwcNQHaemX
pMlQi/ugDjWdOFdw0RO1hVdW9ETz3N6iXjRZjkXgHeU0EPx3JHQICsBuQdzt8boAVkg4AdkaV2Om
n9YSp4Y9IW4tdfwnEyzgraFil2lSM2AxEPa4/ox+/J2NGpO4S7VfH1tHzlRoQDXnR1K6kdcY0z6b
0okZn/643KufvSOKR3d11HqmNc49ad4mlXMeXQ8XkHPjoXH1SyLbAXFQrKPU1lfM6ucEuPU8rgxv
lUlgKmb9boRll6Qn5vpga5SedSbzQiuhX/ID0MunhR16mK0z3ekei9kMYZa0CHHbg221t9bWQ5RX
mNxVj0GpWtOrHl2Hz6yhd5Vrcto1bnNdFQapnjBxu/AI94k9AIyKveuoONQrCiiYF2mdEWV7wAI9
ur/Y0/60E1vya/d3FC28UCzEQ55x/tujWfH67RK9ykvn3UdyqmcYC3LsQ4KwQGvh46iHsEq95yYL
0l3pwuSKVfaiffd9dBONgsKyc6yccde3/cGHabcv7VlCcuq+BSLmZ6jdyMpyiTTMtF/kRB4LdOtx
8XamWMSBMKdzr7xnRPQUpRXZ2j+YdtM/VG7zx5rTaU9xGN+UTah/YLDCqdxdCOiaz66wDk6hf3EY
8t7K4x9+LAIKLdmUpCVdmi2avrtVokOdv/+X3Km4EpyHAJ/Me3zxxnGsA95Oyv+p5X3PqKxxB7CF
8yu4KQNRIRhJYqlLXVdswHrqeseFW9z60XvJZ6LnL2cqSfHbKayaDjnNaoLQ5mJCQ/3yuq4YW8lc
XOeeQEMz3P9LPM3wQ7uX0SbedD9pQQI4b/O9NQaGSTqO2ePQqSOdp9OBY4yK5YwUApjvHYnP4TiO
1pMcQzgP1t4ZxmkDCwqBuI8GjRIeuMDLYb0SzLOeV5ml+5ZUJA8R93fV00Q/xek3Yy0NGqPBR/UZ
A7S4r39ykwQBuIFu9HiFS/VSBEmGpYpXqzPWCPrDRWXpeWGvGpaEQ3ECDMGurJdh480UPS6LdV9Y
51FfB4dZsZ31PPJ4nNKOkzlbeoXZJdklaooB88Bs3PWIIRuxgwrjrnBFWDeet5tWeoOtljK4wGpf
s5iK1bbjLpmUFN9PwmaPYQF7SddDoUxEFz4Me9Ie42vqPCYcC9lAx6tmx3fiurHrWACePRfvXW4m
DCWCD3UekKG3OtAyGVNXKp9dxf7JKfMHz8OUPZmx3oMRBdm1UifsDvvYQoWvkuQmu+nceOV09WTS
PyqVRlhv3L3ucFBwq5jeibjzzB3v9a9ps3NabIYs7r9bKC9U22pxXv7+Un4pAp28NXXGR9dyX0RN
+KFB/kgcd+s3rX3zeCImXHA27rCoSIvffg1kzlejsVEMr5zufTQv+VEPFmB79iqxTStxvyLYFJP4
SGRbvDAQP7kxd6cZBoGy7snhVKW3vbcYHMsUGVDKbnMh9feKPveTseCY8MnLye7XtICeKJR/ndl7
E8rLCmZa9bpYAX0hkz/Q7hQ3BMqnLXJPQSLUmCNK2B8LjTIpLLw7TpbZuCry30k70RWfEwUc1b7B
1X3psGjhR902w9UpV387lAbVqCvuJu7ibDdKyjHYcIsx+O2mizoNlvversBrYAnsAzbZXuLhOuBR
lbOF3brKb6PJCDoaBXivVDVd0q56sz2/johyPNMdb+4rpKuEg7FoY4JuPilWP8MZgUtNXgeuXIe8
h6ngYXePuLf/Yv3Kqq94LNK6fHcYRalxPBPMo35w6F6sOIsS3diHZb1SgieO2Tp9I7TmnCXajCBW
t4VmcBzs4XVBTNwrNif1rFl1m/lucWa1s+3pkEgqO6VveSfE+p+eiHdl62OJUQOPF11/0MN4ho0C
T4PvlnwQtwjyf1ZSZqRom5wHVLa3CWsu61JGFc0chPDsBd2vfCuywLuWM+CgjpHXq9kZiRr7KoQV
8O+JKsNCU31X6WU+d3NHl7Qdd2EgBc6D+xdAIZALTUGfRZD3YdzyYzGLIj0HpZeczTK4zEU275t6
Sc5at/TnJON+6FxKG/w42FIYd+loKKA/FLXLGdtPvlX//tG3JtJEcVfSj6mds+FxvoLm+KA2zdvl
rm2edWn8IRADVlCw0sBn9ofi1uZMTrM9j/cvflPtlrtDpM0a70h045+f8JUSZgyyAMz89zqm7Rke
mDhbLaeKGIujdvD1xmv1e+lMVMg+uy7id242qOP/i6fzWm5cyZboFyECQMG+0ntSFEmZF4RMC94X
TOHrZ/HEjfui6dPTIUMRQO3cmStH/0Jqnhzl/39QUD88rwvXvMrO1pc54UlWCcVYPtJUQn/U7HjP
kiHe9w7FW8ohxl9mFi6FOPmrhNKXfaAQNaBTLDOLSrPBnTCJPR+cVr3TQ1yd9PS4i5LU3nwyRkpR
aT0Fi9QsSrKnS5flo/RhF3R+QKF9iIEbc9HWaMPdk5SxJKH7bN90hwM3sQv5qHpjurgpaiAuC8/g
BBXCddunKviQdvk7GAgfEeAdejh0Y9aQt9TSkJipfCVajOBgITnniWRg9jJCzwjdosVEXLnpnjQI
/k8OjaXT/rV9+FN3QiPzYl4NhpxFoVfU51JtDzqYW1/9yfcPTIFG3W2fTHdbNU9zaPiEdBrXxnLq
bUUb9zyP22qhqSg+utKsiO+QhKuYcbuy54mYFOV5BEuZrArRV991qS8SQ/tyc9f+l3gY2UMaaoM2
c7clhuYt6SWH6L792jQdTZ0UWLXi1TA4lamWTqUiahtqOJz8hx5dgEZzpY/jPzOjFi7+8Mv+jNaK
vCzEsLHYZayAVSUrkedvrAWaY90YV03LvFkRlM6bFUfHOqP+qep17aAa4/nCdf2yY1m+MNy2Xjek
45+x3N1UQ06AYnUSojhPrKQvYJVrt9pRPUqfev0Ef0aUJRp+CsPHl4JVQ2YvkP+nWRzaA75OIz4O
DEP8PAGOpRJwTsEIkbEhMQOo93Chj4Z8bs7oo4ecY0X7mEKsWQcYJG3xl5eG/2VL5+K3kbPFMnAw
vTTasMIGA0VpuJePwUwHnzCbDIzAjtEOK3Ln2TIca+To8Ilt8Jr8GAbJSzNY+Uqb8nKntewEKKcm
Dz000SIsB3+hwzbbZC1Y1t7SYpYKDFQIw18jjTt7GoouRKiCVyvizYm7E2lbnGqpRTDREszz/RJo
yPA6Ibdv8qmDZ67ikwcV72orX10jG08DVvpznfrvtf+kX5hNyO3SGGY6dbCrkaXh0ojPSZwNJ3qT
Pr2odO7RoEWnvtB/hK9BVMjFI3iSlXnh5yZIs3VadP4hcAT2CZhYnK0ntUS1xyprC7lEovTXfMPu
gqAarW+Gp/PgYGlZJQUPc5M1ROfwT5oQhlyvLHsj/ZBNi2GV875NdGzYXnQAxJYgbWY5ddX0zjlN
QI8jRhM3fffouenpomdV1Ojq3HrGsOkRc5sBlJLnutrOWqBjhAtRNXShgZCglt1k44HwboThQtOR
CUTYYksaMZD5Ns07Qx7srCEzWJIpRcfLKHao+BN9vkhAVPnKHXM8i65aHKl+mMhj1drClumbCIx6
zSXiHJoodQ9W/9pYiPLFJk0wZLd9xwAWNh4mjLZeZB38NMdJx0M+cq42p5YUoEEj6vODUu46amwW
EZMwnlzZucY7BFzheJ+4eLYk19PF6JVqQWaw1mdR7aw9m+8716xDm5bdLuJVOXbGoy+IseVW8xaY
CVC41JXzPtfGS91wO+7wjO8KjqFPijyPY6RdJixrTstxsdISTuF0QsmVLYEoaMVEdS5pQbOPTpH0
Fimg2OtU6cPJxIYBhoeuak5RyykzlpoRPZsZKTuKUvOajjUcQjGe//vgPv80uNvR8Ytly/2Za5KD
Kv5Af9WW+IHD0e3XrnQfOQyRs62s5qgAb+DEnpt1E31WKW7oiIJ0Flqci0fulTNT68LPyfC3uEwD
LH5esIp7Rxxqs1n2Hh1BVjWJb/psFyLo8yU+hx27/ectpsxWY+kSs4UZ58qheYzJtocsTLg5+RA4
1rHmDT2NNUwtXSMAcvvmhUxIvCmsgZNp7JW7lhXZMvbvmadHt7TyjmX5zH1Xzoc7ZAWSaYyGPkTh
YmSlvbciCMAGxnwjQ0EyTSawFpogqmAIXRFfa9ept4Lvc9abmTgFeaMuVeY/t/h7ZSPoMxTFC3aX
6YVjjg9rzXn6J/1pSVDsHhRNdBqQfzFZ9K/oOfHCbEoHKyJNa6Bi7sChBQ0NbTqz8WqfiPKssXtX
R4wkK8nWr5veMkBXp9jz8jsaKc3MURsfkqkq7iEoM0Yo4AmNZW/NrB2RZ4O7qbVIAySJWP5zs42a
fJX5bbkIK8fatwr6M7fOfmmLxlpZQEiBsJjTDfSvnTj+jsqvcuEybC0sHaNlYE7I0030MLzh0RmW
/tq4+c804NmquyI7g2J+z5nZXJbBUMOw2KNz2yf0cnAW8oMba70Qk5S4aJJqbXXRg7wPUmxFEXHa
dOJqaCTTDWVrS3/wXtICICHBfrVqey05hc1OwnVb1yFbtGlkreTxKFrzKIJUPQbD0ckCdihswyKD
Z2uTdvO0RI6VIT6JTu07tuQLQQ37vtWhH1Y2ncUuAm87ucUeipF5yGTVLAMMRkujrXtKBXtuFZK6
85iM7YZ619a6llpCvTJ+x1VB4h3PrzaL8kk/xnjs5sZkNVvubZhhei/aktzApxASVIf49OzgUpBN
aG5AppgYLFmXWCUWQR1bcRPb9qpvvfwY24eO5XeShvEXGwpK3erBOAORjne5yKdVMS2pNsRzYqZs
nabupwgxS2XTeLPL2F1X+EVJRgsIiU5143m673jRNlVkeNUsfOblGQAXVcxPynAiL/99MKw630Aa
xOFO5H2mJZ2zDJpa7Cny41dD5TSLFE7gurTi97JLDSjMj4Csz9arhnuXZO2xTeo1fMUOxi4n8dag
yc1VVXiOg/Yzj6W2m7BCHP3a3HF6z6758wMOrIVumulnxSF04lnJ1dZ/I41R1OjStMqogptbOadC
Gg/I85yfDbWNIeAtVJgayzhFtSfhzdUxVua5rKZi0Q+bdoyrU4nADPOqsraTD3+iUR4nlzG6D6Dc
ln08PrJ0pK17pLUoxp/5Al+KCFFDtCQbgZFbofmo03Pot8+SanwvRhxQKThk54DY3suQq4EJBvRI
NOIYlLUer2mFJHzljG/20L7yybBKxa+Rrr/FSpQLDyfdRSOY+WxH4/ZVFFsDYYAxTTtFQQAfpgMS
U5XvJYPJxnlWxeGIUDvphH+cQ+NlpunGGu4qF1XkqgUpOGjsY+Ad8izW9gmbtkOUx0eAW0y+z8qR
nl6Cl9ATuJgmOZwHnw4PY/Iw3tST2x+leLFL+AQh7mWd2zxmi0jtEH/aZaq5t6okS4zdJWBu2XWi
q1YDkICZyQLu8t+H1GKM6ZhXZ44adiBJylvRJemLVnZLOg7ZINd1QKaqpuxzCL2XIOOSAkN5sGw0
LWACTxZAUZ70XrceXTAsk2pIdq5LvScx7hz7bL8OiYVfMJihMxKC3BesjEi30/KZ6M4GrEkOf4Zd
oBsUL5UpIhZ4HEcQbc09bDdvYdj8MA12wJUMR54bQVXuK2QyNqoG5E/LNY9FuUob7+Q8T94pdxPJ
FPEFgGdfqZxCZgPwoTWxYsTaOc9Jdj3yFotQ6d2d57mIU2pBNhJaOleuuc1CF5hR7n/oaWideyEd
LK5sY7VU6zfsKfQZaTGx1p1whOo6PUTWacdENdbM67YxRofTBL/2pEzvq1WG2JkI5dtUYSIbJi7c
vCSiGmv5cGYb3Z+LyfLQFTRjrcdDDuRO/xSkF8n+pQ53FzFQ27Jy68rei1R5F1IB63Lqy2VMFn2Z
Yc3A+a+b25RJdt8bbOraOJ42Tht3a+pxTtxWC8ok3aOpT925HWp3mxDKnHWqtle1Y+WL3Av9c+iQ
FoxktW8qRune6UaUy/E3KGWwHE2NhvKabCoS4Fu8SE1klxCLKPxGpe1hUa/GKWDGFaBju5Iw69SV
0drKwjfCq/yEmnEUhc0+EErbpY3SaR5YQv+MFdXWpdN/5Zlt48CqlxUeQy50h6sh6Kp5StuqxjJQ
EWgQGL0T1fKXnf3mlMnGV+VibIdb3/vqZBqyvajOu9NmgyZe53T7VoW9c6A7Yh/2663V5LxTm9E5
4rrjKzkDhoIWMB6r2YjScV0n0MVgYCu9vY4l3yxS8A8mhFfBMXA20ujLqFE+iQDOqyU6Tm6DbA9m
2tTbOOZWGqhuZZXQ5XjWX6rqlHTp3xBq7m7MnKNldos6TsR9yPp42XRfbYi8bBb1iYyrR+93Avsg
Cdq1hdvIMUhbuTx/WCj21VJaTrhEyTNmusk5yfOJzGaMF58gwlDemZnPQuv0s+lZ3Yzp+s1HJ/4O
CdRC3tOqV+G16TbqhqePo3gI1sOzkljb2TP1pT3aGEYzeLKpKZ3z03pSDF76Kof0r+vN6FDJDvTU
f3+UnhYdRkgrnKgydjy0nReulLuYIMsxfH5oRfdi29g+OqtpF6HXH4G46adICbWdwF3NqIdleJyu
ZmonQMr4jfSahbGm8V4agcJrdSnQEJt/6cCqPISlvPso1As1EF1K/UNdIk1E5UeiS+fk9vBinDzz
dwEdR0tR66+goICROqn/8t+HsCcx18ydPC7f7d4sV0NuBVvuGtqLEY10PZeJ9i0zc2Y4ioGbZfRQ
mXBRhPeS+3DvSLQfncIxP4y8p6Gs7KxNHgW3voiqQwTsqfamW2pawaupl/l81MYRZ46wl27byZd+
xFXt8ZyFRHLpybCHpBC2JG3wYmDoadnTWTo/4wCIyQmS9I6ObSwdO2lmdcDLV026dYTlMs2kDKA8
kTJBKusWqW+Pa1xyq9Rp2rPeNNaLJe9jlDQA1LXg04l8ruIwTu7AiyRmICNfuJ4F8ULo6QEjorFI
bPM987uLsjRopjBsr6GWfRapba2R5M6CbujEeWMn2ZKocYq1h431xrWpL3gVjVVthgUDdG/eO26O
9ITb9s1hHHneRlehaNgx1GZxL9uXPtY5ikbBsbRhJDsCEVJRhPfOgW6Llbh7jbDOr9wsa0+is78a
N9COOeBkYFhsigy/d3b01CCBuSV3Fr0JPjX/TPjj1Smqja2TzrXNtj9NSa09cJTi+EOLRg6i33gs
qoXdgqbseFrEgU3kPZriR8IMlEUaUmSW11uzrfJTPKL+5RVMZ10cABuT4yzMfK+3Jdz2sr9QeIvg
k1w9CnoJwXz4WLFqYfzzJxdc4NAdUD2yY2Vo7HL5MBNmoJ/AYtonp7bxh1rA0xKGMMNJytcKhUbW
g74xmyncEYqo6BJwxBY7hFzhEPAv/33Q+9zEBb0lsmyRSTy0OppEp0cRORKMcQqV7Yg1dFoYOFAY
bfNT1fqbXon8aJPvXQ1N6mz0WD0U3px1C7BsWTOVclDlfl7FJsuZur6QMd90lWsdo6fAPFksy2KT
eczILX9ttGg7Kb8pCLIy3il3OnD2AKnMtbjLNIBk3A1XSWDcO2aqrdab+a3y3LVbgRhNBxbF1VC6
u8YSWEHFU9gs2pOfTrD8gQb5ZAPWjammOWgdFxTB39Qb9lYYOFCGSidV4ZimsXB9cJmUANZLmGgE
+Wr3SWeZcP6HhT2nVZs4+uiM37W/imq2VaKdzJ3nCmeTw5aXmLB3OG/kHAgMAaiSbaLtncNmOJtp
1G7ZApVXy03X3ENjHLiiOivfVLQt16RmTOyNVWhGtz7M9x1+zTmro2hFyt48iMyS85L3FpMsgUbb
kq+qtKlHyUsIQXHvnZrUqK+A4V/toosuia4ectSdc1FDPG08FinFU7oMdDbkjV3m1zbJfxROYJ4h
VrJpuh4VGs8JXpHmpNX1O7k34LmiSk+oBmcvsidUC9IuujPIm5RWtIxiKiYjmOf73C6bfZOgALDI
WQMQ1XZe3Gk7CK7aDuAPJ7lnRBxL+GFyMuMQIE7K2HR2VOowWLtihnRIt67sgxP/H+Bra+7F47TO
Ak+c4PbUGx+vaWuOcv/fB4O5cD+lOFT0iosboueKnFLGAwebUcVm4jiyMzoOvR2TTEH5rD3pcNye
yo1d4sDIik5eZdISkB7yct1OgZ6xvARX4qTTyWYhScRU3swWSp2hieqZmZK3HE80/iN6iyrDX4a9
FbCktlW2YDUISxziH+K4LbajqS5gpNrlGPHEMEpX7RsHV7tdu69TqWWHxBgeYWA06yzirVUY9l1n
LXtw4+b/PpjP/4QItpnqTtuUucvD47/QoxahL3pFcW5Z/4NLmOet8j59r1uX1aX3BFEGfhZ4p9Ub
DVabgJKPvmHph+rjzwnmsdnUunLmh+FvZoM+6tirupBDqahGG0IxQUT2yVq7twK5PbViflZo+fOW
BvLJgOwSNz2wW7OigkHGb9I0N8w1cyom/iY+81y2RbpgOF/+909QqTBn1vm/9FFPwXshopodTtXx
ALmmwuuOWs0GkKANXO3IrmbiGWgdq1sy5A/FcpNpypuTiKhmZYc7g6T5zCuwySrT2QShtwLP+PP0
o1lpeijy4MMrw7PzjOloI80bFvnL0vHfYmNaEp4kv6QokcjH6aPr6oPCEr6NUYyQa7NlFnG5jSz9
Zz1vmhPlr7OChxXelDn9R++EAM/CrD84SXPQCTlJUhgu7Y0ZO5997d+7xjki7O3aoVok6LecBekR
QMXSXeMv8uQrwaqPgi0LisYT96DdAre6jrq5CfqKpnERdOvMwJQ9GPaSfg/6vrW7yy2CeyuBefGw
AuMYqeGGXouE6P56dTBuQxtYZpUPzPpVTE4S++HSKhz+1ENedq3Prn9xB+dL9GghTR1Srs3mH3cb
IbZYOYvROhhph5xjX3Mj28r0uXhDAfHHgxZG3/3EFQW3/Og1RbkZEAFmdm3iUnlvm/Y7S7N+OdjE
r41gyxUKh9eBkAwiyBqrN1X549q2LA5WkXs3Ik5eoxeeRaidh2HyZmZQYXQwvxJ3+IjQrhmJuAvw
FNkpz3qLexbveDH4Ak+1rUEzWpWB+ilGT2xdVjgLxypS1k4tZ/2xvwyI1Ctu3Wcn67Cep5W+61Nl
gRNI3mVCSl1PYs6HzVAuuoQVks3OlbSfcU3T6p/vJGwFCv9iOG7EQptTTcqokuhx+TrpEYCYpSJj
+8LAyIKKveuHAZRgIcYuABSmP9iJhhs2uOkyncJFnHXZU5njLRXnjNC13cFE8A7ZSFy9fzJOHWAr
9It8VnLnWpygAZny4qB+s/cxkOELj3qwiA143L1pYbfQeTrMKsZBYwJZ0rnWJS/ClW9kv2g9hIod
9SciQPI6mujzb5mvWWMVT9pCD2CRw9/zL3TLw9ppYY0KuLCy/8boHrcLPIJ/eZy/2zARSJ3seRfO
U93HKGtyVGtwQJXqDh30VSEN1CxjutqJZoxVZhy+mQpxqMmIDAuo2nKb1uUrQI1X4ArzEHPqoGN4
whX5xkOd/QWChPrTO3GAH3G3rHGLVWttYy/971NEFbN2XGTXBPu84n9rMKfP0PVfZDc7BXbKE+EN
p/dNif4vM90121Im8JINTUc8Mwc25ytZziv4+/NWd5dpHDDXlRaVajwEp9+gra/sWLK57cCxLd6N
Wn3GFOHwCrkfpqHtM0tbRcWwHevgo6pNQCcFMAQ/v5hki2fQPf4BQ3gzZbLOPYPgvvp2OGdyNDW3
Vp+vU6iCzEejOZ+kWOCF+04y80vrht8qtq6chplY65vHMI+Y1nMH1byNsLvPzBv3oklPrR2088zW
PobW3foifPJDbfI1EGBJJDFmVZB0ClCOofHF5+sgmYbaP+A2V4Hcjl6/9OvnLToJY5Df/h0ywIWn
8tIb9FMdutw2vVXmcaWCY0C4f4X+BPnDWrhBus80++4Y2m9QFZ+dWZ5ARiH7GdCO0t2INcup7O+i
LG4i+iRQsMdAeg8q6zeI+jcr0mhtkWQ+21OIxI4IClGSjLrImGNNHVaIO36kgfMXAStg4G0205Bs
kLf1RRQpuogMuacK62HJZ8KZQbNsgGFkzHXAkIt5xJEszvwzl/VvHLKSVdaw7gfv7J0mQcABGqWA
mF08uyaY9JHHZjBosYVwcVludrHHBspjdfA4MdLjwqeNEnOrixqvtkMTBD7J36l66XMw/XFa/5Wj
+injrZ8ZVPn4BJ4Dtz12AF5gioVzFbqMz8XO8l5lY1MXKGnU84c/osZnjjrgB5WGD1v/kM0CkvRq
zIsTKKF3qBt4Ejq6ahWCT8Rev1l3hrsaY5dxU8c5y/m72CaV3OelRtZerpM23E+2jjNEXDR7V9TF
gYELTgeCWPTeNB9aMC1w8i51ZrLEcc6gkDeBl22b1DtYWb9I2BtWJrt+dTcldxBflO/tQxu6k6Oz
Z0kcsjxutmfBFVGySAsMzzOwTua29HgqlXZLa7WXfcggfplytgP1RJ9OjWBAkdES6s+PN5l3VMrv
pgya+ficrTNpPE2N6AQtaQBAIpib/EuEV32W5oCEPSe60VI4ExUIiUSuNXaznspgUwW72oW9AqAX
Qw+5eafigdDlO8PKvwD8LwoJjNvUb3ZjHREGSoOWTL8GKYEP/xpjY+JVKnRtA4DoQd6Ieiff+5r6
jdEkci4gr88aluLAZqevZMnDCyjlIF5/YTjv3BHMSaI+Ql2cYM3QEcb+eRzYElo62a+RxBwESolJ
sTK4lf8HcZjT9bQuMn0D4/hTFM09bpJvR2FZEDi1WjN+fbbKjH77F7j+lz7hvG/cBcT9O3uDi59X
5yYp39z4BLltkZQp/5u9CzzJD4xf5wa8clu6J6nL14rkiGwCboPJZ1T10B6ifRaDcjPSa8pbpuuY
XizZvnpkZhZ2dbej4eLg5iRTeBuFS5a8P5sWwdZQiivHnm8TuEouay5s9VpR/SkiTG8jXQocPOJ6
XWfF55TnDeWRow6yt9kmIAPqrPe4wvxXzkx3dDKeL5CAKaFg5g30V2kp8mTGrcVoE2jTjx2llzSf
1rBpPv3EuNPm1MxQgJyWkcqHlTQTev+iJsYke/xoTJv3Rha8Dy+Jb91q3/4VmLlmcS+4v6brsRY/
jn0WUbKlHO4HGKygAaehdjJUO8z7hGRKNHJVcE7WfQsKkwwpImIxYZr/PHsEfoa+Bmp+/AKaXun9
BzIJBkHP+i3rxxQ2L9ynbnZuHKXNhegWt250H1PQP5BqPg2l71pDbSpU7pnloFmWHBTb+M8WtJGa
UfbSezkHlucV1IiPsJ3FMSojJxK6D8avCBa33wOWobnsJQpBm+h8h6DEgTh/Kg18hE5xVKAdeoEb
LTDB+7lxdc5ZHzhSeyc/3QON4BXL4nQ2uU7BLMA72TWtvaGD/8zjHwICnAm1H1bhL3JNhcfnGPmk
k/xrxbtF4wEz0YxFTSaeY9w5nZu9GQiSdDe0cMAwl4Z9ePbH9uI0yZPHsnV178PMXTQrv79FwlmY
pjo4MKBYW5mP1uGlb2ALVI6PdxNBq8VfMQDOQevhkgz1aYk+zNKCQD+IkYQYicmyu70jgHxptvxq
asL7Qv+eMJFNNUB+jaP2ANt+zupjjaGSu1WTAomIq1k85m+0OPwkhf1raM5R52YyquHUME7zptEu
Nf2eIraIaKbVkQDkvOmrPdmQndXV96Eev0O7XnUJ+TpvwtYgS35BkgO/zW42t1BbcApcs6I/Ihhf
qXk4Dg59HAWNEjOkHWuSIf8Mp2mY/zW1R0RQYKpkuGh5kod58U6JMadRm8ylnnaHrM/WjTQ4+g4j
t2ZtnCOjAg805nWB7p83HgdSUX3bFB/Vky5mDCD8xtNmO/jQ4aiHITxPjxZxk58UZtMAWIleXeKv
SjLSSLf/Mdx11woOaZr/B0yZTrmSC0OnfK/t/gHY5bpMtHMyGIuo8LiEQSzM9O430jGJ9HH5xbYP
kotf00tU0SRBxMkwQ5zbjkvyi4S6ZvCbd7pf4+lDR8fRQImkV1XwYxDkVuTg9Zvy+r/I5N+BVubN
mHnrcZDjrEgiujwmXpkhc/ZR9h3WeGim523i+ZVHvyNWq70OEXFRitR+ZfDn9dybJgwe5MWJeTWd
zQ6QiGJoDTsMErcxJW2Zj2Suq1z8am2GCjkuNXxoM9GU736pSlxmrK+SSZ8lVmvxiaOXoKuvGOpp
Jm/4UgPeJNT2VOq0wwnzOxDVaQq8L999sFP4kKXPNQDfCwl8mAmI4Vg1dbLoCZzL+GRPTxe6fs7I
FC3M0GV7s9EpAFxYHq5BW6Ory+Y/cH4EeTaPStbRnofhB8+QZxr7WOrftN5cA9XgmGNSqKN8i4Ug
mRWR3j95Ui8lt4TIGa5a1T5MjwfkOLpYOt6E5mM2oko4fA0gjzOs+1SpiR3Jn51ZqgeIutXAqb5I
wDwApLTs7l5PfGlD9Q+J80O3B2IehnRmiZ5/jJjUZQ/moS/eK+Dvc2YZMVOG3JDg5ko1qz3+je/I
JsWZdwE8NE5Tvcw+s8g9Ou6/KhkPnZ//1aO4EhN/77r+lqb1JbTJnQf+mgqrXsM6BOf2AXDm0sT5
TQ14cYqKaJ/iTaHsR4EmF8hHUkU0KM1k6KwJpdahc3Hw1RLxoWsRRfBfMeFiTfsbtpJ/ugMx0Iu9
k9fRxmWTPyTOUvksGtlskmjVTFy+RTIztGSfTPGL6eINrN7pFeatYSekNyWYJJ8mQYxbM5LlMceV
0ZhDYMT2ynjUTo80yB7klVV40/jupelfwWJRySDYjobeosIriq960SluB8qT7NY7lnW/MfAWN+lX
uskFmSusw2V5LuwIwkO3s9QWFiBOcOB5ZDQ5Q7uP1vM+RjN9JXOEe9Dutq7pXLyEpQ8+MqBPA71u
3HZ6W+K5hycAtq/4ci352fcDb5jsIN3xOA3+qXPVxtAHAGjihRdzn8KeQUmT72lU35xMXsJ024ob
cu+ZI8KP6ZfRjEQuz5HAOqS0bE5MI1H7aXvUY1e8M/y6mCkWtRnEGLAPZ7uDK51hjMS2OAtEszYs
LhO7SBSuSbLmmbCPrQ3A33XQ4M12C9AQ3r4cA8yCJHF7AVAwdONNU94JnLw1ZVI8E0x7y+S30ErY
Q9S7rpQNHMeWDZR2Ea8x1FzNwjlC0kc0HtZZ085VShIGi0ynd28QKB+BYZ+TZpiRINuzqKDvuiZx
F6T/sI7qsbH0Sw8pw906YE5jvEUqqi5EYj+xDx5sooxtnxz0Tn+tPbW2nnGkZKOP4jDBSwuMck0y
aJY+uSl8ydhjqH+2A8BAggJxMc2Vl5b3kbgmJ5SNOxbbkdQ4RNsD6v5HWvPAazvuVd41rvhjT3sn
pxlXFBbOuBQIaqvNWfbUMyEmDXags3PGmKgQhtuAKP6Q269jM35jbtnbJiEEaSczMFOK4tr45HOH
UnS2oG4JLCLRIkuxoMrnWziUMOwGspi0QzH8P+9UMIO567m3zI3lXAnuhSOM/3Lw/nRMWNyzeTTp
CS5upcOMaW36hLWmBBSxcgTQpEYg9qPmsjTrIxAPH2zOtfl/f1sOPGWdYB825GoAK7wL5ZNZk2wT
K1Kn2jNai0mQxKuTvpt6u/Xx5Cgn+2qo9aW0Jv+blPFAHgID8D2k3ikdip3tNi+wEdZDdosytTHr
5yIZaogR7IRM7ryEEReYdetcbuJZJLaxp52keh/07E3k3hVj38EywgfYp1USlqekkF95yGJH67tP
IyB9GNS0yTuoB9uoUgcjgNrXieQfzPMXqsc/Yz1YUYbJQqwR9SKIcQj3WE2op5jFghNBFHs/HYVK
hcQv0V4NcmOOv3palyetw5Uu38TTbzVoxnvaTZuSivomjz/00rp5ufZtm9a/pNAvTlm/yOpJrWJ/
2hrr0FHekj3dSjPdFUfc9eSN9JMw6UaRkW+8uCVq3u7i/6Shah6l1o/gt+pNw7dleNeoMC5U9lJz
Fl2a9LdswzPopwkdj0t0sqx3rIR0GrhzTEz0dRTDrO7DcDUCcZtX2VrldALm9aryRh4HNUI48RSW
6c0tCxzuFbClwBWT/NGTczd094bMEYNdeyn6bllwdFfyPCTEY8d6l4eU05O6nk+IruSEAAVU8s3B
OU1yHEjKiHEMtqRAhjhQuwTwLtfWbKcitBDtIvX2F0PIXDELtEW28wtv5bjha2Kp25KT7i3tykMc
6vSuhl/wQme9520D76Pp2kcaseOsQvAFNLE8EjhNVab/VU8OhsjZjNpd/eobe8IrH5RifMi8+Lbo
WGX9EO0G4BNYlOA/OzhpQgbt8VJeoK8co8l4ATny1rT6yZfWpUs/Ai3fh63cj2WJbsi2OTbGl4Qn
kuPwyJQsu9WEj5yJ+O4j4GeUhKasUWYBnxXbiUCNya95MhHC1dM/ins2jltv0oCjrR68+TI59m2w
z1mva3QTTQhoprB+aKi8KCJLZpYduXQ5Rot7/D/qzmNHcm7Nrq/SuGPx6hweWqBvD4IMH5mR3k2I
NJX03vPptVgNqCVoJEATTQpVv6mqjCSP2d/ea5NGSEztsiTJrz2O6KlfDC3+iA7SLyWZKFyGxhJp
3hUaS0if1i+xvp0ztjTQWUTUm+m3PLCvv8KdeY0hpM693A/tgFQ8bwcTLcJ6wDBzyvQ/bRQdzbw5
uzK5V0xYJ6iORjDd0VTC0TDHFdOj1leAkMqSpa8tp991oqKc/LuGVwLyikNVFjU7s2k7UCHkc+FJ
0p753Wv2c5KUn72hbqJxWL8HnzWh0BLY1YjDQVpawPrGSoJ7FQ00K8/tQOlzAhIwFM2vaWuvC+GV
rJp2E9ghQBePCA0PYJPfAVWLOr90qXyNQ1RLTVNvbnQLd5heUOuqd/0zoKaSMlkBJzI42Xpv7Xtr
5bDRx7xxpya7K+KfqiU3DBxqvsQyScgTR7sipT0wQw9hoKZ+C7MmFDZPe7exm2fscH/6AO+6RqDr
Ug20rtVl+ZHYCzP2P+wHTPlqA4O5Za1NE8N41pgO7Tist7AKqhjhME05t5vJ0zIQAM9GOGgyemB6
UO20/CvqQ+2QUCP4lto29yAQQmWaP1EvXh8mFXpVie9SNLK5lSjlXggak2v/0ETNvonBHGV5r28D
dUgMHhtXYgvggT39/YGeGP0/fyY7l5LQAONUI8fmxG5Qn8aQM2fHX8UTbrN4Y87bzolxsokqYSWn
QNDQIu2srz/gbQjOLXuhp+bU8rCk9edmSofz35+hb4Kp0xdSTVPGFlN2FN19GMBqzm21Knyhnsw7
gimfUmcZEi7dcdNck7mw63M40MEcZBlB+v/6dQ2dyHci6ECtnO6s2byLYkDg2XBx+vQ6yuBVgNrB
zr0ZGLdhPG4hO1PUuVHp2nKCmJGM2kZfWKgsbFkiwWAlKUuGP/QzauEliad3ZeQ94F879eaeAl5t
6a4mFHNyMriEXLxaSFZddA0g/ZgqTc8IjISbLUyL2aS8MkuDnXDrSzqJV9rTPsnKosQ24qXX3Re7
Axblmo94sDKsQ0R1dVG85iAdGToTlNTd1etNE13SfgUAJny3iVPuddafyjjhlRQHnLgpkgDIVHhm
Tmp9mbQseiW2xE1S/5KnEdsxV/eFszwKKKmxhPPUw0EppGd0xjGVSevPibEFsT56VDlS2NTVxD14
aY1F+8FS98WD03J0KXd4RvpDF1XAOwaJZDSsx/YKdpvN7LFQFi1QicfJ7gsP/COU+bdRQV2EbvVh
5RBl5v6J3DUG7VFAnSrYCDMXgxTmW2PiqpZI7POMHpGP4iMjwO+27u+cjhGSGqfe23aWcxZYESKw
q5BC7ms6DpkirywN24Ns/l61vLcruyZuAdXxV3ILHSmpEA/YmnOSREddhV8QuDOffqTtvOD/IV8e
nIPJ9S1C2ru/31cpejK3TkafafFYpguywglmBoUuFYySLvqJXLGiQbUDhV2nRTW7QOMmCkMUxyu9
UxiyNsY8XyrHb5nNNFP9iop+a9Q3WmDaJOTlpWbzJFfE2Ya4J/7KdUBoO3QJhU9TO9EBbAcnYU4v
gBfrTdIiEsbuS9FaT9U4vssseAbYQse6Vu6jjo9v6TkDqgnIN2ouQhXj6QhFRKPgtgn/OAtUQ+km
r3Vb2L41YbUdORlu4t6CTQX6iJHTkdwqylykv2fK4AQDrTo1Ci+A/eBrTfOWCb64itBw/56lMxjQ
5ByVFVpB2/2W2pj4chC7Tq85ROYLzVFjeFOVxEdo1oFntx1dl9LAbu2Kszvfrv4kcAC5aRM4qXI+
S1T7OJBbY61gdCO2xbqmsw1pxBOkKwgihoSPOs7RQrsJouXOKp6TCPzcMu2CAcMZDXgE2fkUfDb4
3BfwcfDvDbuuo1PayWAMVUHzXYXpdqzDMzAk65TWWy6ur8k4cP0F64sJKD1i43uSGJm8Md5NCbPV
lMg27J9DkhH0Msh5lBbDFJq1doaeJL690M8KPhtJFVfwsYyii2MkZ1LPj20OIx2SAnxowf3NzpjM
xTbDVzxDDkDLwi3fsW+u2f3A54D2Xbndt1P1CIx1AfFpOjMS1GA2If04Nn1+enkcyWWB6WQOjy7e
MdFepwAs3GRhsDKQoVLfRO0nRn1AryKtxeIyuctu6MQOwYQaB9MlgdEWDVrAjTYXMGAwVb5jv/As
JeNn1b8T6W4Py3qCxwa1TyY4j7QJFsAFaCYqg/Sku8u3XSZil0zF4hk5VyUDV8awaWcV7pz2DnAO
0+kkM7ySo4av4Zbh0JyDgsE24VKd4mF0aumlHLhsFbW+w50Q3qLtYcmyQ2oT3BJzdwjZUPULNeFL
crS16LldSuNm7bqOkc7OGNRYP3Nrn5Mz2U41xQ/GygCZENm2c/9XvHCAMtLCKMP5S4vS4X2mwr4t
ILMxllWlxR5A/8JBS+dpza28SMhnXlIY8xn6vTyXRfExM+I9W735TXEcjliNO91g47oOD4tdtl6v
6yRJnSDcu6qv4R+wqbLrKb8SBsOZuM84dcti7ccpbqpEz1FEc4yg6y+tMZG+1Vn3//i3//4f//7/
umLpJv5uyrb87f7+zt8lzsc4jLr/+HfKVf7rV/8/FTEZ9t8P6j/LYfzP7vPf/mBEwQL9mf/51z+e
l68/afx/1DCt/9N/1jDZ6p8o0botHKm7joPS9j9rmMx/wsqyFOlSyb92nf+lhsn8p4WbxhW6TQDV
tQTtScCyu+hf/1D2P9e6JB3YlbX20lj/VzVMTI/58/+3aiPLspVtmRIcpssf5VATVX1/PsRF2P7r
H/K/WVmJo5PAE2EyOlQyuphT+DGlMdksICmzkoHMaRzapVc7tcJbxIJLDCnbRQTjmFIX9ClOoRcO
NMtxN2tw2rfwH0IXz6A1Ix+hd9ziUNUKBk1ljAEf+Q1+8hSTIYoK+E/TKROAkijtqOi5qV8j05j2
xDgReYO5812HTZHGJVAVBTBKXf+sh3UanlCcWfTZNhh1tTUZcYJVie4yIlDcl2dipLG6VyGWin5Z
/bHIZcqGI5R1MJ/dIAfDFKbBNUfbcVLzAtcF019x6Lp3HZsmMZOYk61q7X2hFZHXuVPgFwqCTlYG
f1y2IV5Idz53ZYghofuOKTt74LKY7kfFtU2aUXXTm+OH08lwH0ddf1b4RbhTnYmlT9xfaKVPhHHm
MuLuyshhHJFQ4oxjahHiFATOdApOuplfCuWGt3VZka83Wwu/ZZeij38VSqjnqiZtLC3GiwI8HFl4
wE9tmjobgLL1h2zUPcbbc2LY6tI0sMLtgT0H/dIyi+jPIu2rORnJt0TwsHl42UYlzeExMGuy0sxe
y02ci+BApR85pMVJ9klZRQTBWo+ugPLNGVDTO0HZAy1A5ZveEBEiXU+ygY66i8jp6FDN2p6gPS5u
BX8LOtlZMWBpuMf1UAWCXE9umKG3W+mSnbRmvboIjFyulgWbDFLUMVEWAnsTnccPTnT9NmuooO6G
xWIWpDnsegz7KkqHvXiO7oK6zp9GrczOfbfWiIoBDn9d3Y0TKDmcER8lLBlir2zL5qzX2/ahqh0+
Hg7Djetoh7QxGaKhZj5URtNQr6plJH9Dgqj1/Eiv7q+qpi9dZMeEbujbMqGgvNI8VTniEDZpsh+m
BYIaaWEse5vaAJyXhslj3/PlJiRvp1GM9+bCVjKm5d3C9rMzB5Wx0Y3yoaMGMp6RyTAdDpuoYmrV
9ogtbcmQB8secWMqqHt6c3YhgxCtWihXzuVDWw4nanXMHVEex08i62c0Sde2jCHvAyQ8WzD/CfJW
cA1HhZqXwCJxERyCsXlvhCZPoH0YADJlrCbzpOuNvstHmyMjXH41mzwqIy0ruhNd+xz3NtAsWjmi
Vf5ETy6bynwxO2fbhwQri6L8nuf5Jk6/i3FS227C8DW5w74LAy7kwIwHeNwrqVb2zK3TVPyA/dw1
khUEKWfN/9R7NRfyVbcISnQwTkMqFPeOnaU7q1RsqMzjaqWOLomY81iTIqrCLNubuXgpu/lJ10AV
JbP5RCdheguNdUEiYTgYmtl1Ib5+xrna7gDwBD2pzlHFjCDJxqsoMPa2DaWxUvrJHagLtYPhkqXP
uemiP4fJeSbcvFt9UhRAlbWzlZLsW5fmz6TsXfyb6Mk7qDrxRScvMlqaj0l4wYpqHpuSKKbt9B9D
yd3HGVNUcP1b6AUgX4cHg5zIVIfm2xK0ix8/M3MqXwSn8QArwtiP5n4sGbK2ZodaakWfqm+Xneyo
gymtDKPUIGsoD/MnDuDl4BgxVrblygrSbs3ScSCqheS7ovImKOubZgQH3vyNuYLBd5Du9kHG2y4K
wXxXNTO+VurT6n6Xt6jG2GPtjayWcya4lOPcI05vJO1Rkj3a5An9XYtK9G2TDbO3NEgH2C83vRk8
JuUPfj1+W1rrAxnjWNS1G8uFoTd546A+ZpnfI+H/aSyTfDgKp2a6875n4IlE4xG5Y8ZnWo0/xZnh
1xy6zMJYbT028/kiYIi54LzTNeNRteJqjCiiw6IdSRS/uJkLQ8WlyBm6xcmIgGrrJadLsmDYqClM
75vgOf9Atl8b2yjUWCL0Ypd56l6LtY+Q8RmmRPOhKplypZVGjjzmHMZrbB+mnJkFc4BgMil8ZyXY
t2s+fq6y/hjN5CYxBK7jeGa5Vjhbj652Nqw2+MqYBDEzZNlJAKeaxA+IlY1z9mR24mwnsI4GPp7K
KYztqKYjxT8s1VpwDbv1rrXYwba1aZ3uyS55zHJ/BJhqZFC0OcB1H4SK77rI+QCYwi1RsAvXsoLt
kee3gY7/Mrfugk7Jp1CxWLkRE03QjN96mg5v7Gc9h/W42hd2tTzCnbsMVInCo0GxmqDYBSGRMyKw
E+xQ7TFqDpMDrwpMLSUe0NpGl1lBUjHanbN83gS19Vab0GOZ39MjsLbOd5S2hk+J7qzQQDKbgRp4
4xqGgyYQ6c4ythjneQV6rsSboumarUFtK1aqdm8YxsSg1njRdEzPjYZfd6h0F7AcgFXMBexMygAA
rCwyBlW0a8wYulmcnRDW2FPzrQwYUnMaBprNkGpj0A5xmmSXMMfVi70huztA86c0zexT3CIDx5nN
/wPkewG3tDQqeYyeHUKsVBoYD2lUItnzuTchE6VlCJ7GQcNnBWpxTNCWkin5ZZouz6IT8j5gLmzX
vPtaSXN8nJy7QP+ZIvDUE9YoLx6dJ3d2xDGhE5e9o+aOjMkhY+ZkJkZx6jHFWhZB7UEg8fT8qXmi
A0vSFLfUCHOTzWIedKazrYV1KSymxGNL3NQMCNiPtly/9Nqbg+zXjWx2KHu+B+sQH/KUB2rMowFR
KA4vJf1RcxUMsEMgazb8NZK80TjihfjkFHT1HG2U+cCJZNg32Zf1hsPoaE3atL3t6SRqzxTWLZcB
cvnF+misTt70sN7GNC4JhKj70ibCRohX80ma1Xr/WvGN3g3ltKpMxY3QtH47Wm21XZLyYuIvKMiw
y4kBVIubuHEyQH9B3u/0nr0otQuoEAK3d4mVC23MMOAYVG+0p4B2m6iMI7HdnqEB2D5gtwN9bQWG
Wv2zVeCApsA4YjWkFy7ujS20XL/8zWid2To4bHbRvBwHnSlR0AO3MpuvLGluSXjYOz7XH5UHr81Y
BYeif1T1JH0oY79iBASRDfSoQF/0sj50t0MYH2dXGXuIwKdZBZNvd7jX4NLAfCwnEq85t/9qpZrX
YNyOzLi/Hfx3bRXkW5OEsRdpPc1o7U1KDevGxt/Sm1gaDaZqSXRwLfp8U71ut72J1BP2tIbYmrXt
gFnpGWchF4IAWrxizc7dp9i+40Ka0/jCAhaYq5BbJmiNEQ7Gv7//OAez7+L50gpMiZYLhgs6Hp3m
6qiLTn9zoqXwhsJ+52Rjb60xXTcgks6NIeftIqBvaxPbhRpB0ATMPCfeR/DNWe7lZcCemKmn/BPE
GMt3x7LhBPAEClPslrQufAdBSYeAdU/qgSmiA7t6cNJra+cmHJoe9oaFUQbQpIDdTvDfsPG2RrJ+
TmZ67GduBuTB2gTHE/NuY5Zn5tie1jtYnFUdwBxYcJt+LZXTeGwQrAwjK4YNmMJAb6fj5q9hs5As
WtpbBPEnHLWXfsp9Qgf+SK3duaFGzR9wCDJ8VOm1rhuXSE11qGvFMK4xvlFnaJCKJ3iQLaaLzoym
Q12Oct+n5tvQomgXwKy8Ao12M89xvytNazwJTkMirHVgwVO8jfMMydyevVoQvh9heN8kUX8wFme4
FanuA3h5sAklbRjezp4augfKydiwMOJVh6UF4azPHDlsWyMtMUcQLRhIiC6BygGGg6NXftsY/XKO
J7zuSSJJDAKThbNrtQ4jKuXMwNNwH5oVXCqBX9XC3j1jnnaHZjhQk9HeuBZ7T4EhiaB6HnilEWEt
rVgnGKbltB9QClNL++x0sIR0rcNvoDOxISvdbnNhqn1f/OhzYt7+/aEbMW0V09kJAxtA2Xc8NNNN
IiJ8lsX4VCbufaFkfUWba65/f9ZIGe2juCMVB04xxHVzDcufMmrhCXWS9qgJgj1KO7dMix6jodtU
nEQYnLvmDjQcDj7TzA5OB6uylJm5n3Du4VNLLnnIhZAA75nXH7p8TiqBYhRrK9v8uY5wdpVGBTxK
Y3FgBXp3hyy/1k1xFXVB4Rp2XViz+r5DnuSJ6qNtT2sxve4QRcKjY923YONP8OcpPMMzaVXudYqt
A8QDwqqqPkulHZ0pcvB6Uutuc/HC11ftUweHVgA5YgYisxNoYD6v8qvE7nMsRHBfVu4Pir+xbamT
4rLcC6iHtKzWTgRXO9zBENf2UV3pPJflfeSUpk/q6j0Ast71+LzLfok8Wv5AwOlh7JuL/UaECaDD
DMFRV7QS2M3WTpFYe/IEpK/XzXp4S8kxA++h96EeKHNgyMbRPYHu5NC0aAQUNNWfULmg2xT5T8Lw
zStCE5RZjww2YHSSbtryYtEIWXeDH430ZBS53KVMVQC6Sz+HQe5jTSKWoFGeXqZneoSPpqkNx4CD
FWcIlP9UyAecRPiakLBbOtI2bvWEDay9zbNNqmHGpM88ZL6zSHTdIL2o1Phl9BTuLaGfsgTtHDCd
u/K8D8UiW5xL4WpebSnvSyzfjEcEz4IXHtKjBmmI42dgLwySwWfN35kVDvs0hotr8VJvOzswDw0g
v8EotnUvRqCs8aMwhPQyWe86yRTAzuP4mlcUhfVt/pZUoXmmvAz1nUG0MQquMFN0xmC9g+EM/M1g
CFpPT4nox9sASwkjYC4AclYFsYzXJEtoHcOWtJvppw1u/9JS+lTpt2vT8C4ccr+mUpKN07A9HLsm
69cbQavnoAui177JfQ3nJC0e6qEwALo7S//QxLgrYkNaHpPFmoIt58lBKMVqQ852xuDsG674DLPF
tyTn/0pWzQ5azNkMgQ/HybjviNvfSuI7yMGc+NzYId2Nk+9mgR7K2w9cr3PB1DeBfpcovGhO8dIJ
AmJgNIiUag0Pg6g+6FR4dZxXYnWkfdroPbfeytYApQtoMq9wFZfkycZpJk8WD0g15I8W5TzR9rmh
h+i2Cdviqjn7vqebO65zc/WuPuNtUIeuz5qLTDhlT/lLH7LWMpBD4WEZwJ7XZo+lreCxhG3jg3Vj
A+3sEEJgTdxIow0tdbsHUTvTfXFEw0UAqqeDk0rnoIk7gINwkK0MZBHBoEkOqdcrwfg4tH5MDNp+
MTvSb4L1qbIBPznGUj2/jUOF/baUB6fM7uCqXXKrj8+uEDDptPkuoYCldyUHBVl/G6zt6FLRJ7XR
+jbExt71DrpWl6mdgwk5r8Tsx7dh1Jt+umgY8x39cVbEG0fnaPTY36OROVrY2L9MBj1FrGOPSLOz
9cFF/knpqqwJExn6O5z1CQmtRhzQOdiZcPh2izWM/hR+NXFGeg96iC87zlVR5V4MUV30Or+GqqIQ
KOU4wh7iBw63zc4l42arSjHNpVvAYU/3uiFE6q/mI7n3o2vBzc0InW1aeLAk9YDez+TqdQYPfcYJ
I3dl8+iYDQH4lhGvOdX3nAptBoejy6le+4oRpE5tPd87iby1WzXcJaAnTIdL3prbsFEHrks0PMbF
jWZ38QENp972WtDtjck49naISKbyaz8VZ8YvaWOvxYBcMUP7Yi3qUUuX9kqGHMTgQN0Vy+KeooOD
MxS36eRQQjMv7LWIBt6i2nMfGxQTZCHL6K0dum99aEEpFs4uSAOHEbp0Tn9/FsB3lzOTDrseeOGb
4isjY7N+WxYmx15XBF8pJh+63XAi0in5YgfdsgOJ7osO8tSC2sCaZ31bFqcgKGMgWmcyxAxDtlwV
944BMSAMMXkyWhkB6fnM0gQ2Ll4eMGjTDhgpDpD5aViQbWSMuIMFKQ+Wq6S+7URDooXxPqPbCvbx
OOr+NGIQsE9RP/RvGZMqrQpclBI5HekRMIBf8rQvpvTneDpPIwkMuRKDhBbtbUyoWcY9I1o4o1JJ
BsV8pZHla9liOxNioRJxNMFFGVGEu9ag97bWx9d0UcbOhvdjdSa0I6aJW8U5n7VTdNhOrxq9Tf6s
0movyFvac2HC9h+ec6OdtqymujeYU7ze9AgzY9nX41e8Dmt2q9/SLnTrwizyOo6rALo37MvMrcJp
2h7w57tu9AXTaSKma9ZnAYnUaB5BgAZeGrOL0dXwZJis3VHVXWpQqkUy/hANbHYVKAHXwORWaUAa
jSWfL7q6lpM++rKRFj7dYbmXqRrJJ1dv5VDQdD8NO8pnHUZny6+u1monRo0HUJ9sYe96a4R7AHpU
NTn0BAYGwS0dy0oZxVjKtRBz6Kj2VNksALEjznMEEum1rIzii4KoR5xh+ZYaq4JO1AQstzJvRJss
u47yWswn0O9SOs66/Dx1mBY1iR4ZRfmOeMiIY6nsLgFpXZe1s5gNkujYk7dZwICUOtX+VGgAGx3j
FJWzhTO1rTa2NUz3dAKle9rIWH1ipMIwrKkoSSgWxQ32S0+Y9BIrpIvSZezNAsTBszZ4VOtuOY1t
2O5JIV0QV9BDkv7P0Jmtb4GSo0wNV63ZIj+nkfMepMNyTldwbF+YNzGJUJcyQs4X+ktFI+dlCewj
/211E38W5oq0HtRrBG3/DK7Ln5Lwu1q4JHCAj3b4Sx46PRqOkSUr3PsVnUpVDK5OC4WftqttMaJ4
UGsRjkxFMW5FDjNeOFHDhf+J9OVPbdKiZWnVkaYppFNc9IVw6CxUXD/adrg2UfBb6eUIHAgpKqxW
z7sc+42qD43WAf2aiWGKFXhgoEOue7CfjNDYgfdr9PwslNFZFcDjIRt3ZoOMHBnmr26q74qzJnfJ
/oYzw8joEtdnTP0oB5LhRRmbimKAG1seyafMvoEvADdtstwHq/28npdtZsbmnqPsfpxpSihaXrDC
IhEPS/MwgZ0udSVuc0aadmB/ue7zmFowHvSdUXQ16MPFgJ8avYVW1h4Bhb/G3eRFCkvJAKTWQj0O
s1EezWYLs+OLdf8THxxvGjSBKnQg5bbKJV63Ing2SZDAfexcrKuO3V8i856yiLcC6dcwYg6Rqnk/
W6Dzt4KSMYsH8pLiAp4bEsGCA35GBnbVYDOKhShvnlGeiPgyKScGtVEShGJh2u2TmsErJ7bxHNSg
t7PMvDh6YNHYLHEVLeAOGi32F2d8Wsbo2ah2c4Z+35j01INnOkB88RqJOyO0QDfaycc8VZ9LxVWO
GPnk66XBmQB6fWpP99FcTseuHglpBfG+hUnnZWFHM714nqqUrFgSnfWa+KRtPZh4S25DLvQxYNKD
pec6mu340ReIHODOKFqYV8YG/n8WInYbl8fHheXNa/0nqSQiyfjTZlW5E8thGOJXS7BGSi2CUlt0
5cFJUFQabaAyVZADCTgqBFD4AEdQYqXRqpTNDqQot/uiZqFvlvlGTkTceDuIE3vmNNEcFhngc5jw
eToNS3VHC1WBdM+6zMmSFtVfLC/L3naLp6WK7WMu52gvg4aTZEuFjdX0HofJ3yJmF2lRZrDJpLMf
UTjjFdxwgqbozv3YfNhDc6oHnWEUGq+XAhLxNULmCSaAyYnoqWaWjZ3oMo+weTLxGojyseX7Rg3m
jhH6Y55GuwjzE2yIS8BgCokZ7LVtyUelRw6H+4ZtdWIbN9gWWkDlaCtqJN2bH53Vke5WWBEEzhaX
c+FRVmsvOW0vHuJEQ2UO3ml6jCgJdahah57mdH4Yvpeu0fgLLiNsFwFuhnA/xtobr5iv3PuylJSI
doc6aqadw+UFNrlYG9kSSD9+gKtxp693qCElr9oB6JgdCF2d++FmxQiEmBPdxGyzrZJXJjJisxb1
VUyGuNDTR5R0Jp4qvtlcwn/ygb9OkVm+Fge8eUNyTI2Z8EGpPdrR+OrMilhp/bHAxItp+uUynF6m
pj4lbvbZQxMG6UNlkoXI4030OpfJPAHQ9EElPkYMIXQqdjfIceHgILqubSHtAF/U4Qum6MK1mK2G
FMBERsLPWgrTF76FvQJtBLgVbyFmzaCPsEsRZ1LzqHbCprIjdsOXGdCGpxrsWsLc24FbHCriKQYG
8Y0GpPg2C/GbuQMXFEMQBrObYjvRz7ALm/5ZOh3838DUzwv57UtUM7Jr/2QaIJAsehCCfUURrfaU
rsr9hOO0mmMdZ2/uD6K8ymwgg9ZIDp1tYm3Ytk54h4jH9yB9XEfe1OvE10gAdkXudOBPB92T8p1d
BMBL6liPupW99TVpPBl1QFCNDFJ/nR4YYlvndrGeB0rXWIl6HREx+TLSk507H7br/BaZCT2hMzRi
TPkGLM916BqQ7OJowOZlmGo9WWq+WoL+67A3/CQgpykCNXuOoZs0HKAzzXlusTWpPyNWoE3CprrX
LOt7ivmCC1XfdugaEW5MbqbmraaH7IImY2EkxcSMtd3C32NH/AVkXdJ8YE0bnjLkoirPUalimAth
uD4/jVZd4EfcCa3qz8PboDeUi5aVhKc/sOETMDq4jAQZSz13tHhvTYenhhTqE+iYN1NwmyCZjWsv
J7iTUaO9Kez8iYXjnlX3mHbTsobj1vpJ/RPZl8C7mD9ENpT0+WkvzK3g5dC6ZRQNQ2tKHysSbHPt
SozHYEjTlBYFIE5X06re7ap+degJMpK53zDC1U5D26qNFQPkKyLqBHNLPxX9VXeNAylVdn93IXZI
EXpNNRhPfJ9sQ4kMXZc/Lj4uksoEikYrOmpNBeEPBDTPPBYk32kpqJCm+0qfiSLDRj0TujJDgf7B
sRHfY3Dvc3vNrLUsMK62BSUkYPh2hUmT/DJScdYCDrUaAVepTW4jveJjiensHcADtr1TYgZ61+j5
A5MFZsYs5c1RYMbYSsMkbizTV9wj5WlBMTvmufNV/A1ZOKC4LPDUJplICB3mJTOCr4lCnG2j3AQn
FDQGTquOi+eXQJbqoseuINomauEw7saERcRiUgCiTAWnlsu71shDuDQ3jk2zNj1ITCphkWfGW2G6
eIv158YIdl2jlr1BR/AY+iLQ8KrDrjCWaOVvPVvrmB8OvgrSNUKC+GWEVH1lLdEHZ2n8atLekEpK
JNQjF9js0LvNnYbxnyNHdJ+0RG01Tuxi2+eOV8wlYndkc+fnEypJW49ByuOd1GILbdLwu9S9Krt+
7TleOpV5M0eOwZdX277LaiTxAF4gC3O3Zs20Z1k8MNfAmM7oVi+Ra13hgkHLu/vURmEM56XyMwpr
oSRRC1LlQPsygmJj2h0DGzs6v/kB6N1TsozfCoV7iddKYOOmLppHUoXcPKIso41BL/xUzQfxIiyA
kz2f2VpVXoDNA8+gG8Y1qEgx5bQ0DVyrDJyajL14E3QL3ICq3JPuEMmdCt3yMP2OY7KFWobTkKap
TiDX98J6TxqzOoVJcwNZ02GkpsdbascBzHbJgxbmkKomkmVRp3ARKDCZ0NAU7X5LfLAaeAb9OLgH
u69P9tjX56S2P0iAGnucmRstX2fDjhYwDM1hLY/ylwdyjbT+kIWitmZmAEQKRNxRBPkwAqLYKCO8
LFwnqQiMz6u5BdPCE/QWTiVN6i2hu4MHad7CJSsLemIqlqVkgFDA/ZuQ/TiBb0QD7zRkogr7FEoB
5LVSs3NYWThL9OmF+PlYwhufrF06m88WaFLmpESdarKL+97hKC1M+1yCWkBbBocmglusA1y06vY9
pzC+c8rYz1uq28mP3YWVpDiJWUS+8F02ghUegbV0wxJ8Y7NhJGzNJ4IK8SZrtYwJd+klc2dC5oSj
jCeXRa/UPa1i1DIiiZ0DzOX8NlhqIkHRX9LWV77Au4gD7tk2n6Lqjz40X11ERrjtSZL01SVvJRVT
IYG3eKjoaiHKV2R9DXwxJ4W9ENBjnEfSNbxGFDiNgiLegbuJl1rDy5ya+1SiL6nSIBZpF28UKyM2
YQghjMCth0e7FDrV1oCTir7lzkglh50OezBCtN5Qw4ic6m5SM/hYdP5rDSYmXMwHS03BuVYT1WB/
OAjimUWP2ejWdighpGl9gNvEOcnUece4U54qbbipjRqjO/94W+eQJgabtUDPue9ordjyFswEmKlq
qQlqzu9IojdFPNEtCjzXq/ThTmWjcaxd2gTc9IwQCJmhwmiazHbFzlecLM26mo24c+2Wqs82o8aS
1T3EwHaqJKizNPUiilBeJcj4uDb3GKG49gBPrwPjZqJ4pm/+B1lnttyosm3RLyKCnuRVvYRkyW1V
+YUol8skfZe0X38H8rl37zj3RSFsdcYIVq4155jOUfpDvMliv9jVZfEIKPJG/rRBkK6+TlBzsdOd
klprdpGrDpIVgR5jJ2gDGVnMoXuT9sYU9FNrbThc/qbopDC4ogxr3vxE+y1ipDqxWcPzEchXJrf7
qttarAmpeimIHlxhQ8qQBCxwXbpuWQXiSvP6d4CtWwiHH7lisTm7dHecgSmUri8ybutHT4vgnLUO
cwLJFZywYkXTZrAMpGWRdwIYtUzk0wVR2sAinH9lvjg4sYv4KkfEipA+RoRO4328GPSvSTNZxFqV
B9EMHaC7kVHBJa6tAwWNKsU79RN4zs2Io99a2J8iB6pQ0kGpmAc6oy0zAyYzVC/4dleANV+LmnaR
66P86hVaOqzRsPvLDcBqThFh6m8ISDk4mkvJj3pkPfM9tt1tmnBZ8OgVmQjEDtjTflI+kS5Vd0cA
s6j94ABFYlyKU60gHdN8V75xaAYSAIqrrYXDOde7dEHXvslxyoOk03+0sfdLr1pQXL8kKRdbqzD+
cni9mHZ31nRc/k29xM9QtxR6+6sncHmtrPGGrGrtOyVTReV3Gy8av4wh/a0r/9Uh3mBFRsgipKIo
jUpnHY7gb3LdMi8wrQkjMW9pMhnbdiD4w0E/TeWZP0wi/2z6r0jkE1PRTO5SEi/MGkeUZ6yhJmRE
bb7FJe2fSM4mSx3+eZJR7gau+nPUh/FbA5VmNcRQk6t55kLX+iTZaiteLNmx9IfavjSPyhpAVGbG
l9Jo5N5ZFOR60QPOVelNxd1NhujgSaV7F67JYU3icjHTxBgcc+1ri2cbWf+6bUS+a5HMjWHYngS0
vdWY+Xt30X3rnVzFQwknxjX2VgS4tXHyY9fPxqYP2+cC2uLe3hpt4z5btskjSoYG+oMjZiYEIxFm
NJsCLgwHgiXFrhjg2g2jMVCL/fRZLi16QRm7C8U+lXyXK4ZOovNvSrwnIe2rvArTDYk7E3YyW39o
FXkXmQuUOMmHejH74B1s1NZE8XHzrPaoBCkauXcJSaJ6cMxDVBVfeka8chZNr6yeuq2A67+uNLDc
pLVCOGOJRgmK/5q5LlqBK/KgoMuraocxi1FSiEaJO7rR18faBDnTz+6womnJHJnlQCCYJOTMl1Z1
2ZE2LlPrxNj7Nlg0ZlEM28GEhywEOlml6B1rdFylubh6fZLqo8x+VAc8HXItHRIsYcspAsFjNDsC
Nb6zTFmk3v0RMCo2pJi95Y3esCpjTcJQatxOOmWQHX75IHrWY50EVaTSLUYdY28mi1kaHDANauPT
AhyKLIt11hADEq8WAzJlexQZQThPX2MTaNhCAkIsN7o+58GgzzvThNzQjAbkiDi5WF0DcMEMyTkt
wj8zBHEo7ibfAiRAF7PXj9DDmjHfewScrQfchytWtWRTR4P5wDwXEShzAdljpV+ALGXZ4skx0OFV
wwOFLMqGuFCHDMPcnhXPp+1Pr900c1pHHiXy5FcoY2Oviddc9MuZM24+OhgOiis8V/b4Gi0G9qnZ
sSyBEjYa/gliS/UMwllT0mfyJnFStTQ6FJnYmUEPRnNZi2mIMQBQMhosyXEbXcw/pqpR17hk5jbR
+CcmXolYTibJjYLuGUeXRnmfro5gqfQFEYzPs6e6lwnfRWT5hyh25dOy+ur7sV/bXkHvJSawTenp
FZ8H1PUx+2N2TFocrkSd1sT7dPDISfQwAuvdUmkWaNemtNVXUcoKIG9JsW+zxZ8NPWPuOKb6bhpX
WR99AqZ4pdgBmLuIVTFCYqiJiKNGZ73gWMeqDnfoNWj5kyFdhvsYBPaqq4x9nDVTEFr+n6YW6bbF
2eU2wzlK6JkAqAA90E/dxkmi6yxwv415+DzV9rjzmOTbCexQ5g/TYnLR9UXUnHdBWPn89/lB7DPE
xf+xMj3Y7QqBFQgy+AcumZyH2Huspqpad6J68wvsL5BsO4aZCSYapoR5sWmS5mTo0a+ZiC1ajV6L
rDdpT35or1tcWgychs+OZeo6TJrsvZ+tjWwh00yx1rDKorcwYUU89I4DwyQKo48R6wavsBVO6jxM
fbnHD+KuPQv0clu81V2OUSXxfrSk8aKEXJFM+AokuGLIJNc4H/MDIWWU5ogBhMZ7MmaOtewlkvGM
eoQy0cB3sqK23qZD+Uv4aN3bmXyk1n8jLjmi2gH9PBGxg7xpQB4tcD2KpNtCrLAY9nYl5w1970+y
O+cFfpkQgds+ZXrI2oG2UKYoRpzuU7tTxvi6Hu0WTRFeQG3lJ89g9zvwptYvhIaXuXHTEzYaHE9X
EtGjd6cPf/YG6uhRaue87i0gBTMrHvsc+TBubZsrepMOMC3i+ZbMnfPURpz1aYujLURxTvfdPEAW
WuM6RKoX9Sjn/OlkZ2EwCK39YRR/q9kZtoNOQ7pyqyBPRbedl4yOIcQn7NzMF5KS0Gg1fxNiflZV
R4Vd1s1rFTqEwvh8F5ShBxPfgS2QGWovg1zmaHzEtKaT1wOwrRACAbhh/Kk1SPnVEIdMKQtcNhm5
Gl0cb1R80SPwFYMqmPa2zlvPxZiXLN/puRbPksyRTIr21QyWMGtVzoBkC/+xguSf1QxqiYXCMabm
X26RI43OZir/HmxrOLWHvtI+UNb8Lub5EXpfEfTj3yTGLwWxCtv/Mlmfc3nwy9xBefZTc7PXyaa9
RzJbm0bWQx+lz7KMmfh2pn7yoWQTS854Q/TwWLFBsgSF/lhXT33LcQP9ato2sInqanqOimmr6Xa9
N6aUIDwaCeS/sYztyNbMjIvNmnY7lKPYNar+AkC5E6izXtJ5lCvOZbRxh5tJDgRTzHhR26oLoYTP
g4MkZOx8VoxpuNfF4NJdtODFZQBk7erFHRG8aKJ8TawZSC/Oy6pP6gPEa+JkkpllVSF3rpjmxcfU
shbxptdswQ3lfx0CMkATqA9bQ39MrN1vpo7ttpxbd+/rxruCPDnXKjtJw79S/2VnvJkrRqzop1PA
NL0tbqGvnEex3IQEvizpoiQPo7QWcbgVoJN0WNlb05H6bpidlyiZydtNQX0VA8FfCSoL8szBhTj2
j87SDtEEScTRtLX0PNzcmgr3oaNZq/TcU87sw8HL12r2HkgyAyiTZM2bSWt478JWIeghQpqWwm2y
R61bwfmr4c2Uf1PST1AYIKLFQkht6a+gIN4s1243BpkB9N0+GG62275Fze8zZF1ptZmzbgmpw+z8
ULaeWGvJwsBz+jefc/QGr8901guH9LCc9DXdzH+bskMFTp0BXNfg7Mn1p/C42sANSda6FpIAlNG0
G3XUWBRtxaEN6w/ywR0S1+nfuO2jFgGEdZ14PAxjE10MAgrGDuGFqDDMgNV/7lzjbPc4GEqUKAJD
yMVBvJbyzTKKXKfLReJCI2FMjl11S7QCvJYq9GNfINJiCIDSXG5xvrwhK9NZLE5oDSkuZhHbvyxj
enF7jijVZvkx1ZDoRtQzTZwHKgULowoEz1iLngDVkugAbhRvD1kcM1uzVA8NwpeNsVzBmgVEy7yY
xX+zyWmIBBVhBOA2m62ZYZZWcpuE5Stc6nlfd+sqku+d1Tp7jXjAbPY/LI4c5DE60hLRADM0nK+2
Nd50/68wmdYYbrnNUXOsbEJPmOnnv7tJI6RC048RmBxTEVVgV85LWTODT5c+5iR9iBmexvdHZtcu
1teuLfWtKYZwT83AtRcyndOi9UxcL9zlmC/3eY9q2a2ey3zYeJZZnTQkPJtISy56xR/pmJzfsrmy
100Rv8SiKXZjzxWXiMGPwQTRVVfPRss4nkeXW9jW6QOnwAYE2conP3zjDN5XnqfvBiwaSi7lrpGg
MS+QsDcrKPl4FJE6C7pB8+xZJ+FCWO6NGPHsT3STKJEMSnyP+Nc+fu1d9RknrFVsq/xKlN+eHBfA
cz5hjqh+DRVEurQZUqIuG2uBg986Zc/rot1ptilfUzsnk0wixs5D9Zzl9iEEUbjWGKsKQXJYFpkM
Nbu54PnoWKICKRp8Ktp99aNbzg4F2kaROv0DpeRrNptr+q4IrWqKMpxgxorVJlMaE8U8czSkJup9
sTtk0Bhu/FeZ6DRPaP/+wCeVBwZU8ooElWZnjCNKDKeu9g65N/0iN8RdwT17rgq/uDXK+QVRcB0q
5skicje3yJsN3Jge5/N2PBZdiA9AT+mV+k4GTXl60XorxZTshesRpHjYqR9zE3Oi8sSezFssD6kC
3AET3xlpkWcamvO0a5+AXyzmL1y4iLRO8yioE6LhDXiGGTQu+SCTsn6aC2cdUyhedHgt7gynhTX8
jZiGkQkBwHyuUWePRqnlpOZVd9IfTdjxjUgIIBzc6gOmWbwfXYcWeopuApsvTjvRbaw459HJk4HV
HQQFIhEbFs3KZEqrYq0+OKok873auEqpXT6jiU0SOk+Gw3zHQgTKNO6HBeZmnzNs7iTKCZMxNzLu
J3QsDTk47R/G1vpqTtKtVZ3b1v9bTC4CbjPBasQg55eTCjDLtBfbJZNrrJtL22FlwkTN+DBGHzo6
s4V9AjJ3W7mfNXX62s0GwLAksK+GT4UO/1Y65xTtAB3zv+kgj0IPjyktUU1iLfQwrDQSGn6HtsQu
S+eSFtkzioxNpVGQ0ljMIAyk007FMLid3PRWdm4hKFLUzDX+80RHZWnU+Mo0eNvFLpysG7jQVZqj
akiVLZDCnToPO2IroiUttwrS0fuBI4yJtW77i/qEg9yXL1pJ0Lo34i7IYuPZySx9M4V8RsdL0Tp3
Mj041SjXiH/rkz8Pt2YQ4iJ8ufEtogay/nHoI/tlXCxbEPeBaLonRyXFMwKM/GhYrFMHtErPNvZ5
1n3mTPHs/iZwKXyfGBpiBqE3wjywYRG1yYAtXyI9LTbhKKrfFbgTrZmyz7kHwUaEh8nCM/zolE/S
t9PfPM22j402PEyY7A7M5nr2TUSlQRLYhnUzI45u6UTODrWLnjqrzCu+RoOrrulpr4g8xTWxGcRb
sj+7BKGu5zHLNzOYk74v/SONDNJ5PKd9dZccPUY6W5+UiY0rC3TMxDUgJyRc17YTGlBGPRwMC5dH
blE11vOwyUFzLq0P4+kIGYNk278xMGa8mjXN09vgdy9xE9Fft9OfqjT1hyH+jFtq8XcmCVTRFLqO
L8srouU2Vw+JxOSWS1BN0vURKU8/QCGhWinNfZP3lJL5vjY67G2URI08tql68IfpHJbRq+r9IAtS
zVqSxvnPl+QIsPa6Vi3pz4s9tI8JhaR/sEFh/7Mw8bJmJAxoDC+ynvanPtBvkF/GGD81OIO2vp4z
iqRbW5FwxohFn89eOD4hLBNG5NFudT9Sc/oqRf/GWGeL0eR32SiMgWDPGGPT1qW49hbJfZaX1UZN
tRawmz6Ynaf73qZjpTcQnoVHqT8Wn3EXNkFWyy+vyj5Y9eZ7PclPleVg9jHPfEF+iwFZn7UwiIm3
eDInn6bTcOyRNgjo4+uq65/iErq5T5aO8JpxVSet/lhVRCoMGJPgXl2018Lp60uYxz/a1vUeUSQC
dnMw0AAaokg1a+PgqznASUwWh+ZR+g6xOEC+w9UWkcGmJvMkwxjVIJdH87TkjU9U0Pu5zY1TnPcG
5ab1v/eWn903BXthVxTirZx97LIOHP9aIQviRJHvSitFl5VV5rlkwDs6atpjcUJlOVoVs3EbxRPs
Pghro/0DtJmxI13TDbpMeUHlJV7gNIV7SIv2YNGIHxJxahR+47ZGX+eEkrOYEepJIMImCWgZ2buo
CF9F5YeBYeQa2tu2OxKAt4VcnwT3GyvM0+97900xGy+xxpogKusCDXrOCJZSasUig02y3svvu30o
UC5keCR0G+yfq6G1LbVqpwZ24yhne0slR6O6M5sgbc6OMQSDNVsHfxAUg+TDR3YSYzqAcdUruzxX
Xh2rVaMRLRFbNLJ9qdsnf2J1AEoK0CQ3BVG0O+wBALrs8uhIj9h4n6wg3FkVSrb4hkY4O7SaWxOS
6p2KaKJZOOebCv8i9m+VTJxEUp0xeUj2V4OyLuCs1YPR3lpdujdy1zkOHYoE0k9cRCbWoQCQzWkF
HTAhJHg12tDXNmjdtMBa9uZ9v97vLQlTyJoGjHLLf+p+I0frMtfYKxzkxAyCyKGkGt5GoW7wM9By
o2dGB/xP63Ho/IAQ1/cqww4xdcekgFkDaV9RbAybVtO0Y138EfggsA9S8iGyp7Od6Ccdm8LJ34Gd
m3epaTya4YIB7P7YCZIyugJ/bPS/e1EPF1MZBuYHHcjHPD76LQ05lgzkyo5gjYt5uNrhQurrkkd/
iTHpusWOhuoRb5i9HsphbRd5vU17Ds2EHqIOOMwbmGQOtSSWcwqh4RX5grxAJaoAQpjGaSBBdOVn
U72TVTPAHRnsRwgfZCyZobYdiTGh29i0BwTmdUiaej931m4aAaKkSh30Ih1OZhuRfzsM/MvLlqZM
2OgsIBb3hAA7tzYjliRZh4ugNcJ5+fZ9eZpH0HbTv4GRJE3GMCE5lXp5jBjVOFHnM/atCeQJ6faK
fjx931s2zfwmdWM+OhXwJ2u5yZcnN6Yc1iRPsIKaQ3WqCnJuqQaknhJO17/FNkm8YIOyrWcY6RaT
UB+TqQqVoNe6zTAz159ahbgiTX0UcK7BrqeSMmNO557eGY+qxRnltv5D6TcvHpKIwIsc1gw+NU/P
7FRU56rp7ZeGzIRFfeiRsksUcxeAj0Z32Ro1Y25nAar7GBU12nmln4hnIMR7YtpoBVbTjk7xznch
1mFzkm8knLxQNKuD1qfWswdJi9CW+lO3aXlXKMU57dGEkp1r3WCMgreRP+ZoHi8+nNdNNqbdzrcw
clDDeWgPgWCtvZSURey0yQZFA0eKJZpDonnaz8l/uxuMhV1jSXRHsYfoENIdKJMHAh1Zr/+Cadkf
ZtQ1tMCicUdLMDkUOEb0uBje0swwd3AAHujojxuEu/WTk85PRQhrKCTG9blf1OcRZcg+Ns3odRrn
nyo0xm1Dis9JS1r66Q1Nbj55wbgoRBjicOKvtCK5tiE5gdLi7G97FwaxzT5fEox01FJ4N8Hipn2K
q4DRe8iCmRhiJNFGwnnUuTqp0n6hGXb2AILMXfqo6Icc9bQXG0Z4x9yT1bpKSIHg9ITok+6MGLXr
UkrOHqQi+Iv9E5gwji9xchPS8lT1xyDojEs0UgO9KexTS+ZE4RHcYZTlh1TFvHeNuN6FI/iYOCLl
WckkOlowzB+dBjF1xCdYK44Zyw8fYuvTw+PGTs/OwI9Igoqncs2XcKMNwO7yCP2u7iVgIhw5SwpY
OnGVXaaPQDGBXCYtQmOShmMOibWMfJIUyiRd5wS8H6yC3r3vJN5h1kdtBaOWNjdOQVSXu7CcAGJ7
G0ym09Z0P+ibmY+eaeXnKdKfypnwG1f0yYlkS+siInPnev0fXnWLcxTGbGf+BkS18YyqCjxqD77Y
sqOpctH8tDzFDE+/b+pJhKdKjl8Cx/laJsXZYlK0qa1uIlKH4rypSubDttzhZFv14fCQxYRw9vlg
n75vhHROscngMkbhuyM1ZWK2frTQIq2ioSBF23oPGVKs9Rx/e2USHWgbZHK5MGuzQWUHDvVTYWD3
ZgShMfxGyaawTVJgSmdlRiXE8diUAS1PGbTC+8PFn6MkrHRGf5yXTYfrKRp3LtYsB+yt2Ttf39du
U9KgrXoiNRqqhsCVjRXc79n/d09G4aMkQmjv5+kvBoQ20QoWbqvlRum/NTDUp0bSxyj1Cd6qq3kM
iaEBSeucsRThsAYBkFX4hZyhAeRmqZ3wrhY5VUHTdePZMuR0vt8bW/IWYo7GtT4wyUe9xtzVoKrO
J5IupklHzo3Fmu55boTb3AD31JoMc8Jo/F3OFGSVJETcrYgTv9/05mgetcw4xMXkoAKBwGUniIH6
fgkhlYtIYIR7ooz2kizpJog4i52ahv883V5eKO/riCt/dilZ8wQOYoCQngwrl1ocmMEyM5Pi/M9N
E/Yl0UfHYirkRSF3inMv2YfkKN7jPyuIjYuCLDz/c6MyJzzbI1AYg3mla/6cdBUkMXGJo8vqM3Om
D7+a0cMWcEs6f+acq9BUp37RkZ+QwciYUWXN0x/8RSRQtBp71LzQ5gwP2ZJDK5eXirDq1sT7nPq+
X+B0EQvxOD3b1lMVztEl5fSIek8e5cjESyx/IZPT+HLfDA+AA/29lONPN4O8jRu03Mc055HxMOAj
E2cL0y0/49ptaTqN8o11XbUhAMS4YWIlvISUpQVl0p18UI0HEgCtByNX5bZPM/c5zMslPqfdaB6M
rFnNb6TxJu/0qgOybqB+YTjDrmofSxI0PuhWjqT5mPGrPsL4qBvN2rq1Nq1N4tL2aRgbgU0bcwh7
CS8FYnaSU2pI2zbhPjbNuUJGRl4bY6JFBogM/TeQeySn/rqcje4zqdUWeaT3p9D4StdapV/Huv3p
NwY6LgI/H42WtjPH/msMp49reb5N5ol/6cA1zVnkZr1jHxpzTK9CCVpmTnVAcZUHliApwHuPOxMe
OazNVvsFOfGh1jTna644hSS9/kdbTtatM04v+YgeORrzNVdZ/jU1aDSAhPoxbSNknU07bZAGwHKg
PnzR6qxZIYvqPi0qVTUt1gdZthcCqd4BtXhMXCq0JDpL8rYU+bUyOlSd+DR6J0cGPFve2jORLmu+
9VaiSnrj7VIuUqysvNiz31KLzn3Pftx6RPq9EeTRMbUvxOH+W+QYtLRDJ7rcn6uH5amfSvmUTsp4
zZPb/UFAVuKbZc0vsBadNyPM8AvpgIrvL2jk0YTqy1Lb78dq5rxxGk8/3F/QBS8LXdawzvfnzrYZ
lCgQHuOEA80c9/efTgzkIVLOT/dXcEFT4GhKtNV906s9gtyB6H9/frhmNicDhs733yKEpYdDd/x8
fztvri72EDbYgxv1xkTq/qBksK2bI4zbfz4DS2GKG+/7l1Evo0OjYMJ/PxbK0iaiDXy4/3UzqXEY
kSJ6WMvOHDx5df1SYmBlT9x/5Pl1/Aj87uG+Vao5PyOLZwm3PAKuZH5IBoNR7vJ0B5Dhth4mbX/f
pA7xINX5Iri/l+M5t9ozze+dDpojE0P7JkWkHr0kR9PFK4A66M9Tj07nvgnUmAHlskvumwzHy60/
t/b3fjVthvGx6LENLs8N4Za3Vdl+v75W4Napo7cqT6xHg//L/TEmxNTzZGEGvn/+PE8MIL1Iqbuy
QwDhtdbZMDNnUyG4YZGWfsYNIkXm0fUTCSI5EZ3d232LuAXQjhqrcNHxANlfnXb0dqWiDUPCvPnq
1tEtthz/qvuR9Qrh5RjJz1TF3vX+a8uVjzlpqt9bbqQ/xnQ9iTjRzVcm0U9WNk/fv2v5swhN6763
vL59hspCCO/yyHz2nk2uOd+/q4fxBaNE/r2VTNmrQe7I9wfQQFA5+hh9/86t2rd4mPwHN0cXlVtl
tZORJCbTGq+YEaJNHVY1Bk42bbrxIF7UXi/Hv1qq2ltC4C1a/FNmVWhNZv8wK1N7MLSYKb3s9UPj
ROrK1FWx7lisZTrARApHZztGTX3tcPwHbqQddXvhqHAaWjdkR12JNxNwYLSjuaS2dwYZ8As5bym8
3IXdkRDBWzApV24YH2SNKRpU2rnM/VctYiwP69xHBlojGa+cpDqF/vxklwRXCxbHnKbFEbPReGUe
bx8tMPzO1NkPGSG0hzlPPu5b95tkcJOdU6MWznRrDOwSrm/us1ayGdVHVamftMg54brQH6LW0x+s
pI8Jkb3mAyIPC5MrS9+tD9SKBYGPc2fgj49NZChV5dHFdJ1lSBOLtXG32seO/WAg/xyMyTz7ZYZH
PSIBt2f4OuPgZRTBVVf6ilYgDZxV09nxPkpS+2GWk7u38IUS08VmMzvWgy2uTI2Gi0wBD6VlRCob
BiUKHOwUANjcBzO13SUpdO+jzQyGsPYPmnTfreWjENbpPNzv3W8cdlFON/SoqGLpn5WQmHocXLAf
N/f91Lh9eJIUjvryN9x/FClmvq3ekCxLvuA+bZBjtTlDwmycI8TdMXEUArCwZmNhX5U2poJywtHi
m67cxRPYpL6LFYZlfVj3TTtcUy8Pd62eoGOPnlq6PRexfMr7sXC/lwpaaw5N+c190yRCm7mVeRiN
2HtgHn4uB50UTYpa346Q6WIyvxKXi6+1m0+Jk8LSVCVz0ARXmg/5w7cxsyPCpXAzw4dxlMSHePOe
zGZBEFJF5H0E4GCsGnGeqPSNRy0t1dHyvF9aX0NsmtFVSfj71++bxXxBYZHudHxTVDPdnvkrJLS+
ypGkir+uD4mi61jsJmQQwFpH7z008pzDrN7EUjuQkvU0KU1uTaPUEPeOxObC4+m1c0EFu1c+2g9P
hz1D1cd6RviQ4DJIRXBsogZqKD7jTNW/+9wmFTvJdn7+Bn1ilXcutJfOJ9ZWPyV5dKIrAsu5rANv
fsSyETNZth8i+i1M5MaHOWeYguRJcBIO85Nu5MVJl2LiEvJ/2zC7itM/m5ENap1Jc+GTw5GM478f
ai7P//7h/aVaWIPoIZeXQhuGAa5XJhLg70f81+ven3B/Aa65lFX/9et/v+33fbvIeK1/HvbvdzA5
Qprg3+/2z8vf7xnIc5rg33/F/a3vv7vffH/G//48/35n/b6f/nnG/c/8fsv7D//1x3+/z//bD9+v
9t8P/n5FHZzI1BuIgTSQV1AgjuDLoj0UhseObnbwr5vRv8V6uYyp/w5EXI+1jkF/zj9pRXenxuhS
rFWY3araCKiGQhav4g06oneazKvrelVQ2VMVdNWedQ1mpRyRlVeSlzJHVdAvN+VolUFeRV+0Nvud
Wy1LzEz7ipeFGBRcb6cV5o/Qy+3ASwc7ILttY/RLhMZkZScEV8wa3gfJVaIiOgo2hnlmXeuv2xpb
5BB1eBKXmTv66QBqESLUzD8LolLJAU5l4FcV0wc/QQSrG8m29IHjC8fIzvebwgprTA11ts5QQQTJ
YDHqoQbauMtyUy8kdpYCV0gl4rd0bCFOoMS/6A3SETQnO7NtgOi1hHomE5P5OdlPU5dgA+RT0wg4
1RWj4mJq0ClCq8eYGBDv+gOXMfLiMR2PmtBo9hgfZDt6p4Hz+nVOxgP+2naXOulutpfASi5ScdIj
k7fUSxsnR3Ms0WflE1bkGK1ipn62tqUfpwpOfmkdMDBuU1U/Y7FMES4GDirQJSkme5PptaFVurZn
8UfMMT3KRof/T7TS4Z677ceop5Ll04op1bbStN8KB61C0el70zSfbE8USwfutYahvHc0hr6aX6+9
VlTbVNdwtdfeWUQgBUPqjtGRpFhF9rkz3TfMY+3J7PxPxXiN6mCZ6ZDIMNXJpmogJtiaJdaldemX
9bwgJ7Gs+zOzeJHQJRkI3FrYY59OHFtb0+zgeMFOwyCSXRMAU9tpSe+iC4afjakGE79ujZgAfX7f
vdhzme58GuULUeTSdGjOfOePPvTDzsNZKlgAnRQX8Hq5TmaEI1hjpS5BIi15a3ukFJ4BbzhG/jLU
/uPgGulz6yHvHrDPhKyMNj2iHFx9FuGN2TH0260eOfqhbUl7bNuB+JXs79TYLexqesRWPx+pSq1b
NHu0l2faaqG2BzX5HEWFt07htr3i4sbIqq1B7xgBuhwa2JH6ZS8/GiD9Yyl/sCG5I1KL5/4NoKaP
NpYoD53+qDVA3cHK0V+McAiKrIluJnZJEj26vUnlROb1DYHNuC9KnmFrLOSakZ0rnadsAQ/hQH0v
GnKlfOT2hyU88Z9veJi79EfJjJacKk8aRtzIvtLL7l68koU1MyWsXsx9rGohMabO0S6gbGYd+nR3
4h9b0bYN3Y5Ts5kToJzEgku7BuQ4RyCaEZczQ8w54tjAZz7yzU9bnxBcLFtrJgZWkpd808RIAIh/
SCPGIhop6Hsxxn/zAgtOGM5Ldx//3pSW/iY14kBz7bMrjW3c4o1O/Cg+tVn7XHU4XVz2GKJ6HRUm
qIJF8r3GeQ/evmPy06Q/i6bCXOAz2xaqw4YPMFXZ9lPsinYfuulN1h5xzSpqwbfRUURn6EypuXe7
Td/RyUtCdSzsMdsJ1OqD17hYgR309LY6GtKJr0Se0BrJ16FwX/WaSlhhCqdB556ZB+EGVDjKh4a0
8aosLvjh0XFmxkvTlHNQVB2GMB0YW2bJndVnHJil/rdvkvdEGT9Ab2VZKdYJzJC1AY1Ox3m/V9pj
OPi3pkXLu3jheozqKwqOD1XwTg3IoeMAy0MsvQOHnTUbE7J9g4WidOmrp+dUEgk06uUL4kFkwGb0
4UchRZo7/aljGypZbTyBCqjPY2tf4qhin7oJtjqcYfvMLb+w4DQPhKY3D4XXpnsyCzmVKtNGUcw7
KfrjHN6LuCxxQcW4AR1yB0TTAIHBCK8yqX+mFjp5z3E5qVTNQeU22EPPAVdCO3HbC/fNb+Pn1MVM
b5smnUPffio8qeBckaVNn5u2TIt5A6HklIMmiQrfOQMyMzsc/JxWrLWQjYG1r14RVW6tGtuDVVXN
H2b1OcOcp/F8cKZSrYt03PUtzjtM2R5ZVDTW6kl56zbuTzqGgm3ClwHZGcaR0dOG3di55Ax72jkF
KIk+wYNQaJhqSw7HraHfcGAsQKwEoWVz5u19NZqB5TAnIlO0ENnBJHcGVZRnBi2HNZ3lSNLR1TaR
E/4Pe2ey3DiSbulXKas9yhyDY1j0hgQ4SRSpiVJoA5NCIcyAYx6evj/E7UXVtbbbL9CbtMqKzAwF
Cbj/wznfefVyMCpzv9zHsbcrc6XddaBxYYhrtMJ50u0TCUfcug42sPiW63WCi+yaCBRYDQ9TXJ/d
I/Pp8mmxFxxd8RC4IMz3zK3Y/lkLeyeJfiI0jhMZXbhJRo/mffoWPUphL3Q0Pre3fmkaP4kSyvSE
0bRj5J0/pJyCyAPHxyZtt5oHq3BJxQXA796Ii+EKa6FAi7DE0OC9Y9ZE83GxuXUac5BBnzkpapDD
YFONhw3iDA0CNF/q+FzZ/XjIGNmRK+rYJJiZZ2fAYZ+NbY8KStwDdU0PNsecVevkzy8MaZ0KJFPV
HPKoukaTUsdC9hfILGz1hfBH244DOwzf7aafwFKKTy8b0Y5MZGdV4OeyuG0PyhX3EFeCKkL10U4E
PkcxXaKlmLNNTsuBjNPEK74QLVbbpExN8kV/40nm/upbfgU5XJTR1SQtO73kiVTEFzebqr07mC8T
iZW4H6VfO4CEVZ0Xu7T9KLuxumPKH1MKdNu4TpufyKHYMoU4FhOKRWEhx0kqR11n2r2jXNqWTbvO
olQzc6SiBVI15WYPvLo8WHACyj9dvNI+rWliSjR99I6DbKtmCptaXUrx5kQwUSsgdlOPRjvnCyh7
ZQdpIo5GBlFDZPoNy8IHiLxon5OxN/fjqTHDdO+UVQNwvMerlaOjbDSbLBT7FYV3fhctTM+jJW62
jdfzsveMxDrDRuMsC5LNlkdUMatNZMFEn2IfTDNC1KKuBnVCnwN+CO6pJf0ujROSobpzaq76WK22
NmAYT6YDxCrSliQQ8ozbNZxmLXDG0sPVDYLcjOx11xc9oQ99F6KMHruh+hQV9ojMfK0xCTBU1SBa
IfQhIo5Y2ATBoLVmstTjGiFpV2qv2HRMQPheVJ++duyYtzJfU38c3JyYZ5912SaMTcH1FDIfg4JP
oB7ycpevVUcqA60EAKfw4u4zKpYsWVBqzOm2AsFMfpfBdHzALJpWpkOayvAZEfiwmyD14aL2isDE
MSjTZB/O6jGpYX44Vk1enVnezeWE1JdZYDuw4Z8YGQ4FVPRFWw6dpTgEi++5mbXDGoGwQGIAs+lG
ILvxwKRZym6wODDuY8IVqsDqRX+yVaT28GAeWZnZ5Ljnv5a15rXNGxqip4UcCYaBDuTYhhOi8+wH
O2s/BkevUM5iLLPZCs6YBxZ44c/TfTdPc5Do7osgj3IfaoOEiN4ese3rB4mtCIY7hQTWxz9eRZSR
pjcP2Wz2z0Pi+oDndxne1V8tHHQdOqsxD7gfRgye1Sq2nL1M36mmze/liytrrIl2ZmwwLtc+84Yy
6sf9ZFWabzEwT3LSFhItK1HFIeNdharWgFFI67RXY/QQvKMqGZnjhyNnuGwNAHtJsfUspe1A6z0Y
UfE7HBZ0dLb7ktfld7cQ1bbqlhwZa6yvuRGSIg6qjr1uVhjjZhlx1qLq8ke9J8HIRSXMuOZhVBPy
X9jCuVG6x2kUms+r3rVcFyw+DZMVOgy2CU9W4PZNdifm7s4U06VqFWvCfK0JtOQga3kii+R57aF3
Ih1rfyY4wy5qGNmG1Kmw18TP8oICbMUwk/kHfvQ+RipDNDo+SXBL1D9LFmgFYYfChBI5h7wrMCxr
XxPodcAPs9nV23U3WK6+unmPaqAI1BSW+6xkqlcCZjd0gdTqfbQqJ4iJ9dM9liqCoui+MqqtCfh0
irlAHEwVW8LpxrNpDdd6lfTHDV5fq7eOvVoOOkiRINZj9260x+cJLtWGeaN9pwSbaPCXz+QrIvFG
VS3c4Ukrol2d52GAIntaUflQAe3iRN1+HroetWzc410b6nZry4hw0hAXVu8FRlnWr5zKgFyBm1gW
ug5hL9ewbM7wRE0fIdPZSykAGrX66S0MwEmDgNwpf9cdQyQM+Pg9x/rCVdQ25qcdpQQrdrOku8N0
0znLDkXZry4Tq4PgT4hc8qCiCPB3SpKLDvfDJCrZ73vrPhzjtyGT2pm4CLaKhSf8geQNeFO3pTQ4
2Qbyg0hIdB4qy/lQc5qQ+AP/nNXeSldajLMTAv0YXmtvQtM0QBjo7fHIhf1nqmk15rActkxXse+u
tDcvK9SxznTyO6fiPi3QhsvFOKqF+9teO6Uag0HTRiHK2VFshcBYvNjm16g7hCwvIUAPo9vxBneb
xOp4Qju0Z87AMlLpn5hQPYBjHprp1rsbO5wzUKjzpxLwB5FP6SnJUjJilDs8EsOBHigcnxGq8Axy
89Akhk9dup/I54bXgXWq4E/OqEHAODJ2jLDITFr/ryrqrwjssJY1z4MzVUe2lnaABcj8sLkv2sKV
V8baT27YFw9WG15qHJiRNidkyVNdkpIaHkNgcqiMDcia2BTcG/MuEQw2cxF0Fss9ldJbKmA7JOb0
mrWlvbNw7JmpWx5txBB3KtsVrjMz7TAQ4JLftjfK4oKirzvFU/E4NMw0dGdQp9KE4yndJ2MY4JqE
BD6PzFM2iWOaAcQt54TFpTiwjTxooTUApShp7ktnvPdraI93Jto0Cf4owrRThZi1IpMQy0bLcQf3
wTBEBF8u7q7Tp4PpTPVxNGH7gGKTxCmk71M4TbQvA1sPq6M9Nk56asI9oCKLk1OWhIwgElIXHZcQ
K0relko/HpBWDGseVpqgA05pfqcMwaARhgiPKAZrdrdOs2N1v07yJ+ScDoG8pQOth//eQuHD+waw
LwUlQKFTarTqIweioccHob9aRRruJuB3m/ZOc5cPTeiKHADnNRuqr2lVmjUh0kwXHuUIpm1ru91T
5SxvssThKflBcRM9VIX4k0GK0yCx+VoSYRifQT+Jpb4wyMTfNZov6JxAqK0TxSUnO01L4BUzMvet
mDuDQi8MYCUC4YHbSlNnnXk5PL+aLbAPoBbCNCPD1wSviXbX48TfINgDSlXiuqhr7sLOL0HJ7LJM
jdvQaLtjPSOfRmXFxKM1UH+gersz4mXHK9GdddjKWyNjaFSW1CgLxEBjgfzLxj7yljpImu6sgaX3
NZn8IRNTBaCvKoweGGBKZcBXiqBTw7fbVZr8LNz6UMmpC1KjsRi+DN6+CFF66hPs5ja039OCmhE9
jk9aWYrTITXJQUTUwLw0EDUnrtP9wh18JT2je+nqFasiw5TKJ+FKGfUnUo73c1Y8FKXb3mODXzZF
a0KPde3LQn4Ro2d3k7UDvhy0sVn0MZEnqiNNLTGw+ag99A3V4kO35mnm1bozL8i70AeSwWFTJME4
Ym1pJ+aQefgHbUZ14KV4LJLwFeKuGYTL8lIpOSBihKlukhLLFAFVvUNQWFFVJmr5NZ6vz+/Qnrfb
SNM/G6M5LgtZeslMtkRIXJPWZdEdN7oFGksffbp+qD+8gqNe7MEdJk36iKUk2W0RGc2+27fhI0J1
3syeOMmlqH3iy9NDGKMvibPiBG1O3HEJH5IwCgNnqY5pbxf+3ISPmml+1j2AgwWhNz4EOKHxH1qX
8E5AUdqmpyxddATI/bFveo0gp5kfWQ47wKctUvnlMhIaumkbItudUjP9znGgybbiI0K3vVvS9pdX
3TcRcqNyMRek+mN+RIqt+5SwAA8QUOyHqHqlAkKNP7cfXIDq2hm89ZA6zpLcml3LCuugRfDJTcmU
seFOtbh4ry2i3U0DR9Fvu7Tadva9BwE66AcSCRKroqh37FtOKJyZ2umD4lsX9qSTpzdw28luDzXC
ZjMzshGAvNgBQN3GNnC3xsH4WLLb8Z3eOnUL+CvHy0JkwSvyIjR2sY1yYIi1nNPavOK21nbxtFTo
EjeEFFi7cIVkWQZEvnam05hJAyRhk0BlTCasRNEIWStO7NCumSO2kSJYCq3QHyRDl8ywiKxEBgSn
DPX7QGjX1nEdQPXNJbTofao+goxXQMKxIFqNDrayStWvWcKaSZdqPhUCpwO64MBLqbWLGSRbOhjo
KgjEHBicImm/RVSMN2qsw+BOX0BYKIlt8taGdZ/b1+4du6nlzSlIHciK8QV1tLw2JsRJd1jeWFaR
NJOjqPj7Tym15sSHKjmRCDO/CR25KVTMJ6Vr+XOui8Pff2kykLt5rLS3f/+p9m3JyQIZa7vm/l3G
W+XgRPc4607G+rcDAqNND9TwvGjRdDM1ed9ZZndfsJqnSk1vEwtpL8reooVcZEOIb8EY70056H3i
nHPk7y+yekyDLjSzw99ftQv0fG3d9WcCFstXk/S/3uN+GzVGhf3gvYbJyOrT1Z7BsnivXOZ5JI7w
baqnObJHVmQ82guZUJm9vBbdQCAvXkwaVNJxIuyWQdPCk8WFAdoHihewX9wQFiJJJAjiyxsdDpU0
hTbWOZckW17nsDFuqY5osk3rkuEXdQbFU7Z1owzeVs69ZQ6cS4kYiA8qVLdrJRBzt+z5RxSvXu7C
g5yNTP22Qoz63GAfjPt08KXjSWNDchMCW4DWbACTfyY54k3Zk5g5McpO49h8KoT2yQ3vbeIa3JLW
2w+tLTkbmPZSLNXGXnF/7aRz3w+t8BlX3kV23QRTZYk306PlqUqHI6EBDvm3Bhoyag/w7GS1ZMPO
7Vr1DJX5ROQVeZkFNlSSs+ND6YIua7Nae5vSh0rvb2gwtWsL1/BpabnPQ++PoL5kz0xFyGNR4+bG
xCvpOd5m+UFZVgVlOTqHyCXyckgqb88gEr1Zi+y3p/tcJloriu+Ee0pOSPkcNeyjhE16acZHpATo
ldYxsNI4GDvvwVudq3Z4JbGUvUMSsjqASRjXgHaHmPGsMYaXEtPSuxnGsCg8Bo22CW2q6wz8jb1D
4QIOtWmBgFVqjDdNakynxl7Rv3oG1bbCjjYl834YY+S4w+DtLGqBt7Ds97oxRgdrhrsVjxkODZFO
gYaI46119feEOXuK0+Uwzpb90qLB2zUg34JMI2MQHxtiMIky1iMA2kDav8f2NL/0ErZ4aC/k4qYx
xuLSSQjvmrwjr6nawuJgv97f14mN3ttHPP2ZW0N4gXfLqoGD8UiC0Q1+A1Ef9PMwrezlsXeHT+Ww
nSnr5g7Bp7hH+SQYkdElNsNi7QuAkDgXkFwh8RwONfaD1IoI4+V95hGGh6QPBzORgeQy/71kpNKW
A4o0M2faqU2InoQ2jzubochr0hU/ttKdb9VQInql92G4kN0dlze/tOHSZArAyhi7oHyG5Rexqlst
1/QvJAs7t+G27cZVcRRb7ouRXObE9Ed8nrfW0rprKiwO3w5GL9leQAGK5FLW6WtEottrs0zdpUF9
Msn5DwVIdCaRqnvJt83S32mlVp9n0sEfE1PdyWLS7+Fp1KXSLx4UN4xi9fXvX4aM1AsMsqQlFtWb
XYjybjSY5owKCxJxlsT0rP4lSMX+ZJnWGRM+tK4uLHeW7RBylxWEhQMeYownoEZPV8OkpNZd8jKT
JDxXXfdVwk2e1Dtmng8kRTDvZV4ep/akA1nftlz3fpTDl4wr5yiT/dwzq4vXsfQUmtdG9qz5Uvk2
RIxSp8a8iIa02qQb+12PamjsWaTLljYoY8JALZtc2QnmxMRZL0Ocry+8O54Gz8InrIJIti6c2kBR
0GxLVR3raTwzCUUhNBPkNCOlMDiKB6wO1FyMQxTDrI4zYrLm4t6L6QBrnsoDgnb+rMPiAvmH8hYu
o2RaAyLL84xvlVIKSBe6ShYaF0w/PWiqEQDj2IvTWnjqsSeZvZTTWZsGwvmqxwEIOjEUcjqa+q49
CKQce3sEuqsKegmP0SSJWSah3ne6Pb6Ow5jvc3AIDMgRnrj5o1XalHMUJ9LreKmYzxQegqRCb/0s
c34kW4azpfOJOhbqDyxdHPcLwiLWnjTy6IFdRyD7buTZYEu9xYmLxLxutgNtYldQ0JCG/hXV0aFq
lvZa4xeMQy7AKcWHnIKMM+ku3MfKrdpvxyVuBApO6HvtXB6jhKhbj1JBTcW67MESHCKaCbzZ+0qa
gZW14FLTisF6QDZ1G1M2cQ8gzdxXttfmUv3CEGg+Lkp+Tkze3blU0IA6VgfIY3am3dHfLGB1PbXl
HkrOTj8YZ3s4xQoLyJA4EdLIP4wrYFErhMZjJY/IJraWHHkoqmdR2xBZJRo61kv5VZ96csEhQUPD
ioiZqujHbW+/JAQZhLBPiUJWxZHZcXlfTIW+z+RQPMiQVzyfC94nJ9qxcaRMs/lurNDemL02bJuC
Dkl4ip6oJVfBdpw721qw6HRoUsLSah7QsCIhd2pwPEjdHWQzm6ILu7OVacciM6Ktw6xv4xW9CqZh
/mZED5V6IAkL5frPsuY1wa4Lg7pcFeUpfkZoqjubdKlNjfCO7i99o46Hv4wzc1NkkGBocrmoiGhW
avYbnYkwvcOZF93YayH4h9ZoD94aYVKDNV2jYXapC6bJWwyQ21w6ixwCtnc3vfIKwA0MulIlY5/q
JTkkVDrFkoNWrrRv6LFKYWhsBStUhLeXutMrao+pZ4g5zkSdi4EhWV1dGmtVZCPRBo4AlcYlxGGb
p54bxOmwqZiLnwpm3DmPOG3YACynFcbFYp7Jaluig2oJxwOOlHX2TszAqQFaX7DBsUni9gD6HRAp
0rEI6WGKOOqHlhkfrSxwAQqaBjRD165ojlm5EJANVMU0oYWQ6ZNApQ3gpgRNlz25nhrJKNiZAoRi
Bn2OvQPRSnUBKNHMIK1k0yVe9xa4zY0DlpJf4EoHvnMgzFaBvQPtvLb/t4zUK16kqCr/UfbFtQLl
s8aImv/8z9BR1/FMXdcRkOpSWLpp8Ov/FjraxuuHFpZ0+zXJW5PD6LSz7mG25D6NlbuD1zJv+8E9
WCPeXnrsHefoOprD89+4w/3/48ex1pDT//oxj9//65+Oyc+DaM8ydENaUjds9z9/HmUbmVfoJRcK
aFIgJesXjIbbh/5x5pl6Cj1DXpXIMq6dCwtF2tJUcSKscOQexr3dazcw+ekpnLSbSE5WXXFNlPql
g827QTvGgEOTh7CZvvKQGQE7NL9N20cnTM9QLXOOSUyvQ0iEm6e1Hw1j4Lr74eH47Coor7ksXp1+
vBQT3YXel5fS5Y0vUjhxoXgKm3HapRp5qWH/CzF/DzJOK0+lsF5yWYq7PGrezM6cQW22d5bJBFmv
L4y0a54WBs8OlIOtLCIArgh7z5l81nR60oTJm99E8pcobkPU6lgfqLrMcr56ZcposZFmoBtMhAxl
Pdns68YcdYE3FpDfivK91voTQjcCFnB1BNhUnuaqDByqnTqdBdULQ4s8vxbLYmHaWxhDrMT0FtiK
QwgOUBr5kJUlI98JhmCGZZT1jDgAe91WY3Izw6UKEtxvKE4qm/qrDdy059VUVDHSLg5ydXNEWvwR
IiEk47H9DRHrkjsk2LeoV3aDOQahzCHP1Fyv9mw+oqk/WlFLE1Kg4lHS883Cuxqz/TYgwNzlZnSM
zUyyxtGzHT3Fc5lZR0t0oILD7MNheQRXFXbdatbFjMMATULUtu36h4nSgGOn9LtSPshqYiVkjffN
lBMISz5FVsjsOK03I0T5DWudaPs/P96W+O9Pt4uUU7dsT+rCEPRW//l0o1EM9dKNOXtdbJ+s//gp
mvkJHNh+Clt17DPpHGsO4Rzz4b4hdRPoS79rnHiriuYX/t2nQXh3mobbWqjhwRHRfY8yip2i3m2d
MQRAA/uGCqrYWOx0tzoTV5yQEAKtCFE2y2nseYzU5iVPHrKXKdJ1Xw3S9vvV+W1rFsZT16FqgJRK
SZaiDwq/agwzu7+fxP8PsX6ZFWHUv8Ebdnxxf6KkKgmg/ptTvR5wujTE/xhjfeyYK6l/kMv2WX7/
X/7N/8qy1i33X65nODqHpKULXdr//Mf4p+34DSz7Xwg4LNuWEuAX9sN//oP17RpYbcl/SSkdx5WC
/Y3DUu+f/2irv1nWlvUvy7At7gK4Gkz8ibn+GxQe/an+zyXS/re//49LRTf4M/37Me6Zku0Bv5lA
/epaUOv+80FXMFSbSsvt10bq35BKzzKVL7ZAyZqjEvTDhP811iaPpRufDTv9iesyPNIW7dYXts9P
OmikXRgX952ozE0yRacI2JYgj6UavMfWNjR/1qug16rl3CwPTghjLZqM1aLPldAZjzaa4o3RIc3X
oMj4BfKvRgKSZDgZ7+dF2xeW626GpiBkrFwOxNfjK51B5bms6I19bUwMrGLnoTTVfora+Z4/773K
MuRoxT1yJDa5+dRydyBGsAjzc8MrUNT5LtfogTiRUZg/OiolLgUnsFBPRcxpZVTZlwzNu3Qu9yYJ
em7iXWeInwxVwtUWpJ6LOWLH6gJqxdjQE3nZ84ZCrFds2fpDUzAct4hY7kd1pfx4jPL0q6/yjwXW
zFAt19lNVosCbT8zvaZyWMnoKLWjNPwt4WqA2xJwr+PzmDEuJV1MgMFMNbyKCNNT5LkkJLwCYErN
9B2xxLRxlHs0Cu0z1h3SjPKftH0HORr0YflMd/kApGtnaGZz1MYWGfHRNNq3uQE9heUHsLlln1iD
nKsKVlNRZ1/rOhkTE8hngSp6fhYGP+3U2g+hRW5kJLk/OvnLLIHQ6tk9STf7mgF6jVkc4g0wZTP5
8ab4B1HnB/kaF6e6JPpS7mNjpM4E19nH/PFSzjx82eKWzOR/6ssHDqCXnqw+SC+eTwX9E0burzgx
3+sy/wkNRWvv5i/IQNs0/qhSsKrz0Lbbwu5+F/o5pg7ZFIpwMY9R02il31FisYfPXnPBJ8uAXl10
HtvJu3RZ8RU6GPwaWV7bZRKbeaWdNEAxY6sWu46ePgWDv7VAMzBSEOgmauxBTLqz1W+ZrsSflOiV
U2urpzp86JMhPM5EiviQKcnvzaA1ey7k9AWoRR0WTDRqtH9iTH6Xoye32C8eRVyO1L/GozdZj9WU
E4q2JB/t4D7U4GoOCq0S10hz9CI4TRrlDQh/xqdZoHNrsWPne5w7Un6s0Xyr0Ii2KZMci86mkZtO
kOuhtU4WDEZyKpoRFQXybgYHYoO8amua8XO9NMTHiOQbfy9qGe0UzU+W6ZGAHVNbalX8U2rxT1Mn
fzD/qBFRocz83qbMm+G9mgWfNlS8p1VNGDkoddxw/ebiAZ0Ynm5UsFfcaAhGu+VrlDo6Qw1BGH5/
Pp6kvifC9YcJ+aPcORQtrCIg90bCu5DBdZwXDPR9kwIRu1W6Rw4te6ONxjav0OWOIyvGBj2cuzwB
alaWFnZcwM3yLmXZGBnzjWgBaz9UmstbMb/HL2arGAiVGqnj4CHgr5KODYECCesTkgjGjvzjBIms
YqP8oxicF6z5MWjj8RZq0CXZ8S0k92p1+ZgcWisEyT2VL2x+9pVMvvOEvAVhPwwSXWrcEpGMxjZW
sX11XBbYPA2lRpGi3IboCWUha4WwrpRxFI7+iKcS7feRzPnHtI7EYWztJ8bObBVobjgefBBbN4MP
P5gXcU/buO+6VQGyhg7WAGeX8sW2maE3c31XpmDlHJvfRiXVNUbG0bfnRM7ejofn6qYxfYDSoWit
jOW6SR4gSARq1rFS4jsoo/CFAEiofpidUQOXPe9MlfJFOJXbbLhGT38fGCFozBrrxlX3qK1pwag2
001axwjC1RWt75kbZ2tmKCITHcjxJH+xuzmHKdZpfSxR7RqYYUpOnrbjDJCEElAcP5mzTsZtf7Lg
mmwkETB+1fV/CDXbOk2h4Ey6R+FWV1nxU4FGvw5TNQY1U7p5hgEeV/e1NbwvKe4aHlzKQvV+MEHC
0j/bE0IHeai66hnXGQ1RV7KrWaqPul1ubBF32SQeyC27hR1XxTyCdKcPB3fZeBBqy3sp+R1ctK34
F8qVgAoGAd2CjpdqqwHG8qzV7NQS/4Pcu0mq2o+t4lUrmIAp+pBhlMKf+phonDfifeZTB0jY1ex+
a6/uWEYoG8tlrwyksxVnY+m5/UR/xjl/vyhXAkL0XlpDXXV6Far01yLqv+EtPACkFZwnxNZJXE4R
OYgbo2ZEb1SrsmMqEVMADjO6YZshCMqa6qqp/lznPO8me1fEZ8awTQkloC0hVytyKswpMPyrAfsT
tVHlmznihsapiH9ooRMZBeS8sXf92dIvMyzXbSN4w1h5NdVNs8nhSRLlzzim/aFZXpMWlWrNZJep
wU5G00OdT97WEhxdVBTOqH4160hxREkQB+3UfZBLzGM2OM81m1+dgEZaImuLBaKHD4e9CZmWbK6V
ruGA1wSgaLP5wVpzLNgBbfXGealHhuMqiVHH9PN4iAzkgrXwEGw9d0YzHZWKkbEpThT+7Rbiw06E
OLS6UxnyyBTseDZO3bwT7vuuj91vgoxYs/GzJhizR5uhyzSXz06jVvZizvTcGi5OvDIxBmYeZf5W
goPbJLODOs1m7z8ZAakArt8OqMwE87jBegZq7rsZWfUDpZJYuP5AW76z+PER40KeCD8tO/4BAUou
uuU2fqo/xuzvWRN0QcxAD2+BvIO8czTWx1os8jj0zkuYLVEwy/LStmSnZ0v2NZntGe6j2BSrtNbw
PtsIgyHD8D3zd8auIw9yRzZaGc+3MEl/yID9GKr5VTrviI+mIC/nmzeM+FMWlP/MtUZG6puRITAo
gh0pWvc8avf16lqkUn2gmIX5RJAF/+rS4KDXQgMXqs/Q6733jBaprXsXqeLQZdlNaMtNtTj71MDH
LvK23CaoP3XxMss6PIAOCPWovdi9C46SWTELK3JimV7uyTQiiXPG9V8L+i037dKgBXVJnQwVkh5t
UwgbsHuWHBRu2COBacRD0qzVzKymCYWvxb4lR1BBxA982jCaAwt9xwby2sNKQJirdlvaE0avWAYk
Tgl0PwY5L1zJpqJITCVqeO0kIvXsFSW+aYsVRJDWNHMo65gFQuPIao+lQM+qLbLYwq/hdiP3niQh
z8fJ/iBCnZRZpztwibJAi90t94xJsBsHiQ2gAm3m1tC0QBjUVqUhn0ELRB6Cpdg2f1A6/Iy9OkZN
swcIhv23J5PIg1CJEGOGdIe4DWzkh/oxxzDyI8OagkRphyqZG/ybqQ+npPB1h5gc23vVY0zwiOwe
M/mN8yWGVhLiacHdmbdPPWcEhgA+EI3fYjQ7fwrtl8wMhqa/WNzrE6NpNFdUhawDKR7RQlZHtkDP
i1VdJ5l9oPOwKGH/sql8YnW+opn/XMNCXNjwDuv5pnU2ZdZwTqeakTzLY3Q1o0m8A2Ue6nnLyHzh
fDX2e5jnJ2aNHMgp11vnan9ETUIWS3gmhc6x9PIPuBHvQ/o4Vu2XYzkvuEV/h1r8TdPzHZnkdWck
WqPgy3+PRndXJSPfbQr72q5aVuAYrhAil9c8m2+zsaZkQJhhRdTh6kNg0S9BO5sOk5wa80HLGNyz
tT+ySo/uaF7CC7G535rQOrI5kLPnRfHBy7sdSfWpTWKUqpcxjr61iAOXb/cl1JwPqVCgJCVM4XFq
39l7Eg1TvHdF+KHz3bNaU1tBdhxiuBmvINmn/BZ+VfWnSi9ofIz0HaPCt5sKSIwtIdfIbxFygSnn
CrNk83vgKdnbcrgaSUe4oPAAV4Dvldl3PkU/8xSxI4y+l4a5qF5sCBV+NHLOhLpLf4o4JB0Mwm0X
86nUtpDb45s1hdf1vQrpNEJ2aZsxiT0uB8a4LUl0m0PlhF/sNzF0S3COZs3Dm88nNZZfIhotf/gT
egl0BC39+fthozA64h1CzDxSlir0Mb3z2lfEigjrFyT+dF305AjIOb68Qnvp5VqeC+zSYMQA7vA1
sJTb9CnHkq6SDNn+yNHEJVHONIvCRvURqellnMtXxRHqNzUkj8GWQPBMkTI6hn5U3nIDvqHqcZAZ
RMek4jCUAEWteKDp1NOP+n5cstGvNEougl/I55tYWVNuT0TAUA6A/ndUtkddUxyyVIOfoIHEAcYO
isrznkPS0lqcjff1VER+p+VXCgLLF/B4GxOIg4eMa2Nq0y3D4rtZDAAtjv6gSkhMjee8RDlM2fij
S8ho5F07w8A88KF8553126rZgZgQpR1zT8lUcJPjQXZb1486CmxpZY/EO8eBEuQTTJH1u4UHEKy3
/7Zvp5tMeL5nmqEKJJtfZdDKBttF0dW+F2X97sQUxm56ixjVIhajZKzrnxlgkUtL17M4oCjgkya6
PfpUBncc5bK9wTPxMvYQxNmFcRzv1vBg1G7De+2sD7KIYNPm93a93CS0N4JZ/HSoPtIpfJkRhLDc
IaklMwm1ptZmovedZO17uYZJuLAQ+JwgJNXTU73KpuqIJrxM0CNVkpw3OTdZYLSPSURSAneGuZOJ
us3hBFPRpnpLBgobXG8lzgv+UqNJ3dAbMCfdMD53QD6oArLFs5o8xni1IslOikeROrvQdt4ntkj7
xMk+xmp+l7Ds7TJk0k5fP4zoZ2aBlytvnkfP/QR9viSgtoqWWyVBs7MRZvK1OPl7pJWQblqswZ0k
HimciETi1GbqzAhXR32ZO/Fz4TY/oHH3uqX9mhsOgs6qoY6338ghi61tRt+Vyj76Vj/PnfkHhJTh
CzsbgqIhwAjm9KMD6LczE7WtCgsXiWXylZ6BekNPn6ii4tB9gchPaJTybjjcK0aP5rGMUCJINpRf
FI1NQvwUK8mUFywlrw4zTsDWe138df7izC2CVJZ72tjxjJN1mIcWldV6k5cR7hlMNq9RaJyKWP7Y
+nRK/zd155VkN5pt56ncCaAuvInQEzyOSZ9Mki+IZJKE9x5Pmoamp5HoA5vVRVZ1VamlUMRVsE0y
eSzwm/3vvfa3sDRwyHN2tjqsoB23dyrQWSJ4AsplJTIo0U2rZiLQ0CmoDiAdGvD6DxgajQ4nOTwJ
t+TFSi2OWDXB5oalYyuInjGxxafl/Z70j5yHIPIZT1JJ6WAvQlUikCtiFyWB6mY0cLJuop8yWAiM
ZD0rA92SQK4mr7OIhzIRrrZ5mgUaS/79xOk1e+ubofk6/rcj3/rWIDDOknT8lqH77W9PTcV//vIh
f/pCP70uqb/veV33dXz96S/et8Tm/fTlyHUOgBl/zRIej/zf/cfv6dG/yZzqXDdDIY/4nz++x/fn
3rxWZF0f04yW/Nf6X2RP//nsX/On+i/IXCSTzKVK7Vr8KX+qmZqmioZBlvWn/Knyi2laqkipTNJA
meg86df8qfKLQULfItepqwrPNv6d/Kny+yoY6dOjBiZaaH8VmM/KkV79oSqny3EJNSZDM9WiWpe/
qLA5+7S+z3vpLRfEl8XY33JNOUsmSC9LwajVMMiUbC8cQHjw9ijnkAqRX0zYD0Nv5Gw5yJdZuGZ7
SrUB/xuyNSh9A63M3hXNToug2BxgKtnRYxw2ZnQ5czPRod0kEfz6R5bCe2upIfDghIovChDWbvto
Ntq5NllpMxbuSkcLYh3+EObwMpkcYZvmy1wkLI857SzaaD0pufRYUWhBjRPO7CuUInrJHucPgim/
SItJL6pyWWUjMiWyJYZAr6J1i1uuXZuHhThedaYQ9mv1AbTLp7qxsJQp3+qhh+AnEw1TnP6yIU+0
NcwyxpvO6glC9P6pWGMf9i2LT2Z0tB3Ip2UuRxSGD6MhPTY1gO90LT5UbNY0/d8fMCoAwoo9svvP
lX6XSOujSoXd7iVtpsUEjc2MA6W+CM+YQi0iW8hk3qr8ftAkkkjy+ABPOcwlPLYr4x1Nvp+KXCXH
04JWoXTHvhcIKaa+ahzigNohJ8U1cVGXx27oA9zH3wm7zOoTf5WXhq5eLiHnp8eKLIgOfdLe29yl
lI9Pjww12mxEv1Dzjyqmn/A5CPkK+nHMGFX3hD8vuIfqXiavCtm4QsLcvZvLGMmqaeCVYfAujeIv
Qnsa5THSgErZpmrc5MocyvKAiyxSKscclsJehD0A4XuLnpqzaemkKT31K6ZE+ye9RIc0p4B76ee6
M5PmsiYo0anzDWwz3bs82V8WBYsVUbjVS8qgUOTtVJDCibOnsIhvWkOkaq4qKWT5EEsN/YM06U8A
U28E7akc2yu+Bi4uEUNr3lHW+lBLB5h+qL8kHd8QnFZuaRui7+rLzq7llur+iiKAhBZ9C2tzHij8
OXIJMVBbxmChFOyv+fZi5cplrNRTIciuNiVImg6cFjJIQ7Bs+mu/YgkSlM3+mKi4ag/bgDvhAGup
M19r5DWqUEN+6UBnoOIgClrcucHgTBJCaRZf5rJ7h/Ir0ozmXSmO9/E+XTe5fpCgQMMYrd7hNm5J
671sQeQRhP0xnasAtuJdcpjOZCM8gy2nSQmS/dzOgN7nmRRQfqpKOpTNvkRDG4ciTf5aSr0e7bod
D+y0mLi6ijRz8mUE9fJZSIv72cLPYcN1R0nDmJE1df2X2SxC4N5e5qfQaSTah2wjNu8RLQrtcTPm
3jMGII3mTF4SQBDCzOB5rJdLOi5HhwrFd3pEgWrnH4QccRUBzKptX2VpCGZZCMW8DEXAmdmAjVAr
fuTg4JmLfJmW8l46MPXLwjmzmQiXu/7SLepbOyunIeMEYWlRO1bfPijiBmeDSKFq5tciVU8GRLG+
RJBBO6C64KhgpZ82UXuSFOlcz+qnOdueY/CkKmepUiywSW0fhmJFqSOEWl5RdWWICWr6SVjMU6dh
xCmvH5vF/DrXwi3lqJMIHV5VrtO4P9EEHBXa9hGXg6Df0JS3gBiwbd6kNDDG6m8qw5L6h4IZKz4l
O4pl7HKG9LsVX0HhrSX40T9P5pEp0zkAdu37XCoP8CLlqzZ5W9b6khu6v8f10YcEWhICZTW7zaL/
ozpLsPBbQe+nAt4fy3d8GItSoCYZmsTJ/ef9p7K6pev6HuVoDkxzrRh/oGloN4TrAFWpmwUy4vA2
4dDRsZO31ceKc2K7xaemV+6r+Gj5AdFZV97/q+jn/6fQxkAUoKhEE38e2lxfy9ft9T/OHBrL//nf
/8dQHH97yD4nX36sEf/zhX6LcghXNJmIxKIWq0i/VYm1Xw7rCQu92FEkNpDh/FolVn7hXlI7tr5X
lrn3v0U5Cidl0TRM2dIIYNV/J8o5SsA/KH0srCUIsIjqdFm3aDc8tBI/xDh0QPR0Uor9sx53gdaJ
50rVXVJ4LppHlyf79L4FebPd/nDdvherfxrbfwiujje2LElnrqmWYsq/E2HoHHC6cVTG51Q4LQCP
UVcgXuk5jtICb9FZWVKDgsHjfStqCuT163Jwu4T0QDazsjQD2rhK0dC6awGQbXdQh5OKMSqt8R9B
Mnpp1oa1PD/kGGWWOeBzpGMTKR9cCKik7O7SfIKYFlAjd7CgvK9KKC/tJ8ImX4dlqTbkhSr9Kd/m
64z3umBIgahsHg3nkV7DobAoBCXstbn+AWfIjzSka6r1hDEMqST8s8FiLviS5zSNthBFyhsLi6VN
zV7nozqKJvetm5TbuTefSP94Sd9+yJLx3OMficekvfMOKitjXb3o810lpi8puxxADgzSoFP368Os
AySuZ/yZ89684Xz41HJYtrY1ON5wGPtohtRmDwDsC5Q+dE6yi20pjfdjE6FCcOmdc1FMGVi6C8Xg
T7pGJUOAhYOdMCIFbwXob8FfrcX4rTo8W+oEA591j+qFnnYh/yzWnOMkQ7wD5oi3dElj6NK+x04W
z5XiY0mQQ7RjdkPqKOX6DnSvL+NWa6zSs0gSkWOb0ZKeItMvoHXTb7TKPLf9JRPI2ff020JBY4nG
Rq/T3f5ZqI8cv07WGcyoKXh6A/U/vikgKdC9V8IL+ZvxKR2L6+8mBiIREfkEoZYuW4dk74eJ0Q1d
Na0UJJ6XhZIuaZBVO6fa4FvgjLtMu1cxAYDxpejLrZxnT7OenFPIa7hv4e9h3GQECrJWunVRB+0I
troT8CrdXvZseJ9wPUj0uHTFBikyOKwF3RqI6JB8SaXZ1QCBGJV8n6NvV+UW+aIVbR29plVT3qRG
BGuU8pHGj58OPWKaMsByHe3bctpIhksx1ifQSCcOxB06boFcKFqMwtuZTLhHu40239KQEtWH5b00
PYgTUsxE0S6CSTeJicot6+7KdHbKkqxNykikcmpg+laU2qUbCDyqevTTkha0uXKqSSOONSZ32toP
uLuf9rm4IQkdoojDjygPLb26w3jkkpfrbQIfsO26R6AneNjgYS5ld/t8m2ZNiLP389wnvkTMBcH0
zmAKI6i/KeTeJ5tznZM31WDsVxW2xbnLOcwpkax3gIBbafQVXJfoUTkxGy7pHp/+T4aDpFis0Yqs
Krr2u+EwF31f1QvMpl6EYaBbTzkqRWAP44Fbn/r3u1R+bmaWMmm9zVZEuWN+HZcWZ8jmIZ6DRq1x
111vwVsFfZdfMtPyANoDzG9suZWvLWLepW7v9Fh4ojPDRdl6afcumhQuv1i7ppohQ1zPPTY4R1lV
NeZrRXF+4yg0GotXdlPAouHFrN4DAJ5UUYOaGZ4blIrTj4V524IWisseRSZg5T7/xMFnFc/T0ITr
Or0X6THpwJ/3FGDaSeHzrR4N/J4OEaTAHocDCv6mLK4reSBR9udpdjriL2E9bgfZsrkO8225ZsXs
rK1+oQzPVKfNeKxhhA/XRJlvK/J/OeScCoqK3O9eDj/cTO9yercqSw4oG+9ICKhegjCJJ8ZpY92k
3TtVn3H/bsOm+GwhitvJAwsrPlnmWy8fjGjhxL05TUMbSqtwPaxIIHTYI4Fji2gIMfrdX4+FIyT4
w8ogaeh12S+JEeVDPPvDykDwh21D1g7PelJC7nk/jSxXiYZxuubg7hIqwuAryiHh1kLh0AsAFSlB
cLSG5Ql5G4xg+oXDk+AYQevh7YYhZM96OPug8Fdhv1F7GRxAE7ZQ9Hel93sVWymdo4OlhlJPH8V9
i9RzbSY6dupIVpTnLs7ejgkmsxhwpPd7pBzxZkWT0UaG8tJblv3XV+H3sSnbN/RtwhZTVGVFJwj5
6SKopdyBi9jH51pWn4/1UOGdF3mivZNjKpqOv1uQ/+UbEpsrTEEV8OjvJ6DQK0JLqepZbcaThvsp
ilJXIYECoG7stGckP+dt1i7AnZyVPWEtXqyl93VolhLGrJyr6n+EwX8anx/h2U8DgfzQ8c1NyTpU
24r5O3mdohWJodDJ8bzoWJTkXYQBlp2x+Oy0NXa1fgGnhBqEmKpUg96g1VHW3KF+XEYU9ZrmV0zF
nY86Ci+9YWCTmXngbs917I2knROy5OSv0wkYRNq9X+v6Lq+Tc8cKLs81ngvTVZ6bOxPIHpImj1z+
i7on57nTHLLnz2reszM7+khNqd6ml2rKbyoNd1hYRH0JSbzT/SRPPldVF8wJVrPbdBXB8u7IjzTz
FV/kJ1lfb4ectyQcpI8P2KTkFRvFjS7BnoQOMNz4oECT8XqHhhw7nLj9kCCHo4II8qBkt5GFp0HU
L6uSnukgWP5mTBxj7MctmqScDBAO2LN45AKlY6L+MBFbKVazNOX664KCObYKrTX+xz3+txSyf3qI
+Snt+6eP+i+YxTVki9CNGfTnR50njGZ74fJlGL/8dLb59Znfzzay8QsqVs6mpmaapn4cUb8rYGX1
F1G2TBYf7s8/0rTfzzaC+YtyrJwW/jWGqImGyYno++FGsH5RLdxzORFYnIhknSP4r5nmu3/c+7/U
wMo/jxGqR4ZuqCRwdV7LNP/QWbEy7dWR9NA5IY94Apmv4VIoODQoCg81ndUYUM0vhklnz9jRY4Fx
Ew5hJNSQoOY7kKA9f9Xo2m9hiNwuqWC5y9J+2ZMBVT/YzDMGnYPbTyeaCi8rVi9GkVcwGnCPTWOZ
+ccubizJuR6R5DU5rFukM4h2xo1G94d9bvXbLcbyMH3fZUiS8KHwRa2scFybC3vApuDoFUZr0tQn
fYogrKRR21D6y2jKdmYk53TaSghkauV53kkIgDhCAAToAnJdueuoXvXmNCR9DJSkhwgEIqmZ1/06
CNLjiOdqJpblAy24Ar67qAg0FWTokU/r0kXwl0lU7XHK+pBe2jsxHnpqkh095nn2jk7tr1JrmgGJ
ovOqWuxGyQpztug3t+DK2FpXImGaX9qyeIVAo0bz1kdjeVf0VUrXX77aurqNnjlKr+ZGMroOxuKt
xcMNyX58r230TCIJuYpynflcLnQaM84cc0oAKpYR2tqdRhwZbUJWkCvSw4Fzt4vyC662RfY3TUU0
nQhPotY0zsUkdPa0FN1VLednoW86fwXyFIvaS0e05I1kzw3NWL18/vDDpPk+IH885xr/agAy2Thd
ixI1CYocPy9SDQcZCPAYjAhx3gHm2zvsZamqw/AbfDoh9tNG7wbMoNGJOSiR3erQTswsZpn1DJRs
CWXkfEUHZF/su8Yb1FFzpT1JHgxCYmlcnoDOYKOa9KLbrLGbzvT7m6Z4P0/116yl+tjmh9c1WQi7
xWZ7TDJw902fvgi3w6q7O2W8p00aNxTGaVCiv+DY6lmSID6CRA034mqGOxVTQX8uF5HmshWYT5q3
LTS6Sg5ykgO2MtElVJrK+7Q2DjMT1FV6ivu03MSuQU+3U+mdFWSHfXxDv21Yr3EVMDYxN0sTEI00
AruG8FFjoA4y+dYup63XmsoqMCG13+9U/C1hrEMcta6CKHMI1fnOeqy8TCjEzvDURcLMQwiKtVBu
dG5FXsUdSz3ErJf6Y9KIIR5FNpBE4U4RSQQI9GfkR9Sro9bb9kPiKnF0x111skd8alwQ2qVPIwz9
g2v2ttYN/fzos2+TNcHqsVeDpJBnt45XlRQ0Bs5Cqr3rM/FhRxx2v1t0WbOMhFVe45io6ZO/aXKF
do/T004vAQIAiJa1BOvaSKstKhaApg18xyGWQxjkyy2eiLpD8dg3pG6jaXnuo0nVyPStX9Y+ta7l
0JHCB/Se1EpmF8iq/Jwc7yU9/qdrpC+NvEOxoFrRTsNwMYAbPEx69pj3BRxBPFccqzZAQTap0qM1
JMNprTI6i33LyO5qH2MlA8EyrWdT3x/FntFToF447b0QmtZi4AFbwUujucAhw6yGc5kvTkLbL28f
fyogsq5kmd/LC47Au0C/VyoJ9326Ci45kb5KGnfQjxFbN7KD0oNTvd/L7oEifQdzGyVSJ3KqyS8m
zz5R+sdxeR0vuaWsDsh5GUAbENVky58UnMhcUadulnSPcQ6+aClULZDWA7QwrM292AuxS1rmVk96
05slufXbxto8BSdZLMwBF6o5DpnolCCMWnmoDmYMOcm8CMKs3C6QZnY6ipHNxc9U5rPLgnOUq9Ev
aCeyBHAAiz7aT/ElTIVqj4oYbFZfd9Fe6OslUeHao1THzNXq6sdqJoWS13F2ibFd4zwtri5gPhhD
RlXhFpD5ndaZ3jggA1vkNEGZJCLJN82PhiKNXk3ZA3br0nn6SqM0NAPagRV0uL0xB3KhUIFoobuW
k3aBmyW6LawCSg74NaexjihIAXwmQQLbesu8LJp66jtVQ1MojzgyAK4WdSMneQNsaOrpntYnjLP6
2FQfGFOKXwr0JC9DIgaY4tmrGWuPU2x+HI9amJChiKxqvbcREwGspeMshyUEbIb/sSD6NIusX1Fu
Ur0nG4UfR3WuObbURj1ftBgKh1b2HoCM5pzpdQ4tBYOR3IHY2t9jourTad1HXO63rhhWFPqiEc4F
ba+pyQJTCogI8Z+G1UjrnldQ14oyhb50SCGQU4okNFWW0RmQCl+WbEU75EWQVmNo0t+g1kjrR7yd
Jnm7UVE5cZZT/b4Z8S9vRwmAzLjcahJWDdWxoxVGGsELs2hFFSV3kpMZx64WOoe1OsLIrcGLw/S4
wkxja3ptrfla7C0M0IWrYIJbvpG1BwOfKrtTXzQMuK+USipfnZJPtG0DgBjqC8rrifhAed10HDuV
B3OqcQgUOrxtEybyMCDKmBOPM2oR1flTm790HR4A34zEDdzIwQST2hl2ZFWFUTyy3GxnEyW73qA6
M4bqI1KlIcrE7n60FuV8VDYmNud+H15KVb3DsGh3d2kovVlA85Wm2J3LJiuPul3FOUVdig9FNJn9
k5UV4glpbI1LDeWqTFXwYO7zawxWLFZJb8Kltw1zeS/K77pCC3RpFzHyqGRHlusIOgsGNgk4OFg2
qNbznbUxZYsAksjIoDIlzSAUt00bsFZNIXoJyRUzsnpiApqaKng48PVnmhJoAIGmOI9yCc4GxjXx
7yM915ZdJYbop4XksWLHp1z8MFYkMASt6Gh+qqpzV7AXZA0HdixwvXRUTE+3KFEv1jY6xaSTC2sU
ut932qc48B4u3Io7QdzyW2R5Htriyj74wmi+EP7Lw/sW6HTRrNHGwRskmMAOMRE+4sQ4KUlxFRbj
YUGfeJ6wkrS3PKXdKI9vp9IvcgZ2C8EYs+/RFwBrLCqtISP32BVoK7ZBmqpegmg9oEUauC/wZciC
mj01vexw7z4QwCDjJZzlcyyuOssvbIj7CZQOpB+DUFKoqsxWJFlmiftglpN+goD5lMqa4PVGdSIX
TZIXVa9u0v2cF51PThJh9IR9VYqos14QTe6YvzYLiZ61BRzFQhchE3zeimJ3a11vHHNsbjGmLK9t
jWsbppL0rGSSh5cdTI74ph4W/NzQzeopbVhdcxlMoYuMeILwl8n7ycID2JUUg96nvJ3OnKkFWtuJ
84oYJix6Yh3mmzUEQ0IvKcJrVHVqieMjPFQ2iwS3c0WTiWWhT8fTOgXiamJJDQTZbqQtDtYOJ2hK
w2CbjEYgnwocnTyPGK6TfC4WyKpyTypZUtLErdt1oXOBhveFCBfDKuD4iO+3WL0OBtGLdixJ+tyg
vc2sh0bKwcrJd1YnF542DjJLlvrYanThdHNQE226TUrcI8W+nqa3XbVd201+RmCCoB27M+UL1LX7
cqIULOmP4tZdNVrhnAHFeTFqhbOp/USxXodjwz3XxWUKWhxM1j6mAj+NZ4TJ20nNQM/UCOda/JR9
NqALaIQdnKZ+3uPpuuIFcAs4gisg3Ym18FnY1asO/JIktn7alQkn4YqUwUJbOPJPnDqKOYlaAIfu
ntDfS1uyPegx00caQ7lIAH+V8ee61pagguex01R7kUtA0ih3k/ReyF4VlUaOOTU+SwuWdmnuSHA4
Wk3snGYY3gPnjcQKVNVksoPm9eomyTR7dEIpdLk7CdwJlwyABCG6fhqLej0lJv6Z8madCvi8rAO7
RSE0sy4qLqpJI0c9ZA973ocLuYnEX6v2AWfhU3WYKdOVhbSWqDndLU5Na79huYY6fcaKVDlaYuDn
TjNSTtgX2PvVdHsN+bMhbxx6qgzZRpL4nMpuVIkyGRQFowUY0daehEG5k9Cddi4zMubJBSfV7rSO
CA47zIEQ2zmtJwAA71cgKSwkx5YKmFCQJgwNWEMMaUT8TtCdw/jUc7X36JWHYLrIWEK31kkZ1pxr
ogQy0UGScdGbAd+RmauAKXFMsDpS/0g/Vwu0XMiALGWV8FZpCTTrMOuA9EqDHtVAn2iyK2CY0cFx
OBu01auAC4AmHWTPCfnd1NXeohkfiyRxKrlTHZQ1VLvTCATv1y3W6C0R9y8iXDwLSnRC00uX1uSa
pAOUQTmt4B9Mw2IFxiLur09R8s/FGE7xSI1IFCj0y3KC+kOVche1vuxRBuMUmT/mOFogqc/Wo8Wo
Lcn4TR+BNQ321rGUDcljSlSYqKKPUwuc8SMIGEZ7k8yC/lO6HHpHWRzkRZyFV45HSct28u3z/ltZ
o/8b4d9PiaXgS3MI64bfawj/C+aVLPYY2fjLvNLjl7p4Labv4sDhP93sFQei8TX7j/up/vza/Jhs
+ufL/ZpsUn855jv5pH+KAn9NNim/fMsJ66qskU46UvLfk02yhsTQEg1LpA/a1KUjb/w918Q/GZSg
TVFWLFOHjvlvFdKpWv+UjhRkifqTRhGdd/gxDanti2pkc65c8yg7d6fhRrgVQurM7qHgucqn46/q
jXnDXG/t2adBKtxO0iPdd9JtfJ/dzH7s1dftZQtjb/VxDrlFknzCwMMdTvmleC0jxLxYJuM330Zq
MJ1xsnZXn9OhHzuFK7u6p5/miHbQUHUmfl5dIGpu8RCfZK8L1jNWLA6Q6/PgAUny5jPiwEgIYdS6
OGOGfbR50GkD9dQFRZC7myf4Taif2sfkpLiSW9wMUJvs6QqjIOLs5JO4vklucGYEouKOoeoK1wX/
L5p2LsXVCLsb+cRhK+hutmvq6pHq7qfyJougpflVSCnEJyYIp5N5au7jO+GmfCxOeBFfq7A7jWHv
gUvge1KR9ISrFhhOTCOGjbCyuqaw5wBM2zrquuf4jlOyvX6qTmOE87eX87KKP9hfIm9wY/8J0ytH
CnQ38yAbfsX6lke0of7tY6ieFPIKbhcg8gpVu4kG36OQfVlP+M0EiA+cgW82BYSm/uJzmPOUoD8T
GQR9qH/ozwPQafIPrnIqLoaHA0qAuU+w3IHb51nLQ3Wf+nuAh1tmDxGh8z3pDacISOxx6gtQLzrA
Qt3ZQbtt4wNyyk+ccb5Kp+Ku+Cy/WR/HkP7TgMyiPT05ibO4o204s6edhgvEslsq+H5sz14RtKHo
c/IMp4txH99ul83tXNEXXTjXdufqt/mDeKk+7+9gYlMUS4gNZRviJmZnbu/hRnZjXYeoeGyfa6+L
1q90RztaRJcbL5LdpWeOlWEeaBFAQ4/cv59f1avmlviZRhjlHm5Gj8YdajDejf6dQHHw2inu6hPW
cW4eZK74oobtCcTXCxQkd3NlPizn27eMnzcXSuMDxpjRRG6G9dkxb9QHIpNADWIUcaXXMU9Efvd5
OrOV3mX0yhEu2/m9EeG+DA/1pAaCjwvII9SYi3yiAeHanM2H/GowA/pLHqWn+qSeh/Nfb0e4i/3J
VD/2qR8qDkszybhSdGj0nSOwYRaObuuStAppLLVbPkPvfv2KEM83mJVl1Ea7i/2Rd/QZC09KhO2Z
V72md4tTOqItuKO/eLIjOoX9LnMzH7Kmw9nIAxqahZw/I2aYX4RSSNtU/oa9pMcoclK3c6Aa+obP
6Z77rTDKR0xPT1VQOCt/aOxwTLcK1rC5185SiFzCTYIkyAI8Xjq6EU7a4Axf9k/V8xyO5yIonk1K
OSHgtts2pEjpFMCxzw+Cg7XgO9Xt+d0Yxh9SX4/KM2GhE7vNs/khucqRdJNkF5OxdNVvGZBREslP
+wNHXG/w55NxrSAmRvMpuZTn/QarOV+91QKFshWPju3EyW3pugY0eTK8sfGjJ3R2yNPx+6+TXTqv
H0r7rWZVWJgLm035zBNPAGzsz19znr+4zEkeGzumkzvYrrm8kjdE2mm55OEc5CystNyHo7+6mj9H
nBUkF3ACD878WrW3kJ5NTzgnL4w4t3VeaTGJMmd3dPv4cJ9Zwy9qwE25Cuf6svvgx73FAXhxtu6Q
sfK34gaIq2965oOK22ZgMRzkQA5oz3UzlxYKr/RqBzFtJNxup+N9y+v2KSEXBYXWpovYwUrLTz2m
QASg2COtGIre6mLO5shuf8Pp1KWI5/UuJueOdC48BIB25hc+NgJ272/BxFYzeBxm7Mn+mrAjoDvx
YBe5dUTboZtg0xTlPKoLxYcuzB3jyfiQuPTZ2tn7nlfXXCUS2IEEhjHtbB42fG78gMrEVmySvSFp
XherlOfE/buojsjt5+rMb1smBaCf5pGRFRSOTPFKKuu6s5U1zhDQrex2YUV5n3vSu7vfuya4SDou
eWvjknInEDxwcWi9cgX3sWADmjwaLpk5i/2uszUfp3H7c+3UDk2bdurEwcyVNNw2KE9bOJ0npuHo
z/4xZUnzuqv70Qz0AC81z7DpZ/LJuLErDl7vI/88hs2xSfIPbuLxCdlccVzz9YBcZWSeYhaq3keX
xnJVMoXFj9OJ0gQvOIQ6Y0x0qpvV7/gpZdHsvIE/k9eTUQ0mT7FN5/gVI+j1GM9DqLkk97m9AMwe
VF6o85rQYkjIvE0eEbHyZY8X7zwpyhks+MN8+yI5gQIHJRaD1MUN3sVo1cPcLFCvpgNeE8zCxLeT
GT46X4ahdcNFYxNXfFYvvjlzw29e8yden+vKyc8B8+2JwejvXE/JrbyMP7pDVHHi9bjcjCnhrnxG
zux1fKTtK7fFaV0m4CfakpPHOLHT5+FMocNVg93VuXKUlRw9qrjPma2ydq5+ze20GKaWnzJnXZWF
j2oS93Y7BroLWd7dmDibI3Bnjn87rtlkM8GCxE/YO1DNsTGCkmEiIIxnNjLpItRX/jGUce7hebS1
8SY136GqbO2Cf5sbu3F0fJ0jVBr96byFrATcPWp/AReIR9CVxdBD3cTFw0zrvXlFWMXlGPjUJvee
eCKIg/aSRsOpOwaqqwfC7XGnDXcLa9YAgwGc+H0Acc55hJPKd6CpzK6dr5AubIuPm7IqFMzZ41og
7eZDc+7+dpFHPnzBf0X2AZGIpgUQz33m44TyeQz0UA9HduXMjT0rFM6sQWfhbgmHEECIf7yXSpR3
zBGEMF76bWBKbBULH5SjaNDrjhCVLJdsPB4pwW9Dor6wNoXlMZJZXUSGWMriEXt9MHKJiTuclg1r
8Pb3+/s0ajydzGvAchUOIFjY6jCvYXyrAb4PJSNPZFfuPlmRFvU+uh5+kwZLKDCLj5Ga3ZiBfJp9
ekj8ELLZ2YqGMA2O6TDykNqBqsYKPHsbYUhKqMsS7QhhGo1vKsuwdTnWqjKYuKT0yXz7qpOduRjB
8tnRkboGo0rmWm4eVzRgSt2bz8u9esOaxr2mRfpaucf1BhLKsCtCwl+XV7Phn3JHFDYTYiS/53PU
QXlcD4c+Z7bwgQnJUh8s3JflBgcP1hKAsDwHZBgzIWYtgnXmzGwUzAvCaDEwr9qbzvQV77cAjQbr
7ua2r0LQsKw1PAdRxTtGAFE/WjwWHsCG3Bvs1Lje0Attw6c/m0CC+NUhbAtjt3Zb3+J7Jry3FJke
AH6XYM4pucijz4V1xRNNM0x08dsIX32JFevYeY7ZujnSsQwh6wyYqQ62pjZGMHyF/jJoDBLaF7mm
+BXYsQurzpP8MeUyEu4cux4fZb5g/+LONo31dvGQfm5ujkvdnTQ+aMllYPXk34F6EJKbQf4UE2K3
t1XQEaikrsL6hCXIedev+Pneb1/W8AgURiKbjHClD1k5mOpxgFl9ACOZbM6ZU4kHKyUorskJBELu
Y7bjNqfar07FKTk10F0uAs+7Re54Ha7Dl5RoefOtgIqVQxAEKOG59DlShXwWX7AB/9iizwCzU3cJ
OodmziunIru0J6KkJsDFJdyJoAhuiXNyjhSZjWSGqOgIu7C+4P/T44+P+dVn8BycGSySPEfc0nrc
IH+7TjfrRXdy33RHb/esgEK3u4YYRAy8vOxhpePFkRI71k0bKsHudYTshUOx+qzdxE8If0d+EB+N
505/JgOlXwjEvBTBkE1FlKMEqXTF4RRgZ1wW07U8/QmeKKyZcxw1z1xfBorqyrcTp5D6LN8twDgR
kj6rkUwEp3xUP5tP6l0WcHl4bP6IaVWkf8i+YK581u+qANKmX+H6QyLPIx2U3AseSeKwCtgiCTOP
OFQiZ+clAS03fE8c/5yEX1N+5me6nZzJje23MSyIpLSAX9idM9h3xKav9Ss2fNBpikt2wV7GcCZf
CRa/9QjzQoBsahfWvZ1F1kdNg4ftDO/lx1h0NcYJP/wv9s5sOW4sy7K/Uj8ANYCL8dUB+DzQOVMv
MJIiMc8zvr4WpIjMkCois6PbrK3KrC0thgyJcrg7cO+55+y9dnHPb6bmW75eaTn0UYbhNOdOtvgM
i91yDrO/f282fyAz0VdtPDBZPhncgFJz9LeNC+jiXgQrlUSD3bwJ10T9uPELAQzu+8iX6L8P7rAe
vVcE2ywKNXZiiyeRazQd09NWxsrg7mrcknu35f9N7lKGosNcgW7koUIhyUsgZsysZMWZi+Ol7Nob
da0o5Bc70GVX7SdGKq+t8NTitudy1Pdsx9zVC8+zvh4/p3Xt+bzcUt36ADM5flW8AgnCK5VXsHgl
rmJlo/XbSld1bayr9XIZLXVyTEvrW3qbnqdgo60LNrelrKMIYlnzuafLLQfRk+lxt7OsB+vYI/mI
5wFz9prADQrPfMOewxfHveu8to5go+XineWhKXl1poDfi+5ovRTby80972fn4TPeLPXs8nEtRxCi
argc9IBs0QAPnmjk80f2eyzWK1zI7HnfF5QV3Wre07SKWZCozjkIkLnBPyF9sfsk7C62SxeeSnqp
6qRD7LCpcRhFggw0jT01oZLiffChcwzd5F7LxXbuzIWUjs8iv5SDNkU09FLPWlf3BYu/vUs346bm
8mdP2iy/k+3XGS+k0jvals7qLrmvdnxebEqD1zyCkqH2qB2LvTf2+o21LTltsJFulv5LuwmXZdhb
PmWOACzKlAVH8h6Kz4aKUVqXvFDsDewtFC4rfoALppBahzto0ud4t9TYDF+itbriBKK5I29GpUYo
Pzhqs8Msx0WJquJfH2PRaf7FMfYXTYoljcSCFaVyokil0sxmJ6exxL7ufaNO8RhST+whAI44APAF
mFRWoJjpBdE5Yk1LWAE1x2arY/xEoTK7wTa9Weqtcacs+8IGjDC7gkIvicp0NV/8B/9EaOzRvtQ7
1et3w0ahw2FTscIGcBWK6mGv0zMCpn8/ecG23fnUe4NDAPsa98bSqNlm++YEef9Qb3P+MlwWIS86
tQdjt6yI3dq6wx/FthWu+6fxaVzdgPL2IBs/zCvoOaf4rvlYtgHlftnfcNy7DGq2yqpgC2iu5mFc
vfc83Jgzvy9VWA/5n7ys8+x26KBYHQiyx5rBL2NBYQlO+c2xGyI8oc5c9hWQcweJ1VBxrb3xSSAr
6wr8vZZFO16DI+YV2Wi2y5ZClt1xoETl9R06J860ZnDCOYPgLU41y6Y08rwNLssEv2cp2/3ruF6q
G8I7l6p5pT7O7lIbLO071SvXDQvZ8kGwl26kjbEu3Pn72wkpPlWnYpniGyFF0tPYnYG5ELN0bQwe
91VBKwtjBs/sQCXNSj6iUdh0NIiwwtzx1lkGsLt6/aN0ZSzDeoDtYR9x1Aeks+m3bMybifVSeDwc
nLOgQ1ArWZuR+qdeL3Wk7eZUiEuNzWmB9wA/xNHbi31TnuSn+JqVJORS6sWngcd7WUTUFSnITkYR
RnoAjAduwdpd7smBf685ah2mQ7B+iKkUkcWtsCawRqTX0XDCfb0sINvlaMvhmmcWHx9HQBYYb7gs
JWJH/bOUeMIDBghTnuG9J3NBS2E48sF1O7ZW1hIEMVw6KwJlGZ0cirpSHJdDCSohllRWsGUdO/rv
6Tm4GdyRNWlpOWQsM1gTqGf/9dPK9P7Pn1blF5lxlpR6koaWefI/SOTcw8ugDbHUew+oje5gEKon
pn3uUshaLI1Laams8xu8lHSZ2xd9F93pN8WBrtp1fk+P/PdPHBprsWWP96y9RUkSXnz6x0v1AD9z
n9/1h/KgbMR+/izobwbUPEAp6XJO62hnUBi2Rw7QlDEcjXdIYDYc4tb1drqk1BrGTX0wH5C1UZY2
OzZNL9kX3CLREWInR8zTC5sjtaQrn5kBc195jO936o360u6zI7sQBa3KXoYKhSZnRWsCdd/OvlqB
O7z306raVWvtUB3sCzHRy4mG8yqDx724qOfmYO44envLAT/e2NvvX8HfGuv8pcz3p5nNnw9//htO
bLC0/OE2XHgRP7Ecjh9vr/kv7NzlJ34MZITxBRMAPgiE8AixZXgLv6l/hf6FMY1hWIyKLVs21H8O
ZIT2BW+fjW/xt6HLP8W/QnyBxmzCiZN1E+Uvd/rf0f7+0Fb+QSCO4hf5r1B1OkmoL/F3/txmqv0c
mIiJzUQ2KbwGswROWujGO3Ir9aM1p+lQZ3Z00rXUd3XRZEdM6dvcmG9JzSncXCqn84gU0SE+g0LN
QLZzCJrgCnySU3FU+QcjT0qXMBtqkUxmnALgcmUXNbYDsqwdjaBjRx2k8KxkDbtNGqADmnLOfQXa
Tob932B3sbGUUPTg7V2Cyk9OhVa2sJ7QGsQQjPZFOI8kksg1MrqaBnLTLjHe9f08ocQYe3PJ7kML
ZoeFvW9Tn9ObVkHTG0YY/BPSSl1WXlIlxo6gQeLN0JuuZjP/LEA6tG1NRSPZ71KCZyBommmFRE4h
dbc95h2pM6tRzUUG6xEo2sqe6FlWSvmW5+WzhJnytsYRuCZmkNdUAhAErU7bfdKYz1bWo1JW0W5J
nX+c5ozis0CdBNicJPaqqI5KqkfYEatHOU+zcx81EwSz9KJU3aEe8q9aPp1yiUAtvdCQexXTdAHh
J2+Tst2QcMWWJQ/4W0jgdISlPMdSApu/Gh+tCcRXOD5EOvGdxiybK0U3JrcNBLEE0XyrRahWsLnj
iIiGS52nYHtUry3k+3LRF836sLVQhjP5jjjLZd0CruBdZ4H6gEK0W/k5CC5ZglSBKpoqL/BBWcmB
hHzT/0oOziEqtW9Gm6SeXlu3RSYsxEU2MfRth4UPwqDVD9FDXujIb/x0a1ktJ+6h80mLQbOsj9aH
jgpqlSwAHkOXuG91ZHlhjLcIoMBgpqcuNjmNk521CmtOyyLbV3nwNZdpPwNKQnTOMN4mNCfSpIdw
snVvqAKyAvBj5AKuG7K0dy2hu19WxWtXViUOU2qasVDXg4o4vI98TjSjRj+A4BOnEfXXvgxsT5m7
2isTdWfiu9vovtysxFwXmyFpxG0d6lQ+WZ06fTiRQVuJb22uoafTEJZiSjoMQ9sexRh1FzQvbKtl
X7ttptTXRmIvt03O1qSKr4gU9fA8XpQlPseG/09E84JLiD9Q+V/Rj6lMfzjLMjb2Qh/9JwsPT58N
Q6+G1JX71RMsrtd8krjH4fIdOxNZUJQNz0LtaUGmvBgq1Aker0EdEeT7pinoYyQDJxyNrCPNfq8C
47lIeaACnZlmSLwFEtH4IyGnl3v+zi6I0JZ7Ua9UAidJ+BhMMByAwMBCk7/c8nAORVB4CQYIL2Us
jRiTfUvGmLPPouRd9seQmHgDcCWO04VtyvRCmdBtTRHqriVBUUwScUIJaQqNadLpC4zpMELedn0x
XH14o+UwVPtK7gYP5CD1aEaxG+eph/1hTfJZsMLydpKV6E5VEF2ZlcZzbKqcI0fla50PtOH08iMJ
4VlCxISfMgvcahU7pzwkpE5LtDDl5l61e3pGoom8QCHWN5AkUCpWRqgMooqdrRXwBmaOVsHyoZpa
7k2ZPt7qA4oUdSpR5Gpa4XAj91tLYhxZNbR9RNbGTqdP6escWsGuavK1sOaXbszsdQQtdGCwa8AN
hoZlkR2tJc9ZPH+G4aDiCuifw6z4HLLyU8vDt3nWL52Cddsu5pco4XSQ4aUyybSVsB3VwxrSyT4A
d+vP1bnJsnYlZCzDXQ2CBKoW9iRYqcqgv9Qap0YpfIVT600igwoG9Qp166igIuyAZuKOwnrnkj8L
F5vEeGjGxn1tRd/QWH9NgGwUQHtc1CvM+XK8X/ip4N4MyMWRMrz1plFucMnIICFpVzT0KgZjYCw4
5fFO4wvAOmsKYuLV9NzMyk1v1ATSWuotZsoEKZPfH7PJuG10HXxXSpB5luq3PIjP/qgiZ7GSygl8
VC7GZIHJnvYYI4JVpKr7IJTvZrn/qihp6PpDR3JxpDIzGqCEyXNM1nueu2ZXvwwlzuJu6s91U+/j
SaW6TbtbwbPel8ldMGbPedTcJ1mGxCciRWYFStcGudcdYdBB/StajtIoOd1em4uNkjd3rZG3DnlC
43lOx2Tlm8yJezu7NUf1TvjysMLUwGG68I+dkdwGKQPakrrOHCFwowlMnKbK762409DwmfOmUto7
EzU4PgayyWOpeSkL60WK5gjZNWpOEWv3eN5DR21ppUCQG9eaOr2GweKsq7SzkvZ3tZbLjlKVDyJQ
beC8NJjsccxXqkrcZlfJj6jt6Z0PhQRqznxTG+galZl7xmxAapYBHpqZcYuronXkWqHFMeog+Srk
2LYWDO4Utff5rAEIqZnWSrEzT+mjnRXf2CJZlzhBzLFGOqQaQCg2Lo3t3zSKse27bt3L7aMl97fl
LH+IzqydLlXtlQjyXacQoi4tPqBUoBpQ6+sUKNM21M2LppUmYrnh2o3jphXpthq6t2JEdNuO91Rj
d600vfmjhXpzFOtYmDtbN2j96w0npsGUn/IABe9CD7iJSFFfYfymc99y9qno3A+sJTGC+IjOR4f2
I463ca3dtWbP+dQPUcEG9TktNW0lwOzjChzvjSC6Egj90NTGNjP6nej8o4CJGKC7NjWmBH6QkU0y
JgSmy9cUymgArfesB/E3e8EUoPO1NxZCXK8woF9ZDeJ9bZQrN1Xnx87IDScyZ/YCnW7nKPeEZnUP
BscxxELrXG5xrOhHVISenpDBNetkXCanUSSQ90T+Fk3jHhOa02v0rmoE1SRNFdz9lgzGoUvOlgJy
AI6S2mh7zDW3ZiMcqZZcuUYImGZk/aZuF0WIx6zMrWej2s5DVmwLMnvcSjAJIuycDW+lN5CJOpm8
BPvsA8Ly9fbQm/JFZe8k02QL3fuZJNTJYVWFWdov919oQByy3CaJwBBnj6Js0d719PDmTd3YJ2kO
N02BnTcnT5AkGTOzoV/QkpPokgyjC0Nj2mTjuJUn465TenJilHVikn07pWtJQSuSaF6rpNswqUkY
ybeDoa2jpCY2SalOk1RCghbMXWeVB9Jvrram7ztDyV2/RqBSLpUW6k7SHEiYlu+I4IT0LmhQq9WW
2vtGIt5iZdu2F1RJ4FTV/Dln4Y2G3rTwDS/oaJ8Rig4B5Zx0i4dduhSC1mZe3uthAlA7tV5SrWX4
GdLqrQxqOtGx5WnAq4N5D8hyXpVYJMRQvpsaTpJ8ihlj+yau6/EDoOVN0la7HHUtkv6OHr2O8geH
kB8x1STjs0v6XckKlKvVxRrnA+tOBVNp9sDFspjH1FwEOW5EyFzQz/bwjR6nrCaNWr+dAYpkQXtK
K/9NK2zmJZPxOVWYY61huBdpAnvEakMn7VnC+bB7Nh2GEHoRPLDEeniANu2s7OVcOQnAtGtDjZ5M
Pb2pfbiUkCUItajeh4YQnUyRLq0wER6I8Dg3jOWMZBdR2ORRQS0H6MmLLPMy+MOpNuJ9QdkQG1c/
Gd2M/jk6yCVSK9MqTMi0iSbl6ufNkw/1NBY+ZEf419BW+9mtyE0cAEmvku7ZGMGrwhNfVkQj1x9t
RK15Yh6tKroNZKzCdAcMUjx1BfcYR7WVMMI77lfWWixFBPW0gMCWNUPuv00IZxHo7spI+4QysZ0U
/2oWbAfjLfDYjV+hlRo+jSw/1TBywyFyOt9eWRZy7qai64mdYLrt2ew6KGGp/JWUm1WW0awqrgAA
+GL0D4O1eRhpgMeVM+d3hR0cbP8Bdxj2BprNACiVMPe4f53Mtt3YfzNCaw1SbJc195MEni7BbbiE
HJGbOvfpMTKUexVl9bjwKQGyso+tMJEcogYJmR4d0s6kvewfe6pD3TbdUEWYwdUVmu3oOYqcWdmZ
on2Pm/JpHmhUlwYfNCY+CusAq2NB4lk9lFTCzJcAdjYJS1rYL+Jpco/A3NT6PbEfxMsxAjaBOJUo
f/1vITxQW+9PeYNgvqk53qWzG6JTL/CkqUGxYYWF8n9G0L+bO9MJA9kiG5F5/1Bw82IMqNur3X8W
Rv2G+9yJZyFcOUXHJQ3YV8Qil5XSZ74Rb6ICT9kasv7JJnnK6HtPJgYGA8VqnlCHcJvIanCnWuE6
SaWt7dvXoXseVXILUbUMjOV4S4qlfgVpQtCVvstaMkct2LAA9d0iC3YYY9/qRnWDUX7RzWGbYP+Y
tYiFqniOCrGzVRIJS6C8rKQQ4Aj6QyFV9gSUaHtdQ8lgVoGbGfyXao4tEMCK6USpIdadQJ5os5H0
aF+weTohWGqZIoTsyCu0IRQbVYlugEMSoxX5tuZtdwMdSS1ftyLcdHnF1hZA2Cj2BfEoY2JdcyXd
EKd1w7EPZjWd4SnbYC7YD5yvJoM8zFDTvSQUW6Mx1xNi/lXuk5xlZTY3BmkIYdm69Tg+U+tvye4q
Luzo+mZASw/jdT0l3QGAMyH1JIa2Ue1NWrslRRewBwDpkIoryCLZ6QlMc/EYDVs9SqMdBI3woscm
8SRKxY6XRexKY3I1JVl2FcV6y0TAR0dolwd35NL3yqUv3xrU6GweWBVZ2ZvoMJY0VKPhtjGJMOuk
GXljYH0FSUV+X83RXi4Jf+6krSpTaFTDjDMyjV0i3k5aQOqgIWiOg7vwtGbyOvSAjQScBUELZgUc
GiucEI4dWpu8YobZMikQD6OlfO0YNgbwEAxNHPIQKZzabckSo7zTG9rrLBxRNDW7RkKWOPdRTQS5
xFZT6OtaD53a1Eklkk9mXNNDGeL7Wu/cMAzvxwjlvNZVJ7JhMZe0lDb6sFbmB7oJ3+gEsVm9p7gV
tDr6LGWZfNIK8b+MOWJc25q9K7Iu32G/eOn7Ea/wAlkcNiT/bcDNbm1JeyPg0ULdX73mVXCdRbCP
Q+S5knoaTWVVRc0HmTdbnn6NJYO+gBw3UKIjS/rm68kGGiX6xyn2pBoEZJB/qBNcb031qToylThP
bbrpqtbeDpZ2bglfXs2aIeAX0ZfB47QRdrudfWtTcQJQgX80SsOhPgc0Y75EKT7CcVboRouUUZNd
NAei3ZrXcWbfm0g8dEjhaw+thrcqz3CIa4VoScloUup+KD5RKG0iS2XQMEBXhqkfOMrQ5hAdo+JC
mL3/pCZlv9Ml46zUdXzBWiuvuwjDAAma6TqHc7GSYkiSFT2ddSFKsuWVYjFbhITGxXqPfkohdq9r
Jz4pbJcrqs2ZBHdiggOl1ddWU5Q4cWJUByqZoyTpJI7U6SgSqh7tnqVKp7/frP3zNuxPndr/Uep6
A/7Jv+zXgvP+VvzH//qP+9fkoyHJ5/VnOf1vP/+bnF4oXywsFTbZAz+atL93bwE1fufSqbJmCbTx
GrK93+T0wvwC/og0CuWfwWa/yemXX6JOoQ+MRV8XNF/+Vvf2Z8uHaQky1SyVmks2IefJ1i8zSrC8
cyHpaXENss9Yexhl8kqSxoWkx77IqaMmzoQEEjNl/IMgLffr1R863X9i3Vd+nrf81yv4RaQYctAV
ds0VVKUPyWpkj0e0AyBpOE07vcaDWF2j7isJVU5Lwr0tffv7d/D/zbjhp/v8L/+g/45DCe4g+jzc
dX/NJzm80mKNkj/e38o/fuzHDW5aX0zLpPOi/oBLL0OIH34RfgWnBvMKmcRVRg5LBt/vN7jKDW4I
8k+hk7ApqNyXv9/gy/NC/BZ4aVPmxrStv3eD/4WIXPllKuGb9HCLBjtikA6nxpiREUl4RMM+fUv6
dBOoKFJxgFU04KLI3EVKDuk+I2pb2oVWKHth34b7AITg1kxVhG9WkgBVVvINJyJ6GJl6GFMc8vyL
J5r82RDdXR1aR1OpN0kl3Y9qnZ0UIqNIKb4MUg4pcUB0RSEnrFtVD7+NBuR73ez4b81DEufvVSaI
KVFidwzj4sgHdzaU5tgucR1Q7Rf8aYwOMKzWHOoPcSeNqxnsN2GxRky6Fh1We7KcME2JPFuQhEHz
IdXlrU28sN+irSlpYhVltLSJQVshFpiMbRV+MyHbS7mMClI272Y63m387IefXZNBOrOeh1BXHXOM
niJoyEIvPa3rX3W/pWlePNSa+k2Ph9HRhXpV5JmWOQ6FoolpZFnqqaYLsQeUS9RRvTjGUobwOV0q
a2q/KlGPBLyF2j2pw2MGZ29m89sbhl4+MzFCX5/F/YacYVrjMdYydYR4wiQFOQLOvHJl6Aaot8BY
2q6W6sV+HW5UurAII+bGupkHpTp3Bp13PsP7LBmAVsacyauhOpDQCDqbkKyHTFKjB/AY8VYp5GMK
3tFth67Y/L9dYP77Lh08Un+9dNy8SmkkvYfRq9Q03Z+sIPz0byuIzYCTRgaUN2xdMErZAn5bQewv
rDYWfCL+/ssWKb4IBqKmbQpmjz/MaL+vIOoXkK6YGE2FXRKz3N9bQfS/WkFY2P4on7fpsMclDM6t
kqTqGSqQcAsDOEdiR/adGWeWvBqNOjiZshnEO0wrM0j4gDpNjoer2dfFvpbH4FHXCn0fzOlzPDRf
x65qzuVgIinOs3uj7keHoK5NuuAvdRAlkK45ps6WhDojbPN9GKbmbShGCYU4A5U7jViPFn+4ku8h
JWqF208gazDHf9SEMrmEZ96T9Ej+cGc51oxbs/FLfw3AAcVyRkYksYtYnBSGWKTvshoG8QmjOE36
polPQMCKU+6H07YoidcoZRsVVzLIH1MYoZyHcvquR7l/11tDfoUvoCMKnwzjK9l9tMKT2fTKaqHC
SNY3pZMSEkKyzCRxWaSR2wwSypYBcqxmZcmZeIoahnKev2cyvbp0Tp/o+QWEDglUkdD0t7VWFl5m
WuNRshVlSy9VXKtiEh5ymnmdQkrbh0puuoo5oTK04aS6iR8Q3MLd5DBEtu+M2poHGukVlX7eoOUD
E3KuTVPFLF+HV/pd3XsjpJFDDjdRugotmbOTXA/7qi84thKF5el2QzyMlrcxHY8+25e6Pd5MkpHf
2Cl0vNLsFKw+SQv/wEi6jaiL/KS1hrotuQvOhlX3TwRb0gmVfPPWIC7pAhBcOjaJ7z/YtWHs6kLn
oBdWtZtlWXqZyyI522OFZNjQimNkZsQZ1KA3AemG4akrWa7buGdqZ0gtJz5kKqNOP0GzoMbJcjWj
FFVaVEPzXH70SyCjafk4p0jSfEy5m/dCCNULwro8jaQuMAQld6QtVNgS/hhciaotvNaMJ8dvRbAV
Knl0/tR86JmPoUGDBmqG6vB/IPj43zhD/A+sraAt//UCeXwt2/A1/ZOVkR/7sTJa8heVAsnQ4ch9
X8j+uDJCbgMFZ/0gwi1ypd9rK5noDpI+bJWDiGoIg/Xs95VR/qKbaD5sjhWGAllS/1u1lb7UUP9U
fvzDWKQsK+YfDHoNKK6kryppoypKRaOdA+xoJfs8oaHC4HSBP4NrRkca6yT4Ki/ErRIaLN2SQ0iS
U7lr2cHlKH73k6xyOlG8KBDVm2x8qSUCA2h4RdqdgCuziburWhMa0SvZp5/N95JKGOk83LcKueG9
DUBFJnwM9JyBsiLCbifCc+EHCzFpVdRxuLZb+9wNjEZsM9mkJWGbxNgkbjmRKBj2NVBTA8ovc3ul
Y9lNP22uOCggB/XT17RVtqUGd2imkdkYtiOgjDmGJW+NlliduL/N6/42UOrnsDHex1Z7meToo7PD
w0RWxTIffIrhxXUAmLrWeksrSjbmQD5cBHMjd+YlJp20qUiDLcO7seIqGosWZ09GRkbsrGbWt0Wq
3DOBQuKp1x+NGG7LCeuzmSb7IUA8oY45gNOKYOLJRpkehW2H4Y3ZIhOPNUf+s6yEDIQyVORRBOgy
oktUlQzXyWAA0jNj4aEbqqbtIlDI9no6LAlf7dWa6QknxtmWEmVnJGIjIe15SOzZYet7qX2dGHuV
dr5Zn/NIRqIBeMRVrSRcT3QEmRu022BKKOLk9t6E7LMGO8w8pSTuYVOZM9OuLhqPod5G26pJNnKf
oWC2u/5CGpH+bbQqxuviPRwra8vpAelqgPB9FEuL1EfV36PULeUbuwFqXaotw8U0QGMzgVaIl8+m
8JmcaAlTWkb8xmcI0LuPJ/v8/+s6HuS/XrBWr2H9Gv0c8c4P/FiqdFYdVdc4s/EPFhjxj6WKX8Ha
awGINy1LBxPJWe93bIBBEbdgLanrFYo8QXPgt6UKbAAAWoODoM7fNSqIv7NU6b/0OYQpltOpACOr
qYYpf+9C/GHFkpteFklnVS79OJLvMoIKbcBPxTnwa0FWmcFoYGnSqiPwnqhfj89DHL/Htb6pgvzp
e4wcw5NMzndxmr2CecRg1wPvUvpTQ76GOd2NPVJ2es9MVImWrfJtGmRfU4DOYIWZzUQ7OuMUkjdx
oF/zHDdO1pxU1b/JmsGRJLFBRrM19c7LSeEVGlCDWZogWuY8ZfGnluLkCHRnBqMIZ+7JUBj0kmyw
+cP3+SfNmKWi/ed6bv74lCCAqLIwl/7TL90gO0oH3wci6GpNcs1HBrNzg7RA0v5N00csf9CvL/Q9
jQq2r6pR+f+8gfSjnsKzpSUtxS816M0hvQnnEENtEWADViK3Msa1WX+2Bjz+BpVxNZyLGqNSNWGm
FOlL4L/5fBnSPHt+j2VLegobiOYC0pj2VtgwH1sPiRDEPjhVSn/ty3/zFpSlL/XrW9AIMAGEwQcN
hPXnt1BXfZQ1hajcQi1OjFknxb7t5uCsJdoHxdk6sa37xDLczogBBcb/xhyv/enLE9sleKjY7pVf
vqoBPrZl5hOGL/jmvhZ/mvZbpBbvxtTtKgZ1q5IQP6eukV6LCI8DaasrfgS816wcmiRgLhyr+5Ui
6PDNSvzSGOjVLUAKjY7QXvFv/Y6NtYmeSp4RMh6dVNjMRzaAUel99xejPhF8uCWlh34FBwvwiYxc
2fvDLpa3FdoDIWnkuVcM05Tmt2wUeml/HtrC6fC/fvxkthDYYihEmPFI//zxd23RVXEecdqY+ZYF
J52kz0GLdkwEqz68tWJ7oxgcBdRsR6YkVibGVVpKfpWqgJ3SxYVw2Z7JdPOa6tWpkpPHeQIXEuQb
w8asUZQnO6ZJgt7Ol+NrvYQ7pgmm0VF5mIFD5UlAPVFeTD3b5tMifMSvPyL3VK3HWE23ammvrTLn
DKTRM1XaXS/3F3nOMZwYGRYOLb6R6/RItTAvg0Fin5Vdq9SPeqCfCildMvpwFmLMyiIbdGqknbTe
vka3NHnQW0Rq6CVmsZFh1hIvRLg9p8Al+iiXlCfJvh1KfxtK7fM4qhdKHmxOZNQC67yVGQzr8103
kBWVTzcD6CkpwsnODaO39oX83pU5oF9plBJEbbiFFHPgKOCqQvKy6tgzkLL9EwvnGjzbruVVIc16
uc6EWmzkbBkhK/al8/lwzBlAqoMDjoPgrNWXtk5dJGxnGZ2XGQw7rUIMoEirupZeKAWOE2RJWwO/
p6nX2rLOUVectbDbT3n/oowa7zU8RVO1NZX8PqwgW/TjZ9/wpfrGi2qV90yTNpVY7lBGj53k+Xbp
Vb3iBeQHAEzdjw1WIMl+WrSw+tA6RLYfwlw+sF+gC25du+W6elI9EjpWUZM4cD+/khw0r7QA4kRi
PtfzccS5BN1bMZkNp55VzIxummpnLSPNQFynMH7hxHjQ4sxrAGtxh2xaH/uIf6MGCN7G7Ajmisgw
fQuu8jT7ZHPO6OtGCcFCNg1PEEqFZ8jJRaMujEPUZ6nglxIfG1zq3xCYerDJi7BiuHRS4omQdLWW
exo+fznoGwjI8AGrTabf9TlRIYiNBul2VN+q+pZgxUMv5EfaeDvf6Ij38j1zUSr45b7unhVEh1jK
me86kHw8OFWVO/SkOAt134bo3XIfGkPVrAOJCeWgXrs6/TqaHwR4X+Ys/pQEIMR4sFcEGb8laXEn
qRBdaGcyHs43CWoEuMdrXeMo3O+76tFsaqZbXLyTlWhuikm7EeiapgbFaWXfjLO504XYwLyl3Wqv
Vcm+UWYWmjpv9moarOXAOpZacxJ1c4M+59qowy5NmgeT2y1AlbyKyvlczuK2Wbh+jDLRjaj1torj
YyplLyl5l8MYpxtyMkEY2JyhMzbsWI7wWtn1ocjl59ZONVenu7GyW9NGaMClLLuwhJqgKoadLVkc
M4Y0dkQuo6wdUKzWUoGHmXC0FRe2zkwEC7XM9CSIbNKrTH8vJyoD2kIha1Y/LTh4xSSwIef7y6D/
EVyQsv35klzvefXvrPtS4B8q62Uh753eKvDyydYuJfcggTkmdwSjqyXu2e+y6YRWtpF69IxVtiZd
PxK26+SGdqvM0WMxiIemCbxqxFEjWxnLRvZiBnpCbzU99nrkxbCykTO3+jUB3tpU+H41snGTyRpX
Wt68txr8T1M8ynbsIVhy6jI9x1G7RzK0s5XpEKOO8nXjmEyDEw1EC6t1se1DeEqUN1YN/3IsEAEA
KQCsj2ZRrFDF7tqeZBIikFadb67TzNqp5nMAdlsZmdWHKAxtHQdh2+3tkGjnPr6nnQ87gmlp4MkB
ch0+ZybH2jXM5wMhewAW71QTPetk7YeoOyGs2xAh4sawQula3veWvl90mjzU6yQMryZ1Xll2T3mF
MYFMDWTTnqrdmtqawTYqVlTVXm6W3Zr033dzJlAG8tnGkgnGMI3dktxGBsGuQHiY6yXbDU+Lgaai
id/M+FnEOq1oSD0WTWhF3fSGRJaJRM3TO1LEujbA5kMKafNMGgSCiKKJnADsqt0Ox0yTbuyoqVHW
mMdMwtA1Gbs2LO7KJy2IHwvmCmicdqZebJWAhjq/UTzmGU//kyLn2zJEq4vQKxMwZ4h6l2xcCwac
isJMVkmkPcxm9kwy1bbyF5WD5CHgepm0ndHx9nwqXiPUKbLavWGTG9+266QvDv5/Uncey3FkWbb9
lWc99zLXYvB6EDoCoYGAmriBAOhaq3v963s5WfWSZGYlreyNepBIggDDI1xccc7ea7OhLax2WdrP
nntPB3zZWNqsV7+05F8XZNAaGlCZCqzHUK6z3N8pdPamQJFOtbaN/pQ37UKDXGAVL9BJjrVf3huC
ZCal2KiDcg9fcb02eNxDH1yyXnOdaFAy/DmrjkswnWEVLFKrIozXsOTKdG90xQaI5TIefGQaD6GT
Plk5Y0XEStGuLXRx8cMUZ+MYBvf9MQIKrTFym+gNZA3apArp/VgLhP6EBkO4GPO9kIRyTVKbTo8+
00a/2EF+1slwNMlY0UnThcr5QuL7LJ/SKKCidOZWM8RSt2wmSx5WazzE5IbM+i61Z2kKvrvtumbW
+uFHaBfbuDBuQxfcTcMYeFvAkO5Zieyr4QOL1q19C8cw0MK3QVG+FJ2FKBMS4DQ0hKm5cXWxRAuP
bg1lFtXm66RgzJ9Ycc/HJr+XJkAcsaV48JEKa1XU2n0w9szGJOME7ZUwrVUpeASrdF84B67Dm8sz
jnflVkjORgj1j5OJ0BeNcL3L2/d61MifAAii0Cwz8Yt8TSL1lAQQvWIuMyYcBbkTgM/A6+eEY5Nt
vc06/SLVZmU11Sa174LBXDZt9qSEV93vtlYRknKDb6B00fJEXyTyRn8QCFpCIPL4MVYNHomOPMSI
8FKgizMnkCqVHvyDSY1FBj75sizRtYUOZR43D2BKeOqm1Vhh6Un91rjR18T+wLGUrmLTeWShpKO5
rihTSDTIpkPywLUrmOnszj2AGuYZ7sZ3bD6Eb4AxUXKAkVNG9mDimjR7hcRV8xAX4TIskZJqpPK4
muAhqM3nQCpoWYwvbYbiFOGSgm4tu4hO3RTqzdXHeWE7r5HDH+I2sBbSgJlWB+EOUmQDz7qG/jvm
rE2YYwKTWyhOmmVYM+IiGP+gJbhyFZqK3dhuhqb9jeHx5xIeWz7To4mi2i49OlopVAR/KuV5aRQb
AaJ0tLfJ55Q4pZOxY7bBnUmp/u93l9Om7qcdE4dyiSFGDUFjBhPSz4fypzZg4ucA9+ovTAGI9abc
3BJEcjoPwuI3GzTjT58M0xU9ZsIGLW3a9VNV/alImTlGCA4cUlur2RPOeOVmH+wIVjwi8IILepDW
o2yiw2Bl+6IutnVUrT2Bmd+RG/bdiuNswoBATT1bELOyckOxCXsPZDg2nkBuSHddOu1wj0RuI2vt
lmr6o1XQqySGdE6NauZHOXl3/pMji4nuudRE9Zv9+l9+RBpj+APJFzSdXy5eGdWtU2rc1AWccwaw
otkacup2/O4uQRTw86WbzuUPB5reyA/lE9cIlGGwOZAjsgX5XLOIB/Hv744/beg4xFSW5g7BTUar
6edDUHAtkih1CT1g+QI59uiHWJmDYMeeYZZq43Nm3GQa/GYfPd0EP92TlopwwWAjiQ6d/IhfChGh
I9yxbPtqMV14lzR2s4DIgPavyeN5DN4p8P/za/bTEX+5LRHrqXoUDIjuK+sohb6LcUTKRF3pcfab
R0D/U5Hg26ej3EWJTZ3coD+f07AIC1cIjlVo2kk6o1i4trrU67OB4S1L7MdChT1FKHJSN0Rkuwd8
nLO+WmuuuPW3MoC4FIHVkxR3sw7JRIzg1vjNqPAXtxZCpkkhxft01EmP8uOt5XiNFg2EmSy87kkx
cS/a+m9Ow5/Gneks2KpDIZH/kGH9fIROreukDAvOeDSedQMIkQa90HgYxvfo/u9v4r881NR7oTRB
Xvdk4v3xwyiBlnd61VULka6KHG2qNU+0RyxxS+GLzd8f60/Fuulj/XEs85cHhjorsSRDi7o7romj
RFOsyg2A1N+cvb86DK13bdKveVOK/M8fSZq+U7cxJpGIxjPP1goQ9hyr/G8O8xe3AfVZILJUkLGL
ur8MZYlKp9u1qOf0PVLbiq3hmCz//oT9KjWbCpqaaRmq4Vqejbbul0dP62UOhJkbAV3BW+33S8UC
X8AujAhsRUk3SRgR6YddvgQp5gxnkj5ew0H7XcrhL4q3f74Ne+LYIg2wJsHUjzcJSd9FEMC3pOQT
HqosXY1k0vf+RfHkBX34W8Zc1El1F5N1qLd3nmzuOvG7h+IvBr6fZsdfBj5dsZ1WbzMeu1CbbM7H
QRGbJEe1+rUj9cH/3iz5twW7v7q8SMG4J80JIfzrqS9sK0Dnj4pJbz9M8aQRwf33F/d3B/jlybO0
WkWb+/0AZYPn7XfPgf6bI9i/PG8uH4raKUfAA3/XF4Qg5CgiUWrUFBaKvR2MD4ERHMIEhwou0KXt
7E2fmrbypfKto5kjVapV+dBI+Szg5hClK6CzW+pJC+HkOmu3kJe/PydYAbiVfpneCLTWsIEy+GmA
mX++1fTSamwywHnPJFdoNSmxRTnuh4Q+YcFIIdOGvJPRpBqlsU1TjZtSFA5m6RzfOGtgLE29aZON
4+5tJ5vnOtyssl7nRHAZ4bVN+it6gb1JJ3e0iwg/fHSXhQ4WFBwKRJGjn1lKj/RVVk2lN5w1Sz81
hnEMjInVZ0aYeiIFV8gYFqyq5KZM1Wtb8/smvjwPnlOXvwrTOnqNsh8lZaiaQmE1mX0PueGtfcj2
uQ80GMlWzWNkuTg0i3wxvZwlQGkEDi1o8ehrztFSvLXEe2AZxb7X1YfpWRt5a21iHcPcO2Smc9DM
+FBX1qOlmI8Z67W24PpWidwEM6DUe1uopyYJD4aSb4kqX1cemC5epjP1VaURLqJop7bgRmjUReWU
e+7Hq0+0amyG80jTF5bDTqaoX9NMfXBzjHjSXWsW+aVtvFT5ea1+GAbw1T5ZF9Net70ICUclgWQd
aIveSJaVU7/V2bjs7HTl8eFH1PZmIjZtJs+tkq0ICcuj/LVPxSX2jaMy+M9kIT/5QfHVE/6zw/52
lvXUjzsbWX6YD29uBkCGdNssMOdw9glaXg61ctYz6klWA29NATg9hrhowhhIYdp8GjVtrIrhn0dB
mVtNcUxid0+R7GN0y6eW9Kg8KQ5pFi10hcgNM8Ix1b6q5LF9e9G24L2V5ABkdw1lp5Z+WR6xsUuU
qsKiFL57XbBurFc5oHjpwA+ptqAYgoDRbpJd2BX9JusCYymHR1wTn26Czzx1le+DyaSk+6O/8D3h
7r0oKXwGYfvLt//9/6NI+UkT/L9I+46k/IcR5k+ckvXb+PZ/7ts6Kn8WrfCPvjeBoY6wxvJ019BM
nfXPlFf6XcnHT3SNLHXV+q5jmSa9f+lVtH+gb0HoS9L6N+I8/+hfehXtHzpbcWLdLec74uQ/aQJr
+i/7JbLXNXpcGr52dDE0OKch/odtjD9KJzaGAMEVaAsUqTyETvdGfDJloyYsDp6Zg+ONY4Kk4ggG
qmyfbbj2B1ukxDANqCiqYh6aQC8p7s5w7KNUL/o8JELJ/nD6Yme42WNKvThw4PaV9N8kXrgkP6SR
O8/qT0EWUMSr+P7VlkhcsA46uD9rT+DrTkix9oOlnfggB4Z1FqcYbIOnuJL7wFWfLdrT8Zhf8WvO
wyh6FCQHSaN9NMuAqUgWp8b3ljQUYqRb2jILfMQmJTEkfgTUx+B5TGKx7LyupTlHQk0VDcViSG3o
rvhsaaLQ50A7oT7qHbXzQHobzwvAOckWJmqSHrA84WY0aklSGWa+wjPPStGvws57zUIxk9lZj9EY
FnmP313X5iNis/Xgdi5gr3hQiGMTKhwMK9UOTVmS9U361r4LnFVPBLwJGcMJV6SPZ4CaG0w68VwE
kD9VEEsx/Fcdn12oz+jcZIF3iIWNntl9KQ25JoNpq1n+jQK2tsA+6suVkbmAs4iQeqnSLj7YeSq6
WdMO+kKqibI3MNvO0Y7M0RPfEiL6gE2aTrby25aSobBHYn8DDd1cQ9P92+PyH40r/1bG9tOg8dej
z3SgHwesfx54elD/+1twBaPb9A2+yahl5vms5fWz6dL2X4Cf/+SH/0QUPcjy8//+13vR5e30akH0
C6ho2nT+e83Itn6rfhospl//PliY7j9QokHnwAZAC52U+f83WLj/QNJJ7Zc9OWsCpBt/DBYOYhIY
SORMGsgUHPUHxQhiYZuWLmUKy/PsaSf5r499/r4m+rtMU7QPv4wWho0PG3Uddhva67h1fil6kASV
w7cgFrxoQVqbvn/uG7FSRsc6jG5n0blMqZBHWSu3vqmIQ904l0G05dKuzeShLEKHNqp753Rhcep9
H1CtESPxZ0PAs+KtyX1neUIO43JQAZw4lMa2Dv2VtTTV6url+N9qehofdT8D9ZF+mgnoIM3vb3Xr
2sTqgC2JLd8EctGJU0OXipD4DoAAQ0GayeOIBvi51WEx9ZS/ACGER1T/EbW5HZmf9sYDRj9GDDZw
HuI7vQXXQ6RndiRkYw0bxtuil8mobqfaxWqgIFVEFc7UzlRWmtDjW1ZZbxQs4w+0W4cR+8dTWvt3
RZXaa9VtEY2obXDV6IRcDYQ5yw5oyyLxmuTQFPKmJT7UeoLslnVVG2894QiRZ70qU2UuTfObTfMH
t76VXqwuvddEot/BuQHK2qPz0t0+mzg16cWuP1g7E1tFlONOt0mflAZGdhZli9Sp7JeCpKG1iRfa
yH1th7yXBAs/IdE6g/FUNkRHZ+FEoprMRooBZDMlSCmfjJFlYeMA9vvyWBl4JzRooXVQoVGxaKUn
DJp9rsXgp7prULQI3uq23f3xhaGq3fVaAmmNjMJ1FEIxl7z1ja04zQ4Ig0oAXZKCRqj4thqbHQl+
L32cdlsWU/1FMfsQb2PvrfOM7aebE1cRjcNlNF0Ir2kebfWoEpdvf+f7+lclrNqdxr73qLjx0pOa
uIiiui9CRRDMo8QLi5e5VlkBSMpjWlHsxFsLJNTLwRnIq3C7+hio0T3plvCdSTnD0tuG+9QzQT/4
/UbB4kkwX4s5hGifvTGMgK2LuOEsZ/7x2xc9AX2Q20xmUVznxNTC6qhc27+q4h3KS/Mg4GWNNjop
oFQrepL6xfKs+ub6ypENrn2CLdKt0H2Dn3N67zAYYEqgt/irQDjuQcaOs5NJucqzcrhzkUR+/+I3
Ac+LxLaJdGmNkj469EDI6DJV+pGAsFlePtVmq+91RJOLrkQ9GDcdOPIou2cYUYh/jVDWd+QRUqCR
27TmlI2lzpoztfKVS2/RFQFsg46czpAEtRl57NWyGkJc8Fin1rBC8Aln9dLoRXYK9Dsyl0mL0rt0
EyDGXteIDkrYvqVOGooCf0U2ZbWuXJzU6LvFrI7sfmErT5bX0+UMTV6INHpDb4p5LLy7wgRL0cXl
XhSOeac6SnzXAw9a5iEOfG8M937WGnf1UPcrcxgAyVRypzTqe2/H/jVp+McucpwZOVwFfR0PBK8b
SIpT3gVCRoyuUje3eUyjtKV3L80GhQxIDcIss1kcaveoQjLXjKa02PIOnWVMbqT7bqfvvRqLPQv7
ek/vfjZ4ol8PVVPNnYq+b99jfUqjU+jX9OzTcBtKnfzyIq/gC1Dn1IwPtTbdGamtC2HUGf2qnjMJ
qqCwPRAAFIHyjrYZbsCh3pXf/lgLenHzrk3o7fZmuvjhR1Fh1btv3wdeiQW+Lhd//NW3v0+m3/j2
d99fTHYWURYIs7Z2VBa7b180F5qCNVYgt7wIQYQuil1Qkev87U9dosdgHnTzUdMdQF2pWu6s6fd6
p0xTbB8XetzlfGhSGN1BV+0KmCG7UEZlOvvj+28/1u2Rv3SmX/r2k29flKyxlqriPY9Z/+L7gbn8
42fffrUbX4yefrsnR0kH2VTuKx1tDA4cFmtpGjyEfufdE7aLMHbbE5gJtU4ED+6Em7OMVttxasEx
F1m5lmrQYWTh29H6OlLJPGhVcMjIvxTOfYR0+KEv80OgmeHp23ejQu9X6uuiyLhKpWXOFLWF5FdC
ry80l1XmoH1pAgCfLallCJUJNqFkPNcQfAdT4wQCXMn+kZjesEQAMPgnRbXHtdGN7lGtkVDF0YPZ
xcq6typ1WeGWAF2gzwPZPKqldDZ21H02A06EKE9gm4bt2qLncR/77c4SJNW4ZFgSFQzM33GhA4qi
uAnnYtuQvyVokqRTZ82kNFBiqGBFeBt78yGLlRu1U8SUHqqkRjnX9XhiITBzOySYZXbofINMiwFs
CuhVJXn264xFJHIOSKkenpkWlFKxoKtwlKXgl4L002irqwZ9elBA40TV1IcM0nnaP5IZq7JboOUd
mrfEVteZZj8Qvn1sR/cBBdgSOgKNZdu5y6kBuUTG2joohZS2cin6a4RsaNZdlaI+6h2zFAiTmV1l
z66lPotYO4AGrJzo1KnNkbBx5mQ2LTgd80w9pW190XrnEsC0KNEK+U25a0S7UZx8VRHZnbr2c6R4
yczw+097WrAUMAL7wljQxfww4hhwXJmdVRUUKE9fC5NmXDpmve5i61XrI/DedfTZ8uHFbCCPcRY1
2b1tEFqUmstcgEvNulU3Wpe0VzZBLs69nV9T8qD9giBW5WF6GYrPX0Fi3MqYC9X6xjKOaDDVGmKk
Ki5Pnlnu+wakB9uImWYDzQLDkfVY9upNi+rEqrUHBD3r1K12ozcwEoiluIvNdDOaXBed2oWjpE9m
5V56urhqS6xVFW2EOlwLcosDbAuxePN1dj1h0Z8z82EcGYs7RaIyMd6DqnxQR7I9wAt5A7uHoH9M
c/PRN7GEZfbX1MZdWlwbpMWtOuwiSGTAn0h85ikb2GfaH62+DFXokkNxbwXkTFR1OhIDAHB5qE/I
8ndqjK6owCHQacPLaMirw2+1YNvGUj5A2zr1IjwMTXIKQL9byZ1rjWccYGfqJpsyUL4MUXOm3FlG
ZLqW4tUfnJ2j1mxoqugTkOYVgQ/aJ5NfssdNm2bPMRNf3GkbtVPv0OorXLWJhiXhn3jyqygBGvVM
A6nA0aYr4rmV07iisQ6CGtMYOvBC2kK9p7/kU/Jzrj9FqnhS2CA2IoKGFXXOzNDTA/b1k7SWWl9t
OrIhR5yinTHcGmS6M79Ot4WZf9otCWdJ9rXXlGe9MgFeG1wxMfOTKR61z8B2+NlLVDhPJAybxpGA
XkJ9SI+cGVXW4NzKFHSXzTzPK5hAzSYp/FffywOsbQJGfmif8zF9zAb7UbQz14CfMtojbHfXITPX
POkYPOaQZBB02kDblfJSV+DzbCPcAJfagTLJ54IgUob4MZhREHBnQA4L3+Kz5uwSRasRI9Hg7ECI
MNzrTUnMLIA4NXwvHD5dHL3IYOcr1k1X8psMO+Jn1eiaqB53EhocU5n4+HzUKAk9GGTRi5lBKwRq
sc8Akw1jvxwSRaFcDBi7qG4jUDo22i+9g7w18L4WvYjnSlC/Qe35MqC2nqmjXKJsDSCGoJpQkfOB
WX0tqGAi2fT2npFdiaHPwOywVKOOJyYnbd7kcLHTdmna+XHgyyzwsne3SFZRXdwhiuOce5J8ee+a
hRpSMCulYDjhv6zqqlfBs2XW4OdijpjIkfpHw7kJkwetDvGe4QTKW7dDyprgNEGLawXhTRbGvd0y
dKa0XmZuBJ6D9PWJtLNXm+KJzQHDWtThyAvkqsiad+B0tGnKZG6G2Q6HR0QoL3VslgN73YL4bRF4
y67ovn4KWo8ro5O0kqJlp3JsLV1bMI+YQJR0Y1q4f0wyViGwcCYmFcbS7YGam+FdxLIzQsENySOf
j3r1NKKyhMGyrOlMBvmLWnvPasQZkAX5nEHJzabHNBa7s9Vzg/QkJM/oaH7qLrlFJDBMr1Vl/q1M
Rib9NLxhZoTnyXmPiPZLc+2t7SFzhLqOXjra5LmezFtAXJ0hPwm0XovcPY5ReAskTh+Yp1fZBuuM
PUJda5+e7K5CmjXsVmYiA7tkF4I86x7M1n4xRnEbR6TBgweczNU2YxF8zcoRnWJXHaNQfJZKwiKs
9x+KClyoqb4FpN3jy4qe4mhL1CKgnfA2jPpnH+vXVukWboTAC4Dak9Ssm016bxZaV9FJf0JcvQ/4
qdY1seKjG2A5r45eYr1DOfm0VftcPYcBuiWhboyQtaZbpycMjvshw/+aduu6jZ6bkGncrF8cu/an
gX4W6jGhgRaEXD1Ame7zZI8bpv7HMeo2AWSg0fmk9f3q+jQSquhZ7QC6Ch4WzxweQtpaZuscHant
nVC9RVp875K4raBCtkf3KYnjj6EKr6bSfpAtNphX8FzbsqdiZpGyvfBQNs7DOl4AXbSgK4I8KyHx
tCgsANZZUFcYVzZOV13TkSzsToqPcKBgbogJCdQv6Ha/JdE7z0e2SLP0001RLflx8z5zVGa2zrEv
yMGuepx/UZCzzcscpEuUR588iCSgNw7PoJT20RqzAwWrVwhd5awacX9W1teqbM+qNLZj7S0MS7nX
yvazFh6yDKv8EmDdYI/MboKnjZ3vDf3oagzjN5e3lEr9XYzVJSAhRGqYmtMDwo5DptOhKYN3FJkP
pKCrmXbpLPb7CGuD2dgys9Aq5aKA44lD5amZ6gwZ84WdAdjp4+SZ/VRvmF/R0T4afbjUQ/1uHBSY
V5xqPVT3Sdxe2jTcSJfMhS58UIviUEa4NXxzWaFm1Svr4Ey3Mwj9JjpS4j96A0S+pNkwN4psK2AJ
zhRzDyztZIT6vu77sy1vo8iK2fSCRuFqSG6tm6m9miigLSc+x4bc2rQ1dXapEuVmMzUPmAFCobIR
E+q6H6p63ha73kRZ6fcVzP+cJkgV9AfHe2iVAclQc87UZ08TXzPd/VKo9UGKaF8w1czizj0SrM22
N1sbjB/BGH1S+XlhjgsYBhV1XmXlPrfB79vlpmmFnBlJihzfo7xZuQpCy2JlUZHUR/Pk9Npn7gdM
rTZm3DBz1q0KIHgMqjvADxtnDJ9akZ3TUiFiS05dD8IqUiTu/qheACM85Fp9yj0MGMBQWfwZ6tUa
xXPd0EoHNX1FwxH17iUlcSNFCk2R4LMOIFDELnizypb3Y+uSUtTq4ayW2ERi3/oi2vRWNEg7HfXS
G5l1Suv4hfmFijWpT22PZl7DuOTKZFMWwdIaSqS8imsuI7pVs/Gat92tr80Hv/i2D4TquRPB2O5T
GZCuhwrmqZG1sc7D4DAkMSr5sdbhimUfyiyXDgkKMswWQA9XrKrDRcy8t04DkxuuL1hGKXG+DGV2
0Au/XEmre9JC/dkMJwX8Wvhqv9dpE7n0BfNEfx11VEWBEXO5zSLb4EE/qGb8TG2yfq4HHam8eMW2
Yays2tg7ARFb2J6/hHLcBF6ziKU84qLB2Kl6YjJPnqgCzK1WO5qWn69j0z71DmvvymFd0ktTX8By
kw9anp3bwY0P2ZBD57W6x6rSy0evz/d2at+6JNNeo7KbN4pd7acCStKJuWNHZMPaCkGeOfzEKO4R
ddYUFzSDeZIC6DEzfH2hliPGUQfdUNilxjzICRLS0kCd2UyPV+jBd2lVhW9F8k69MZubNMdRrLFr
NQblsbTJJqsszJ7wrZGKah6E8teYdHAKmPEKn5zFrgq4XW9qgC8VdxNHyTjfNpXTrH2Ur3cULx6Y
isFXT91Ayub+QYvS9NxKJPAxNTMliKADRGmGXpts6LAXKyDGBHDkxqWq5m1SaOtyqG8YAECAKGta
I7b0J6pV1KMJ56NCFpkNPn2W3sQEr/n+zEvSZKPW1SmFwIpNHQlfaWN77WqAhShTIkFvxEqrAmaQ
EiyqPnlTfHOemh9aQ1Ersox62wThvIzzbtXYxVJXmiU4wmKh9Zg0bMnJjDKTDc4IgE1gyinYNw0W
yyC9MR7qTtP36JvVTRY4cAqFtbOsR13R1HUHAzyygmud5vVGi9x94VbxWcbI/GsKmrMhluXOrByE
35SggmycqVbXbJvnNKU4O3bKZ49bhNIZa0VfO7Z5mbA3E3tfSa6t5iR3WkpUsD49DqlWrZqWCkHH
VhxIfQCWtEvOTVN+FRUMZxpgpBRmzVGfqPmowt4pIlFoipuPJK6IKWJHkMI2WPAwv1ahFgNCZqMZ
mGiVkyE9KCB9FkNcj1Bd/K9sFuVUgrnSGqNpY2PssbXos8SPjdqzWHTZzqsHdSHf9MIFhgp7eZZ2
0ZOXhMQn4TBpBA3rSKv1XVVTpep1n6jMaABpHPW7IY4g3Wg1PjViXitK4/MYRATrIm9ldbAch7YA
fG2eTboBe6oaDFylR35e2K3LJG9Ontbvpd9yp3nD8+CORJERfoEjZ0Y2/Udgls08GcuvdtVsTRVV
PkKXgtKluLbdyK2XHQ3m3YPe+Z9RWsGOqWFYata2LBoorUb/kWvei+oi6jS9miGnKS4yCcuVU1bn
zAdG63XniLO6g0PTLTtHe3FL9sVPo06TXdWRE45xSwRiPbdQEc+Tqj1bUR+sWmnEcw3NAVJv/83U
WbPQF9So1CQlW4oR4TV4DExStwS7RCbz5KnQ5Z3t4g2vR0EgVEWqT+XIVRBwAYMKonpkzpoQALqh
qMzULqEysIdwdIIr7QbCYLr7gCXDoRrXbZBf41R+Js2qRJK3GIXRzTW9ubqF31+DyDHXfYGLBrMU
LEsvewOzMe0T1HFl2YwOiUaImuPifwmsfJlp0GmtNL/k0qPevSc74ZDAlrzz1HrnDOGLTaF1GesK
+hANzGbrqGRrusbXriwfR00QPmpKIsgk0Gutt7MVa/ZHVVN2ub9KpciO/N8VXrbAKZ7NkHe/1U13
n3eCDJOBRbWXsUcYvLRcjVoPN3zUT3GnP7V2xyQ8jtM+9dQlu5SkH80h3nUI2QIGOkUqpbvWTn0p
+2U05gjOdCYtJRGfRknQkTdsCmM4BNlzJcVzYzG8gjyQC7YQRR+evdK9ur18bIwdsCUn9qvp0z21
mR8vEtFNnoL2ORsy+jom1D7RUr5CrAztHJ6/U2L7cl0EG0JFCRMkBNt2N9FCA9Ym+2URtRe700gC
Vwd720TqfoTIT73WYanMkMzySnUZe0Uy97AU4Ab62uRX9pWHvB/XkwM098wDs8QmtbCw4D+m0Rzq
zkL1iCW3yDOM+3sRkwEQi3XQllvdbG+GjfevJQC0ZiBofe+rTBWKoVb60qiHOl0hMX1Vch+fl/aO
Vgzjk7Duxr49mMlwTsDmFsZ19LW1lwVY9zysykwdjpwnvbGh/3/wGxfDZH3y/IGYiza7sj4SKR3m
zD6IqtpA87mrFOtxcMK7jvVXR4BozY4vsb4oqYVJNXXgOWLKiPwNKPpDiPzGppeg04ewQ3UqNc4q
gAGdYZxY2O+nt+ZY0AL4fFZinM20PGqkc4MtvVDbnMU8kG08MIQUZBJGDA5+iooa3u2r0lCgMi7U
MWhkNBs7NJ/UyKaQqhWvjl/dya45V7hqmlyuGqO5sbBmRbEEAHvoTeue6tv76BJFJy4VdT1kBtvB
pXkynYVRqR5cWZzBIK3HxoLTApmifMktwO00DGYO+hkbw1M2sO3RTMCSWcwq3mWpnWP8gn+zSUS6
po7ODGufBzt5hTZ8Gdz+HJuMsb3zRGlo5evWoer8o83yapQfY9BfTYP5tCNJS9NP0+EaTKa4Us5l
LHDlRUe7uJLtcO07HtSID+SrSPJTwNYUe492FKGHF6+KUN/LXmDozMCe913/pSvfzCJ6yYpxJnup
0c4qiRofpp28l9hbox+ruW6+OA0OE0Tjy0jCkG/xRztkCI31KwarrZ/oCydL1qZoV2buwzAWFCj8
koQsqbiLSIPRJkbLnQNCZ0PobTOfc6E1UFE1JjLLRFHG7kkPxkODsb+PV+pob4UW4xdd9OzIM05b
GqDmJtegN7eqqT0GTbthKnkYHmkVblVUwbTGVkXVb/1OOyu0pgh/gM5jLjN7IQJBYow2tSyXNnxl
0wqOTh29jl53tYdhjZsX6MUszsUddtiTW4/vIlfOqusc1bG4q9yzmhlHKxpe2MEte51RMywPfcKd
HmavdSSPoQNm3Arzhelg7A9DFBkVDiW6BCfP8s80vO/wuvSGuNOr/LUAxp/obDkqc7jvOm0btJNi
L+6PZQT0o413zkhEaM5J6s1DGebnIBmOWQlVQA/TM6P1Gm4/SWmBsg/s+D4jB37U97GTX3TbnDZ6
/Sk0Jo1Ytx6N+lqjcpwlpUdtwtQWeiyhH8QuyHHrLjN1Sm392UxiYqOck2/BdLWS+8E1liIwLxlR
CKpNfJZT2A/CCE9qocxBJ7GNrg6+Wl5D4N1WMbyHRnXU2GIz/L97st4knvOSWNVzqml7PIjQmeSs
DLpD3sXnpmQb7vVfLIh3HZNUYacLLxY7SdutqUhlNOaGOZ5y3mzNbOyignElw253SHVwXiLc8EA+
uK5/TOqV4gR3gaBPX3U763/YO48mx5k1O/8VhfZ5A94spAW9L8syvUFUV3fDJmzC/no9YM39uu+n
GY1mqQgtml0ASZAEQSDzfc95jqG+BfF0iCN5jGp8mdrGh2RbZzRlKUrz00JD4r4kvXac34fDqdVh
DKlVR1HKZQgK3jJ0GIL5L9fhJ2b6JyXefT2/y8zq1BNyzFek++G1dvWHQh+fkoEydV79DJKIC4iv
P3f59NIRKKL6aamr+GjAQcfA/OSQpkCNQ38egu4tkCAsjPd2UNQlgxgPmkq2ni8++aDKlRldA3Fs
/Oigj+U+KuWpHJejN22trnyy3N7aRlnx2XrDLsP12g/N9/lxrdMfB714oA558a2DrMTMuLVhYozl
DllO77aHyeVYKZIXr3dfMa7dN17xPHbxyaXSR1XUCxW2NJLrnWY370XMzEckqAxpGwgNzAixWRJg
su6yZz0Vm/kdaq15oMB5x8T6laHSChzhySudHdPiZglXF1OeYsYj1V0yEL8sh20fGXvDZCjiXSCI
P8MQOboq3kTW9IHvjzTIuHzqRHo/FAwrR23v29HZqN0HQ3ee/AhCsNLl3dQFhP7VYxQukzT53un9
vVUZJ6cWiHR7ClS6WsTFQEewFv7aE9m0kKW/zlLfX6L4Qqxk/EJh5S0LzfqltUl0xs0LbppsnA4k
V1nHF7xmxADn942G7hNW8oFok+Sge0Qetaghc1PfBqTzLOqw+FQuynOCVnDq6lTTRC42wto2hF/t
UY+Eqynrv+V9Q8r4TXYQJ/eqA1QSFB7aYyUJLE6bB4GdDP2u9JZKSm9Rd/w1MZHY5xmjQTqF5yC5
z4x2XBeZrI5lW757fv/SVAzjByYDWz1nXoZBNBxj4wAjGeJ2lZ9nNdngok6ruEosDaMA4t1TsFJl
w/mhIIabJvyyKfy3fuLM7TbeWsnotRnCR0WBenJMbeV4XHDLcKBoX7w2DAhXqUtdQfOytaxIRuh7
bmyddKLCiQ/4l4cVho3PUn9OYwcHegM10inbJ2+iFBcEGnxlMhLMvvgMAqBrSRUuxcQOkYA2ll29
JNCDiaCac3tUSrDhIAcg9mHJHgM4kKRetOwchj1JAOZ2hLoX0ixYdeGpGSk0DhoU+8Dt82Vlgrfg
ZEQzoMWnlpOBDG0Jrb5NB7rXX3t68KdYMhtm1M8OOYWTS7aquSsmgnxMKtO1PZyIVynWmSafE7/P
ttlnUvmcVkX8VoQlSY8cuduhhAJjlaW/dftp5zbGdDTSHxgIPhHgNcuQkfg2RYe7oamaUbGi6YCi
fikTwsQivQXqxGWvyLF6Vt1aDxhP00ZZmJGcC37fsolukCUH1Nhj8YHQ4T4yUIGY/rusBZiBqXn1
bSblPrIfJtklfZfcgcFLH0l4J8vpjjhNHuuA8UnZm/TPyumJyRoVcenFu94IOS6a5KWRXb5SrYhW
oNcnvNwEiJfqEgrt6NQeZq54JLyxqFfGWHendirXhO5wQi247JVms84DwE7Et9kLEWCkZH5Akq0J
/aJPmnWILz/1E8byubvW/RKbpHAYoAiywjg69TUsz7d5FCLQlT/2WvAzr6do404z+N3V1k3jn82B
+ULLoXqYopbYsxA9fJ+P7D4aqU77AneAPDrdv6B+2TI4+AWA+xCQgHLI0BCvAr9Z8n4AsGbOXVHU
xlbSUCkZV2iD+TlQC6WZ0IHOI+ocdc0qI2kK437wLIfssWBOSE1BnUQ8/Ijh7DPWpsw2zckRjcbE
Iq1O1Hh9WDHDS1J5JO1SwiY8pDf3aaZeO9tHm8SMpHYo+KNNvAsKjfAEOznlSV7tJMlvywRrN/j2
YhGwgbuGTAYXHG1hpU9RmMqTXZ/SqBb7eJru65B+aeBGa6aur5M9HdpWmKs2K4r1oD8yLZNLXxvo
PpmoJQPLRa/CeYGgiFSjTkGcgIJUycS+e/KC6UnoLcIjXbVrZH7kopX1Ly8isNaraXIPpEHTsin7
TvtEP5smGQQksChcwglacex0Y8biFZBXTtab/bOW1ks4Mvgk922TYPG96zTjGJrRuCn96kPQG6f9
DZkWq2w1kk0tbNLrdPz2ViY6Pu1l9MR+SgftuS8YfAX6e+g1j3apU6YiuWUlyp3WMAPyk/ojANjm
pY9F4P4q24SWkqX1q36kDlFpw8WbmkvfNCdT1vEGZka9FA2tsAQvG2IEFCqq4hwTM0LyzA4NRdIh
rnX1rZ24Z1KuHgPmhFuYIoegHInNNek5Vlm4Eqmk+h20d7Fnn4wKgl2UutkGWT98aytBpUeDabAj
59B24Q8XZdPY9J+6Ycf3npt8G0jWafmG1j4UAgImxJamecoYdS2akpJ7HMO/y4kObcon5JWQ3qpk
tk1PybJuhXVf2wjckGEch1b/ZTXDOTNBE4wMClOtJlMdakMIJGqferrDFJTxehkX73mTlEup+dca
Ni8ZypWQZ3vM9p5BtGA6HQQX7Fw0hzi2mhdRJqdeI4uhrcY3zAR7N8n8dQOet84H/9BY8UcpSXDL
pfNhMzv303RfozgIqMYxFkY1YZogZKpQ8ELBJTI5puM+0DfjC8bix3BAaiDJQaEYmZGXErUP0lSM
V0xYL1VkwPMr8n0IeINGb/9LmuyxgJ5Jmr1yAUi3Fc/aFhpsorB1L8zjixM5iIsOVQn/IyZLwqMT
B/0qE2pRUW5e6PTuEA3b2j60zDXw4E+fjsgJCfqHNEyTOWJ21aYQDfeETjmPDGJCcuyWuVPc11yZ
bn9wBNF31Upv27g66cYOyslczzm3CUKeGewuh9iLV0XtXNxBcZzUBIrNFl+uhozgnCE6VpKfTNGN
zcqf1ENk1oRQUFGUeR/uijb8XheQJciMOTCM+zHxjejdLtMa68FGkESjhHE2o6+OUAGoHDAmwpEO
XFSQQ05hdiXFdQyKaOvlVk2WA7tvivpDa0h9KTsOC7I6aZ0zj1iZhbpa3l1fyxeksAyaCsrfpQsa
O8Wxsmb+dZSNf1WlRgBBWJ2wxhPZbpVPnpA/UdBC8BvG+OgX3lVM2OHTWL8WKddBr1+46ZtDvBT5
I3QE3c5wj74fnAojCjd5GDxQRSmqCBFeEF/tof1pWQBc0IQiERH13eQFyyBQ+XNgfKZtSZDEUB2J
Z9CzaTnFNud/CNNcu/dQTt2NMbbtcjR0elHtsBs05EwdwRt8GGPtEC22pn/2ppkmybklZiAdYKPK
TLl9DbSBmEL4vEjGCRQtTvbYP+m6i+7KZktBxwEKhnBNNRZZQcwvruOkeYx89UBpQD+6gkZzXgZq
Cwm32XVN80ZkKlkS02BRLAs5qkibGHsBbqXkwsf8O4BRtWucnPkATcrROnU+iovSaNfMArU1Y85v
eRefKSDVxzgjJdBoplUOXm41+CkNJ/9FM3gpo6QJwhcFXaFp38h7yldtWqhV3DiIK0gr6caAyps/
3gUeHZCSyWql1Zehcau1S3mbEjYKR78kHTER3cluieOqbbBJXXXU9SE7W4C2TBGJo9LjH8J3TsBj
keCQ39nbc/5IM56sJCSkkXKX5rTFxk9yOjloRoK8vUjXT9djmlIoReJqFVbA1YHh68D0166i8BIh
FqUrd0UzBZ43Nh/1/rNoyOVJi/Se6vGvGqJkETfTvmu67zB8cY9X/KrcwhhWjks+R38kv+MptFFW
+o27Ewyu05xUxqQc/VUL5mPyGY6PpHHwgctN3Sbv5DWGAICDehUNy0aRHTnj5RdRF5FH3i5IntwY
fiSXAEA8jTN8MlQNV00wIAaDx6hM3DUBIxety0nxoygY6vehKeADGdQlCyP51jfeTu8SBBtDK45T
5W8dJA5rNSbfbbRlq35iZJL6wz54izlfkRRJ8bhvOrJZnGBpBfEwp5rcC81aKbJGV7L2tY3tj0Qq
EFC6qD3OvhqfXtnxLu6c6RDoxprpEfjQPOo2lQQIFluPkVVcMmR4qzC+jPlGoIhbli20aK/nyO6V
QFY4LWqTHWUYJ82mr6kKdsDgDEwgTYKYRv2T2MYnCxvbQnXo+cbgFzGNKMNSz1w5kORtsznHAHzg
U6PU6tNdCuUqyr8PuPQXY0SZh+4vQZqj/22Mjlo6GZ9JSjZPRHYqw86+4ixROPupace7rk5tLjKM
cxsTfZZjL2PTcz+CmvNcdmj4/zUrQXkNZlY9j2ChOG0m2n2stczhoI/2BsNtpUcIsSQD4EYg4uym
BMeNQgOWJ2J4d5OhWwSRHq0hcfj7TsflFqXWMY1JxukQcZUI5RgKgEp5Gd2x+5aZDjg4ZjRPhQfX
KoOZgrStpZQPA6uJH6fE9666pH9bjuKQhaNzyio5HL2MxosH6eCj0h3qF+P0NlgUaVrNPE5KC3ft
EBarqKJJSQ++g2KjXY3Jy/cB8TAQoqawOVZQ5+yaH2HZGXBkZm9N3bVevHUg3p2qkKlsK88eSmWr
bk5upjy1MiFanpkcUYCQJO0An3GAR6XjtvbpG+VePn2Q8/oD9Nj4OARtzDUoDWgmG9OHX0G1QcJA
kmKv3XEdEJs+ILkvmdAANAm1uT7JLdo8/7zxa+THnaTl3BpFfE5C+Sw6We4Eyazn2yoEmdai78Zx
nVR6wU9MVEQoWKBnkyHBamrH9F6TrTZWSI5T2TEPJWgqgB0AkmUdwRrbpXrfvrYZ9X8/0fyLl/Tp
K40TZaifeViQxlD0w6UoSGdjzqRehcYkxrJ7WulUz0sC8vZWI9TRHG2TrN7Zgn1bduaVYZWzso0B
wwx6OZBDGoiDVsEdErItXrOhupN6UG17xrb7XPXf4qBjVm7ZMTl5ab/3lF4+ZNTWFnTbYWLNxHG0
UsfbTdH7Jimitr7sCF19CP1dUFdUJgr7CqyhRliD86GZwHNW77C4o5PRM3BHl3B2i9Y/B0Mx7bU+
PHtGlp6Mzg8PJaNigb+DXni0cuePphEefJz0kv0WGl9LWp7Wx9v6IXWrr79EYacHDVoizgF56G1b
Hm5/IZ4n6irT4lXnawgz5xvfyUBwhRWkOxu9qHKbx/he75X8RRREvPANUEcu5SDbhtDspzmt99oh
N7aghFgXc8KznXDJZLxf2tcKFvk19+iz9FDAmoqZgvSea/MwUfS8uvU4PTfJI+pAwmryiqKpPuvp
5be2McxrTNutY0wAzNV968iygqn2gOiYkLcxsVcEmEv8ZF2ETCm2GS5g8qiK8smYxh5DDeKWwNAU
NThnegrcvadHpLXlpvESM08+oAxAj+K0z6bJeTA23W3lkr9oTFVKUu1EnCCjkqWdB8nzEGbxQzkw
6wcy+AyAK3suBvWEZSm+3FbpylsFTcUcy0qcrewb+5mRz4oE4XFdqtznSxudZzUVA7r13iVUg8UM
C9vFMcOn2520wDdFbyf3Vv6Oss19ro3Ue/Z5kwaBaQ9Uz73nJKBjSk5vcOp7ZqtJEj0EFeWoKLbV
3rGT4Nn3Y7V2BgvXHIDP50jmYouwHWIIn6+17OihzfnssBSMRWKW4jmxG3URkXu9LWG0rB9l5S0F
r1ugM3kYBQrrofhhkJ341DENZXwXXRCkGXe3u8zeWg1G9yR15lWuaOMrlf2aq62l7VvdjRFqGR47
wmfiNN9bUfYFn2RS1WAAUqk2vQ5c1HetRURqbkbptfZ9eawr9Km3RcVuzDV1toeS85aWXYfIGO8H
B8TWvOQQU/bUUk/O69B/arwrHjR5zatPO+W46GKmf+Mw1VcY/5uS3PKHqAqba9raFzdJdESbcttq
Ul1J9nw3WllebkuVor5BS989Da7dXF1+IQvah2Lj6PJa2TbdvZzplzJbdbgtVgWZennC1+CLpr3W
XUGDU/g1gwbktWRi9lc1cPIvcsq1t8WBTPt1EYh4mzl2fx3ayQZSYd1rg6Uv4zIcr47sik2Ca30z
JGq8egnw4jyYrSUbTXTiHNYE2wUVN41nP9lRMR6VyNIHdjjrdcRAXSUVCh7W3R4myBUHlBb229/r
yg6aAKxFgkf/2pzWRua6tINm9Xt7CGvrbUchafl7XZFBtqBoSw32r9eoykYdjSG6/l5F1dc+gzVi
CvXPNxxEKCxF+PXevt7v/DnKSWI0DeK736s0wRAY4fRpBIx77uyuWg/JzunL/uKVYXp3u0mnML5z
ioomIFq4r5vQ8+9mcF/QBf+2ymTce19DbJ4fVNqtc8JzGy7bXs8AhKb484iSOZf94KGBsFk03YoE
B5oZC5wsant7oOtg9EJKV63JvswfVGGvKw+y6W3pdpNT9MnC3Dgx3Xm1BDHXjW1U9+TL8ZNzyuI7
M+uHqdaIVR5RsDWVlhGlV1jLoVL+3iubu8rorE8Zu5/EdfXPaRZNW4mkeZcTSrfyKHnMY6fpXFJL
XFmthdx0Xrzd0MqcULSF2tdiUSK4BmJtr3+v+9vjtDJ9D2Ujd39sZH7+bUu3dRklZg7o+Pi3bQiG
DOfEhbiv4svfnv170SozY18KvsC/3tXvO2/r0iSNwDmSi/e3O2C8z/nwvelyCoBe9/tu8qpHZuPS
JCsydkt0Y/Mjb/d/PQnTzwdSIh1+BEgWu3nVxnFh1aq+Np7V3/tOfr2tbhgF7YEzFqvbos0lBU5B
Lna3xTKYvtGfN+9INipfKuvOHKV6LVUXnEWbo9+ctzzqmr511AyumO8VmdUu0VaER3teVMQjl7gF
H0VcQHm0+Q3PTyoKbTqmOu//9iSrsiCgOggPb0/CZsi0Gb3PuQLW+GrQvaht2V4zUbX3idK/3nut
8n4flJQTbk8CB0WoaUs47u1JtSPeqQc6d26q5IvKH2+vmxaFd/YLulO352gVxh1yRPT1bTHObbUs
FBP52yLlzUNHNe4xGvLsKSel+7blSq+GI9KtAILoDvE/kfUq/nR45EOWi+xJpRb7osm7tapN+aSK
OgaD+FiUWMNuD3AMU63cqHM2t3WlKI07V/hoyeZnz89JYvAUkWjq3e0R9If7M0k1D3Lexm2V8EjQ
zSD8HG7r4mrqjhlaObRGbOR20xjlDyzJwfG2hCFe25cTIp/b4teWpHdxPRCV1eCd1EDni5YXqZlZ
5H9k+JbKupHvTmSa+BQj8KzB1F6VH92NTud/THEFWlcG7kUO7FTXGai8zM/0fSLHADe/VJLo+dxx
mq0WBu6r6uTm9oBGx+Qg40mcslgx+81ikle70fvoEZSnQ109W17XY2az0k1qtO03vbze7sfZTyZQ
lBdHCY6cEx1FrtsdCOio2TRJAjlS4Sn0QlR48xZtdRf2E5pqb4g2Vqtp+5oeCFf9/OV2f1hIcxE5
rrgzp9A9lSVKLkrw/kesT+tuSJO32gGPKj06sQbexpfANQ63BzCo6BCD1NHFRA1GNE5PpOa8Xyjj
XcI00q8eoMqdn/oO1NVQvLW+sXSMeHyzEU8CXoHCR3rGuSHS+9K5M5zSrc3vfoAydJjGd0a/NAaS
ojl4MRIPer/kacyP6OvgobHVdA0Lzd0CBQx3QZk38xfzBFHF/B75eHacyhEPY0OuUhlNWLKNDCV6
26+gPZjfmX/Qw0tr85KKOjiJweQkfXv1bpeM0v2QfeWvSLdCEeOyb9B6B18v7lDYHOPIeMUEb260
qsz3WTyqJ0Orft42HeXAL/vWexq8zt+NiLC3YjKyVy0FMz2/do36hVA2Xd0TFdIehZUDE2u98iNO
n28PCMUYr/jctNOjmh56C13o9uZGDEh4cN13ThnmuvGD4RDG9fDgMpFBVMe2gR3fo4nwrpoTglqW
VrobjSK9Mmz+2jYMRRLdoj5/dPU+OlhempDLPEXvImSyNW+i4EWXSVIEF+no5kmPy2ZlB57xnWhc
9kz6vXTIUx1DEq9MJvd3mof75vbMqUl3WPBQk5OIu8lhhc4nouzJpkT+9fZ8v/wWeD7DawOfNtb4
dAu/1H/h3/G2iS4F8tsUQrsPEw5y6kgFDqlOfNOBrM7vDvaLWFaa35/NZEouTUll/7ZvtAAAUTpm
3zTp4JcpQuugWVn1YApUMl8fbMzvwFzPro3EhoTMLFzaOXDS25/Y85F8RZNvHovbWjTE0YGkpuUf
D/rjz9uTPFdax9tf1Nig0KchqhWzcvzVH5tL5m3eHnTb+tc9t+WvzVFZS+dp5GZsHCNc3e75dx/+
dX+sI7eqIgUneP4It5uvV7+90B9v8euVfK8td4mvfT3y9pi/v4+vp9+2pPOroY6ZJL+aLMg3v9/H
7a/CtsoveNp/iaDx77Mx/kRj/M//O8jG/0tknplO8R9jNo5t/xGrfwFtzE/4C7RhmTqEy794Gv8E
bVjOPyDr2L5GLAosDn1OmfgnlUf7hwZHw4KYA83YhKP6F5XH8MjXsxwNnJihORqwvP8KaMN2Zt7d
n5CyOeOFZoJnk4TLpfwWdfEHlUeWkPsrZTAsqUDmcoocEK40G8bo2c4cgv7QFzUFwcbR+0OEnGJl
qowW5xSTwdngNdKCJMQ5VXWALUa4EprbHX4vVi25eJA3cLTLfk55cyx80/Ojv5bJO9lmUQXq0uaO
fKroETBSag+mD369fUs7mqpjukZ7hTxv9PXHfHD3Iqe85GHvW/uG9exXUY/QGBdakYazh25YxZ5P
HzyWmO/t0lpP0D2WY5UUu7hG16a32U8719ODDFtv2T1rtG/XaWVW2zCiKCq85xHM2MqMix9O0Icb
fFs1JPpmXHl2Lh9sqc5a1+yYwmY4M3hjue+9DPS53xHDTnatHbqcaqpT1t1cZ9AXKVa4rZ3ZKItq
I982oMv7UFP3AwjiJdSmM1ka7c4Im4cIEcU+nA3c9gixWNeCfCVLWm6peBa6RdGtOOtcoF/klHeX
tLJWuFtXhGrQC1B03DuB+VX2hnuvyF8ZojbYkly4b3NDLhpsueiqbPpuaY0Uog2sk6roO0EHPDh5
j4od9YbWeN0SkZm3iPypuSuifSLL7tFQlMkYASBjcpJF0PbjxcgS0tBT5CKwzdKHCQhfg6VNFDHQ
hOqpUFs4P+nJnc7ZmJmYf0SPO2+cDl2DzSeOuzM1wsrHVcbQde1jjs8RBY/ysw2p33t6hWm8sqnt
p8Q6Dr0Xnb2ppmqo3nPNS3dZV/mkb6DMclN/WdUpxKKqblYCdDJaj3OtxGpQ2oubFhuAPZgsnHZL
wEq2MgizWodBdo1oxlSYUWF7o0xH8HMqExJBqqqr6ZkSfuw42Wl0jbdptL1NUBeLtrPo8GWqWaXR
6OFla97Dotg2PSO6YlIT7RIAVXorX9ISwXRvlwLj7vxJnF6tu9CbAddNu9YCgiwHOIASa7zC9Ip9
RIP+GmY7K4H+bRFdRlMZqTkZ5brVo0639TsRMvWSdbajivE6Thyj1oTPvqjqoxnbxmpyavQaRWVj
xkAr1RUk0edDgMIIFc1Cyx0i2UrvlNeWhNKgIago7GFt4SE5oFU+E1IgtyLp7nOKb5tgZnaj7Byw
unZiOzl0ynEnp8sQqPYLtIdTPLnPHZfre7w4/p6gL29pVdVdruYKWI1SGk9rt2UAQFhuQh3LGydt
W7vhz84hWKSR+sFCR7ly9JIuuXW2M+WfbjclAnvLbaaLp0/0jEoasbZ0dp3m6089fiPSi5Ot7ebG
MXPzF+b9PtWyippIXN4NxipCc5w4nxWMgpVDMMie2U7HYUTpQ/ggRqICqR6hnNMOEkwybSYt5ZhE
DtW3UKVtPYq3afYZz3CRxLEGfk8jtkBVPwdu66345bUkDsh0eTsOVBKCZscE4adc5lWH/V5vkSnY
xgfBMrDKdWRHk0tV1EAvNsiK1qGHwNZSAcQOh7djVJiPtUy7R1PinYkIfSwNpBOuBEMQBRuDuqZV
caIKhBFu6ibsFlZYO9SqvHxt5QliJpu8un7NEcn8W1UPIkQenSf4CtrRo2CsuUBEJtPdMPKGtd+S
1NdZ3pZKPHFbWQ1tq7C1TWz7P0fANQFfOdXvZE2CIbTIGLqNAHNjzgwcKinDQz0zcLio4RSa1/kA
cgrK0wcOE38b2tBzspmj089EndLJ37EcNAdNRM0BwEuKjN7R+InB3WlzwIM7p3UORk4B273xeWql
Dv1M7/njZsjULg7qR9dpk41M4Wv4+lSvVamX93yUTYXdRWpIzLMZGjRNBnGuWdxzDEECrR0TH6mG
HJ/gtFPnxkh6kggFkNHS7EXof6DQuuyxrm5Ky7PfrYDrBwq/lRFG2q7pM+tgN72BhvOzslT20NL4
eGgAHhBNNFACQOVz1KvkqZnvrFy/WiHVvdZ4GanUtfa3Ot13hmd8mBS01vxSuoMnuqsXJekZq7y1
ol1jrYfKEA/GDGxKvYqmduDb29Lwjl2W269J25ynqU1+tKbxYbtlwrRzEJs41JEEza5UqjrawxTV
YCa01t9DAtqWyswuUmgd+aITc0w0zGsOdg4dRcwLJulDAbSu7aMLn8JZRHq1pl+l3sq6v0SGvJOS
FMi06HCh0R+4Ew2smqLR1FbotMyQC12LiVSF0dLSnzD0TW80fwA9QSkoiurRhBu0FaGR73u3xoWh
eHVC60Ac2O4WEq3NtcY19m4I0Cq3jfxOC92jUnhZHFGnzzyxXJuV/VDzk/JlVZ8SfBWkZ1lTfXJS
RAbSdWCUzIsjXjwSCHEAjXTQThxSNFNvf95udB8huTbAK9UstWREVa6mGLLKhvFXcwp6C7WKJT0k
4UqdkslQp9DsfhZmgHVjXiWzsD2lpensUtc+hpMJJNsqp/bU8f6woTE6CeLsZGkBwn0m2ZvS81ra
P0CGFtrt1sopgabW8OBnwAF0hQwp6Mz4RIBa6I7BtzoLLr7NIZoX6bsoXQdxRqyOUdWCc1JFsscR
oy8TKthnomeNJaFoiyERzkuQcxqL4jFAvg8gPO1ma7cwujN6hvuSb17W5a28lF5SKzqUtTGnppw0
duBJ2U2zyuNsXKquDY5ag0lJJVOLnXYArJ/1w5ow3HstsLig5rp+lMhxR0ddgr53HwayHswoEPy8
7xGh6esos927oQ8xm+WDuGe0IlCm6s5/Am+2Zsrvvw5WHUarWDUYrroOam7u/2OwqhEYak4Zb7Ns
HORiDgw+IR/URO9bENte8wPaxNJGGDJCyzfSDkSHi10zE+OGMIAPTgqfhWgHQj/UTmYRLVmF0bpz
hwOv2u/QaL9FUfNNjDmGsVGmtG7wy2RKHoh849fjiHOppnCryNVA+93OVBLs5lQzQ80HoVTPuZhQ
tCZEO5MLUIjoYuEjgP1jfvFvvLz/lrfynnQk1fyP/w6b/3/fE55mMmY3fZfixTxB+HNP1INtQ/mK
2xXkNXWCUYISt6CFPfhiY5UBV1MMD8iaBGZQL8h3vUOPwzIQHQUVv2eZiTmXBVT6YMZ3KsQnwiBj
J6RGHBhkOIPYBNpKSbAVGU3QOB0Xk9W22yQ2vwEfs3ZIINQi1YuP2wgGyBGHk1mnGwKd6RgnTr6H
I+yvDS/5xUDMvXSB96JpLZlrk/bLdkwUYB5CZ9CTIflx267Tiek2szujSov3uG92QLae0cgAGIrb
/KJX0auLQmxFPg1JTtHY3SGf2DqdHh9LT8HTMa0WvbEV3zf+h0KNF0TK+W5R9PeEW84SbQ71FCl8
AfBBFq290fvCW5fsI9JXFyi1cvK7AHDbGtgueraxmWJXAg6wM8dZCoti2hgRSwkwzKQ4bYj1oHcH
t1MbNRDDbr31qHJs/LSFfBEFOydxyC4S5newIA0hcxLFu8STqGPcJ2Eah44LhrCw5p6FcJaR3y4N
pSWHmChcixnJITGueY1O2qFXjs+8ekJuaW8L2QZrp+jUoq8JWkS+23M6qe6TAu5enaavwbxvPRu1
cNNiwFHliPwfVQzpmkb9lLvDayXK7yWmHyLM/S269bfa5pwUWlgsHNt6zkRytQLec5+J7wKCsj8g
EXOjx8hBPxq6JprlMDGxLniX3AbJLPGSAzp9d3GNP+d4K6lqIxnN3un4PUiBu2jS6z02orWWutpT
Ov6UInCAntbpy5jI8//5p/G3WGQmy77nEjmiO4ZOQuTXhPePc0TmlKnZoZFfjUovFoDmORG70b1O
X2K0omdDgrGSoTehNeNwYJTQqQld0sRsgXb4EZLIC4gtguVc6xE1WQD+xH4sMcHB5/FXtr23GyYC
KWKgNtsb6Ki5gBeLyAyfUXuTf8UVxZ3ydJEZzXgYw/zFKOS7P9gfmWIU6Hekluk9DA44ro5BN2Y0
TAaD8qghX1j0JQNi3fapLPkYDirtB3hxc4GBE72Eg5GcvrP08prLDJiD1jM3Zmpa5AHjuwyhpNz2
5f+v9/xnWFUfIP9/XO95APJa/0u5Z378V7nH1v/BQN7SXd/x5kSYLwCzrf3DtXXPhiQ+J/B4BoEA
v1N4b3k8cyKCeQvv/V3qsf5heQYXO5cMXpdq0H8phfd/sXcey3Eza5q+lbkBdGTCYznlWIYsFp1E
1QZBGcImvL/6ecDT0y0W/yaje90R/+IcSSQSiTSfec1sSv7u8qRObnmINUgT11KBO/n7K0Mvyri1
PfrEfqtDy8CGxwbKWHkvAI+NJZDXPRTeZ/OkNzrG9W9CxAmHfD8KxBN9AFOBvvRzQFdD9u3tgHCz
9vTXPP7TvTaP4e8L3rGArbk29S3DMhxTXlxryWTKWCRmtXJH7XHECcgIX+PwyPax0H1yd/FkHiMn
8BZKBoAlh7hefGWF8w/eDJYzfyQToyR86uab96/zw0xmdk8mqlUJq0po9mMs3cd6VkTUQ/+xmsmf
+RAl/9pq1EX/U/P87xv9HwwOWBWejn63aaOO51x8nSKG0zcV5OpjWq0UwEsvVpsWJghXPW1kLG01
ij3zXo/opTqS8tKwK2JOF3NpQjafcm09RNbSrpLvmHmuM3BVg6mdXQ8ipoO7YWyHX30tcxb8vfhe
roVWsMBOQ7gkhBemHlM2DA2ZbLay3LJ6dIvmOpm84NyQ7CwnCo4nc0qDrQRkCsgEKCAhx4A4bgfx
xB6z72yIH50eW386C17UNsxAX1X2dEw6b6aJ7yOV7qa0W0PBOhg1WjxA9uOoP2oj8rsj2FlruldR
ftJwei6s6GhTatAj6wxufofI4gZ8PQQs3KOGaqOPS6GKjQyMLUI5O9t+arpxM0EjA1ELlmAdOjEc
B3i15mYotO2MQXTrdodd5HqyKZOAQXdwGJB9vbRDjGrLeOtrkF4HA9vjFjkg7uxEbENc3MbXOqKr
Yge3hT4e5bDPYwcqMDSiAnxtL9d+Fl7JttyUHRT0B6gw94OXXfu+eTACf2OXFgoN2Ayk/V2EvpHl
3pZetw2pg9RuD2GhpMZU5o+TnHZeIVAtBV8mskcEyDcFjoBxhdzREEFvlgak//pBVMPDbBplFTYq
x/65lchfgN0HirPR2mYtUBoB6UXIPBwU5APAEw8Feg6NHu6dtDyOpXsMFLz6qAAqNW3LcvyJ8+s2
1xWEjBoh5jH1Uy4tOPzBHhASmKQgWhTUE5swuiHNoj+ML6Y2kW8koEaGHUCKTSS9DWgdUsAfKX4H
XeUfKQ1uMI2kYaZfATy6pze/9FLg3ERbjT9uo95aAYanAHCrDzoKr/0G2lbU7WIscGU0PinZrU00
MMrSuBrC7iksixtk/LimnRNEBjAYPSdHwFJYWFF07Ib6KTUR1dGd5hceS1fYZJ7DvE02o1fqq6Fz
Vl4/3fXKqFc4F9rQv6Jqb2vQ9GnjPgRQxC0YBYV2dHVs89AqToi1nAzhTV7QTlFQCW35JBrvmBbj
U83vCqv0VyvqtVMHt+Zo31NBvatAxizmWe6F+u5AHUggBBjIoVBPjuhWM1emjTrIWUTsFIFq5mDe
oCH1JJIfvUKHKphOKZV45IQnb9VMJMtlhXOiteohptX1NzceDxYFaLvpt3bzqonkKgzcK6tSh17G
5NOQhyJ3W1izJ5/Jt+taUofWMlP4rfm1b1Pq85wXRELKhTa51tIQxTob3XyTJzCi2uk6KAzMm9t9
WyMZIak5W/2dVpP349UceAA1kA5sJQW+aKvb4S4i74INcgJ8Zxnlxk2mrVu7G1inlHGHfSmQHqWe
FeK13BojBUD4TxPefbkadjbZvgWrxiDAm4/GqR92NXqMYdreBYN13w7j3m/Skwj7Q9lg8hnPSkJi
6ZISudopda6B0VV5BIQT5UZN35rI6zVUhkNIsCM4Ta/uDlPobUr0SdVkr7KyvUNZcKelw8GKxHb+
vioolyBadyi2yZBKXVnsnThfFpNzBMt+qBqK6maxAK3yHUAajs82/OwmW8VOsizsb437G7ezVR0x
dKXoLLTrKlSb+RuN0kdoQS7SnPbe1FBdKdSxvsIhcdPYVKXj4c4fhp1mphCcr0aHznuObWDfrgsH
fiQw1jSimDis4sTcFGzbZvyGMTeskR01r23v+fccuvdllr5ijYCwjGH+7t38TjbhuEgwN6ZfPAv5
s/oCy/0Okv7BaIw7Qe1qKfPapXmR/JkEHQt0bGFvlv2qnloNuguwTi/yQZujqyRyHpWhnuEO+zCL
aSNEW6ewnkMVrkCjzyofdr0sLO2lC/wHP6NmwZwh1NRD/A00B3zCdLQGyNwywX1FGTdaAbnf/GXr
42bm/MsIbMdkGJB4FQBjkT1gSJrjVY3w64OEOSypMMcwbCKj3mRmcCez9Mpx4r0ZARBUWoJwpv6E
6NZOOPW6E+2SPvY3lBm0hdakxwLJ2QAiXC/rOyMBQ9NjmVxmc57bPocCLfUh2AJvPpfQ0VrOg1In
W87QTneLJNpRY9sj1d0AUYWNEiPqsBQARZdOaJwrTyFz9hiDMEwH+gPPQqm96EbaVbH0SQIg+Ka1
Q2W42SZ2WAB+d5d1WGN+PG89zJ4BLlV8RBC3tUaXPAkzaPrwfOCwO9Grr9JzrnsKgaLd0JQ0R3Ic
n4uzMXmbqM8ekKt6Lh1qdZ1Vk+PG86UXq6Vv86uCpKBBFOo/ggCIXm5DihtTDy9ALNjn32HFPUKx
Wn4eJ3V2u5T65suInSbGOkRIineIOzLJxASkbYAX17z6zsk4cqkRbTWhTrbpPWKj/EodYp3PfYkx
grnsN9T+uv40RvuuDF+dsvxTNyme0nisArt8bfUGR07KFw36Bggow/xT5o8qTw6RTPOV3kceCNRW
LJwiO0MeGRbQ8xFdP6Lljf/ra5LRGKkh8zBTmYHIaOjjVD37BQSwwdBEoJYaY8AVe5CtlZW+GjF8
hrdp6SrefzD8dacPV6B/121Osa+L9KvCgfFGh2EdTLkkbeMtqX89EWLcpvVULdtI+wb4jYRZ+d/Z
PT/LWSbQbwjTLPS4I0I1OUv71e14b3fxL6cxoR2hTxdD4NjolsL7OfuVdWm4gK/1aof8qkbjo1tQ
g+FDoerRWcwgrtxo+k43bgyZo4/4nraE9hZ0NQw2PZ02sVESf5kcwMEmBOsFTC87ORnvDIYT5Ei9
CCQnPZzeczbGgDO8chnp7m8ZIVGR8NdtxS+NW1xdmb+8IEGg9AFSPPtRq8Zij0Cej5wr3xkgSSX3
qe789gBELZWvzpmvbqDAgOxw1Ampjec2RE510LeGNzzDKdNXtWn/NovuVNTxLqPIMJGnU65VC+KS
jYOx1dXgBTea/1pCJVnAHDwr5T1As1oEhkBEVKmzh1bJwh1cwmXtDpYuhFKJqrqDxGBbPhm6v2Xj
YZ87JStR4bwbJwRB3qIds2NFSr5UGUXcDopRymFnY5Xdpc6VCbOPfgUxeRvSWCOsXqXg4OIhA2ln
TwvIG4BllIn079j/RL8cFhOKU2qYJu7HnMWY6OvJdY9pgO5UYXQ+APlob3K7AEp96QuUORBZ25Qm
Iyh0eOVmce/0/YtEqTpPXt/2Z4xG6KSPC9HnB7B62FYPtHcCm45qx//L5kTobRoiAGOwrVnNlD+W
Q5DdY2x7HYZMjO4zb6XEd2EGwpv5iebKK66rJ7Pr6P6gPQGZdNF6/ryUYK5DulF2PF7NqU/T/3Zs
L1uV1RvS3HroKADHVYgLL7ZlunPdCViUfXxQrse6duSWXcmJIiP4q/iIlRGeMnZbHgwYMEChu2Wp
Ed7Tpn+U1tmMub4wcyUAq+IS9XpaZtBE1lATIMKil4ySuXHvIRPHoSR4eT14bXyuoMZcuJ0JuSpX
J1/H6tEoYnxqxmw/SVQioBDqonKpEGLl7XJo2lX6WrvuTwyrOMFZG9O8ffxaR+esePFkDQuTAL30
Zq7wvNEQOMB0DUEF8Ekn2aVPY8FTpgqNPc/xTtE0JASujoZoEYxC23uQiHFc+V0WQW6F6j4xzd58
EKs2W9Q0+4zMfXQ6/qaJqcXmiDiD5MPi2DL241j9LHusLwyJ5oeLqrAvey5b5FvQxVXoqiVnkfnI
msWzeKDITr6rXgMy1AWiJsGC1nKZLnXbSgmWB31twrjkzvEJ9gUWER01bHSwctinC6PmPoGGSOkZ
PIbQGKxz0jSWTsXFG4cainXDDbK4+17bgxjZov33RxTRK03TVzRWMFcnARoyY26PdyxxWIdErnd5
EVSLRo6PKFT2K0lljgv+tk35U4yBHvXYPg1EWYmNoLnkCkkCfniGRDLjZ02LrlN2cTM4cDUU8Gsa
qnP2IPThpStM7Nm5mqqK6wq3vacaonSPunXK+48uFw3w9ZOmuFeM4iTin7pBpYBtkxb8sWdyG/mo
DKX9OnXsRxFyUZljdgYpAuY42VFIdSHORq/K4+PYTvcb8jCHEMdMLNkWagw3Qz6LQZERrFUavdaV
99gh5yPQ5kYhBBFMayu4rsgFymsQgxzQLBW/js9sfIH/OLOrp9aj8huAYNG3t/WR1vzukWOdOtIW
dcHzoFHXkHb8Om9OwrdzWfq382b1DS5Up8IStj4Wsfuo03AqLOoQ80+DnX5o80Vtx+f5KzVeek2h
/AxMA7BJzVeVN5H3E3zJRqJ2NE9w0DCu2n2cT4dkNB6TgJCekz+IO32du6CpRVEvhp9RXlDLzTn9
k4LZz0HRxyHTFVKLnCenHutbT4V3bzM8ewujdwTtSiCHMEJlU8mLzgFH6zWChxVswBmi6p3CtuCw
e/sZp/Burdj711r3HWzf9RSWOO+UMTXz/jH5hi5nA8z5x9bnQpZdfkpFDhOfT5/NB1jNekryczUw
zvm7aDHW3ZpGWaA82qH9M3S4rMh1zyV+hlrMv8rKc0adwIj9fYsC4aJpi1tejEpXltJU0w4ZlYYo
K26wSn9R6oHoSV9QqJuQTY+vmVTS6hKhOLd7QQPAXsHjQ5HJX4Wx9x2l6e+hLjZvb/D2KmATpr7c
ZhayUAlVtHnlFTbD8Dzzd3xUJcuC5gjqws9ohf6MJi6K+fh4OykgLZxbbO+VYe6neGKmfot0PJfE
l6ZsnvPJQEpi3Hk5mmUGcc9s5ve2IXqLs2bemXmmftbhmkMGwVI/ASXEGAwdR/msu0Ymo86q60kb
t9WE9D/BgfKWNU6Osyxn2pj7cFAQsjtEw3MFiVbsUs1cmPQoe6c5TDbCfZrSQnT/ips+Ml5liRKx
psMFbf9kkMWM0F43rX03eXINWhFNoespYrdVOYEkMo6xF7xyP5wkYZEc9TX1hTWtv818RQd+cg6s
9HqOFXVwM6ZVGzQo1JoSwVuE20Xj60Q73VIzk+b0FhhF860ZhYyv/JZ3waMSzSa1vO/0AujUFPXd
MBBg1/SHCgj9QJxMwm1o/JnRcQYQ24Sclari9JmvPjpdZ6XF9KvQkExKNJSzs6WCV8ooSwy5r0Wc
vAZadxvt5sUa6+YqmDy+XHqu0/kAhuK7GOGg4DWru4v02LYtHS8dvwMLLdGO1KSqf/kJnEJHqh2+
cqukHp6VLteg9l96i5MrbeEXc0dvXG96QRHjLq3NTajTtUAVKU7Welef5zM15/NPDMeowJFYrJT5
zBCl/6gJ7Q8KEqd5b8y7NlGVvg5qfnqgrsMKQL//1oGx7lZ4VWbnSqnrNvIe5+2See0BIMDdfLhk
k7G1B0KUt98cxdlpPvWqKj13EZdcYm0p3pjas+5k50S7EUmxHRAEGVzt29v69ny0cwIgCiqvNrQr
EbUtirXwNMxWOJDnLzi1SPPOwWiejb/S0YY8l5/m+Q9ZJgg/benEnIcCvdysHm8tA9OIvAU6X1Q/
LZ+1LjXOoGMc2380gxCRXvDbfo9GGOO2ky8dJFpJ5cPz/LXA5K1GbFw2yKDRUK/rnUw9CFchgCRF
Ppk29rWEpDUfwPN8DHXyalXOkatphcDNms7bUx+Gr4VIz6i3uIuph7fYtndvlemp5wSze/sQ5N3T
PEFvC2S+TYbgO1KH5arUx3FpD+XvrucqbSGuLwYE9TWwf9TmufORzkK0awLwjjHWqukkWHAPTeKQ
huNCeMVDKOWdGbC6hmFKNvPfrXoVvpBvgzjx3WUGXWSbZgiTWAFwv8khRc1DZtVFgHtIs4kXhbo8
uMMhR9/lqgvtXUYZcaG19rcKq1KkCRhHgeNRWDNGq8c3SSbeFW3xTiPMbGtOCzUoFJO5C1BFmTBb
4RZswiy5dRrgTujtkzS69dWMBDfm2x73joYzFOLCfGojRIyJIKXAWVk22hoa3mVNmL4UiUaaayEc
YpcNNcSBm0lv7WXke+U+bsXdjL1w6IotzaoM1z7d5+hHXNrlvmkgRMclLtlD31dobiRQpq28XEru
y6F0uqexLJ+sYKh+hbHzI6Ii5mfDM6JTCCPWunysPegeSXfStS65KxH63rjEBzQ5rXyLgw+c+KjW
+NjZnxaR9hvlgGANs/q3McTmTT//0WBf61UaIHjEn5SudRCQiledU6CRmWXUIr7omVxCAcAW8x8Y
YZoVjgMm+H3DwtdcJ6ojxJPmymzapZsit5A79TciBPCBHh0nPXf73hbxpvL8jWP+aMPySuv1G8sV
27fR/G/L8IuWoS74LP91y/Dhpf0d/Z//W738jF7+7hy+/di/dw6tf6PxQ/d69j2Ub8Du/7RvpXUn
HQHwRbelM3f2/j9QXP83iae6DfKR5ssMjPmP7qG0wZA7QqC74OK6ajr/LaC4cbHKdMegIwdM3ZHo
KgphX3Z6Uhj0Zq+ppY5XoO1bFi7csX0YZTPt5GTa6KbhpQQlHqxHGIU3lpkXOJHozZFW90TjTvsd
9OiyxUgWQFfVD+BXr1Deq09jAGqjwi1tmjzzRejTfMYF9RUoqPBaoD3g9Q783GzMUFBNxA24QnFD
7vEzsQZzkwxyWFOnhu7tI/5ZWv0XXa43UNFfPcm3N7doSXqmFMJw3AvQUV5NaV5mRQZCBjTv2LrU
WCetOI3INmyAWAUbL0vlLsNQQSnMQPwYYrojswqm99x3Cl6yWqQ7CsHxFRrR1bJGoBWlZjpPJb4u
p4i0jfJ2dfhrgf1DL3X+IBfDBhkESQDyK7YF5oXdbkpYPyURxm6lOd4YYCX3WYSTQzuNKyPx5c5G
6wpdX2LXz587e9e/f65J+5RmpoUbKDC8i+OoibXcRzKUBAqyIYoUQF4St0fB2Ghv4h7XKGv9+QNn
J9DLBxqWEK5pYGYiLh+YyDDHdhAtmLKg3tlpK728Q5avXRSmn30xqfLj21kmXA1Jt9P2bOey4WkN
Lhz82M24igYENNWY3xCMQOCGC2UmuX3SM69bdEkunkyg4iJDjqfpbJCG+nMbS3FL/LWtNQOb+mJO
OZDn+mK9fvzujmMa8EIww7NsfYYa/N2/Bjrnw29FPxHLFDz2tNI+2ArXrq4blmqGaCEWcaSXHt9+
/hku8QXsE1AFOsH/3BK2Dffiwd2MPfUgkCxdbJzN4bvXZ9ljY7Tq0UG7MjRa8yTdH0GhmQ9ouXz3
HdfE7aV9M4VI78sRByHy52SDR0R633YivTcc+RjUyy/G+fETutySHJr41HJr2hcbA86NFxK6KDDR
GBp6FImv2Rl/vMrpVsRVI5mIJ4D5rjUYvlFqZHetJpByqSVOAFnvbVTuy/vmT2HlqGE07hf3uX6B
09Adc6bh6Dpv51rzon7/ARNTDuBEKMwGRosELUG0nhbeLkf2FBE3kEU5u+sqoMEFsUX8ydG0f/QF
Mgoaenw27YojUL76mFNaozCDppTjEVZJRNt3qjdAQxVJetVUlJ0sLcQZTW1KOY6/KLlT/VeJszET
AsQa9eNDDZfmi9m/QAzMb2d64BxYJMjYcZu8fzswioWH/TaV67nzNzz0WoA3AmpvQYHOZILEWyLr
P7Dv0W5KzpGlvmWlj/LFWF9/PpI3iOS7c2NGh4Gegi3ggbe4PDf0IipUJF1q7AP3hocuZSO8Pe0N
dE/xqTBagHRWrl3bmgU02KNghO6jqcOgn5Da8bGcvPITA9krDxdUYDzPPeoXo5t2R3NCGNGe0FAZ
UX4hOpzQX4RXMfgZ9hGBptYmIbwyyq3jgixAIGykeAdktJJJsEtxMPn8Vd9e5fJVub6kNDz4ZOCT
3k/6CONINzScSOCjNWSjg76jxL/17WBCXsfXHrS6/9N4pQmDG7+viCS/p5AMhhOEtTs0uDsaobOr
AIab7g7JNv9olv5uJMK9t2DefjFe+wIGNC8SEEAOdYg54CB+eT/eyDfUxKVB/XWY7nKvQLo36e4l
ZI1FEhX+sesSHEaUE2+hDj16ReIf6MfIK2TbpiuBdNPoY0Dcdt4GGPFA5iFfKixkHqRvlRtyo00U
hc7Mhi/Ii2zo3RR0Vio1C9wEExwwiJ5vnaC6LRAaO7QA9w51PBQ71STh99wQuPN1fMHBwaCkSdzp
EPdZvXazwNpUVVhtUO5FONpEcTcw3eLaHj0fEay6AQwR0giNxmmZdb7aSBVWV6Fuf8NcFGRs3f1S
DnQMP4RC3Xju7wI9jYfQRV8O9bFdxqs/uD2KLKJ/CDLXRjg9+mLm5YcwzxJzIGmhUCENro+L27vO
LLggCHAv3UyZOwV7zxTniKAlV133s0tJk6TVq0NAProkKiIoGo1bVBXptkZ/UqVZ97lmGLvPF/Ab
7uuvBQwOyJKCUxtJR5uBeRenBmzadpZaCeH5wfoach7eGoJ0B2T0kiZsdaVLunf5aG2nabyh3V6p
fsLXhR5m1HY/Px/OxRU7j4Z4ipBDlx4TdTmawoubUG8xJlGFdDdo1S2YMkpG1SZGtmBMtF9tZ/87
+fa/RIjJeerfzYFNesetYIEzFQYRyPtNYblRGhaeFpKxyuDOn7phDeMuXOteYDwZWveS9+irwwLp
dmUWHLz5H3z+3nIOdT8MYR6AbnkcTZexha0CVqpfRMvoRVL3RpxcPPZOaSxk43XXQ5GtcToHoOME
j44OYKmbfUU+H8PFAiUBMkwXtJk0LZOY/PL+qC2nmv18gqWh9b99g5PTy9vfqc42//xBF9fw/CBI
BrjQ8x8BlXmxE7APlgU9KYQznXiJJuK3VvhLWhmoqDaYTQmPsKb+RU/v+Plz/+EFbVvC7CWfpwYM
6PNd/NYLAJecZRquTjjhvb0hOssoYc/v+sWj/uEdXc8lTLd0wjeCjvfPSimpx7VhozFrBCM8QjWc
LFStdlHwXaju2YSWdFPCG90iqYVpCtICx1zv8CB2/fHc6igZGGH6E113taMFDG1sgefGtV1E1Q3Q
u3Bl+oGzLXOQKVCJvGsNF3mvijDqw+P+DmHl5Ko2US8zxSZwqbX1hIBjgN/U7C6blS6Mvt7YR2Xg
HmOVrAtD2zqNJUy2m7foa2NY+aGRUPsXeMbD80savFtdHGAOON+e0LIYkelJ2rvS4CjW9QmqZK5N
az8o0+d6Zva5oQUx0E1+oSAmjlYK4kQr0umLL3oRcLKSAKLbpsWeNZGFuSzQZE3nFnEdwRKYPH0h
akQgKntBxfkbSh0oN4vqKzTpxzVksmIJcE2+Kbjfi+8aTSkiMCFBjCy7J4Q0njr0aAT/+/P183H5
mJQV5mhOSlu6ly+G7osJo7AKlo2MyXOk+RjYiBJic45Zvb82A/q1dX4Eb5N/cQp8OIGZUtfxLAec
sMPMXr5giwVSl6DTXWjuuvI0/CoBSh5xbwbu4+li37f2Ar/Y9ecv/PEeog6gg4HjfvR0UtaL506j
nSYVdOslsH0wjQ6oPZsu4zbBgeJgNzDpMsfrlnAUYxgsJbrJFQJgzVCgGhUh3DOE9RfpnvyHqeBO
5BJyXRYY0O73e7iD8ebT1groJWRqXxZ4BVRuBeES5dHJdu9HvHZ2qSjTmxAYFv0Iq1thbNitihzU
WIQ77iaY/EPUO3dj1YT7RI3oI+pRt/187j4gnNkCDhsBSTcX0tKHOqXS4XCXmhGAWbGTQ6twqQnc
fviDp2I1GuIoI9TpiiZBoSQRNAEshS6hASgAkbFf6zD0vSXlS32V+e3B6fJ8CTM7n0nIZGnokm8n
5PYI6Fv+qe3dpKINvohCPu5jphl8uhSG5/EqF1G0UmnRek6pAa0cn+TU7XBuptptN0/8GGAr84tz
4+MutgHBkyeZZA+U8S4Wm4x7N+jCUcNJa3jbxS47+X+yi6EXgA2YawWuIPB+v4CaAji7bbXBkt4v
aKyg/Y5RwUxFqbKbOli3DjzzAMb9QWAT9NUNxO9+H1DYFA1MZpX3+xjo903jIjdLWY1bZj8fVEpE
KHp+dVB9/HKsOZPyuKQS5pABvX9FJO2iuilNDWZOYOybaqt5VCRy/0RjNTvEYfP787X+8ctRkSff
miuzRNPuxZRaoRZVMaRXGqMVsCqcxJZonFJe+PLN5sD3/QRyALuIgZBWA2O5fFLjqDFCyhOlYSMD
2Fd1/woHNWe8DcPe3Hz+Xv/wNHeuJtqIlljU3C7OGoW2wOjXgw+Pd+xPrVrnNSW2cCjdDTYn3ReL
Qzc+vtw8i7pBvMvJZs7T/BcVgxQRPfuw8RexGBbpACJG0Tpd2kWMflZmVnfIXWG3hRnQohdDehyi
9Cfs8qON9vB1redUDZzs1kGCz6D98otO27Vo1Db3gvCGzv8KBzS10TH6vM8b2qWfz9XHy5ERU8uH
jkaYSu/+/eBxMM18Z7SYqyYt1wCfck6nqcO6ZEAoNozUSgQoQMB+vE9t58tQ/Z/mzgZxRbAuJSy4
iyVvoLknQ5/DqosRAXFG8estaIOT0C+Rx7gqNIgGotIfRCKmnYl41aI3EYxqGwNQBSTJz2fjw8qh
JowCO1I3hkCS/7LolqjYG3vb0/CgaY9MRrTSqHOtPQdnrS7+Iov9cCWSnJg2FCxdZ41a5sUy1aak
6kyetmiq6UQxoeHK+YblAWS5h94mVClG96sJv2wTGBRWgCZ4Lk0XQiJig/ffuy1iMIEVOntjbZk/
8h4pLt46vkY9tl8rQccznqjAuK0Kf+loadQIRyxD13umw1lcl4h1HKLscbTphehTcOfiLtX60aYY
QvtGDfgcThPa8p9/lY8JHYOmr8QR/LZUL5OcoTVq10ZCf9GGSFAjtgi3WyGEb+Ri6TVluLKHwtmg
oG0R8ShQsA+JBATz+Sg+nJYMwtNdaHFcqqQjF6eliGOXHAH3m95X4U3sD3cg3MrF4LnxFzHIZRdr
/kg8DPEgFqEwPgTGPjl9Hpe5v5jasN21rwMUfnroV0hGgDhSFiRQDp37Jun/dCEGNYoCDtTvDkPN
urmpIctT5kn8pT41w8JU4LNDEWanQkJ45UOdOFrA2SlwyGD8FtCYxrPUCvxua0Qrs6y4tRNdHMPC
F/uKEpUZZmLR4pL0AOLQ25CnSXA+YBc/n2A5RybvbgmWJR0Ll4yA9oUl5rPqr4N0bKaqMLHwYG02
5oZYHnav6lYDue+tHcjdUCgJETuDHS4pSJLghojAGMesRo1WH6NT0Xhf8HT1t1j5clBz2oDAlcUR
f7lh6qDvMy3kgGwrmAlZgcKJa5/dFkemyoWKTTHvSPk7gA8EroOSrLwuNsSw7QlZjTvTADwWIFmF
dwTQjiicHRSd5wiWGYhHbdPF/vcOPRzQEXn/YAjZrKzYyG6ppOlQab2fyTjqd1RTwtnYNrJwj1H1
FC400W8L2EzPUR/oP1m1/VYBWSMwfTCxjrofNO2lof2/qmFr0epAOqQg2C8CrV9VFkr5injpWA6A
JN2ODgeXc4Feu1fcjoCis1KKQ6r5y6Ibvb02YcBu+SZ+zyo3rqKO9LcusidHu0mdRu0qD5htT39r
hi798I0uPYok0rex4+Mr2Nyo0EFsAcIkhU+vW2UFlWWdLaSjjjcT9q6Noov3jStuba2ofkPB6Q+T
h/+AB6T9oIrwyqyxkNcs8a3r0XyUMrrryjK6m4bg1Umvuzif9tiutVga59UC4mZym9dAQCdAdpsG
18KlZcTuTljF9161+NZhFM810gV7t0O9uPLRzLKNqrqWsn0KU0rrGJRDA8ixlqvHZHwKa0R5xla/
a7LmT4kwyAOEuX6vFxrby8B1otXNYB9amrWPvcQBfCS1dUy14qQbOej1LP+NPnO+y8sasCgFKFQG
82ujrA+6U5kLB0L7TYqF9DWHMJIiqX6Tpan2qLJnu5oU2H3HuHELdXIzB+ZWhymJb/j+tVfYx0ka
iD0YEC8DzKNqWYqrZgzcm9hNHuMqH7dt4v5pm9jemfidhQlFjIEO36LN4v46DmZtcsO67Vs8awOn
Lc9o7yPRMR46dI21MK2XEBmNK4jlNgZN5EKi68KdbqCzgXIfm1T5xpUKjV9aGYGGD3NW6hDlh6IE
SjxORXdrQB3yZ2cu5FWmQzcZQH5aV94aTvzD8MZh44BXPFQpmv+aCA5um5TfsgpCHPdOXEb2jYsF
H3zIttqWqUnOJ30EuaY0uU3S+mypLL/FRPTVRqv6rqn7aJk1t/Xczisy8eqoyLuBtPXdxAGw7fzr
rJH1TSiHBydH16Buc2cHQAvNJgd3exebRvTGlqRp/o0/uskmDauzFnopgrCljonLjREdaDZ0IK2D
7oTGFYjIVMdCDiW3La65yQkdyXhVY377341MPJcuA5VlWqZkCJdXIEo+9RC3jrfwwccHkni9DEu5
hhsULRjGV1fQxxICz5vzgpnULWjOz5HSX2ex30+FsHWC2hrbvcFrBVWujggF1gH6q8LBhgv2BdA7
/zg0iFWVCevRir51FryNTMvAl/wHDuX0r/P2b+Lxh9SI4RCjAhBBMmGmrb8fjuv4zC6H6SKx6pnG
meaowaS7QQeqVyZuvnMS8fz5Iy/DMw5bCo5S5wSai0eXDc686tPK8S1tURQKISwfFH+sd8ae0MO8
wranLXTkZ6Lh6fPHXoagPJaokLY9XUdgEZcIltjVoslqeOykYHUplwN/jsddqub3WXf/+cM+VOt5
mid0jwYz0QbtzosY1E8jva1DAeMja/ODB4r+GpVeMOOtGleZi/XENDQSFRSiYBw12RsSPcPPB3H5
becxGDbV+hmMQcHsomBhVknrjwYGQG/XfpJY4drAes8MpQZCn0igS6Dcfv7MDyHl20NZ3LZNtEKJ
7mJBRXHe5PpASNlpFFf9GDhpHvdrN+96HBDxq8VyTgSGQfE1UADTi31W5+nDF6O4jCnnUdDaZelS
cPqYFw8j9o6W2/Lq9oTzolNBpyUzAXFT0TavEjTaterY5526Tv8fZ+e13LqybNkvQgS8eRW9lSgv
vSC0HLwrFOzX9wC47pa2Tse5Hf2CIFzBkASqMnOOiYxpHQ9ddAr9BjCc0T10edesxwY9Y+GCKvn/
ODe+DnuKR2gEhL/1d5ERY4iLt9J1zC5Kt7mzOySOonksXPekekl1MLXsF4S84ilCZ1GL3Ug+KaQU
80WJqWRWFKW7/Pez+j5cnW7YVBExESd0civffq+KIrRYqQSYcNcNTz5sNqTH6vAEFxN8lYOyO+ph
orn2bec1xv/yDP7eP50OTp+c6Awk1CkB+e+HUBKXDcD1Bi1NR+q5yBidBYVn/i833rTnWq2vfU6+
YpWCOS6V4QbFUd/+EbWAHIjhGgfKDR49cbkvHO/edtAqJDtfVX8bCfWkKSK4k2fkv8MUj0+8q9+I
j/2krPXDqxv0Yqa9doYRtrf/asCL2dYTqbvzEYIgh8dI0zhDOxTh+CdIi3yKwVdrr3IItjL2RJvb
qWssBDoss3NnF0z6hgDbgh1sjCdP0X8zhKb76of4tGKPvgXgGN9gc9mMJpaPiM0Wlk9Bs8uffpWO
IKcZvp34WjHLCX6lqB0w6v0d62qGoNsXC1KYP8HpYTA7aks5qTLDfPKV7f4oednukYG++jj4bM2m
PKj28CaB4R9F2G58ikYCl8o7ww4Qu+sVhiducLSz8VCk9b6lDuogQx8NJoVFIeXMPFftc2MBQspe
S9X8LYby1bIKbydik3IKJVI2JGqxN9ZXaV2Vq9K1Adun93ZHQAlGbIJA1t+OmrttqzFdtw0hGdnG
KDWonNviqLKS/IbOpocBUezsZNu5a2qxwFDZ1UOvmo/I89XF1ut0SvUU7RKVw2PeeGs5uketdwrw
sKaxGdCA2VVwXwvjlz26xU3l1We9Lp/6GOhkNHhbPcMsvKREgxzj2DoLocb9ptCseFED1LgZof4t
/BYmm0S+cGOP4cJq0DSMLp7ClEBmGbm7FONQC1eH59BKcUpgJEvVnx1SxUjf2C7VpQNKbOE1Ettc
I9mMYwRCyAxx3KsETnjE88LQpeOoocSXtf+QlvR2gX1Hk0kKw3BzgOWQ2atc+vAfBxRiINNBtmHG
qco03sgm+5BZ/DpF4td5jptjBDO81h34CJ3R3sS9gtlpGPxhYEG9dF68te0QLSAn4boXVG9e4b+Y
Zp5tqFRdDPBibwZhh+cGv66qe9PBwh1rLEaFhhpuhDJKKcHFcT/QfLRbOhJwKpIbS/PLGwi2fyge
X0v+d8ux4gdZ9aW/bD1UrLbFoAKe5UrPK0D/DrwNtWhurLYdF1kq+m2U5zArxm5RdgWumfltEkf1
xqFIYikj7UWNSfAUTnvSWww8wzzdU3GGf62BrGbQtnhmwSUxengTVkmFudHvdavBSt2sHgZb3UyB
ghsoSwA8AMozMFvwN3xMGSh2xDPhoz4oSXtBzHhrd3TiC/62uI45Cz9U/JVhniDsrLiYiJu89NXc
23mD3EcM5mRiLUeYw5OyaGMnJcItqkWElqLuD5+oziEvF/XK4ofZ6RV4PeDEOmYOW18CZYtRrLiW
8lt3kicAbOMdMLCVK5Lwfsj7O6esf/u53T2kgfne8RzDjSB+DfJu3aLTVPTB21ixzsmDx4xirH28
VpIoqTp8AvsJwOCkCeBPet0NVQKhsdRK+TuuUodSpbBfJr4+LJvwra3QrNsFnqOkUCHyAM4VtrKx
x35YpFaY3dXhEK5CxfuthyqyHcMXF2doXquh/BmiiEPoBT1NtFp2gjCSJWqxaS3YKKiHKjSQyRav
c0pn8gr9oKNinYv15I2VNOpea25t8oeLoRHWruuC7ibmjiLbhXraISvFRSTYtW2sLuxCeRUlUKy+
NPxdEo6ggEBTE81/jq0QnmKNkru1SZ+0xYMm4aA09mRYkxsL1JzNDaFZ/cbCLJlSJyxVcZ4oeKys
hcMIs2jQI4n+sa6bTaDH3YKoCIraRuU9jF9fq760KbU3dd9Yx9FOrKPEHooHhdfuhwy1olPLH11Q
npEPbHVq93/wOj+Gtes/Wzy2llnsvliZsvXpmqk+OEsEPf4SlylnnwzVY5QK3IB6QHeRMPA3JKT9
lowTZK0zqVoCyDc5Id2UteYd2nBEFYcydhcQsF8M0se72QF9jHqLbrXbAeANKaSy6qHaG9OkMssK
qIsXrXsV7kllOuW9KBmFG1EA+JpJIHASGwJ4l33inUXtJxHdJf1P6jf+ra97hBzC4DDPZdQE3I4E
tiiaFMnODpXywlO2O2VtQFCZOdOCu1GHyqisBWairmG42yiqe/5xZfCSpTwxTbiAW7x1wxcvL1qo
ZirmdKMevBQ5cN48KB9G8hkPAUWYetb+quu83BpS747aNJk/dXbdHb3Wi2A22H2GgsYs1p9rgjDo
j/M287LrhimKug05hucvyz63mdtGqEyLUorzUMh++62ZeeNvy2Co3lC7me4xFloWqH52dDLwsJsm
Xj7IAwpGrbwBGcf0c9X8KXfyu2aMcQCABMtYr8PSmN+00JC8oT5UW90rMezWzeM8ua7H+/hP1kgf
FCArun/WamlHZjxQq8mac5eoZf4zVHmMJbiPXYqkTfa8LfK1puXeC1LtXayZ+U8lDvBqDyi6y6j1
2Xe8oddu4OkvRjXss6kNP6yhBwjfvDhe7u46P27WULK7l1opD3MbbosBjj3U/mXwSnNn1NiZjAg5
O62z9mnFH9aHRbx3UCC9OjX/bQAKz9XA28WUEGLn5WFk6CissF2cZ41KuRh5YF5s0duXKqCAYtqb
6pBoC7OawTpQ5ldFSiqv/VNWVf19PLrVqQ4xI6+M8EEl2/GQ9BEJwNiLdmElQtA90XDKc+dOqFlS
YFsbYTuKUfJ23ji2SuuUtA2lbew6N0KNaLIQaWvQP2kvE2ziSf+DQWXxO4BRQCWMyB/sTM03oeLA
UpuqRcvGDpbCFuX72GZbVwvK30MWPBHgyV5sCMEUvEr32CP6PLaZZuJS1QfPVhT+mJsNB+BDgTV8
WFU2LhrLSe6iXgfpEevupnDM5D5yaoxIjSL/Zev7ufkYyvCNk43Wg9XWAGz0ViI5dLUz738i0H2q
vpleDamG0+YRe6mpknlRfdXnXd6KE8alw4FeX7gOI0yGKda5XqGHmSb4x/LH6LXwJFFe3/l0U7Za
omD5mAh+MBVWkdQp149NXsNqENiCl/QVMZrNnyBHdNRl2FSUxmr+5DuKtgR8qm7mtUqPMimOogCp
FRtn6AY2puETjJ5mncmcjioeLIamfXutNg+94Kv2VDt76gze9n40vM0rJfKZuwDPxHlPAi3tw+xW
MLUzLxLu0zD0/sO89dg029bx4svckmnoz5mNtee8rmpjejY+mo55v7hLi4U9Kv71AiJHq5d1PITb
60lUoKTD3hAw4jlSGtViEzCU+3sBwk13TeppeLpzxtgWEGLxDeo8p42NJOoxBxO/Cjs3qc81GvC7
MV3fUAYQwTw9u07IoGRHajAr6HMCfcnnNjA4HTxcp82vS5XiEouyPsy7fLYwb0GXMzu6sc4BrquV
AtvQJPn40uD147zjl1arjKI7hTwNjB9Oxew9jvofzU2r2t5ejXFt7ua1n9cxz37ZOTICgXUE39+0
1+fazxOdV8yTz2vJU4SADlHzqfvMW3W67uvJfG79uabTxnNTqMW2luE5ivVqF+SBcXLKyjh1le0M
N61LAQqywWgDfDmE4WZQnibFqfbqXmwkXR6kcpC1aqfqsOz+Z2+Iz+WirrN89WXNvLrRjY1XCW1/
baJyDHuna+XRwUEOGsV06Hk7Fa+3ZY2mYhF3zdTb/6fteRtlDN48IXgdDLCHNm2aApamguc6q/iN
scIvA9qHWp0p7uuPGWTSSznlxelQ31LATSd9qPDnHokwQJCFEUR18mXeDCz+JUffeWxJhIWLqrLv
XdAYh+ts7QePGCLC1592mJuMY/GUm01/uDbpq/qzExJnn1ubJ0Eevspezf62YXTtGzLY8LrF9bQS
+z3QbHd/PYoXix9BUxr7a5MiC375hRj+zla4i9P/wtRsPkPSlED1k4q+6z+X6ZVGeCMdchx/TyrF
k3skxrz7PCtEq2AuiP5CCJvuRR8ymkVIp+7mU5o3JCpQgECIut31WJoyVATtM/F3H+JZIB0aN/vS
Lk5r4KAYkFyXzTfKrkZGPsS/t59tpymG0enomttr260xQTPyVt2S5iXD2AChZGzAuOl6flZG0gjO
Biqh+Xxjg4xiPijZtc3rNygrkqVuG/1tkxE0lD8K4zef120wFl3YHQan1+PYlsCxYOy0zee5NY6e
zUxZ2GLTr6DDXI7atVriJD3dKwR/YhFZAkux6Z7Pkz5ImkWn1+nmen6JTkRimJwpGPf93YbEKO+r
IfEYxE/tgsvTFq4srb/zddibaJ9bjS7hdA9q6CSU8Xb9+tpmA/94gbOdXH+ea6D6wRJRcrn+e27g
lpcD8Ob1fFood61eqneNdGtgPkazkeYq16DOhBLYXCmayygsedYY5c9z7SDFZmipbEci7J900W1s
G13ywvMN72T+e5Yx/8aLHHFJ+qy+DBbZUNUbNqRxcTuYZ6ctrvt3/7P2Opu0lnuyMtCP066opevL
vCjgm/hscl4UsQiHLtgEXqotbbUVF49Q7Ylh6UaZjj5vn2dOdDZyZz235e9FBzRTGrq5ZrThnqSl
X9vtlb6+xFXrnqZ256PP+8+L/Mj8cvR/dpz3mbdqA8c5TVt9LsI0250XzRtcl3dmSLoqwMi8zDaa
xpvHxWLnUlute9Zgn38u8oSvnvv4w3MisgxddyGn012KQBnPvSJXhVVohzDNn+bL1gBLnstAIuAH
gNB1brqphCpplzs/XaHFw+0mG7N8N5+MO7j2Sar+l2vSmsE+FRVW7vO32lXFdYsvs9iQfblVbeZb
ZE6Vv9/qvMM0O985PxB/fLNJTy0UC7+D7ELSWl/DanU3sMntS6MWH1R6GikQf78Poh1GMuMqzlzn
LRbZKRt141zEoNZ5jh5dUwGP2oNw8l3prTIflbZZqpd+UNJD740dMiPEgVYilbdeByRGP145omJJ
HyAu3ocajHWrHvVT2oT+EmJAvC91O3oJ4SMaWEu/60lnr3uqUDfzrGJtrHqhExR7zcw+26l1QpLf
7fw3SsSOlCwUj53rJKBVTWMBOC64jR0SsFaLT0+BHy/UrqK9xUzj7zk1ATnISPbBKXeT5IHAxL0R
glSP8ALcyh5uQQun89nVwEuoujnetUGWb7AajHdNlo1LPBv6Y4p2qqFui4/zPGPKv58MPX2RtgQ/
9c+i+VMkqmncPu0x72bUFqqbEMbAtS2y1f3xyz7zAbC+rI4UiH0uvzYzz3/uMc9WFSgvs1cZUMyH
+txnPt71KGDt802c6u+fO3/f+rNtXSkJdrbp/vMS590qL+biPy8lA8a2cAMtXn65Ld8OP2+tNE69
A4q3/dz378VP9+rzlObVlXDAuCru5ssJfm5y3Q/YKO4xZu9c79B8zOvmcxNfzmEc3EPX7b8s+ee7
+37SZQ8F3atMH2LQf57Wl2PkJQhYd+h//cfl/PNdzlvnkbB3RfIs2gh851C84WJJL1Ct5F0WZ9kW
y/phZ1cpcGGzoYdKKfJzmSs/ZDO0f7jAwq7N32EU4xPNEPkpKrp8xRhVPeVRXWH5SoS3d01J1ZWG
SksvuvexDg6wmjqoe/EGfp/5YWBBtaBiRt7jfeNREtHEB88szeNopOaqqcT4mPf0q4PGkL8kqb52
OngYhs9u2IavHmHsZawMDR71gQtxhlgOYYD2dl4xb8Kg5+nvGU8qT7P+ZeUhGgvLB6sVDeZqiALz
OB+4SyJvbfVdcz+f1nyC0g4J/HLMeIjhntrtu0LCc2FKKS/zJZIcqfbzZdsjQMQ2aY2njKTEjUPl
0W8Np7Yhav9M9w1Et/OMCYaxjOBonNGfjLu+89NtYWrybr75tYdTQ9EHOGNOd8mMlzZcop84JOo3
me60D8KQ1Tqqcu9QB7Z3cEhUrFsn7x4agVhaYFzzE4Thcj7j6XslZ0DWgfci0o602gukc9fJgJl7
CjbR2BHIjHfqIFaqnedn+IXBbvSoJRkNXBMo2uqfXbUulw3ubC54lNtMJMg7Bc/YPBl5ifo+6lZH
yIXiW2hdGSPhEZDsExiMlvfQa574SIt4XNXCAo9F5ygxAQ9qXVRRQcpbNG/NYSuHrl47raPsbR7Y
e15Y7xTOU76juOG51UCZxZMlcSWgZw1t/jY61VsUM/SXYNYdTBE2FC2muyQ1MpK+eg2FI+nuI9wa
VZv6oTGG3h07QNgsvYDDBX1k7deqgXjeN07VWJinqK9WvBOjJTZN6jZrEu05w7m414ynsKUd/gfJ
A/VNE7y22iDJHu/zakIgI5c77YvEf9T7kQpEI+oIwjIcbVLxrFoCYLYD/88b7K0boXF3WxnxQkme
2iAOngRolyAbyoeylz+VFq6sD9zzlIdqzYvWKFdNULRLMRQP0h2qW4RCwzowlGZjehuBfjogJ0T0
9c3G1Ogl7yttiYKoO2PLh9udDlmCE1M2bS3tuz7J1EXdtME7lm9HrfGrx2Iip2gd7oLGNCGYpC0F
cBVzoqwYE28FXyLiscZpXkId2K/cgc3STotUcC3axG0xJ4JLPrFcPO7rSdDzWRsT6SVt7+REfmkm
Bow20WCciQtDUiqKnTd74sWMgGOGiSCjg5JRyqrkD57Hp6bs41M1gJHVIuRHKRar1IBFyYuq0w3o
fMK4ennMGqEcLUvpToVd9vQHHt2caJwJQ+IlQQ++wgoQJgvdoXuQZBHaDPjpqOQrHFmWSO6sbYHF
x4tIokvZKeolzNGgm5TPWn4xLIQRx7u+Gk+kialo0KP4ppKdMtzYBEJPKQXvMlfiva4O3U9Cxy5w
cC0GVEbZUJE4P2otIBpR6RC6R51afEc3t3YNcDmwMu2Wp4SybCpfWzqtGt5RPmV7LT6yKsKpC/bb
Nw50TenY/o8qxkovqVCEWZOxoS2NO7fvTajSgyR4queXNoq3uhn+qoY8OedebC9HLckotjGTTZCD
zJhvET68ZBP1oFhn082SymSp3frpIW3JyxclT1/i+ThQy/EeLeSiglD7hkpcubErkmVAk7IVEly+
w4ayEoz4LkHmlW9ja+Iam0SCCJqZHw1RgUc1iz02ONDDxZG496qnpmMdU9W/A3OHJU0yAoouodf6
Qt4h2nN3euHYN5a010ZWpi/0p8ZlN5h7hrXOvTOELwmD3nc/FtjMtEF5NP61nEjoayoLf6eW0BSW
edveBYPI9znWQSezKuqlKpVs3bn0CGtYC0vVSeU+wQF6D1uVavFA3NmNfVQCAxMjNRiOgDuNQzM8
6fx9b72KgGqZe86+yovoFh37SujGUgm6lWZl2VvVO+DoijJfG9OsLMdLOxKiHPOh2ELeqrdJ06bb
0Q38i0KAuhghDWMe+DhP0uHRHukSYl/nHMooNp6ol+CxmxBlqzLuSb/u2wpzdtVpt1jxDEsEqwXW
Zf2yoWe4d7rSOJJscnHqKVwQKJCijc5/4acTbIbAeEbwwgsnh0BGgQPxthLDFJGV5jptAvPOaCjB
1ex8FRlFf9CF3h3KXukOdZhgwmi/lmSAGtuktpKc3b2uuvF9TNySn/Ndho50N5ZluK/szMa3SLHv
ydvQG7BRyrajcO5zvXzQ/XG87VpCP4PylpAYQFJhuEFJDk6R90UM/tOOyzW+VNqaTvu4qb1gXCel
qp5bg+FNZ4w/DAoMF6Y5OrdeLZSlyCtS1Xn+atXQ53juk998qaZ7B8mxXKpaya3KdP06q+ga4Fn4
y5PuPi89nn2WuBOhS00jSZc7I1FvKSEsc2D4Qxg+kpUuL5kxAszW/HveHA8zHrmDNn2v+I+qE8vb
MNX7M0Bt4sTVLec6+arm8UETMlrjSUr6q6FOp/IsmP1psCc0e07DHDRWyQ++FNWx9POCCtZTTKqW
ykerfezj6LFtqkm4Kd4G6wVjIvMdDSDG9FYk95Zf1pRQGzyESjfbU9pprCSJJYikTb+OecqvcC52
DvOkj3PEYNEzNt2LzO7E7VhB34DMpt/59S1dumxTu4VBcSs1WpQuPmK/2r0ZmmwB8irBbp6l82Fm
Q7MEa6LcjYa2biyZvw4FQzQjsJJdteEaR6wkfHdFaNq6ye2CCEOQ6yfUNdrJLkK8KSySLmamlQdN
Gni9kuj8SMl4N1XrrBzXD1ZxT+WYUpXWvk/1aGl5dQS9zscPL8fLXmqEGXNfCL5V315KapD2lieN
myhVdxK3vHUN5OFUA6q9t3q41I6BbY8b8bDWMAsPoqF8z0tqaxJBrpJQ7yM3Ey1smGU7VPkJ/lSK
efRJryE5hwzfxIaGGVEN8AsTjp0RRB8UdPuPjl1u4DkoBwLs4dklf0rG1wWi6eXKJS5jnzw8puVD
Amip73pyQI4ozoVxloNlHuby1aBpDthLce3u9HhzwvyJ0PU58Brt4JcYYXR6Qql8nmTk4Lq1aiTD
pnH17N3GGWn08oWS5cF6DKECm0VHJaiU6w76tRmGwBXEWXXK8KPnT02vLtjWXTgesVzZ1k4P1CAB
9KTXlnou04Mia7nNHXr5TgZfsFSthXAqQCFw0he5qedrigiqfRIWyTa25L1SIz0vKq09+6lWPEbE
SoldORie2WaB75eiYsVBjXJRJMk2ckNgGHrfHhQdYOkAxPCokLGvSvMMMXatypFi/gAySBxDBqlj
y9vgYqDd8BoseWC5mFS6ir9sgM7DC6xtZMQ8O9eVeKdgExheU45rIpj6h5k5P9IouQ0Sf3iIrY9O
7/N7x6en4IaiXmlmUNzH8OzWOPJg9Ur1+7Y1c8J3SrqvwZB0boJ9A0YNq963u0NMKHhdeNGHW7bF
KYsTD8cY2LHGmC87pVX2pQISdoRsl9/YgWmRjBrsRUO1Cdxkp76tRSmWdRM6y7DBehdhZkw4wGg3
bUBti+36IMVbT/3ltkS47dwGsEzUxpzQJyrAq1UqFe9u8HZxPfYPOFXA4h+pHe7KwVgEwHmXAiHG
bdhGH0VtmLtWwskwvbYD7OhguCyEsSkoViqwpD/6FN7dBMJsTlUB8DeL+vEgfN/g0TxgIBAa8s5P
oAEmIYbGTj3QuZqeTmmsGAtZGb4NS7b2lkNIzmrUbPEA/P6sdHlAWCWdqldJnWkqwwNMTG8HOoEP
fmqtOjVzH+0e+yw9xUOvI4E90FPZwRBLVlo8em+Dl19yHa26o9jDiZqN6sYUVjhxQYM7FJu3Zavp
t+aououYlyqSg/G3nRPDcZwBJLbP11GP6Uqug0L0p95H72UU/rjJyju0q/tcT7ctJcavUifDPFLF
uRaKmRz4onUsgIrdoPY/Yq+Qd1ItuhOUojPfPL1x4GrvJICwtYuGj9BsqPIuT4kaxCfEteal0Rtn
MUYutV4ixY5MvBk8et/0ReHZkFzhJy6qDoZ9iTviO7E4Tl5UZwTb/kr3nv3OK39gi4JS0WmGdWoP
GGYgWaE6mfd00mIehagaCH3akqBqNCBWZmTsdYXyFIug3omSx/e28apneiPooyMvuFMkFnXgV+XK
6qlaqHI3O1R7Sq6NJy/SsPYsSHBo6DScxLynDE66eCtrUBYaY9e3YWqsAJLYFCCY1M+ZzR5ZbLPv
u5AxwPQpB3dFl0SdmoZ7tSwmc/FxWq2A8t5/ziYkeja8+deeSLq9Tx/ly+RzGbYgBfqQxlkmscT9
nIzr5EmkdeQhbApXpFjbky261mWYYNq+vYf3oSzjyfdymB0wJy/MWMMVs7LvzMklE5zUVpl8M0cM
NHMK/IMCR01t8tZUMdl0J7fNYvLdbCYHTq3Gi7OZXDmLyZ8zDAY2gzp39NRjJfDwTDHzFGjczvns
74nRZ1fXd1QOtifMsbkXkxsonrE+RJtJ0Dt5hRqOgxoJ99Bk8hE1Z0fRyVs0qiiIyiDtHYIKqq8x
eZD6mJHWmJKGkzuplu+Uya1Ul5Nv6eRgmmJlak2epjhnN0fkcDidzh/nSRzhgWpNbqgkT8FUT+np
sjmic6OnUU5mqvN8SnFJOrmqVig6WTH5rYYYr4pIMFuYOLLOTnpY9tZo42J5rKfJPDtPqLAvl4qK
p6uGuavu4fI6Tv6v8ySoOz6FuHLfZJMz7Dh5xM4soxxg3cKZHGST2VF2XuhPDrM1VrMZkkRo2cmw
MxKqH40ShNtN3PXWycm6tYWX/V1BtVJpMcaWlWocADoYh/mTTP18XcTxn3nOczLz7/Jps+/b/rNM
pwuEdck0n3jqwXcbrCpzDfnOt114qf6XZkTIyccaVqXXnf9fDz+f/ty0J9F/RUqy+3bcefbbsnmH
3Jq6IPMas7K9ZRoM2s2X2zFd0per+7+189lsIspFrxuwB/7rZX45ppuCEew65PflkN/ijWT8MJW4
u9HMtLpYRcB4LLMHvIeG9F3zFZKEwviBF6aOV9oYn6nU6hizA6Wdd9XDX9SqK+9JnmMDRjXkgeGl
etclxKnmDULpHZJAes+N6cAs0UNzq7he8uh75fu8Af3U4IY/ZfpQDGrNXezGdS8r5YVQ+3beQiMu
APw7tG5H7HXo+1JcPmZO8sMplrbvIjWLUIzm8I+PSVz455Jqz+vZBXhPpOMYvhEniteu1oV7P+zy
+9wxiBRMl15lEouIInkyMzPZanZgbKysdJ+0qLmbN3BrUC1hJPqL9Px+bw6ZwQvfdt5GOp7zvdGb
flwoqIDPSVFXp1ChhzjvGiePPHxKnJ/yZCWrtjk0MSFAbHKs68EhAu8DlZA94yuGcYRGtyPp7Ico
j37MLRhq9TuLBvmgEYnaYXRorEd6+y9Ows9t+l4yEVAH5zjK7QQeOuRdRekzY8wPn7HRtEEwUKGZ
KsI/WokwzvDc5PXWAERYAo0Xb1XIC2ystXzv8Je6UGpCf3fatfHCB6XM6yeUesE2xOxgIy05PvXC
v8xtE9AkVB2V1kWPi3qv9IWzSvpxePP9cDlvAeqcm5S0/TkwqQuHAZYtedNjlhYNr62nQ6MOlFef
Qpq1VwhtG/L6ehpkcqZW0PtwJowZx9DPaStw2+b5uAjS0PtQHH1vRHb7nLuUv9V2UW66Polfqe9f
zRtUJZphk1/LMbK5N2GRGdSNDe5HYmFTZJjxo9UQp/DcnmqdbtTebXk7r6dMO1wFqowPdR3H97gO
kBWfd5wIzAgg3YsR8iNXu4yxwLRCL59SvWneHTxb1pbbdru0F9Vjn4ZP83qPMlPU69K+zaNROUqN
SBk0Ku+jaaGYBb7zgiNPvRGZHlK0q2jPvqfs5g1cu++huBXuCR2Kc1ajinLc6b7wxdym/tg8EZGz
tpizGPSb6+wto8857+kFslk2fRsdrap3j66rPJQZlrOlyB6yXEkfqjGHRORB3JpnkcD6B6mXv+a5
68RmWBZXY3u47pWE0T7wIDyqemsVeGr7l9ynd1VObUZKLbZJFMtFI4y/h3AVSqiUks7etAUxegr/
dUMu59bnZaZ/3xQiup/3MbHWWTWYtKzmDRwUMJcm+vl5yla+TVMKg4VW9QceF/KlEDwf+jx96Cgo
uEcSRHw+ky+lHKJDnBO9n2ezGHaMBs97M8/6Bb3RtOCmCpLfL01+7yYye1ac0L6tbeVtbrltqJQl
mwzme2qR4pZyWcu82837JFJ7ypSquast0EAMp6enl3xB3FyecpF3VPCxE4INHO4rM1jzyJAvqWbg
U4N7xWFuo7KsTRAXxUPlD+19QwR63slGQXAIMhNy/bQTfoPjatRUjZ8HJxu09LUrSZ3evFaYt7Es
yucOL9Dbyh/f5436hgg6iFEVk2L2CWHnLiWuz9dz9+38SaJVv7OEFE+wK2/mrXS7yHlRM9KIPqJO
H8l7/88EPat6Gpt6PFmRU2Ipz3XMa+cVn9vNn4ac/3vT4Rf8uSLVeso45vlmoHQ5jZNw82Xh9WOl
EI8rU333uePEYSD8FZ0TmE/HYDqjZPAawpvTKdVtER2yZlglmYa65nO3MKuzrVYmb59nfm2JWKi1
QjdHd+7bLlZjAhSOB3ltBrWkduNitLbEIWhZBaQSsmmImmNT6GtF/UZoGKLXWOIKnqlH2xvCEyEc
m8636Z8FbyR+AvmC0a/6Dm0pYCfhb7W+GV7MIl4SN3Weej3YG0WJ+0gpAbo3yXgjrEDezhO/E/K2
MzG6FA1V+d9WJImurZXaUr6vKFzUMjHntJj3IPAub+emzBqH07EqCAlOx5iXzZ808KwYapp00/+9
IiTzsoI4BDfo3yu8OEanEeMg+G1FNVDeFrp+s/xsft4kF2qD+NQhtThd1rxsnowhvpcWZS6rbyvi
tsSssJTi+wpFVNoC6YG2+mxl/kTUjmcPXL31txVqj8Cj8t3q+wpNUvejiYqx479vO4JbCJ6axr2f
VnzeRD9FpyNLW15XzGvnEx9UhxGdmMqF/t0UBWiES2rqjz43nj/VkwDbGI3x+4pOTI5RUbj7tkNC
1QTZmOa6HB934xxYIQVxPAAu1PKmK0/p00sXIcxObRlfOn82ltLCixfjz+oxgLvLC71c+bX07jqp
/B/Gzmy3cSXd0q/S2Pc8zXkATtWF5lm2bMvpvCGcztyc5wgGyac/H5V1dldVN7obSBCiqNRgicGI
/1/rW3TBWMoQfOm3pLsVzlPQR2IdsLQkQSiT69xvjCcVJ/06sEsCMlkXrJXhqKeImiivFvdPquHs
yxute1LEu/M4v3mKSkvn1VT9hBLW4Pns4kkR6rbGCZY9qYlur4q0hFfLHI5WsBLM2iWFwAuvWkSx
kAy54Irb3V8rYbtX2hzB/GrOtaRcxGeLLHzhxCoE6ECuEfFu0HPC8Rp1mCWCNFRY7IZ0k2O0u6qW
KzJnkbgGvU0ibDq217KgRRDm0CSU6qqNSsvymkei3qi8zHk1HbuZNqTXsvPaTd6M8RW3a7cJ7FG7
5E0jN8qtggsP6TeUjb2Lyie1ySPDuajUGzZBhFYlKgizj4zYvESi1TfEOlLetidjk4fOgG/SNzcq
yBW36MNbKkiozVCzoZ5+B5OADCge6PiWFfl3pX4JJ+/zccxDJH3KfYbscX4oWBqSAzV/WD6OGjJI
d5T37NXjvwI26zZKesXmcXTwyV/XqI1t8bMbhzhvpyUUZHuunvZHfQjcN9bKGKC6Am78vEujqFlk
Sp9+77JUnS1tQX4OZOO9lU3+J/Gyzvnx2KxJPlmVdpfHsdQTd1Gn8fVxzNLq2xTX+s6okmwrcq/c
1DWKfDRQLiN53EFJdANnXITwzxaVdJNNbtD0+ucHWGW7yiqrP6LK+e+HJ1rMTYhbe1/zL4/neWyi
kZgxVgW0OIeGhODH436/2O8tpoMvugL+9vFwko55LS67uKm0puDrqOU5AWSxLFRSfCrHv9WAOF+r
JB4Oda6n62y+vyE12M/c9Fs3C6H4UPjqgsL7MOQtJiPr0zRsb63A2uw1QOhvbgRWcf5/rjWluJa6
EhtC6D7rUIRxq/Efxrqwcf1a7TXHkXCZAMZkfZ+vlK0HR8dT8olwbQNrmFn/iNLpufbd6q3ysn7n
CORjehmP70HMXPjxgN5ol/U4jZcKr+UZN42zHNqy/lGOUOLKnn6PsgZY1QHVcbj7r0qvvj3+Z9WS
OVbXUj1HZQ5VIGsYT/w8/OxIWpyfuoaWsVJ5oOj8cMGr2wS9cizqM32v5vy4lVHWP1mItP717t+7
f90XN6zp3DLDeTffF2kmzzHfSv661XUTep0qoBzB/bnRFoQW/nX08TiHz0IVWtv+r/t/v85f76Zr
TLmxRjQ1idJ4gt+HH2/jsZkfGLYh1iz8T/908K8neNxnQHNZaVav/f5U//5eqskajy5AlN8PvnWl
fh0JvH7W501uTLTX3eJUltkvmrTJpnFsGluNoE6UkyZtoReI/BzoEauSFVDINXUtCoK6iG6W1ASo
3pFVnhZHt8d9NYi0VQrekf6c/gYqZVAsw0IsYkZ0HgLrp8Ma4onmormTU+YQeTmFL6bT7IkOs7cF
egoERkmvLcJMrWpMlCs4UrgDwmwzJOVXUAT+QZ/i4VImprWvyF1uUQTouXFCV0I5qHYRBDpJpXDI
kgNXkdG7EqxWvvdMibIWLudkVWonk+aoNLj9cdaPzxFBM9FkDk/4vQA3O+4tSgyTrheB1+RZIGxr
6C7msiAVuBHrImsMhlOQBilBHdtQk+nWCptqTZpdtpZJTbiMrg0vqtfGCyjNsyYpqItxVDfDek7y
4mOQdnzVgqC+S0G05lgmt8deEm+1P+OxtZ86YxyeJ3/Mn4zmVwqd8Nzm8asaHY2sLhKmS0EmaBYF
xkfUD4dimGVnbtTuTQ2Nqd1E3cqL0JjrfLw1RYBFrPvD02MjqHBccLVe4sGpPrzKuSMiWNTM0c20
c64ds0mUtp5/IDxQremAjbsprO1vhjttAGjemwGFI1XwJGQWGWaE4MIv2WeNctdcaw8xXcQjlpKq
wrTT++saO8pCaXW4qAygsNQk7V3mc2mImQuwaG8nUBH4yfIGz5ywPmKoQSvboYBaN3MLG7kEfje6
PLUPPMrBEvqFRv5sGUn65snXwHazSxp74jCUVIeqIrtwbd36mRZf6sBJb7pWv1Ukep6a5NoML7HX
J99wEQNa7Q6DgzFAVHNYmQvee+7OGmoC96zs5qT7mzJKa3K7Up3YwSvtwuicx3wuQf/unrGaOvpT
BfE1CPCWkr60YrWobZ2haFZl1qEKpv65a2VY4//Htybl6C1tiYK245ocqkQ/dZ2liHOWwzvRXRtI
EcvAjqJfdpH/MoLJAEquucsgXQEIzE/F6JFGR5N83zfkEDbIxNaSysf6AZ8qqDdg1Lm1cxO6oHpf
EHD53AixTsKqv8335JJTT3fkR0pR/qxRuloko9Q2TuZ8V7Whn/K6tvFyLbQYeUld1OA2I2bsXu3w
LLHmMwoSzW3garxaNJf1ZKx++JFyFz2UgUPtd/dAy6pLJxARdVWIA5nYsZUyKd1YGmvooY9uhucV
By/2uq3tRvGJvpa/D0sht9A9F93c/W6Vz+jhtulBI2n5GCJeWpKw7S2YZchdG5vFLkqaAewPZY8R
M+6nnjf3yR96XOyBBWCmVBeTmG+DAc7Upl2mcu/DS7RLl6R9stCncJf2xsGjz/nK779alsCMaNRG
+S6xpDqVepnvovkW5qWc3q/K91pUHLSI/sgS7bI6aaq+Onom9mElFYAzy9sNLYv5vOsa/O6pIrmt
JW1WynLZ20l6pTsDGgNJBCIoXtGemCfqmZoOVRgFSxb9IFxpT4XYBLYCARwzBDOj/pONyw7ywFvM
0tCWXX20ZrdfAt2fWEUKSZ6f+wcbZsmi6Ytulw7+V9WXREZnnCN62yzFzC0qxYeKm71RNQDzxPcy
Qyc5OkF//T1PllfJxfgpaoSxKoguWQUtuYGZCLp9pNdE7XXEcCWduvX1qa7c9AMhoLEzHWa4DrqI
7zi9Zj+hy1rR8ymzmeYN4aC7RBAhtsyw3w26A7cm9r4VHZZ65iqCdX+hr8fMG8HNV85rmKM4Nzr9
3dBH7ahsHPRmQdyCpbS72/Ij7TO7XaK1fNfG2rl7ifnheIg/9WDWkmjWykHXs+2t2HlpZvF+GKRn
z8OgRSv1IjX7MqjCPAWutk7GvqMHPJrnEd23G5vfgWBlm0KGch8qJZb8GYqdrjIov3UZ7zxDT3Ao
9NapzR02RXqDuxKfWwCLL0V3HLyufzXaag/j3lrS+cGYPNnXxyYompMvzOA4uEm6wcIN1X5KmieN
BcTKwx+39zzWn371p1alP2VPdG0Zmj9AxYXPLnnz+dHWhPPy2CSieCfv4mSS5YEPEhWYILPye2MU
r0KXyXpITG8PIlisrTiJtsYDH1/4zyW39tbYlAdf79ObbSABjy3f+kh6/YulgP+jVdll8K0Q2b71
ZxTbxQYkqb2ag3Jug1b81F206t2sZslV+bNr43FbqPaVmq2O2io+61iy90yM88Mw1yS5MBt78Iy4
6ILuzW5jZ+PUnBtxhh7I0h3zHrrWGe6F9kPzIPWJSCYoiVB3LqI6M5DAGMkTSApBzB9KsW5aNX5n
4uckwsEc2+KrQwkC4Cz4VqeDs55drn5Lx3HQTPoAyiHidPjZSkPsPZk2ezzROysOsnfbrLFrALpY
I/zciFmJ0cdBukYrBA1Cmgcza/PzwXG7bm3SIkWIxaVUz6JLW2bpiWFjb2SGjwQ39BaPU0lF9ls3
Kqx8s42DKiIsN1YHdaddCxn7BzdL5Soaw+Ylc9Jd3obms58O3Sp2mNgyVX5KcEEexs7taPGhD0LI
mp17fVhK1htYXi4ajPRvlTWHfOZlduuTBOiciNYe5badxIW1Chy1HDL/JZ+c6hKYwfrBIfWpAb8a
pULaloVPMdJXKdtkLfP8kFCfJh42+nCMTUJv6VvWNt4hsqBwTRVV0rDXibEuCodMP8e6NdWQb6Nm
6A6+iNQO5LdYlNQcF2aSFHejF+HB0AmUVWmNHapUXzCBWPQHf0qjp7CYN9uOt7l2pIr2cB1o2vmd
/163FyvJqnNsWmt6dwodXlOSoRhMG+WZL9CHoiP+/HTrR0ADssSgymiP7dNAJshq7BEg+4mkXtvX
7i5PCdakwJOvLE0LdoTiQOtGHodQy1uhhy6fusI/iERS5e76eKeZGiCRLs2JvGWFF+v6q4/UcT1j
Fl96eXC84GD7VvQsXFnfLRO/lE8hg8Fo1DT3o7C9GxHWZRZ/91AXLlu4FJthrGdJr4kHmEystG6R
lPklgp5OqRVW5uwclJ9tXDZvqdW3ZDPDZXtsYrszfjraLiPImz+PYzFj1crNNJ+8XOiGVWojgXmc
y4/dvmrtNZi5I2rl/KNz2xXtJeclrr3DFMAXElqdLCotySkN4iHR5FC891Rre9U6vzovWeU4kVZa
39VMoHVgkKOHO1z98w20PkiNhi25BB2+Kja5Ihq4pKiPYc2f5quys3/cKuGHOhHlh9SLX6xZ80rn
VluhoERB0xivrlJHFi/BNbOTGz8zuRZh0D6XUCAnU+KjTUNyxn0EGlIr0hU13G4XyKrZk+DzEyF0
cvNsGnC2aTp8LSK5sfr1L8RToi8qVl4ws0USkW+Eoen4xSheeAXftSWQxdX03RPUaKHfNbtYK06f
fbomTlE8aR1/V9FmxiqK8QXXrX5Ik1Z+jcd2tNU+lPAPp94yjhlgjG3Uhi/2LPBVEJKPqPeXvSmr
0xhOi7JynRdiSIer7Yz7eiQTLeoQRJBQa56BQbVEEGnenqaKSILwM43MaG1x1QX21xpPDk3dhRdJ
9aML02tOeOC25he8zEFYXUXz6mLw39RR3W2kbiOIV065GhP9NX6kb7Ba8VegVGdKoxsecfJoKxV5
+gf9MApaQXW3ZJNvVaadhTll6xJf0keaV2tWruNX1ChzMUXke5thDIFmcNItacPDYoi97E7c6XDw
WqYpBRde04SaKRhkC+U530xFQU8ynp9orpnnYehR+aDAnpCH3HsxggCsMSkVJPGsjMKS+8xF+gZs
3OM7hjcU9+JNduqTSbW6AnbzVtQB/C0NrbUptOwGKiZ4ycKYakZUFl/UAK3LYwM/Vp6AmiNU42IA
HKnedthrEAvl2m7SBdKwyMbljUplDbhQobPmPsdS38m61ijqhRDBcu+u9ba2SaXIdjQ4m7BDUztv
Qs0DjdvrzjoOBvkiCc9oR6odFDznSZZx9lT6LuyWMsZoiLVX24T7xSHZRJVtHZmOOAuC1JpjkKfR
XvN8VjODM4cF9w7966ARybe0apmlNQMxzJY5blIzEKA7ErJ//Oj82Cit/NaR0LM2k7aF/1iP75E2
DxV2fbaDIbs6WWhtTBF5Z19wMWPyM53sWlRrCR0IJaA/rFQZxm+sKr9VwizXYVE6S9U29b0j7HAV
cNFd1ML8mLowuYb2lFxdGQ07NbafyayVLtO4O9VWHSwiheomqtL554eMp+g0tRvLCW/aUF3Idkx3
WorIJOrhWTax4a4axdk7ds+W8yJH7C1m0DjPXOnz1SATe4eZhqwTiqB2Xz7RAhqf3Y4cFN9FVpa5
3hNYmlUuhXYrDWOtdXl1ThnCDT3eM7tEKsdFZ237g3l0NNgu+E+WD6myXufa3k74o/oOc8bUNYfn
OalndCIIVS1y0NgI46PQLWhGVsHV3puyk2zLvZCcUBMCzk02I63CaNgQN4nZzRpRvKtPiwDhl7bo
iTa2FJ5gLmEfWBpidFQfaLK+ogwnomHj9ijxjp1LqKorzeF8qwyEAE49tOsqsN74gw6LoqmIWuo/
kbKEUN4S7zpbq4i87d6awZp4owQ6Fp5Dy5pwokswYn7DLBBcJhLquX7P+FVRkzaVwW6iTzw+IUDY
V3P0lzQLVOCzKpoG2bKLsc3UdmT8YF3FFaySH5hDfkYCtXSTtUxpbdYQRdreGl0P95T2LkOpFDQY
QLUanoiFzbThWGD4S4wO1UA0nMkxCW9QvjdjMGg/1VHG4xMp3+0duDVcNNKqrT5qXrVYhU9WNb3Q
vkjXPbXhSzpuhyqW4EcT9VzohfOhTWNNciWa30wv203Zt/IE4thdDSmN8uCVKIvgqhNsvMiJfn7m
6kM4uhFBSisXo2TUUWbfkD3veYeO2RVjTz7erJ4eq64VoJ5DE2mjNzmvTc2khNhuBnlttBZD6gwr
1GTWVuqyevJC82vI1fgtNZO9n+U9SrN0/JYQoQilMgYj6bLieKgzJxtlODhNyD00Nfsm+ZXEIvuW
aWm4wRWqAz0MqmXltB2suB4DHwUjXFClc+OiET3hG9raJQuOwZAfcdhjz+o/EJqzQqq0HzaQglUQ
htXGMfG7JM53Qiq9veHrzkIatv7SUqwBPDPMkLm2BWLYkHZf4X4idkRsIan+bO02ebcUNWop3ys5
U89SxPxpF8t33xj8bUnENuw9LVuicHZ3QvPJCMG1sZW85q2MnxkGaDsH3VY3qunaNfZrx0SFCO7x
O2WYo6q8lRdWzVFzqCMZCVVBNejvD6h3G8NSmCzSzge3OmpJ5a5yQ4uOw2TqC1uL0k1H9/+qMgFO
tm/mYdX/mhH9Xl0HvzrfW0z5V94M8Qxhjl+KnqE5aEeMHJF+NOWL51VAbcceMvc8zLKwpqDUyA9V
6+IpspI/J9NdFcM99qgPFl4snnMHi7+ccN8KAZrIyOW2ITN17dMJW9dhRv3PL/xbMRb1qu1ROFUy
KzeAJejVaA2Oiam/OkFq7NwxG1h6B2+ubOglSGeb6YN5qKfpHe8sNm0AMsfIau4aV4Vl4aOkqPxR
u6adbx8635iW8KNXWeZS29F6Z1l19j1LCsQbKbHVtrr7YHR+aMI8963/FNXNYz6aHAbb2ElviI6P
jeW1yJeC+lQ6rX2xzOTXoJoW5Dhh4Ej36NHU9pH07/rpsTGo1lqmVl+8EMmSF/kbqHnhudX0ZhvG
mBTc2taeQpQ+Wxo/EsTfyhSx/BAiXwYtSCTt7umj+xIkU/ZaJgcrmz5FFFtcuy1q0U3yVDRxtcZW
0j1lnvoWSSvZCE3KJeKm6cpc69i0rbcqcD5NiIOextganlT4Y3CkxMbCZciw0BWxEgZJXPFXVk29
edRbkrKl2zf3/bSUoRPnTLI0IuAGrZsW51iGHeyqdDomrnstQGpgOynoKOdy/5gd8/M4Z8ISx9IS
cBjxS7GIqihld8mXO7jurpqhfCPGIkvWPwoqyKtWNAajklYvM+g27ZRsNbwQTOGcbUMyM0Yd5ZxK
i3Kk6xXlxktddbLVpnaYZbS6CSRnTNd5m4dLarXeLYgzdBO0k5CyU7/SRwKUcyIOCbwqWBKV+lFL
y51y8VY51hmEkAGYzkuPMNNYzw3+h67xibPB3UyI8jcsrrOTSSFcmZyEGBbCdcQnfpa0QJfJZrJa
n3NeOK+qdd8HMwAvkHMlKSZs+hEZnxAaPiKXd5KzCNi7AuQWM+oNbspw1zvtBZ94+ZKPoPrMHu9I
WY0/mJzjzAiac5Y0/GAJlaTH0710VWx/0oIAE4NAAfpL8gv3RYhVRo/hgM2aIRkGr9DAcIkxDWl0
s/iRiPYKo7X+M0ZmbLZh9IwGO10VWb02W018lpSTlyzF0qcu9Ijzavwns3mZggGTSOfZt8ajoYPP
r9GccFcZ+adf4BHTkNTdohc5Y727MJanBrbkHgGvvcGSj+RNq5g8Shv8CkI3oijuqsS/NfZy1uDp
5SLIQIB3bfYzj60fiZVYpzgBRe91XLe9Nmx2vhtPKz/osk1g0Oxg9g8ayKLaY5dv/Swg8vzO2DPl
gm8fmodSjc0Xybs/LRhMH6XXeAvsp9UyD8N2m7Zdcg6nDG8elojejr11AQ0F5pVczA3lpa27AW1T
FZycuEM6gvy+C7SlHrcmJsR22ADdMkkPtQbki8DsiB5xnuJea7cJVZ0FKwBhO/gJfL9H1N20BBSL
pKWgAujalBrfF+sAX0bdoaVqtJANjKJFeOyqJDhUnYiOj40DL2RLzy4+131J31OMwXFM6uBozLc6
OaGJa41yw3BuLurhfQITcOjR6HHRtKLXvEKzrBdEa6KjH26Qr/F52C3zmUz6O7/KxiO8YntlGgXz
Zg09jJ3a+Un4w1fU4Z4JAxvXLA35SfADyVHe0/wJRLcmA23CH+TC90nsK4qZGMNGtsbCcZTBgHa/
MJ66IUj37ohiHTFafMkcLae646FRDUbajG618q3B20jBqNUyEVhqLYOmaUrrYDN7bTTO+rKDXRB5
tkWHsvtuyuKYdlb04qQI2KSXa+tRxLT8Q2PcJLnjQNTGZ8oMFrQnQY1UdIxknZZy6fjMABllxC1j
LbWP+/AN+Te/zLr08BLqPyflESlGW9XRYYBMegs6qmhoVqTVsOUj/bJa71QrwaU2Mn51AkhgmpfD
Tu+WdKD43SSmAXYHx5XufWRRqR1hXu37CEPF0HBa0zjq130RzefivByN+fIkQEG/tTduF/+ydQHF
rBpRI+AS+n8EP/zvGG6yMy167bbpOh60y39l/Y76CFfCKSEzz2OR6goK17ENBDsAvTCK32Th//kv
sZnd3/+T/S+yaVtiIMS/7f79tSr495/z//nrMf/6P/5+Tr7aqqv+FP/XR21/VZfP4lf37w/6l2fm
1f/x7laf4vNfdsCxJmJ8lr/a8fark7l4vIvoVzU/8v/34P/49XiW17H+9bc/vipZivnZoqQq//jH
of3Pv/1hmgT+/MWBn5//HwfnD/C3P174SwGK//1Ufz3+12cn/vaHbf6H5Tu6jX/XMnXLmJOLFL+i
v/1hOf/hGWTKQ411QEXrAd9dWbUi5pD3H1CVDcuDUGbapjHzzjsulfMhng/MNee4D5/XJoLlj//+
3P/g0//+wvg7/B949QRT8kn+Oc3EpJ48Z8vzJmB8e57/b/zswk27VMc3AI/3Wk+NtW/o/kjm2FwL
W53SFlI21ip4t+oOU20evYDLeaaOc0Z5w5zFtbRTOgkCdnriN0Tr31PDHilFDO2G3qN/5xdKsoVs
NshL/C0ZdN6daeVXn6X+JdaUdyexmbTMTr1mGb5Ld0i3payu2tRFz10Z4zdPAqi/Zuzc7amWezeT
6eqxqysZb5quQFydyStzaeteGxNnQGHjYktd6z4W+q/UqcbL46AmghWOTMwHRNyx9km7V4/XRmhh
3Ct8OldnqL75UWvcC92uj6OXkFU6b/xGn+fZE94I2q6cZuZ0b+UMQdbgGLDw0u86k/aln9DApXCD
fMRsX5Ey/HSmYLwMoRzp0bko8WLnppnT9BaJU+VZwcX3ps+53fVMAgdOEqHutQRikNBLB2Lz2B0z
bKRywsEfe9vWNZN1r09iK8JKrCXfw9UK47s7vy9oHZhy5s8dtAwAVCKsY1XrGbhoQGLK9F8aI8ue
8FKadyf4NBwAei3z4Rt8xq2Lw+meG8YyDKbkFHptQlyI0u/1CCWstv1x+ficzCLSrdmB6Osyoa5g
U99B0eiYkye1i1J/vDe5zno2NgELzp97tM27SpzpWhKPtItMw2TU15d9r8JTlanvPkHEbzJ4qS29
ujuRFd2oYe4eeyCh0ca4QUTgqXwXY1TeqYz4p9op4LJOory7vWcd9JhqABVAFFCO/13H9b9i9UQg
Wd/l94Gp2ZbpIr5AVRT3akZWOUkG1Vc5+T0kQjXNuN450bT1Jr6YJp0d9MSX1JG3GVMxvk3w5ddW
gJZRF+4Wxdb4Zlky2oymUf1+hD/jCDXXfQp0Bz2pXgxvdlBQ22P6si5cR73ZIxRGCP3W6rFboMjD
XZ90iLkpqdaOI9/ShgylxMth8Y5F/1Yzqz7koAh+77pB9WbrM8pcr/QFFkDxBj/bO41SY4YhJvEG
Oay+mJn4eOxNVbnVqHKfKKeQBSm6t9wazOemgMWMTOGt7Ry1Eqk5axq/HqDIrmYR0gUvRZ0uXMyH
L2UZFzArh0NQxNPT7720+zRQwJ9nXISQ2VupdcTBUe46PnaBaIEeS313N6YQl2tax2ulxaBW1LTo
DS95E2HGT62E5li0VfrmDuQlBVSnl4+jZmF2JxZYL17vgOzihxExvb56Ir1MWsXPJBuGF9Qsvw8F
g3imdryReUDJN+luVmuSbd8GYCAtcXns1SqyFjLXtUOR5slzFQdbI6ka1sucKp6Thq9uqY0bPOH0
2qUKXwMqJ/uC1t/SJLfpOXJxV2Yu8iUbaiFZ0v5riOX/ueZ1NSjqr/SL/Vfb+KjAPj6ZEwVGMg5e
XS95QZBlXpC/uq9jyhkRt8NweBwUeF9WIuBXJVxCdxPHea3zFlPeJKkwcIzOUv7KnD69RGb/0s97
j7vEWK8FmNZnY2oy6AF5s7RCL0N9YmavY5J7yAWCbUorF9Z60b/mvMkk47N7jJ3+5BLdJufyV6Fj
24zlqxIBGOTCVye3a1+KJm9w3pfOymN03bKgxI2Q1A5F+56M9rJ/bsv0NRHht7Y05TLpKTZWqf02
6t9rRzXbYGBdK+PAfsv6m+WH06uWKfsNJIDXT/6rrO3mWaE69+L1SM3izXZN582EXAebvFcA6VUK
KbyrU+0Qx0NxFnnZLXtdP8SEB73ZNCcWdRMUfyY3WK+CFin6Q1W1WxyL6UEFOlWqeRPnNI5TpdLl
4DgFE+6kRHHCLc+ngVQ72cGIx+ZID7w5Pm4ZjNO/b8k6Mve6UYOA5hF+46q9OSVYU/KMKrZaofKJ
D37WZ6esSs7SU9O+lHYAMT0EXJLoByVVfLLtDx3ToVZ5BejItAOq4r1JZcxC2Tmuvnwu8tBYKi2x
V1CAmVvOG8odpJj4ybKm7wseM2LN2XVq39pRum0IDH1LSYmOvLzcF07ebh3RXVMUZe+ZTheNagoM
aTEOh54OyCJuSqtGQ6qJozNv0JWKoz063PnYb+aPpvXT1nEIcooAB+2KvsIoUQ3pYgAdeKkiSO3S
FL9UswhSlb2HmLYvPeiIRW4o+Z4keslgLoo1vD/5LusNlJmeJXmD7zmhA2Km6bUvSL1qE30pIsQB
WljVmJYHG2tgHjvwt8fkPLV+Qk8fp15ZVK+Pu9KU+AXHJGmpCnsbpcZ/b/y+BfJRGzCup6TdmWZD
3cpz9StKunKByWqRAAf4TFyQ+EFABJLG8H0rq/hX2pvTpyXmknDYjtsIOeuiSXvyybBnLbi6FmeL
JTh6ohrMpz5cM5Y554QLAdC+kxYaQYKdSKJopve0MEovPzPz3wQmzCNJmIC5MK2sApllvoGIUwy4
HQ0DPa9WfeDBb6/wZ5YM/pOK9G+N8pYEZ+if1K3Q9ql+OA6W556CLD5Ch8yXfdwEb5m8ZXyXC4Ki
5Zua0h7b04B9OI2o1oZqMWax+t7p4p7i1aU4r/2cNr47WZu6ETbY9u5dtWHASObGFI6wtUKvGD+q
Cst3W4rx5FcB1iAlm2Xdde21Qo6MSz7dJZWB5RTV4ZPbcSEV+YhzSShol62j3g1xkPH0RT6Y/+kY
Lp+jW+tBX3xODBTLsnDGqzCVu08yq9kahKm+QOnuF3qdWF+cUjKLPnsialFFAsgYLceDLf4jR1M3
qmwXAGuEsCOWuZJndyIccIpeAScQ7DiR7BeSgYasoV4oaH1rTacLVas6WVOpEisTrX0UOPqiakJz
O8klUqOF1Jz0pEGcAZJdHSM3+YFsstyYLAiXLqqPhRF03aILnX1qi2JbdAqGDAVLLe841qClFkyH
8vybmQ+33Dbz5w70nUdPQ0gAWG5TbMZa+9NFmrB0+vxmm9b3vIv+jEhbGt3+KKT77ra0Ubq8UNCJ
iuvY2vyV8mtntxstkSeCHsoMyYtpDi9j7H1Rb1ALrR4jmmL52Z+6/kBjiug1ipFLbfLfVe+QP5cv
VWPYG91RzoZaLTO1qU2wWkyw9PDTxWNe72yRHSnkIgRrY53Vc0app8+xSYyrImQq0CdYyodh3PiU
/5aDzOu9spD/dOYnQnjmY8JqZ8AgDK3/Yu9MduxGsi37K4kaFxOkkTQaB29Q5OXt/Xovl2tCqGXf
9/z6WoxMFEJSVgTe/E0cEtT4dTZmx87Ze+1IIWLgVMlZW6TUGDGdh+3LH7+iFWB6MsUJMYLD8FK0
aDeTXs9N6UZ260Jr2ulqNMkKaCFlMwMOo47Rr9VSiSzhg9Mu04UlZD/O4V7TIhIpJJoCi1ClciHa
o0lTZIPT9MZOYOyaQQedQKNgH9NEYaZmpdd/fSnrtzoziz3j3uqMUujfX/74LbIBwXHYiXapnVXn
uSiYdFi5Ks9ReFyM1QrMJm29magbT1tJOIJFfbPATxTrWjAs1vV9NRm7cSFHbda/rohnfZo2H5mm
Q5ZD/PPU9rd5bkcPafEQJCOhgDW6xKGYjrq0r1NG+J1NQMitKeTArCcSgUIJs2OtAIakGfkVBkEL
fYB8u7s5XnO0AJV1jGoiHdrFjSG96fy/K1sufnbrkoXJC9Ox8OQU/U4RN8mom8lo2k0GK1FydiOC
u+dUuxMxvqSQJbJaxTXs656Zo5mfrfBMP6G5E11B2G81Kk/2th5YM3EpFfT7NbG+xoUhPA0h0jlc
kHran2siBM9uNt1IXmienKy72PYlpB0bIFRBI6RJi0iRjM2mL08YxUMvHImYmOOWEAMpTvOCilHj
QcUKxdE1GveLWbf7fhRc487YpMRsm5a1kDYREgyRthzs0NxDzVy3GXZf8IRabFr60J+sdSKVQfkU
IO1lDF2Idl0bPZAThrjStU6s68Iz9X7LiEj8XsjsQXXzmf+X7Xctn5Iyzu6McZ2oy+KO7Z8dIdZB
rOkhKka7NFFjOs4eWw7JQivzj6Wxo50posEb1+rOGY3yvoEIs7cNrfHzXJyj1UGzuYqd6YzDNYmc
r4M5GpcVenwwYof04kJw0Cra197FcCFDQuuW0gUOQpvuzN5EumA4f7A7QL7mWgNHzJcSmU5dgdCg
mDapqm3jJYsRS+MJfJd2hsuytY9GIog/Q9oW6I5A5VALkmKAyl/MZHv7F83BjdhwXlzDu2Sc7cug
yDwIKQtESgRCr4WQ+TqEWHXV7ox+6IMwHAwfLW14wyX4kYZsclwYi9K03UB/kggVY+n7o0rGW1aQ
5aFKJMvIb0iXiS1vztfZTwhbP1Fw6cU9zBD83tuXcIZa4lT6iMCCs29Ms8SvAdQE/RpyBpumkaco
Pht1Lu/Cwl0PiA6/qDX7qIYxO2kAiBBjrsMBFbx9r7vxe6KFCbJ5nkkRm6imDQMwazbeEleQnEMH
/frHF62Z8BGb4UFrrR3YiP4cVUXnE1IT+jiJjDP5FhrmB/vWDwJJUGmG/dlNjo7F6Yf4RjoKyhp9
l8HO0g7xKS77G8eB8iS5/nfWii+Wzb70MxrUO4OGMDrQ8qmAGVWwMQfuHM0nlA4820w6bYRnPsar
+Mgy3zApmpnhko6U1rXzwOZ6MxvrCopyOA0m+uukVV9GeCW1Cjm6xFrCSLrw9WbOnqQ27xOZtUhq
nTtKxBXtNqjKRKtAO5jB4PYxLZXlrFyUbuyLZL8CQNtVYxCbVoPYZlC+m2EtoYA5WA2GBZ7SPm/i
Gxr0G2Tj7Ngs1V5OEWXkLMYdFICSgzZvhOFOqL3i7jA4Y6DEbJ8aiiK/K60f07ZmKoJLjJoGu4tw
WybVnvIdH3yyUg2L6JljVPq8Nq0/mWxLjOoHDiz0bDDdl/QxatG/FtMiPIeT26GPySKfwFWrdPsI
KfEFdeTNjKf3I+ljJHnQkUjmpfErKNSBNdn4ih/TRBr3dm09CyXkJdPVpxnKB1FB5bgXcdxcVr26
M7JOPuT64l6xspwaRHUDB98IMdVUz9l5qdsrlIP6iDsKITlp3x5chnxcEQFUUYwij71CPYdLJn2Z
URlqU1zuQR5kjCOwgRJ397xmcR1oC0c1Ln5KMAhZtxkZZPZSxxfDJCIvTesHh6vygC6hI2+DmQSN
cFZKRVxt3E43kIgs4nVKwvCoX9F16riTgqQjBsnoMzTwNiOrGBAAQTAQ0+MxukM2vDdmp0E1xgFJ
rcuRWOT6GCEWHXq3vUVAprzeUgMeOIhhXcGU0HXPzoC0Bl7IY0u20EM3zHe5zIWvG/Szw4gpNj2E
u8aU70ssPoOtEVRHErNaNP1QlTEF5lh/V9q8G1fTujQQ3oSN2TKi6VVbDjrLyvHJQN53et6ex2V8
I8zHQOlrfzXS4WBCZ8W2lLwXMxK5AvYemVu9F8F3uTllBJmJvLN14eEWziMl/wt6sy9jDKNlMubo
cZiqJ9phx8aI691cF1owW9rnNqHQbHmjGjtNePRj9QxdtD7C85y9vNDkBaqp69ur4/hFGmo7rUtu
dqN9m5NF3aq5/PeXJ9ln61G2MvOXbZJtRbXx2FkP4I27LcmsCTInLW49qS7EGETpyVTWQzlmQdxb
BIRFkj5OF79qIj8xE7oSh3SS9UdEmZ9Zdgx/abtdlToPbWX1n5d2FzZ9/gEek+slzLZLkJ+lseyY
Xr6WVfidfGyOMfl+NohSRo/9WvRrTdLPpPY9QkQL86nIYOmYOC73A2S9Nkh7oX3sywCPXXJQbvrS
JfO+MBP92RiYXUE0Y16odz/SSnwYiT871QbBQuzfUetGxwa3ABb06piFziGJAFDpDsiwxsy6vV1z
wsCIcOU5QklFX8u1oViWTnVYuueK0aKvD53OyJaVdZJUTModXmux9N44RZ8AxE9HDXigpkEAsjea
mBSfVrA5cKiNgrnGhPUj9TQBgT8dMaNE63SJe8rNZsiDrhgJw21AUkcN3O2+N1g7TbRUkMW12d5H
afwKKZtMsJCtSWMxB3iYERA7Meqra1+vxxxEQf7dkeUz6qyF77Ho2+f0ROFgyxwJzOL017mO5i3F
9F5EHYPTkQXVPRnCepTudKely4WW6HByV1+J5HXdAjsREmIjXIeQaS49KJk74FUci0zwojw3iwX2
ct3sPg6D8MGgFiAeyZsG91qvpXwrtKdmDT9skXkHPe8/Ri5TtJZ0HxATq78KIzrMgsYqVn7Uz8gP
068rxy+/E/o9Ejxvgr5GCzgNQ4zhhY63iImNZ4rhe6TkXqsQG2u2ONqO/tyoptxHLmNPs/7U1fZT
qpXGWTPc56a0vk8aS33RjwSdpu5ODKsWKMUhVfGvcWt9TzcFijld4xj8VZirZG+0y1kCkz1VA9Bn
jPbwKbXDpJcMknnu/TExPuI5qoJEovmxATwaZsRJ0mGRwIKyRBRsxVTEhCvlgrxopJ0xFHZGvt+G
3h68tgUQ1/a95zT9uzVIAI8ClVuf8NJVWDhiCgKyJNBVLG1zt+g1tSlBP2z8g1+vZviMV/YxNoz6
jKw88zoC5ErjSGCPhC8Z9r5jVG9lTAI4Df+vWTjfdOJEfMxn4KMYhvdFWx6JnkyRbiCSiVEPuCHn
+Dh/6IucSaIszqtTn0mZck8sRjqnaXiBUSv2QrbsMoyaW8YYhqnWk7SObj57SFcpHRe0jSJbA2dE
fBS265Vxuh+ZbfF2SGfYejJD5zgxX3ZK864l3xr+h/K6khW1dZsBWJzzNlu0kKjrogPty2e9EONJ
tpW80UVAbSXGNpDahDYwDx+zGKxzfMdTnnhxxwJcgBmkS2sMlEIEDkZmGjSj/TQ2eetlRgoLi1LT
S7XsCEeueibhQ+ywYArfqMxrmI/GbtXGKAgFUU1R+3lKXRMYWXwbmvKSoMl4HDT1vW9sZJ+j87VN
+g19FhJOqpoFusV+tqGrLvay7nO7JiNR1abXE8mG/hYXUsff7P5AV5Sl4js95SURkEWW8VrXFfmh
pFyWEb5tQYvS07vhUCtEELqoHV+43WfLaT/Mgj9HOAPAzYSQGUfjDhZkutOXpQt4G+ODS+Ccsp3P
ZVggBnBr+zKZ7VscylcAX27g0Dz3LYIM13xSu7GrTqOMXFSKZMUn912J+Lhb5/hWLs6tWriPCxQf
pwT+h62HSqo8DDEhMxoHc093u/EAtseHYZIRh4RGERolgdnctGAuYEhx5ZHlJBWdKJE/xNpT7Lrf
K5JArrWoWAiX5ao1Xfch+ZZ2C69YiaxNShQInKS4omtf+2KV5dFasuY5gZGHFtzPIoDvS4U8uGx7
G84dyPWYBmBDu4rugd1c6MfQZtZ1D54ZRuIIVty0FpDNKhDbmYJUCGUTCmUTAHOJLuo44jk/Y/lE
yKx38R5/F4f3ajGPM5aEfRqa9QGjneu1FXvCpm5wp3L1hjbENYaC7YpWJjAwehP0KcP98FxP7TP9
Zp25VRafXSVPXSpnEIT63ZDRaAAi9qDEg2FyyG6iBub9poLphwIryIqcZ2iH4ihnmjhL2cgjnYXv
UdzWezad/bxW6w28DglvkyKWxsjR8yqaLlY57yKbJAARxMpBMhxFiOxinWqm54DVZ3N1AfT+1Uow
TykaQ2Ykyz0UVwwY+fBEvdiekHl+QnL04JSa9ophVNwmAUu5zwCfQSgKIsu0z83g1djJn8tqkgeg
q3tMErbXacp8zjccHP1sH4Tw2zK32Ic1s9g1rf4dZMJW1QzewCPiKOEEhhnYCBS8kk7CzU1QIy9G
Q9ueQWtVW7g3J4MH39x3FjRJqxezhwbumdnLW/IZJuOCHsKRR1q4dC+t9mMFLw/4knutzD6+RHXB
UCxc0FCHNQMzp/EXfPJ+v47XEPVhr0PtChn3YB/ZmUP+Hm3zsiYJHx0YEHel7nL8B2uFi2P9rI3x
Lk0mM9BoDHE0HI9ONph7Z4pQ8oJJT5TyhlE80RNYdmaoDLjSNrOH5UydieMw4qEyi+UbZh2aHPF0
7SnqlDndNTahbviHUiAWyVNkZSZRl82T3TllYGbz4tVp/xaThdIUHeDKBH1vXDGqjht+ns6pr71J
aCM9GbCTKGTzrD/Yo+jvsqzo9lmI/7qsGCQLeqYChFk11YTzfCtr671qlyuze/oTsrzUrE0eNWjL
i10BL20RlDrpD1LniVmrxNMyryt2z/5q8638OV0bcGNhd5y21t4AMYsD7TvhRxSvY04TXXRQZ7Id
bKTMd7qJhtP4auR4jfNEeTqnQrC/WeIpDg9ldNQTwEZF2+k8CbxR09TgRpLhsbSrK85+uDSJPAO6
PLb9uBWniGSQb6eeVTrprllM1DluV+3s2ngdwzC9JCN9n2q95gn01IRgbxJtS3RcMOLCIfG0flkP
o62xWsVekdOAVdQduXxvTRrbUYx/vIvcKxpinTBbBh3LLGHnhKhfXXmxEJF5fYhJjZKYlD8sTXKF
aIysuKarqv/INUpZ/M141iK0PjqyHSs5acrBhcydX9sObn5N4LnDO8rsmAHEyk+FXGKHD4ucVrsd
fKWXUKMi3ZP4frCyN4cUPOToduVDxqqk2QwZBcesyLqD6VOcXQK5ezIUfDYn59iI5kYQQn3Exeip
qArPgS4cvJOlTghBqz8xrJtQ1qfvLQWlL0pKDU4RMe2PVXlmE468tsQ+lUzbkUNaHFgMeKej82XW
m6M1VcxD17ih+7rqPOmuYJTOhlvM4UtmXCy3kQD0k9vUVOQtWiQpWdwslUc7gzWWWix8wBAI/iLH
d09GkM6Q8NZ0G6bBhX2RuRTEMKR3IrrFeRzt8jrCzbyK8ZrzWy9f8pe2FuKFJNKDZVR42ez6k9t6
k1sSQceZkL45BCuXxtOYwLhkRnsvlLbiPeNG2k4EpsR0YZvzZGQ8DYfZ1LDcRs7RaUjiSeT6UnTN
ENDPvp91uRssPpozFGpHrsArNh8ozA4Q+NYxA7ptp6pPo2sSl2JPvz7ezWt9V/fax7hmh0Ux6pdJ
Rivf6og0EINFcOz6WhRNuteU9mpsOYxxY38eKASxK7svdmbxuq/9ZdRLtPNae56whWJBySjo611p
4M+CBXKKcB945kgF07vNFXwLwJj53MXO+jQusz8R03xP4wLCydhtDfMbDayXVVFh40t+WxbqOqOJ
9BMTo7sG7CxjevsAa2BhT4HclAAgC2oyDImu+zQaNDVU4RJ0PHV32IHaAIP3Bz0cK/rYoYcbvwSv
wGEX2Hu265r0JdNBj9Cb6u9nh5eU2l1pNXkVxcPwVuJ7SHrTPs5D/SnGdRTEEQpAt+zOy4ReNSU2
5Q9RILHC2xZXyLPF2JpQyzmHZ5svEWcC+Wb2ZBJoYlx8G0UmBQj+vELso3WB9mujKbdTbdg1TkIr
KVYn8g3YiyNaNVpD0p4Onn6gQ5qo9GNqmehhMzJ3xDx7zrQYnKsInC/t+AFZdPhA+DhO4iM2hfCL
YaMRgK1MADJNOBaRDZVEmKnKauXnlqHvtby+KFme0Potn1KNjlX0pdhsH1Oj3zvpFO9LqfCVADgn
bmmgTNDThkoiRoOECfYIzYwOpdLepesA6mGB01eJElKalTfQfMtRCl+Z6R+Fix9roJLzxm4q+TPo
som97PtmAX7v6l9RnX6IbI70WlwB3ivJ/ikFTSRmvZREK1R7cl1nI/+B4xQsRlc/z86MsUtH94E3
8W1oaqj4an2xtDaildch3c6eawJNHYyuCyx1zVlcn+0h9ISC1dtK+zuisB8mB8kJoasxh3cGje1r
nw6vqw7dNwIxrYzMvDrtYF5xsJCZYhWHSJJOXRnVa2tsjaTiOTeil9Uq8f7VFkOIJnuG0vkWW/AS
CvBNp3ZMjcMiSJ5iSntIt0HRmLrxNkhjBU8096PGaYCS8kh7Wv8xkJezrs2w0+E1rfHQ7Ohjfqg6
rDPtkAPLfirciNNnUBZ6Sjo4MEHgMKVvt/aOheIyhat+4dFiKOgW+6bJzrWtPhO+be0mAJG0+EuS
MAE82rRSaMY/uurOMqxv8MY+aa6R02QMSglBdDTNI/SuH13ZM/vKls/KKZ+LrL+jrbqviuaLNUsG
jsZE2Nqri8XDzKUIBOHJft02ByTkxM+HHD479WNmm0OfHd36sNnVa3sKJSYBSmPLJ4/MU6DAL8nC
kXT06/rJCju4A7J4j9xpz6ZFkT9KIN+1echL8V4j4Q80vDk+5JlPhVjVYSBYsKSa9iog/G06EVhj
QK7W4NH5Q5oafkPwzmmaCJAQyeI16/pi59kl7HnJqgjwBziNhzpm5FltGrkmzp4LwnsAopbJS1q7
HxNd3tN4Hp+axK72qwXiT3XOnWQWw2yYR8oZbiwri49h2PaJnVEPtlpHvNfZwQ17/TyUiO1j69kq
2s1vxwxsiohwWJrwMhWVYAUipbOJ9a9Tls6MVS2MzNE+HnDaaitBaE7awSqh/YtN27788SUjtulf
v+pn7IthVHFyTY7AtXHg8pQZY2aebU2c7La0ninV9jiRT1rc9HfuMyKq4t6wMeVwpKCpPj0TClFw
ll7b2x8Kzf+Rsv6tlBWZ6f9fyvpaJv33b//4P+3nL/8IiqT93H/vfla28s//pWy15T9Nx+UZcgzX
QX0sUZb+S9lqG/+0TdNAvGopaZKHzJ/8W9kq5D91RymydFzB42hJ9/8pW4X4pzRNkyOJa1iOa7ni
v6NsNc2fda0oJnRDp+yju2IrxSr/szK6hW4km6Zvd1RF7OcOztNYZmdzIHWitCE5tsb8uRCz+RbH
6ycCbbSySA6Dygm47PG3M3IExoUk0l4gRRnFZ9XQMu03j6k1OPeNBDyGRtU9GzaGqnGyoQDp9gcX
GcdR5DpUhWqApalFCc3GJgoYVag7nJh20GZV8Kd79B9kvFy0P2t40QmDadJN09YNzLu6/osKfAyz
bLJtu9vlneEQdIDcrC5aqtjYYq+EDLz2W/qNObwKGRbeX3/zXyXo2zdXpmSOolAqm84vF7py3HHh
QIqhFCQeAzLzyyQ7/eRGOgOnohr+9eL+JEH/RzkUD1VS9t1//S/n959VWgiVbcu2DYF4+ef7GkZC
1aUeE0+C8Ri/bNXtka9+HYT+gVrmCtelOf/1D2hsl6+iDKrKTcztbJdXOopvylzKMXWxXf6vn5kR
R3w+43/H40Rvfx6hyZsLWCZBFdiCtvBSs7wPO0Xigpk9jdLMIBkKzs/sIQz4DoWmIR+pM19oMF/+
+jOJ/3DVlbLB8CruOB/qF9l2XsVmvZJ0vXOpFw79oHWXqRF8KVKLWIBUHdN6xrQaERjbZI8UTOYp
o5wxTDPBh4cByTUm9VBDkPCRp5OdkWv6ZV4s5KQaNXKXWvo+x8RwHJ/S3F4rbyJVMZBDN+xs/vpf
/zjWdtd+usQool0pzE0Gz9TH/eUhGpbFYPJPekSzAparoxIaYVywp5VMPCsG8p/m7VcrHDC7yNbL
l9ZO2jNxnh+Kzcc4k7vGGVI456Uca34W9WIKs7hk5bmNPoq5MQ7uGj812ch52TEYFsQMYirxoi36
cEPfWO/z7WxOxALHA2oHrNXR3gDmgPWSCi2G/byPy2nwF1um9KMpQkmQLxgcuekrHe9va4K6Jauq
jyhUbkW+Wn9zhVD8/3qBTB0xvTShduMn+OWxpwiF5Ak1fbeSe72vZ2cJ/vhp8NSSsWEhZuo3g6pi
2Pw3j5r52xsnWVoQd9j4DYzt68+Pv5X3keXItt+xMdN6WOLv9qrfQ0QqLnWo3U3lGAe9iuQhW/sZ
CSCgDwoyNPqdVH4Ea2HX27l74CBAL62WVlDhBr/YcW0QOjuvtyjm1RKiaHdVoY6FbBD1s0v1apG3
xZhepY3eLW0oRzVNG4MSI4IvmsyCiV2cJmxol1oxIUrVXOxLOp87+nXW36yw25b16/W3pIGTY1tm
BQaMny+CdHWZSAUPGF/YeJcOz4YD9y6xGmuPUAK2oStdz7GJzJZq6PZlAl2noz2yRziV7f76bTF+
vyOmo/OmwMTDs8G28vOHwcGLVpbMhV06GxC9kvwJgGnzQAO8eyuQPB9XGmi+GhBv1ZX2HXt2drLj
6NMIVcJLOCrkUw5iAh28Nzq4p//64/22NEnQIAadOyzkPK/29un/tFwujpXQx0JNCV7lxPyYJdPg
Ic1Q2tCDIUXnr7+d+n2n50KgNrT5lqZFdfHz90OgV81ZyLrEjOyeo8vJxSn8GA3a8FjqWeLH0EWZ
OiVIn1VCiEXJqWg0wdRMBvQfk36JHQ/ZcVTOhwREFpm6WFZNo7mDktFDRIg1wdG7xJJYDS2EEds8
jOvyscSNSP83xfUygaCiANbOy8qc11bTtipHdxO5QWUdDzfbgsPEIwSOFyVIaGUfzMq6thZd5KKf
w/tJyKe+zefTaJDMOq0xoer0qV+LGcWs3cFdRc5gsbYnV+ACyTvOdjYGBh9GEZ1m0609pDTNwVpQ
mGGd85pEpMdu1et3hxm9S+rJgzHDVRvr8tnS22DGmHcg/qwNeqOkrSdeHTlPO4A8wzM7IXKiVB+f
pUV3q2xDWAEOUiuUyMUpNm2URNBkqL0CPMr1ZXVMeh4qmf/mtv5e02z7m7Rti8WHfLlfnvGh7aQ1
kR+2K5sCsthA6p5pj8thAWzI5b+MQ6V5VT08OpArL3/9SBm/PVI2Vg02/O2RYu//dclrwdR3Tipq
eof+mC7N++xueGs72kuwZ3uDLCciHtEEdnxErwZ8AphlHAJovzunq/7mUvy++PBx2BxxZ6mtcNa3
N+5Pb5SzmmY2LWO9m3RDHVlRbnadLie36Yy7pKwOueoJfGSa76GFwR1CM8PtIJDUaBj/5spsl/2n
jZpiGqQay49io3a2ov/PH0XiJ6udVMPhmaaMkKzmLm3MnuQA+9G0iJige6S2A6I3j8VbZtGToczo
nqI+YtA19uM+Fs0jsJro7z6Y8R8+GCWh5OTA6sxd+/mDFcKlaRW6NLJNItVkYo9HQ4LhMvIViKTx
pNnqTYdmQM0UX007e4LyZf3Nc/Ofnlm2QuHagufmt/vUgG/OJVqKXVmgeOqJZgLrpGvJeJja5MuK
1OyEgAlKoyiz01/fmM2R+PONoSq2sPGzBhrUqL8WCAWH/nWKe5o3babtJcrS3TgL6MQawqysFNFe
V/Sd3LoDtQ/yBCwaKWZgPbpVEyipDMYegkCxNInxSdOW2odZVT70thV/NXGuAHhmwLBBvufRPfzN
h9+W6J+eKj48u6olLY4wvPS/PFWWIjcwMZJpt8R0azfycQ3wr+8tnbzaCOmQrtqTsrtvdKZJFx4d
47UrvpggDaGmZ6jhEUsEQ99s3bgmiOraOOUFbW/8HnawLE12ahe9OKbxNwha2rVTjNHlPCCgWvMW
BtksDljMur8pGsRvywg/loRcxkxmW8f+8F7+6b3NCa2RPOvTLmrSe6MhpVNhPIDBgnjD+TYrgx5N
bp4U9vHXiNg+utTfK8ac93hvTmh7dRb/jHGxtbn2J6bZCaL4DRWAMueTOxATg6zxSyPi0v/rG2I4
5u+3hGJn84VS8nGiFNv79qfPXjShpcaQ4g36ZnpiWo+MXaU6g9cm39F8sj/MM1MLqTAOzAwifRs5
o1/GVhJoWLQ7XBCs7J7Uuttq2LPP7PMdb2d7NFR6U70uvXpyXVZwUKeymdDFD+EzHJqWRUX7kla4
eKyQbhoqyXuQX8qfZuj2/fIQbTsh6HYv0bOau0iIRrJ8jyQ2J60DWeIGVpP9UDOy9HUM30ZgIRZy
eeIZwu9W7n5Z6Zn6dP6/JSgK9+FkjsHiNj/U1GVYLyKO92H/PRXVhqAkmmFjojPMnJ0CfujI+F9U
+aO5dvdxM49BVWbIRtwTynlQYnjCLKWO9li+qSJfvEyq7KiTN16QqnfnDPoFCrufDvNCOtmiuIwl
ogiGRoulT7tY38gPBgF2XfIj0poMn4xt76qJqzjld2EXv+TrmOzDIb12SIZ2su6NoFgSf5a2fqro
6nn5OxPl8jZEL03ToCVF2guR5X50V9uzBBpx2bJT91lIT5uIY7rULjkQnel6hareAfk0gCBbwTwP
mXYG9QgB1yFd8uyIZsjHssZYvTuXlZPsxSIxNZjLXpikT9tGyEdt7W/08rnZWX92DKvY9cZGm24w
kE3RhlokLI8Xkchwwyj9VO8O5Yo4MSdWLBvN+jyK4bjaKX0SlDk2Te2jHDYIIRyY3opxjdoySGC8
M8p2p+tkFIWfv1BwWftQOflhJXOr07FKlFuMxmSiby2qJ/6fm1qBa3UdT52RvTvHxC6/FSmpHACI
Oi+3srM7yiEQ5QRuZbJwEWg/ioQk2C6CuViYXkbjCoGg2lU2pyw9JLfR2iBVdTMhck7mbN8zaq9F
cyURusdAQEYzEiHylCWz3GI/hwygt7FsMNvldY447KAYPeQMrMWUIPlpS39qn1xzlkEmxh/aAsi6
GS8W0yLoDOpJxaSZV+PEsFCun4s2DY8yzz6UdvJYWGIJiFQeEAisJwQzj62uWYy7E8DsAgucu/no
uKEWlqfDEI5oqVxa7qpOgyrpA32tyCvWCXclP6VKmVQAvF7IYpBHc0nRfGgm+pSuOlhxSihKjL0q
k7WPTJOeT+lAyZxjQhdZnrp+zq6gX7H/lgHUW/5thcgul/YW8iKeCVxOUUkzztz+k3Jp4mMLl2fn
1tN6dDONV97QDp3ZZqB0e+fWbl/MSDwvo/7RiUIjcCYx3BdeWWJjaRYcCn1ifMm70tdH+aPG7OoP
NTitYmHNtQZiXefsyGx2QnuyUvAjRmTlTc7gEX0DXVKQOkQ4I3T1oeYh5BSV64+O6j29dE9qdu9U
zDludDBNmj+IK3hj9sU26QZ1FWGayYvC42ABiGhidxKPZKTvWya/cdkNx2ImStE0RLtrWwRg7li/
DYQs7XmCVk+GzVfEqjlHZt488lJdWZ+SGOCj5DVpQHuxlHL9yIg9YZmIGOO5GuhntJDjinGEmZAv
e7w023AgiZCxraY3tuEZ/w75QlvcOF2Nz7Ptvk61hkaltmtewVL4UWFERzEOL/sqTlGNgh3ElFeY
ezX010b2H7RSfHOK7oXxIDSpRAVN1TQewDq8ooKhPXyXykdkOfuzOi8aXCRY4KKIIIba8DgTtG0K
CNVxbHofNAziWpeWVNlRLFtrzBtDsoJLNrTXbrMNdF5jxMvUXHCiE9PRjh+0wSRtROPklrtcAnMY
ELIUKerw1u+NgURPLILexEo9RsYHMkG8Sc86JKfIqlGvQ9tcnPuprt4RqQQQuHBq2xe6CciB6hlo
GLqgYcxpJtnlm13Vmi9q9zGd7Fs6WwyRzXJHdNLqmxZz95gtounqC3zB906N1CXbzEvgEY/t+VMC
IyTLXNIlktklhCO7seiVB9GBKF7DT22nsp3sUCyE/dfWQdyCd5QxPVqmHJVJkyFI13qdV7V4WVOw
AWXGj0qO16WS9Q/b1Do/id6ilaBUczEQkyWy3PWrcReONYt4PPeYLciS1VdIqzh2AW9y+sQGnGUg
uUb4YkmYfhdD+K2WXb+HfmIuLl72FYk50gZCUdUO9JvvTM7ozbNN9o47XJHuZiRF8QY764PsnQ9d
mIP+o3gL2ha/ULO5hon4HNGja1zTvH+dInpn2fwJ2BBqk/JTVNBGA87GpD/qEXl12HSjYuQM6Sib
9ca501rjYjfgt6c1nDiPVre0z5lZZeb/Ze48luPWsm37K+8DHiqAjQ3XTW+Zhl4dBEVS8N7j6+9A
quoeHZ6q0qt4neowKCoNEglss9acYy7Csb82ndnOsKjLRYSKqa1MwKgl97URPWXJRa/177mbHW1a
+IjqCSocCFeyiKEMcOkqRrzp++RH0wQk0mpOgxgQR1mOpl61s3FZWCSTpekdjI2noQgYFp/NkrMb
1fd9H5BTlaRAUZOXitIa1z/CATThBweh6ULXYjmXrr2SgihbaDF2iNmh15sHa8QenItzPlAObqLJ
8Y6er6QNP1Ps+BTWvDAuJVAM0RK48S6q+03PhaMB1qhCfZHH8SxRRtwzqVDnKdjGue58xpTBeguV
Y0LruhVEZSnkkaIXKGaio7va944xV9HEOkDCsJfwpaa5cmIsPiRpMAPhR152At/eNdyY3KYn4bgv
g2Wc+kJ9mh4Rib5CTqdac99RXw0tYFkNZAhJf5+WWBAMQIBGts66oZlrtdkuwA71M4/ULG+aj8ru
HsXyu+HBhhRNSPoO8592b1W9YNbUMIRkUMur0SHxD95AOaRbmLT3KBOfekwzVgyVGSngO63sbhYY
zbO7cxplGxnyex8ggECJPpAyoq1NqPC9AWaNwG7Ud4l7zOUPLpJvBGqVMz8k5jTyutUgAW3GJbgi
SbJVYUxkTNddEJR+kQQguNx8nkSlNKq+s2BKfLdQqCmIvZg+mHec6tFKK0o8iSiPHWE1m84x74Qe
2vvbj9q2HyskR+vbvyofk5aOPXvh5xj+TD9Ud5UHgU6LcBp2XrSjXDruGJwnW6pXeKuCvf1sMEnN
qMfqgW2kckgDPIXeQDOhnpaCeHMgZAA0A/EIeXYjGsPY9qZw55YMGfgs8wG5VzNvbITUoQMuz+xP
xUztjO4A1oFljvfCaugHRqhgayZFAoMbmGxQiRZ7G3qvwRtsiP6Cbm/Rx6RpOc6RqKVX0ru5Tyn7
LEMd6mJW6uOdobRr9pIk37YsfvzUSGhIA85QGKlokic7HHLLsHPLVSI6ZWX5J08J3hw7svbgmYEb
FtZn7ZX2Ht3HpLHKjU04kcpGFoDg6ud5Dx2RkDSxIBpa7gClWSsltO7dJm4P9lOP9OZoJsF9ZcDG
K0bwlp6GG4XZ9JuR2Ohq640MNf1M/KK8c7V4YRd5MLeS3F+VCcaHjltqJGQlxLZ0BD+cHp2SWlVh
AtVs7fou1LJuncluCd8Qt9yAPrMFIBB1zVZGvFtEf3QmPHxeWY22tYkTe51PVkO2DN4mA5+dmSad
a5ZRkdLRf4BVd0714iR9Lu6yVcqVByNgrRDtDMbrgsb+E4eOdWhwOj9gGMD0ZQ2rFB/DGr+9euiq
gBW1x99VNUPlkqE385mS98ILSQYC51QmcXWpE/dA9eEBVEQ/S5u6eyirKXKq697M2CeIclLfSvu7
LKd8IKQqnhvZz0NtoNWEW2bhfNokg+8CPN2k/tiCLbDtJf5cktR8fx4kbrbXyIPETxhD7QK8eRBQ
SFuxawa0a6AS/Y3OLmpeMSStewZ4w0vdeZuW3zRkkugWk0eRsdGJ2u7V0/S9YwYFGULha6jh9SQD
nRwpeK6zpPPdOfHcWKbqfBk1sYDRHsgl8PktAiDMtk3I1NflkLnaV7eK93bIVFRHzH4qcqUUZ+Is
VosfkSFmVY63Q+FmXoaUCVnCdlsfGjrGg8F7UtknRFq30Im37BVtg/FqgC0y3AkXbM2oqPHWmS7m
OqPL4CWVfWkp6M+rgmaxnkTGhWJRwxxC7BEsvFNVwmhwcrPZekKwjROGhUnqTsmadkNDAszAkNfL
uHdqFDpRsO0Kdvyu7+1A9sZUhphBtEIZFhbi6nkyjPqOSx6Xs6ltK11GiKRhIxKo5iOVdJoPAy6G
0BCfIpJgieG3jIyMU9eQFfHK9HuY2aln7MnLBvpgIiqE0emfzVyHkNa45tVCLDYnWQFYut6le1PN
SXtuLPT8ZbmGJKwtuzScVDlsA8mBifhogfZQgJDJQTDS9qnyJREv3TVNUFyz7t/lRYb3vfWcbzpb
Dzyub7HjXRDJIqs142YT5FH9CnljBkm1fc6yU5Ul9S5pSov1klY/sPdcJqMNlcXwTgblvLlqmsqh
QKHJTchyiCTY49BmAP3b/EBtS559a98WCWYiuDGXMRusZVxbgJ2D4BGB5DRcRgfFLGlr9Go2L0fj
WBSGvqhyfAFot/El8V4rSK36Bly2Un1QtCgPsg92atWaECtNMkyLCdY5AT6G1pYYVIzukpFSazdp
vCxaVLx9BDp0VJhoieCwDjRTyZbQkRQLlE7ncazum4GdUuCmbGSDcE9H0MLjWiqICvg2ZQpWvoyu
nD//glXfXVhibFaxGOWx6dWP0KJLSSKJCpbYCaDBhgHK3+YtB4JEOUQdsBkbm7oe3Puk7d9ZMudI
iTVn1eFacZagdreTvm4xCBkdQ5AwR+JJMBC3EdCguDV2Ui9RZmYmUY5JUc1Ah64aQ5nCdaLkHY7c
sfD6ZI0B1lqnHmAcz2cIAGKdzIUasrLAk7F0moiwHjwAJ+DsLMnzamsZQBQH0z8Mfs1KoUz1R8UP
sfP6xkKBWDPrpmBcM2DpbafJuarNaKo6hCBgyfvy6KEvRK/JU4zEiAWNmSxBd4d3nZ7dCYTzu0S4
eD6CKCTxqNwVjmyWTR7TXfen7bHRxxte1qRFYelrm9l0Cfu2AUnYXWvJdqeC8H4YvOQdRQoebGKF
BqInBRwXX0IDH8LvWUaZp7lxD0yr2xqccgaZTqJRG0RyTkdE11ESxZuBPkTUNMQTDLa+cYK8WKUC
dyf4JSzExEAxPtoOThXRb8xUu2aFbT1GARYIvXXZSwz5KS4Mc4c2zD+M+lvmgcLOhpimcmsbKzBD
zlyDh+6VrbZR8Hht8lSWZ1Zb6pxtDyYcD0i5TFWaHyxTDpEnesiK7NcZLliKkNhzKmRbM5IiyFcy
44IxC2ZGMpaLBDzUxm+xjtiNDrJC5sa2ZgTcF4og1Agd7UJlhlmblvadfXnJN+2bK7vu41Xe0HmV
CCyhUs+TpCIBIW4eKmEhmPNa42WghrhynPERU1e9t7QaJGxM9HtutP1EdGIq1rlTqV5vioxLpGp0
7wTilvUp6/QVZhJkMpkev9bF+FFCU5xpCuOSgLt1HlCpnYMRN1kXhg9OsEVHqF7xGRCDZoCqHYym
pRDRdEvHsp2zI+qrW8ZMX8QdL9HQ+qTswp9y+kKuW1aApIKcx/5bX4tHEfXtwtfy76HVREdrxErE
PtpVRgJkcMSFfRreoeFMJmIc9e8kxIDRq3iqhqQ4WR4yUb2ZdHpu16+0TlkTThwdiokhe/stkwM0
cLoinjsmRxObOdAThG3EDblsP6fcjZI6fWh5wb4lZkqf7oHaQCScPhd2NHcA2oD1MNLtWBU62s9w
MuVQ8TRUsAy6k57TgUI9bik+Ixc5M3mwbQIU1E7WrbL+mWr4oWyG7jRWPjTsQJQruyRqymwcBW8w
o3kAGWZfIlw/kIiNlNbQqLlpw9KAP8gmMfIog3roeWUCGnpI3JlNLscyM/zvuddFh4Bahq44mOFI
NH9tFTgIZmp+RPGwBkhJHzH1t63tssAubazDCjtHu37IWHb3ITGvJrHxCzHYFaAZzA52FKAIdhXt
rAfmZbDt4DBqYcUlDPfHhZ46GWBQFUPwMZ1TYdT5DNt8tjWGkHKIkD2l9AbXI0pWdPaMTblVlFcV
kHk7RVzJlvgXvnyzckJ4t1hgujIMHxUkOuaof9jSrpZ0U5HCV3ig7dFnq0m/YhFgQVrBkSyeACxl
odftWtW317hsrpI578FHFdRgYFk6AVsUNdJwnqvES+WCxJqRoJCm0zdQhP0DuVHmTEkH/dwG6AVa
BZqrDJVV3gkF5QRbGEvyEcUAVN4lhH4Nk16/pu1jr9T+gfwEiGl19qgUOUsobey2JiEBCn9b1QLw
SwmpmE7OB5vqeAbswKdnKScD0HOqm4ckkj3Vt85b4falI96q3j6NNIm/Dpc9OuB5FvTNuhgdZe1U
5HHV+kOmGlQRIODuiNqmiKdZPjmPNTnLbBa5eHw0uJV8LtkFti4Y6xgoSdLV0P4KOZ4kkA+3BDlR
WQOinL49g52tV2aDj1B2bbxvexnve784qYGT7rJG9ndjZdcb7BPXKNLXfgyhVoshuQYpAauhXiDY
n7QNwMm1DbFH7oJSjbnKVTwYtETrbRv4T05qRAAJHZWrIwA8NTTKaehboM4wCC+sbJ8knDkRUQNK
XFJREcWdG4+NLS/vcdv48YTBUbbliIRNIb3mmCqLuobQ07/VQ6KsVbs2trLoE1YdprnoMeHN2qST
O8z+9hokyBt654jAF6M7K21Xr0M7CvdZXJ1xMHBV9rh00azs2KV6p1F0737cxHtWj8QzOF56EdSZ
2uIcBOaLGbgdlRtJDT9FdG447jb11de2Y40QS1zbluS71KVjbMgIGxZkrtSnIqVSJTOikRoWDVR6
E/RcHsQCjF7odcMWzTjPKpKE5EMwv4ThxeTDBEQAjgVlErwS06bXD6dsakUNlhlKUL4jdBFYfntr
bHZi39qev6XeFSIc1jVMToQFwBSiMUrSRPbR1SnzVCgasly0k2Lq7n4s/beK3d26NuxJ9I8btYW5
t6gQ8qBWUctzbZtvGRTODbmyzdpg0bhsy+ipmyYKZaSwzArUvfONe9c6Nrbv7FoD2Ydvjsfbj6n+
swpzo9iltrx4heps+6ILt06tb3tqf5grpZ3vbj+AQxb4GTptlqmyXdOiOFfN0P5QWYvQOgne6xK5
eWOl3b2pAeooPdPZA1Zz9vS7C5ZsVnvvIg2huxEF7wanoSyC7kfae+fSibJXtaS/So52fe46N6b2
EI5bvyf0oU9VfWGZ0nrKUuX7OAS8J70c2zKo91BfbeiEPBpEKGHvq9QjTH/AGC7ya72u64s74vbK
KcV8C4YQ0jBHXJn+mk2bfBOd7c9l3zXXNgowXiYNnPPAg/YSIN8X2PkeSBAnSUrK6qOkeXd7uq67
j+wp/BebnDdinrL2lCCz2eAgsDcBN8/p9h+3h3i+/0SgIu85UggGUflBlRtoSFGOD4CF5NKWuWTD
zRvrdou1j9v9ejus2wEafri+naWhwhousu6blWj1vLNlfbl9xCSoit3tY/sZYXkj4LpHLwgjyuKk
zpXR8nbE03lzphM4yEZfGEXc3yEgHLZxmOD7VIv6fDv5pNxlr9P3mkZPbOWhkuGTwWk0/aCMdWCA
wVPHlr8/9NMPa+g/kpzFtF9O+4DbA2//8cdTbr9hmXWXcOyQBU+vdXuBn691e/QfL/jzv5ktxsHe
//FKt99+eY/bw3T4VFjhKnRSt8O6/fF2mLfffj48GxVKEKV1/8eL/fGQrx8ntOyN21jV9p8e1fSB
fz6DOiYAcMSdNIn+cSpyqKicgeks3d7+9hJR1cY7TcmXX/7+ywH+ctSx+KanTrr+eli/PFqHnrHM
sbj9PJG/PHk6rz8/8h+fdJL4xVHBkmP62v74+5ejsXxcnqIyquUfH+eXk/3H8yoT7xqCuOc//nT7
7ev3WSMIW/zfUJqxTBWPJfLQ+rsb7aOgDcfgv0ysLHiQ3TVprQxtRwFuvKQqUitAKG//9Ec8/0Pf
bbrqR1ZZLJApmM8gwxkHg533LNHU4hRX7bjzfIqsWQsW6tbQ/4/sDv8KuP0nkvfD/wfeezqa/2WC
/5eQuw0ETP/a7vD8WdX/Z/aWRn/yOEzP+elxgNGNi8GxVFRFpmVhaPiHx0GXf7NtVZi0PSxDYC1F
5fgPerf4m2GISQGERgp5pokU6R/0bu1viNnEJONCvnn7r/+A3o2E5M+6GcRWgs2gYZnorigyTQfx
q0gDQAAsVN9GpFYW+bsDYPO5qgaTiEFRYnEMXHxxCmEBttrv9KJXjk5MxZEwzI+W3tt5bAxQfFpb
fh/5/OtCg/ZmpJSoQG0J6BBNquNW8jIdAXTkN0tzdFJzGbsW8VIlVTpjZhYe8VpJQWA0oWc9ACUw
ArRnVR9XWwc+Y/g0cGKiWk5GTMrA32zTeISmT5Zx5kBJ1eM3Jwrehrb5NIf0VYm9vWJBehi0vVPY
x8g0VyUpS1WanRki7/E9f2KtAqfiTfbHSRZ8wDiISU3Zh13z2Ofhgxo34EB9uHsD0uNUn7ukXRVs
ioA2PeHW2La1emzRSmaVQ089V74x6mMK97RvmpYdzJL0WDjmR5u/zsNOe8bPsuzgHuhW1S5MWa+H
psal5JaQNnK4eN1jw9nDwLdyQPAYBE4IAx29G1rXJM0P2thelVBsoN6eRBwcMIq9BH5/Te16b4ps
1VfFSoCxcTtYmE2+jAk9VJrhQP1oE3ptDAhFhxokcC+SP4YrRQxzq1W3gSk/6R+vmzi6yKEm8Og9
0N9s88X3lUUb2dtYVxCzNxuUp2vQo9uom4qz4WZMtPsGVbKamfdc/lRYjYe+Bb4URpfedRDdNwfk
9VvVR8qeV2IWWyqwzdz4PtgmxkNQyaELaKwtwF7Wcyxyi0DyFhMAvmHFL4N1FuqPfe8T5ELuKc6I
1aiOG9jFCyblbROhwKDDRjX36tvOQxA2W9IgvucD0edqCHotX0u73xLDuzOieCFS5S2IIKeyxXED
cekDDOeN3NKpXwZAtSrZPBGGsgB6jGBlOFlINIn/ZLXsbRuPHCalqpBxNPRd2mDXYCqGLYT2yAuj
cJF3CkQ5EMJ+rT6qOQJpKM8janqa7m4dvBIts2lsfW2W7iUWAECtWtsZtr/LO9ed5b3xTqTzVW3b
na+MEHwo9FO6o2koDKQsyivejYey7/ZeVhwVhRa12lfOzGzhH0UTqQZj94uhxqs2V/eDbXxvssGn
GpqtSNgjJ0puNPw387bpP1EY3zHFXKsRK6yRvA60tFCOPYQFa3aI/a+AaVdNEZ9sTUcHZ31LyHic
+a3zSkl664F8sVWzhqSfHWBb7KqmYmme4WmMfgDv/Si1gTMlI8STlvetxDrYw3ylX0VPdbSkPTco
vDYJIJKS1rDFYjowSGpPOv1Dd9mp9tWbyIa95gYXqytIH3f6B+g9JLN6NW110pSwfp0bqWO8hz+U
0u+ZpTbuSMMoHse0uMPIvy3J6hhzatQAT+jIoLFwY8QAOes8LSkgx7mJDrm4LLeMDN4pU9XX2LZ3
bh3ft57cAKWGzkQgzLZ0h+JcQWA75KVyITFEJXB9dLZw2+4yTY8htwfPdPDiWdX21QFgJu4Xk3JH
MQoXzYmCcl8QsQSe0c8uCdvjc0Rc3MLr0rNJH3mj1AmxZe64MUrlJQDcwyXTmHv0MCSUFNFjGhrd
3E0G5AUeqpCBzZuo+xN7MQpxE0jBruNlWCJntE20bvQ12dV2w7Duh/DVMaNj5RiMu0r9GlMRwppN
99f16nrFndzPANqztkBe+kou3QmKPBLwqDZBd0efLHuPZt16CA3gDriGCVwaDaiwVPCdwRGSSD7z
Y/1hanEcm0mi2476+xjlUNiVfpNZDbrwokXLEFwc3Tq3RQikOqEuXFrBa0gi2zxBhDIrsnGLDu3R
J4x663B1HqhWJDOkc3dp4j2yNTyD1DnW+NnnembvHB83HnoTYxU7ybtWq3ed064VbXgDxjmXHpt2
cIQdG6Cpvz2KH840TeRq8pIN4yILwpfYVCa1dfwSUq6B3nBvpeLR7stLrSsbLBHvWpp86zRz5Y/O
d68m3ZKd8N6qIe/PfT9PTg00g6mRJ44d/G3AN5E+Q1a7VgvgG4MFAcU0wnuphdQCuqkkGVd3A28K
cHF8LUmrWpIH4WBN0gQzQoekPnXCZ+6FowdpYtkUSGJajILsyi2PyhtMoCq1UPeomgTlYac/IMtb
qzZGpD/a3Uh33eM/uqw/0sd5UdEODRCSZnGs/siTriXgt8KITXQcQPxM8SNUWaTtyjLi4xn3Dgnk
68EfHIZ54t1Ayb3hN6RBiZB/oSTFMyfwrq7F0vLza+QmVHAjAKVOuyNfgl5RRoM3TIc5TnqSp8Bl
z7DpmrOhV96E6wXLIqDCVRQt13GCcMw4tCEKIwsLB3I2GqXJk5MnwFARU5EVO/TGQ9xmtI8EbBq1
mGi1MTcYN+FyCAn0TAHlLdxaB1A+lsxXom/uiFYBAg3HfcLFkCTbiJMMgvdC0zhDRKWtjEL8QLyz
A4g0zNNCzynloPGpM+ValdRp8ZV1gvVPKA++ZWd3MveND7OK7ece0cOic6IOSEMvHxu8mPvacF98
dtTrfBwMKMQ6N2JC8JYy64NuuuyKtOdiJQs2Cmx141CE1wL1UgjzYA6Mj2GivgxVaPy0GP5Hy/P/
t9Scf74+/29ceZsohv/1yvv1M/n8c8bO9Pi/O4sl/mFTV3GUwtpCeozO/qezmDQdJO6qatET1A0G
H1bqf191a87fVFXgNsalgnTHNFmq/33VrfEsgaHDIW3HMKk5aP+Js1ib/G6/itUxWyLwN2yhM4Sp
f3Ea4DUe9NREuGMOhG8oGaVHazS9NXbP4OihBvRDDCuTdUe6DOq0QMRvhOXaV4vVdAimECqWQFsz
dHXaF/wiznYrMM63Q7CrAKEdaTZ4FRtalFZ01TWCymh4zWjL1rsghrsHnf0OAXMAXKnO1iJNlWXo
2lsHdCpbBes3VoyvyvGvBzfZaX85uCLNUEaHrTVzUiI+ifGJd45VRqvMCdJFHrJiVCyjuYxO9xun
4l9sO/geTE03dEJkpMbYN/kzfnlnT7i9J50QamZL8JqY0nbNoI3WJqtHEFjdWUbQ2rJ+uLsF7gX2
x6AYwXOauERJVFC9f7mizz8viV+tyoKr8cuVAlREIAbDp4slTn45HreobD+hVEvPqSj2aR5eB1Ze
cyPF0SQVUTOHkNM2glyIUEUeIb+VVBaKxVCoPwxai89xEc4qVe3mKnA8GlW4eZu2WY9C+ggQ0RWV
7Fm3iaVECz0LCQCzdP0sY3n49x9E+2qumU6srWLq5/Q6OnFRfz6xeB3tFnCQw1pNfejsNFzmUdBS
IAeBL9ABbBytgqhZoYgIJ45Jn6IzNX/ngf2LD+p2GLhRNQ3To4XZ58+HgX/Ga6n6Oujd6n2tZvpZ
YL0MUQlvYh16MzIHqydiHr0LsX0JvYcEHa2n/daA+dVsw4EwyhgMQyALJN/unw8kNmnbmQlhgHVu
3ldOHh1HFzpxmNNlU5zIPUJXOTTx8DwiHJ7JKhzWXeiBZWXTe//vvxvx1+EIc4lGwdgx8cRbX41P
DQpSuO+OjZiPe74YcZ/b0FPzvi9OqYVMx+na5zQoddyhSrMiS0JdpaX2GemdAq2w6WZdrw3AMr1k
jQIlxVfMi1lU7L+zEict/jd3xVRN+XJXSOoVEiOtYKhg0f/nk9fkZhp2aOnAutJxRUGj7qVunDrs
7DNZdP2BFcdLrtf5Hs9Qvm/PTo1eaiyUreHkysXr6So1QZ+cc3poa0PUsDETwLGtbK+GL6oTvb5b
NAw9akp8YehbaBxpV1ljbJ8nmVwb9vk6kqDrc8fOj/2IfSMvybTKnMLa93V9GNQpIyOuRmJKEoqU
oNNW6th9wrKxDlUCZZawwFkoaWb4kwKoE+2uMMRZllmwob9Pekz3OfZuuuNkkjMfBQpa2LiaK6gW
IX8V8W/O6s3f9adZCdcXeAIuRopOzHRf7o0mJsUFyqdJXAtf+UQIkqDgV0iKEYLCzUc7lseIrelZ
AwxDDpF0B8rkFms6zz6kwn9MHbGjz2uQI2KZM7tSlQUhAOFMuG1/GYa7gqbxOghHawuPFQiGuiez
RflBl9DVWnXhoa1Z+YPyBGD6tWkVg4Ei3KsieU4Uvwf57q3cth53wkiq7UjfMvgwSjt7NPpyXHmK
RwAoMKsdXp1DHlZP//4u+QvDAVOcJmzaWjZLB5LjvzjMIGkJmLKFSd/ROPltXd1VNaeiSYn7cVpb
fxjK8d2pIJBisOUkQh2HsCiJzSmsC51eC9G3qf/GtPcXkxVHJbCVEyxhCmb0iYby64SVi8Yq244U
+5Zkk5PVOvAsCT5p8tSF4c4mo08Caif5Kyxc9a1sITgHvb7yBs07wnV9ta0h3bUaF7QR3Sn2YM8j
0sfmBb/OA6trl6pCJLSilvYBASl6HFXdd1W/t3Mk8qJrXz1jACvo2vqd4wYkL6cWTEOPMCaFxqnT
luOl6MrHBO6bF5ig4srfOCanRd6vgwHZldQtTdWUnAJV/sVpS/hg1hWOzqQInJjFfIwvmRia0Mwx
8NzolupHqzTOPlbiNeGcwaYjDCSgDe1TABoHc6+HbOUmGQn3Y6h7Gyz5/TkbhH90I82Aj60f68Ly
oA5QTLECeLKaXguCG/I7BFgnN3VUNoLa4va8QabftETau7BSv5lpcK7DQNuLTvuE6KStu0b425BW
GCLW6smAEbbQROqAIaPdW7EH3pWY9uxUr/ZtW0EI8UbozpIc+YJw4DH0rkUi213MpTDL5dCfaTQ1
s6rIm30ypGQSpeom96hPtUZsrwjmfvnNbfDldOvTBQeAW7PgmWhwNr7cBmqVlkXT6zCtw+QjDJxs
5yIEm+uBTXBu4JqbJHDkCZ+BWHcDVtG6qzHQAPH8zRrxn9yPTAGMVRMmQDCZflkkBlyOUwIfV76/
V3sJ2tilKmrgP0B6Z8yQRcdbev7AuYucAqQabUxf/zEag/Fg6KVKipj4zQj6dbU2XYrgjAQkAWgX
hGF+mdSD1m6komX1HPAqCstMvCVMIHM3KPtz22CEouaorsGUWDOJDh8IbIDCvZqwbZoh94Hj3JVZ
Gaw1OMbblgUMtj3cFXVO5VZaOUHXHVi0MqmsddG7lzAZvcUQXQBy4iH799+zkPIvWwTWSJCPBDeX
4Ax/9QO7RtyqJXkzs8Ex0wvaFpw51YBRUYw7RC7WnJzoHiQjlt8hj701toh8HTS1sRgqPUHWSyk7
sdoXwy/1Y2ZF5krv9kgerRJvQo589Mr2gUqGkp1qBd6ClLVyCLp8YTb5UdC+v4vHfJOELdxdnwqc
31K1cpqLFRghCsQov4Lmnw2D3dDFzpAKTQF/Y6hshsJJqRtPsvA4Bjoi0a+7OTVG1FO25U+S58xY
2KRBHKiOo3k3mOMNZA6m35kvYyevtIXDH8jlc/9tqKT9blZBwPhS4hA1lGNT+OnDIKA+NMhaIiUi
wWMwd1xm1F1CD8uQmpVHB17jnAXgVnEU8fPzNjObC2dL1GtBnAgKriAZBkztmTkvSr06ltaLKFtv
5RUlZEw3vuvCsoX3nY8Lk8LYOZNYqFDnzytF809FgX0uJ5kGw3oVgpk+FXn82fhJgQiDrDBTU58Y
GmlL9NcaFe2LT9ZxLIM7r8d3kJlRvK3y4SnvwMxT5I6IxdDuXWAWjlhIYCpHX6JldlB8LMrcTWZR
JvNdSMuG8kX6YJpZuOy0B82V4ZlibrlJTQ2QUaNR4K/gTwR04me6A8+ip1Uy0yvjg7SCCq2H1NC2
2xhwerl3s4UOQWSOKsY/h5oCejQBY2GS3l5z7K5JaSYHXbvIqCu26Xtm9xUZpulSxh1Kh7CYtI9p
cImdIbjYIeD60G/XOmKGja3n2ZPq4PDM3N7YqY6+RVqWnJktwaP3KuDQltSEERY+WZ4EwQZqR1vH
9D7rsFQ2Tt1z6QuvvSY40q5hhS5Mm7JzMp+IIF9p7/pMlnfEFggZHG8/rBGbYmM7HxlFtjm1TGrj
boXhtI7PpSa9TxggR4s7cR5nVXqa+PkU2qrXBCVCQ+aOHgfuU5RqwcFn540gXJnV6KVeYyV5JHA4
fEgIoOXy2To6hCH2Fs2uU930YAHzXOW6kZKSY7/aCTGNKs/7jm1g0dUH0ArUcjsstFEr30XvZ3tL
kVjJJ2Z5ngeHgrL7QvGiflGXWz2s5TZUIxTynUDVb2KovvFQbEYh10VpXZigIZxRlTt3VMim9Ls9
JRacYyrxeiNQvh2a5IvCjnPvk39jqKW5qmqihzzVhPHnKfahKBNk2nmxh0nUrrrax0SVac2uZdOw
DdOOaI4+u/PKjq23RMXOKFEtkw5lnUm47GroNRhNhY9eUcXxZHcegQ0YXyl4w46cjkyPpgJpVHak
gBdiV5rdtbIKjFCKSgiBh4NcovklG2fYOWIwZgCNkWE1trHLnQ9Rc5eS9DbOLJUIsmCc3si3Vw56
9b1omm7lZBRJ69H+1smAwrEWQGu3kJtavSR0ZjoA2Q863o8YbxrEszkGG7kogAthIcFdXJDBOQSN
uPrFZQzM55CU5ANXSHAPNyHbIqEsC1vOTKPMHzpXr/dhkB7dvn5U/Xx8t4ziFWq89xiN805zszMy
41lVK/2VJXpNHT/poXl4+tHJC36whVX9ceKIenQtUls5lqyyj3FBD6qI4rNUa1CTjV1B00ehDoh4
wHfcCiwx/FD1DAtaiG9P81t8wNgkkMLW2NaacbQ2AHVQv+TNXU4OyKwMGCMDqfr3kZURoBqyvbLk
fMx8+5C04S6STXBn6J+5EVY73B3OEnNX8gqsehlR1v0uoKjP1SrKDyEmO1TqAgdTWey5z9VtFBJn
2YlLYDX+ocBTSKpZ71yHCCgxdiLqGWn7nWxJtF/3dlm0P2CYyVghIwIb/7qwmZRqxKBkS/jnOKyd
e9On32KgXEVf/71sMv3iadR1uTX6NHeWlCVqBrv8GDsxKzzxmbSIE0EXo79NvOHaFuV3yAnhoVOZ
9BqP5MhEk0+Vi+NJ6K5OkHqB0/Z/mDuz3ca1LNv+Sv0AE+wb4OI+sFHfWJZsy34hIhwO9n3Pr68h
RuaJk6cqUZVvhQgIlkRRlE1t7r3WnGMyETnMGpzpMtfmfTx2lpOb01PZJtHJoBBPm33EVg/Yeh/J
GpCaAQ0rXpXi6KtTs5ED/UdKltV+JEXUtujGrabJMtxOF9Nn2Yo8rrPwU1NVOBalGR8n3z8OfTIe
JYyrSJsEO+eUs32yCFcoOj2WftoehqdsZ3wdyRMiclAMi6vYUIvsI3P0NHk0MSnqpj3nYUfOB9pV
K34kq0pPZYMBsnh8/XICUEEuNJ+TGXzMaa9g5kOmSfmZ9KPCvJZlIrnjYxwZCCSDgn01x0QDxiNs
zA4z4Rx906to3tKbxYmWmxdTifH257N4TeZzB8BsM5ZFvIKAUHkdQolVm0PZLoY0voVKjbggcTtR
M7YaZ7otIPlfjSFxMhkVeK5nzJaDIYa520OC4+LC2DiSf1kquCUaOWqezVjdlOmq1pX8R6rFH6QD
OTInwXOjEA8uyuZb3ETWXlKlT4asr6CiKT36VbI2q/mNpHV/ZeSRufKFBzkYV7rQpf6tFcRb5l9r
LTaunR5Zh9Z6tDmhNxd6g4I/In0Omh4KCq0r3EIV3aGcZYziTQBGBazBSMCtXeZgKJhc5QzK2sOH
2ljrHmGBYfbFRmtxRHPGjcCbSvlW654vaOqhC7JbVLN678MEcZnKrJtrzOiJpU8abNpW58SSWrcU
fANArfDQCMXVG1qnj1pugbnMRnnSxABiNml/NjEcBvzJksv4NNCUDw04VzPK/dmiPzr0BB+2/IFU
BYG8SFInIw65GIWk2ln5xSmurZtoCjeqEdeEZTWIaRPBq0JluqPg0O0xzKtjrTUr0Lr1c4bKMhja
7KJmg7FOJL4+lj66uMuDW5wUEGVmuUEGRuuOmPh4E+iG/BSg6O2N4Bb0BpOHNHqm/6aWQXkueohV
5DWGNKVG6B9UA9/jiiCkoa02LXO3zTI+CQPTE1Dcj1JjzuQGBNvzcmP0uTeIpo71nFQuSdCIN0hU
LXQMoR49OuTp0Sgy1ZUE9RUI2lcgN0S4zB3Ddk2wNJ05VGbWeCXZfbyaYbimVQVROdag20Umk6rG
PBr1YFcJwbGsJA1aiUm2bfyAcPZHXUTSBlJ95OwIyYZs8pGmEvw1063S5ig+xOwQ2i9FBxYATS0K
EqObn60R9UKbkqDXlmN81JQuIzQnnVcZjbGd6YMKkdp8LxCVeNYTAuZE7LHvqRKC0BgajMeKhvek
i17qSYidooSLoIwBLd9WNi/TjlaEsvWNwMLuZLDQNz+CoOyvXYiJCjVACM5Mexcs/gqt3z93c6Dc
JSgSWDnwAcx571A8Ea5VahZEIE3ydtKRoAuESMY4iDXGIbuU6oe7ydDWaqEfY2Eet6msiUdp7NW1
3qk/cHMYR+VxM9AUWJeicU/ijQ/jfy9oAdB7EhTHmQmOLTE98RqtxA2PIjvta+iqYlkJZ6JFQkJT
RTyNBL5GZdifkz9uoOJjpkYARb2SgOca3M7vm9Tv1nEBDK8S+8oeW9FfTfDFjnkrNccQBIfCn0UX
9JdU6sy91DbJHvnIx9Sk8tPjBxxFFgYEVIeArcObkPvlFl8Ja0Sk8swYFZ2LTTntzRG7U25gToo4
W92qTtQD/f0mFJWL/ggzJevV9MZKsy5UlV7JkRmwXSY5AI0BpgXYN4xrIaU038ABJULOeyBsuFQn
kf5R+Z3DpAZHQRff+3aSDxW+w60fSevMjEK7qGKGpOiHFfvhq+9O7Qrvnp1UU3foU1Ig+EVGL0H8
gCWozalTCOPsxbR9ribgcWb0zC/fJG1YNNecROWT2iIt7wh5Xe6NIumXRg+1y6dFQEgwC4qW+B0S
j9FPuIwh/cYErWkq38COIi9QSK0W/KryRnJHlK7JtkmbatdmlhltzKiCwW9Oe4ST0FMCfj2aFFx1
34f7MeY/TU0bd1EzTRexyzyj09RT15bzhZyYGI5QOVIutLzcmrHsMV/vHb0NFDc3+3ObBtlZaKB7
NMShbUMdGxvypHM94peqFVF/EgaBAm6e7VrDgt7KGdzpWncUMIUdS2tC1l53ZD4WEQyYNt/Mptkf
6kpCho18vu5r6TiWbq0MK2FUxBU4d8MxWgDmloVtl1JmvCdGwSeeW3vNgH9Bjm29AKMQq5gY+Ajz
DUQO1OL7JugoCETfyk4sTrVKemfeVk8PRhdxANqZiXJxGVSfrpn1yVRPfGFB5cawMLfDKMZ7EKdI
iSSKDOM0a64+o2Iwas1yVaHINyPNGgd4XugyfQwOUo9BtsaRsasjpn+ZwcyNJJcMEE1qej4uHbvm
4rRS5Lq65rOGR6XTiu8Ck3tZ6oyVUhTKvoh8j1WB8ilzWmBT9oO3qfgCSUNKq4Hawce+/sRUDUuX
FSOPUo3a7dU8XUnilHpTos/XVJaEc6iW6yn7KfZm/1Qpg36Ri3bathFQCmwIZF/gXekFlVhvs0WE
WFE3qNQiueAan7azCT0EaCh5wUj0Hh97uCb40Y2ePVej5kkwPE7Lgiek9LwTonIz6gp5LEG7VQCv
c+Fk7adWxM9YrXYBTQMSTorvpvBwRRfUe+auZpFf10zqUAwdTT/jK6I3mYeDnXQwoSOUOMqy57oq
/Cdh/BKR/dwIVNJvVrsPAnLTljuBHDyLNFdPkhTqt4YiqC2X+rRb7hqtbLmTOMXr5W4nER6RzH6D
JI/96KLW7eOiAdHxuFsaunnGEHGgCaTflhfU/MFoC/66I7f+qRsL+h7LkaDnZumEwP7XYXSF5DJI
d+vl7vKTFsSSu+zs13aPVwTVUOzmVB4oHtQ6IXpZuNVr+TDksuzgqARF05MTPdG4cWqV4jEdsg8S
DLAc1pgzOsvECItVV0qFm1JOwg271CoJq+GyPDT6wrcy6efjco86SkiKQprvlrtQGLCJBmq9Xu5i
Sg3XtTxRiXnsLTIlndFDIUzgsd8Odt6RL9PP5UnRzISnaEo2y3PLQ9h+qHoQQvJ48fgIv1Ct6unX
1iU12ckgN2u5a4S0RZBF1dvlbtaTHzOkpGMsO6ssLvpNWPTu8mwZk8fAlZTcvsdhEPmTnvRsels+
rNQJyXOqtW4vtYxHahxT+6jq6/JKn0QoUrzy83JPZ/3DzAXX5bIfJIZ0hpR83CzPJnQsV1HUCt7y
7FAoPCGreC4fn0ZuRlIUCrH7dQwsgvKzUnW/PpxGFOI1nIjUexzfr+3BIA0V8tnloUiQ38TWSk7L
c6Eo8FEMHTHj8nlSEu+qPlN//Q2MWiQkRKnrX8eB/7nZ8vfrfx1HqvbzQSrwZSyvxd1YP1Ej//XX
hBwn3gyWXrJcnWK9ULwikeXj7xshY23rkzrHrLU9/OXx5e6oxOVmTpHqPJbBy/Z/2awRZtkxfY01
SqVjLvvLNr6QH6oOW/fy+LKX3zuA8iLt/EZe/37IfKy0f99tpiD3TJbmTr/s/fcOlv3VQCHoF1bT
rz38aZtUiWukxc6yq9/HBFLCRAeJY2lNSENm/36n39voVlsRo0B9UmyKzaCPJxgP2UEgoYH1ZNdm
BwBN3KQxhpvlqTBIeB4VsBPThnZ+b7P8tNwsmywb/767/FS34UkPNQqZj50sD/317fTlnRQlVrd1
98h++udD+L3rPx1irFcK7Jw0cH49+N+99e9jX3apTuE3OYqEB3/qHx/v976XTX6/dQ+SfT9bT8sj
v7f60xH86VMMVcrqiiwi7M5/7PpPz0vm2HlBEsNfagr8UCrwN1HPXpqSOWYEIm4f+m0GhFeV4JiB
iFieLZgtuSEomfVyF5MHmI8ULsaycTKzQqkek3KrzvMXndTpbV6EhbNsjNA6PlQZeUjLs3Ir9SfY
Iq/LS+Nhii9C1G6W56Yi9a99/7K8brkZZyZxSYHr7HGQQ5LucNBJT7/2NPfvmL7j07Kn1oJPIEFw
3//alcJ1C9Gf+PcPAE/FlXErrlFRZS+KYghenXagEB93uQSL66zTpV8foJKmfiv4jGnLs31koVd5
lOuzvjqO+tDc/AIxCwzR6RKOCsQa/JubvNHFJ2Ws4VdNzCNG1uYCdcsvbRK+0tJoXoZBYi4v19Me
1FF9RCvouxQ19De/VC7LpmpT70hMmd91ag9AgibpxJey3QHstFa9n2nofcfaNuOx+Io6rKNa9kMX
CoPk0zZ5tpjIr3X6CttMG5InSw1np+yq6Zs06e6yf6n3v5VBGrwaAbL1VC6DQ9DE5kGHJuOpXZ29
RYJ1W3ZPMXKDdLj4sB4hfCGt2DNwrWCno99e18SnX8HlkCD4+IT+Z/yYq81le1HKXNkkmZY4jZgl
hdNMzZlZinoESRFco9TCnmX6IITmLi5I/NOeikSl7lMKwbUHhrpNqAWBNWFjOgrh1fTzZ1KAq2MG
bvi5Fo/GA0MB/zK/EzcoUqJAeoB6J7tXkK8nlalULYnKxSisy/KwrjbBhuRu2VvuDgGt36oewlNg
ysJLr6jU+3m1rHTGDuqmTpMh15gLD4p/I9hwtkp1awBUulhc5bAf4zdohXJv6OnwNvpxtzKt3NwS
66hehJDJS04Y8qdaUaINLPltNHVQCTqBSWkwzpcgQcW87EMmJUaWcutNLLV8xUUm2aVE2l0gjk00
/thHSnejCRBtjlZpekmjQdjtxszHd9/8NGACBddGpNwrg4Sge6MVdK4Eo0DJnD9pcUl6+R83XFjA
6fQFFbDlQYHlzN9/pHJYbAtm0PKcpbtyblGMycPB760Iu1lZPW715pF0izltLgB4dW19WrZZblhs
D4flp2UzOaMzDOFFec3meF4vr1qe+LWr3/eXl8SwAVahjqP4z+/3e5dtQ3y3kvU/QqK/RfC8VzEP
ymuZAx9gafLWm2J09HO8DpYRh2+a2HHOphZg/qoM3uKoGV0iUsxNIxv7RJqM+QGrmJ1CnMsLLla6
LS1xio974xAnWzHPieMDtGzYNAiw5MjWE6J1/4xG5Kcm4XhdW4VxihSaBEGF9j16VAiWmxxUmS70
5XPb9o8kBita1WpZ7SajhaBQhwNIUnPo11mrYoA3qDZOFIvtIZw1J9RpmMVVh70jbKx9jfeFS/Fw
EIaHH3XGkSGluvge10qHaAlZdJwyE06n6lZOurGLZMzEEl8qR0Zzp2bCRgYAi2cQHnvc+68IcA6Z
2erfBz3eFFl+CiO/+U6ZY9PTy4TB0w5OiacKGB5rVLeKpzdR71dT0InbkizeIgX61JIsK9fjrewa
G0+64JVibKwkf6/2QbTSJ1BoswY5Tu7xkOYdfJheR33eNjQ0xCu0K4FmGuabBDOsm4SvOYj5fRrO
DZUP6tP9yBfPKIT70LNetDIl2DKCIbxjff4oZD0SmgaU0bW2NXITGm1HRagTd8lYmrZpiK3T5ZWI
Txu7gEnmWiao1Q02jrjJE7FYa+ji4OscBZ/dRV0YbMjB+zSn7h6oPnxAFk0eA99Xy0SSFLgwezLm
ccIOpQtrORahAxCSEQiMVyIJWU3/nuJGcpUpHN2kSo2tXLZfdchivOz67VjseiNN1tmIQWWu6A1r
gFkdlL+kgNZt7SHhXNF7BMEptz+GEDg4Ou57AG437KWPLuqGqzKWX1PRPzWyGjwHYurNmTo9+TMs
EU34UqysXWWTdcr4nBss2rmjDHLlvoBkBahgssyg9veigC5L0VHaupm9dH62VkZi9xrq2SG/UVId
dtYD+GnA4RvL6E4AhCerWMoF3wtbhTr5QIrzwHBUFck5Bq4YxdNV5c8Oy8gV1OJGhUB06lEBiw5W
CT88Q4W4jtXqKmm41MZs2Ika8itdGRMnz/Dj+6m4oVJzGrpYowAT7+QFDRV1RyluTa+UWVkEFAnJ
IKrXknmixq0R6Qt0jHqniw9pZCgnsZIYyM4O64DzDWo2udqepiGmHywc9hbMDDcXNMQ1uh+4yRyv
St34qUo0K2ucRyUS5Zmv3EYVPlJVBYnBUluaaF7HYJ7avjmURvsu1wCTuEpMCvMWg8+pqHm2Ngv/
TQ6q94QzDdwtAYiCVL3PZZPbba9/9apE9fyPG/qHL1DyMLwEUEwRLaDOjO9Nl32b2zReT6VGqU8G
xZ1rHZ47+k504nEaNjMZFx0ivIgRJykLimmNf1UV/LFByJSaSi9J61W9oaBPaqmK9zBVkjX6OvDF
qi6wZBTdMu+DXT1QrgrQ4jmBBmE1GF6l8yioWz/VBKbToTeZ0lplGcvuIqcUIJWgWpGc0MAEWI9w
BXPiT5xKxIhvNAATFZEk6Kj0pOykRJO1SQPTkxOmfFF96nOarZkoQu4KnkfT/J4nqgLzm19ViYOu
zs0VrICbJkgXMES5Q6KyLtIVUG9MoK/YVVq+76W5SkRS1OVH+rwqngpUWXMYEuyAfNHuOpYBXQXc
SimMjSg9qNMGtd+J8OtYv1RcbW2mvqXnq7KXDPVJGwx/nacQAnSN7PpmKu+VqH5Z2b3X6rWY6adU
nVhIYROl8+W/c142MHyanZbN+1ZhfsR3YxUB1LMrP0AXSv0Jfdw6LKrg0NTDO/lAe7kG4EzK/d3P
y36Xie3PtE+PIwUMO5QIScfauCac7rNWOCnR22SeCYcbmNmmK4IfesRmEGOPmlqcxqwyPdUXZLuS
Oe1lZSqZl63r0YjtpOyKzVybptsYYJfIg/rKx+mFbyJJcoaIFyrIjW0LXIfSKd/dCJi5q4FOWPPl
IB/Zj3MIasNPkHZGlyonWeZHMTg26byNg2LedLNx74lKVMQRuMjUnMY++YZo/TML5PcojScbTOxX
lsMGAxwUep05fsnQEqroWyAIzxF5nikdaSanIAukdgQAHjlRm1nrjp64JozxlgH91tTQGNI4rMha
Tsk4z2bl0CnyD0JVhr1sFs1LXTMt02P9+xyIpg33BdSbwamZD3hlCnqO/ndF2aOUk8F9TYTIZg2Z
5yEZ060SxjeBTocPx/Dkj9lJKmSduvWjT9hpExeFn8RjKukJhWi0l4uSSD8lYP45aHbeo+DWM/lk
JiGNSa3xuWLI/lGJ6OZA6Burcj6WGTRBbY4BYjG1nQflEDCNOBmJDKBI1klxrYpfCe9mN1Yu8fQ9
kCnCIsTEvNcqTcbCUn+afrmu0kTxIgjKezNUGZPb4jxZXF4RXwMkK5qtEqQWazBF22vZtWJC+uYp
0LC2YlW4wFvrS2KNHyHePqBWkbIRYkIoZWNCrtAI1xJUupCnmlOplAxn2XgbrIGOb9ueiiRtr32X
F7asT+deldsnYZ5Yi6RM0yVNo2MlphCDU2KxH3K9gSbJiQalGhbpKxk/lqdbyXtNqgG2Sklz4r6I
1lWGj5qWJiNmrByaIf0CYqSsGI1LQspnp+EH14giY41g6aML2pQlInEqstgWrkrcyJNWj3B2I1Pd
mXFR0K7v1n5lbkWLVVYbkMvYtZG6VZXeofcb7aMGV1zCMk71Q1xgRga6lQvIrsHe3M3S8KSDC33K
h/ALtm7hikHF3DYXz12EULkG8SVoSfCihPJPeYhvWNuh26kDzHu1PBvgns5z21C+iMb6Wohmv6Iz
4dVF7+9FTBheVUmVq/Ar3wppN3lm2wJmNuK1KgrVWsjyT/FNYQp0KvBjYIRoJdQQQDQD6t3bMKJX
LVfRdKzhIKHSLr0MTyipmtDyFr0FEuX0WKtuGkwrQ7am86h0Po3zxl+bafbT6M0ztd3yLSE3ajU3
VubMZo5CaTIShEwlzsOZQVQdZ9rWjCXwtEtnNjIo5ZgRxxHsUossYB9F4nuZfI11Onp98tmI4/yp
EnBlyf1K6HPp3WyT3ZRIh8GspNtgVcMx6ZFMK3u1ssJrXQu2kCbBvlB7mIMKYSd8oy0wmfKz0EfJ
M+qdEL5o4q8CbczPeJQm2vNDuK/Q3eSda7T00hXzVnQwnYVs3s2q8WPuh/wQxGWAROwxpWjiz7Tr
TfKX5ydVUr3YlCWb8aByhx4EStv6h9qg6dD00wDeXAneEpV5ZYncg81mJiczCLfIV8R1p43dplYJ
Zi1Gi8LkZ11nyV7qYd8bck/1wBeztVRNMCrBHGznPIpdTQgq+stpsZ6GgVbLhAV9Eg6DSsRDYBzV
pimfC5jnSU26c/AIy6GMgB+k0J/CcmJOSgdjmwRST2w4sVWNlECatyKL90nalWRoym5Sgw0I5ZMS
j9kteSw/1Cw6DwinoT1GI1NycIFGbxgEtLbAsmgI7enqI1wDGu6A+5RX9RD3T71MNVupEB1pzbVm
5vJBg1J3Ta1X3cbsb3Mfhtu2Li5WN0wnTFEMSmj4NqEUO5kf6+d+bLFRd82V7BAnqfryqEjCq5AV
ym4ex5G2FuLFaAbAlw/tuQgJXw8sAGWyFUPoy6ODLw3DdoSB5mGdVnag8zfgC1s3TuA7j3hWPQEz
upeVfGWQ031Woxhtgr57FOZrgpCHmBwN3d8N5rzze12DYah9zhVUwdYSm2dkhPhtQHapA32kRgcS
nwjXFp6op1naEZGT5MFcoJux4IbF+TNg2k1nlOZLZjxQYVHTXbOSczdoiYdRu+tyo+sg9JMVFJzY
iyFE7tKWgVcX5IPUlKe+UOERKmsf8RbwoAFAlxw+tWi4ibpIziiPwCEZ6MhJPa+wenMDJYKV5KAg
QOAZp5seC2ulk/VdpiRu1kn1Kp1qIjhKAiEG4gI8hNz8vhTlEkPNDu0JpqIzOkVmaGRQAJJGQBYl
47ofiRVuHzdTkilOlJiBV2eaf6n08ygnOETVREDELHUvvgbpH+p56GloFskrCl5UUR1t1nPiS20U
z22ceVM0S6/A/PdVTagtKebhuslk+WW5GyAJZB4CtFgX1OCdmRAwi+qFRYd2xHsM9jdOHVFgZean
dF7ypC9ugpBmqx5gF7WK13yogx+4vONsWIE99/dF09zxYjh9azWbXiz2oxWyjKylpxa43hmgaazR
So8oj56GiYAACZcwsC7ltRfaz2YeonVL0yiixomZ93s7kOgxjEhxBtKPsokyaYsewEA1w+JSN47j
CASDqpjgKnKvEKI3jZsGggYpfbR8MNesRYELf2NE8npG1GIHgYVWoJuM09icfTyaj8tnseIE+R6n
obIZ1VFYCznrKMayAK2uL2ECx/40q/7e0pghUVC56rFpQJrr5C25UdkhrxE7WUEkb5o0Aa3LYvvJ
igRgB1IuOMbIDKYta7RKo7AdkweMPU3gcipdua7T1CJBuvifVN+YP//qQNCJJzVkQ8Q4o0r6X5To
eVApeYsewllEjknevgKKTVepagVHOVMJsub67y0fy5zS/aTMxR65jnSS1TskMeg9Y+uvrLkr97IF
cIS+4HG5iTJY83N0lOg2guAabR+M6bk1gSosb1X7FQTvItYhZ6ANY9JrHKWMqsAUUlaQOqt97nEM
NTMDbjmN33uUuFy3A2Rek7LOh1K3i1wTL6iVVkOpfQM9Md5ZxYxkpxAWE5+xguSIFOIHqc+ahieA
MC5ZRR8WiIOt1TE3jCJyP9JA7pySkxvjN+QL/sL9dlE/pY/vsxo35HwRuvlwbkeoJmeLDrtEaIqv
HJuqbs7Zz1lygkG9k1mNfhNL9VpTkjfKDcYvLfzQprnDsFacMMjf6kmNt32vkiCTUvAz0nZ8Ckrm
HEEifhRFr34r6LlLMAoVIJGNfCcqBNXxbIttDWbeVMv3psSvXavRMwWEejVMI5jqmqqlAAW/aIjx
jTWE6gi8th31B7sTmRF0Wtx+6G6H45LFRvOD2rLpzNkjo4vLUtsOuTNNyK4tkfgWS5+9obVkNIzt
91IjfCKH6ttRETsQUb9PFMkpBjL2ZOT0NrmTNfOsVFslAUaWEPsHyoOPPmMsf1gBUoWOMV8PYnNk
2Y1pSdsGzicbf4RCXXN+ylXrOx+wdFUSUei495pXmbXM/CvzMTYqr0zyvigq1btSzqdHHoXulZX4
Ceswc9UmEVdFOiCkQSbK5C698yUen6OCmEIxu02GNtwbgBkMUfEj+NR/fGuBUnBMAgdaknqTTnuL
YiIwijVojpORJdU16K0Q2IyqNU9pRyW/Tur1csQZuv0D6W9Ozbn0KEn4F5Hcy0MkaFdLSNCNKlrh
hH2VrWEa/FjmzVXaklwhoM3oX0b2tlqMEiHTZsXqiI7S5pE9Se+FOILZfrgBHojQqEELGlQHGijM
dkXKlXX4Vqf99NHHnC/+OG3rUVd3nShHd7kSHjKugxDW3VMT+dIxlAWPJsgNOVV4NUZIr4WKWHEQ
MAwOdbpikVBeUjJ48JuEuaG8MB5/ivt4HniDgeu78jBtJHVTvk902fY5VM7TiAw/ypVnU1ByHFda
SCUnFbxIsgBZssBM/Nnfy6nwzbeIXVlcHf8WJQABJv//3z8Z/heE1B/grf//vwMJ/Csa2D/t+f8G
xIv4Rw1n3L+GCayL9Fv+H5uvKKCO+meU199f+QfMy7R0lTAzLD66CArgH1iBB+bLhDIO0QtPP1YC
/M3/gHkpf+N8NSUkA6piEu7Hi/4B8yKw3AD+hRNZQpouYSj6N2Be0mKi/pODE18WBiSLTGfNwKho
LO72P7nXrYlZG6JT0RH6mOq9Fq31SdHtuUaPU5bjMRRx/4GRc+q225ldysK0k49Kh3YwZcpQi43K
Nwn1riG/mNn86o8mpUFVgVEgMPmQQljm8H/KQT5g2kDAn60DgPeO3s2nsPPRnFP0yhVUHnlcql6i
G5Si2uYQTRn6fn/CjWHs2iRfS2pxDsaG01/cCWK7n6jxYO6nXAWWtqlltOZBfkH9exTJGzHlSgaM
FbEmKNpLO/aHtG1WRiUCC7WAdazqRpt3Aq4QxtUyekdqO6/S1CgO6hxQ0ppNzN4lxHfB7snPaqPA
rB0pHSFQoqRvvVqDqr6sN94QZVfXhA5tSW17TC/xqJurNmibbaYONVHwueZDgVW7bIWV5MtQWcqP
sR7CES8sOl1cONsI+4XQz5RrivpWy4XqjMCstvU01I80m9HLq1bdkQ3KmlulmTSS2XWOh3hRmtEW
66QfNM6pC5SXODeMDSofyy1SA0ZJwjqsQ1G2UcVYXXdN1K4jNb8Z+RTBFScpHF1nT+MFo3EDCxRc
YFldB6m4Yx2waKVIt6Z/6AisQHJTQWidqRCuWfyoyKV4yWhqkZSnvNe5kNZORxt7PU9TioNop0dI
topapyDgt8R4479a63rzDUAvyxsJ+fwgoj2e+71gmemqkeXkPAw1NYmZ6J6hE5B+Bt24CRsAiKyP
Kubh+U7Q49ALcrzUVUDCQiuR1hp2cbyaCEjbW2qWXxrd6K4lat2bhD9+pPBRRgnYZ5BSrMcgl1GI
q0x/1ZXRQDdqADIF811tp/mp1mWs8xnwq64Svv/7I+n/bpj878fb/4ODpCTqYBEsZrf/epy8dfn3
/9g2DJY//mmY/P3avwNYtL9hE9XRbImKLAM6+GOk1DQALJQVSKrBV6iRDvnHSCnrf8M9qeiWLikM
X+rD6vv3kfLxlKLqosiKnZfrhvxvjZSMzf88Z4f7oms4WRnJAVqI/yUuvlHTPo/9TnX3koug0l7d
7iv76J4/Phr7mfQie3SndeX9UNBoB6vBuSDVfsJmsNJsEkdsgC38I5rVI7PulbYkJGj9Y5OvCfqz
x5Xm/owdot6d18EbvJu+vt9JZvT0dbgVNkj4XcOFS+XCjl29ai7EqxuS0FXqBO6P3KEGa7eu7oyr
buN7vUs0og2s2w5Wr/fKvs2uYEf2dzRA9sC2gXt5vRgc/+qMvdBLbMW+xM71Zd+xm4/Efv05eruT
Lduvp9Nk35FCOwwkLnuaV5WjOsez7BR8lo/WHXkryUYo73TekYRrV/cI5bHpTDjs7VWzLx2Hsbfc
+7SBjL12G/vjcufHxN3fj/Ri2fjjCDvVuZ3PX5L9+c7R2qO9ft5ut5X93dxpd+WuX+ZPlvvlPdtL
28BxYru2Y3uyN9CE7fvxtv0w7MvVvdyP7mQ7J/ua2ffXjMM+nkPnfrds9xxxkHd+Qe55LzoST61w
edof56fth2Wf+fMV/MIq++P7SnSqx7bHZDPzAO1Q/mJUxOwnkYzR7+xDdo6RXfGBV3cKcPYNr5LN
y+/fEefzilVgP1s2ex1XmX3+fryvzuf9+UZnhH+b82p7++BP8lHYxzMdVpugn/WZIDl74n1xbnNi
zIKd0dClZ6vY1k3aCvvwIF443k9xrX/Ud+oyLPzPomRP53JDNX+MHfWJ/pr6jpWr37R7LEdr6jwe
ZGzHWhU2H3/7MW+BOTr7+77iqEPnFthfz7N9+y56ogclBF+Y16+qvXbzTp5pv6UOb+JwXF4BC88W
dG92O5Y8TkNZ5T/JO7NlZZZcv79KvwA7mIdLZ2aNFFRRDAXcEMzFPFPACb+7f4Ld293HfRzREb5w
2N9aiw+KGjKVSqX0l1J6WLkXtpm7K6np4qEH6dEmZd5zY64jAPLFvWHOcPtNfVzQE7V2qAOwqHvU
Z9PADAys0Kahes78aZUcEh9aZ/vjXMyOk3faWuJzNx9DMDh0juaUz9MvBQVvjFR0VmfVjtgxoY7a
bye9i/aeYDXndmYTNOaiPDtVrx41LFxvFsF0ivgakx9hJR5tqq3Ya2utUvupyMLJXTethpWzGrph
9eRAz/EO+uCcWk+X0uucvzxpUBHTo5CnirewL0zhHDy26VoU2dTFMDeY2MVo06qOpBLgUd36PfJ6
eDfVq2pvrVRVEU+gPaISlCb3oLojK/RBx/FdLUnky/2Wa2tiOPWjGKCaag03KvZC56kQHEz0wUlt
tRnPeqFMDAqhKWkibaVwhErN8maSp/LKmkcyzFtIvNFzfJawYktYrhXCkEwqJ6eTYKPGQhLScVhx
Vc+rNGjuRNC7F980NQih/8UJmy3YOo4J0FUthFtOybuyiXc0akR2dB0tqQkiD4+XfIhoD1Sqm/kc
nciKqGak4jU9jY4qOUEpcg/rCaOxNR8uioT6v66/VPxUzpRKmfqorzpI5rHwy/F7Zcwl6qCTte4X
9FVFVK5i3hNwoNp3NVHBzexVxXLQJfTGGe3VS08pYOBdzFOTK84lsfx2dnhar6P7nMBBW3oHGcIh
DksFTV4q5DczFlnguG/7SYOpGdeEUZ7NtPtKihb0nGVMA4Ql/lo1HoZQDyhEZ6aqol3/1Pq4+3Dj
bpBflLxnNiMRbohaYTwG9mbKKsdQH/TEQUTd6A3su1fLmpOUeRwwjy74NQsXtOqXHL7gL7kqZ6N7
UZUTjgjhpA2J8RCrDZQZ5cxqFbztkh4lCRVpRVoKCWUMYA5d0A9DbTd9sCnRaVO4w1CBU9eMv+XZ
IytYIp2ePFd1V82FZpZPVEIwi5oVOJx8dADYoXKG4t1INBRT3UVDU/PMkNsHwpf0fBQ4S7oWWdJS
66q3eqCbXa10ptqJo6Zr7UZJ4qfqZZXVlNur0VHV6CAFA6zUcqmUqRc3a9G82mbcXJx50kMtiipv
p2rVZLMPB9BJET2sRKB1MP9el1TqFZ2yM3gP3hZ7iFuIRAdvmjvRq8G+T7mgzO2e1ajdf6tFe35X
D/MwU3+1aopUJm4HSbJYZKrrdjKT5O2rLrFwXiyT86SrGyi1SJEoo24Hp5raO9TINnua2z/3j87R
Kqz1a1yy8BfC7XXVJ9bBHBkddg0aiiGqBTERms6yGc9iaUObVjpQ7XbTtwK1tCxXJ+27nrIilr59
6mZ2yfdL/trA1Ho11U9rQVlrWuA+WLRzJrOTzLTdjG/BIxio/qPJNiUtjRx0dogJQj/MCgjIFDm8
VSskRU01W6uj7qyag06z1bSH43HH95WlO+5ZL8Kdai2gfYcaaWo4HExYQFdFtfL9vbWhHW/Y5lG1
6u65n+td53miM0yRJEbLXV09L2rbIekLM/kcXptESrROIck7piRzalUo6EZMpPo4L+fCTlOYNrjY
h/AzwhWywkc8fi2zcDd6D9+jU05VxuXhq7UJi2u80NZiQBFPtXgwSBN9Rm9y3+6ERWxH7I46j6+d
2vLlXFsvp+4+UkhbVO2z6rMdUC2p78qP8PnHIo0pXfhoSh0qTVkW4bwpShj8s2BkzwbFoL1j8Cj5
hhjuu4OjQ/EO45qjTjLVXD1Ua21IhGky5SdBYH3U/KkCv6Od2PK7Qaqarhlpy3KYIYGO/LZrmrQb
8bzosFcKts0UqRs9mAydimE7G5l3F+tsxk9DcWAF6UUZJKJLEbyCmkfbmoyWu/gH7fpfJIArseHm
X2iqtVoBlbheRfktC/r8D0b9pL7fp48KVhPJCQpFs4sLbMzItffVwSlNamdUk218tMm53CPNLWsJ
GpE5mlJQHFPnYUs9NlPvfJp175SxZdfFKmVpFskrImCHYLMnDgmWmdEXWJ1SCmYkC3dqTq2Ce2W2
N58Lci+Zh19SmXXyz/NXeLZZRwa8dyf22bor6otoZP3GuvUPe6vWrH2CxsVib6HNTkyTt3bW09u4
515IQSRWjU2M73Ljik7wsGai1IiIxanTJM1CVBoW/bfzDI52aqjp7r0M1Hcyq2JeNhkYTH71MuOT
VWmOSYPLQKthD7ce+pao2iwGiFHWsuVGoZG1ZIkPl+HMDsdeVZPkR/UoW6xC6q4glFDmwrFtN1t2
q9UKvbB1Ura8tFhtkTTWhwc2bdZPhvzg53VKb8JwFo6rXIoKg56IhnlTjlJhy74ovlsr2wtFublw
dm9mDw+styc1e1vhOAx7wx7rsd1zQp7DQ+2YFxZGz4tnM5axkzKsS7eWF44/bm/csxHlueaNLBzu
Oya9QTCZHuFJXYcaYp6Q6MkaF9ELjzYaojOxy4odSYwN+a2feX1mMfNYwPhZJlHII2Me4rVa2Ase
uqxn9zw1Vxb6R6BCO6D39tDYoefJYhTzv+WhyqP4yInomF9FJSSTsroHg2FrOIT9UU2KrSdKBUkU
HOpxPjqF8cT9eOiENkxinNSgzRSt8yiLC4ZBIaxMDV5R1xwoeociNmvNxnU9me4zRXXiC/5lKhxv
mVcT3e2uLjZBEx2b1ZvkrV6J17MhisrNBbnFROcI9GylnQ1ZkdXWryf4y5xUTd+qP2IF8Te6Maje
DLkL3MFDdTDKVmyYVVa/bflW3PZPSPCS2scXr6IJHrWOzopCqdhmFSywo0cIqH6PzyV1ZMUc1QfX
0a756dXsYp+NwcHGRSjbN521K9CZspdqb7zQRgvPHChu721v43vkwGWSbe0wfrkok6gPKdyKTrW1
2cGtWZBxI6JQOcTQz54oIvpmE5fMdFiK+lw2pZJT9OQoendumpve1Zwdg1bFmqdvhQO9Iqd6y7h3
YBKFMO8wDO2ZhxqIaUKNN1qGjqzHYzZ1wf03ZY8hZox91hPDF02ISYAR2bRZXcMCwwlPejO7FaJB
F1SLOTDAeBvPYqd30dy21Zs1D2qBqWZjannMKSYaVhSP7kENawDT0j+0SidWS0wkjD//3SeOSfdo
xNPQyDGzp3Vj0sKFGyXKgzsct1jUmCpic8XSpzjk2bZtsxQ2hSnRqbE4w5i7iuITp3rGLJ9h5g7t
4dBmsnu9WPmuFXm23ZuNw4ERw6wX9sYDJn2LGchxzAR+EBM2Sv2sZLCcG0zwcSj8HaP1OG16ZUO8
i2ZknLCX6r0RUpIG76s+j8uaEA2mkLds2bbBjMagpEkXui0T/+XymJQpY4stfFOzGGMj9hzGyJuN
uQy5wxQbxTDJmruWTI/PRZYpNGrd86AN5r8MG8tiQE8RmWpMMgDuT9N66ahkUp3aUX3UsKi+ppMN
58p3mLcaC3mW7eBFGW+5ku3/iM0CzJfaS4LqUUWf7qV19x5W861zMubYQbrQPIkQf2EbzJ2JSU1q
b4fXnT7XFdXt8bnPDth/p1ZuY18QtQ9zwwoeb8aljf0oq834VtU4tShQTer6QvK4EAFiDpX2mlO2
O03kYxE5utV4Yw991PLJorrIIrwcrtiKG/2Kz261+7AfmKUNoo90pfMY3mxSmjQrcQ7aDr1Zb8aw
yehJb51grSeobiPHgyN6InojkIb52o8S56hGU0fszLnF+n9WvqViB8p7nONETnBWATMhjuMkSeYj
Jwgc3qPQi0UWe8vI2Ro514tiB+MqCua8wU6x0RdQG3KYlop7zCMYRIyrmObIbGX+Ol2r/UHRcBQ3
i3sMMMK9pj1Iu2QwaxoGS5y27mLvOpi7vaUnhiBXBu2Af1hlBVQeR9PEkfIcx3M8MZMsZwN7ciCO
A8txRm30fyfw9TQY+UGPBkSB4ywDC7pYSb/btYJkZPlBrEYBb9sjPxrha1OQgyM57UAUxcKPimvF
PAODLbXQSMFh9BR9N4ZPAqvtNk2bNysdtNsoTEEQH5W/stqYH6P+nrXjqCxUUmM6I07QSWK5o5E1
9XUwrStH8bbdt3Sbc5DHkeVYiueTAzJql4e5TpIEGGztAJvHaau2NZrqxLGC6GGelvWxRoFvtUdK
tbVbgBwF3f9YSeBEVg5Cq6BNotI9OY0iAA7oU+fW03b7ZWGi8MvLaEvbOaIjbGq5JsFyyWNSVedH
ZnmE2faBJM4jEPUHM5N7ymXCV3XpGVdP5pvo2k5eVpWOWiMBAFCWYuym6ILJamE9+CPuaPPVyM9s
rkqQz4w/tkmVNkccD3jeyOEjw1o1R7emsa1xVyuML0e03+CoFJdbgSOaKmvAHNY9aKYsc95y2vMl
XQAmUfMX6AgpKLEOn2jIGZYRDLMEfAAnYB7x+KDvH/UKBbXZcTtt6dEU84NmkLIFUu5VNIKfz2BC
WJpTBjeaL3maJzpYD0iHmT+Pywxdu4IFat0tRvIIPaY+RixkeNgX89JJlNnStRj/B5oj6fToEHbr
PIdg2rIIvlgsqAqFFErtJIqiioWUsrp+p2/RESg+4v4lzSemnU970SMbqCEBpuioL0IqsbDku13X
t6JEKSzlEbwfRSJtiUbTO+viJAEcurF9qzvRHeKmFMQMBJiCpqk9t3QfXnWYgqJ2WvIllm5Bee0t
CoLlR54X9rwYtrEYAWseswSsVQgpYpvJZUUxbDIqwOy0eHSFBAwBRITb+tDW8Uf99s748GY3GdlB
USF3EjmRMEUmFLUeNFcz+NAf0z/ZN2Mmu5dMR9DRSazkoJfLna7pYH5HMuSsdctC8THaYg6P+oGP
DjMaFe0Jz5sov38yBUwjGB3d3c68c4PgLLt40MQD5D92lZqvIyQitIXdHqg0tPyspqO7svi/PT1j
YFJMfBAzfAw+HDtRUJpdIZqGg9OwpjqOw5rn9Nd0auqzlUnJ4MEgJw3iIkBIzDIMRTfq5QoL7zQi
kns4TuK33023u7HXelrRPuF67vFr4/ol0IIXdTmJ92bH8OCxMXXW0oOf3V2io6tw+Qpn+0G92hWQ
EXZTEcijHr17XMca/FhFWPeq6MJrWtJT5BnoHz8Hj449DHv48C5GEzojtCEZh+nfoiOC5RHWbXLE
9TCHg9wqde/TXe84ODbPTTItwbRlg8PwO48+nN3PmRxWYAoSmYk1zSQqum/BJbfQkB9iwczb0AyK
BnGCyEq8mMaV5tWcOkMFYMgMDOBz+t15K3+t/elI7kF4E4ewwDRW+wC/QE2ZBQtpWOg/x2VudfVr
FJYJj51Azev0dupcYVbHQdQIWvMw3Y5pGm75REr6q065BbzCFgEB+zspQntFASU13GOsNvfgb9RT
DUCsxUKxZ+gymEY8s4bhin7bwQNRUsMnEPAg02jGqxrQCRFSSo+QgwJrHD2CMnwcHD4FFNTwZGXq
bo8/NgBmJrbv1eAUqevFoJHpNWGAZmPfQcH6W5/4B0VucVDA1Vnvx2cnZyw+DtpRG8F0N4b9Wm6T
bMtv9exfnVtI4Rzmv5PPKwCHa/9alZYsD1ioTh6QxL9cSb9O9UTv+TD7FwfgMHuVgnMIgsDAZZzp
nkJ2RHXzam+dO0VFMWS1YrOII+fiYrQLEWhLy827PHITXlsnLt6YW/c6prolhq+ghl0Zd4prqgAV
0AZ8Knknd3gBxcnA3YQqZ0YAaxQzs+xM9NWeQGm35i3c1YZvujmQtcVg5fYRCB32KjHo0AKxxLNx
Bw0fCqsloM4UBtzRIfc6jNQFFm/zBH6I5XEzHDqr7saQ91jdHcKHWm+XvCENj8S+yAiiozzhItQj
88AWYuc2sPPT3bXYDRvXI8DOEP2LyoyXDruSTTalpL1JvUurEj6Hd7MvaWpMeV2AACEMD8twcLl3
7b/BPaiE7d7ja/veFuhl8LDyg3NvW4LLKhid8M1bp5hggy34EiBKXoeo5oths8a1PhMeBZ4C5wDf
YqIh0msK6wd4CsU8p8bo6SG+cwvWXzVhrVbeN/m41jNdPB5OXQ8z1Vk8cFAIfiROMLYqqcXTDAY8
Xd3cFWAjeSL8s7m44K9+tc9WHAqrTDR2YICzqs40g3q0nNRIihg7BTnlZt1Fc7FYcTOSlKsV7i21
aOJ/g3tbg4qXOp1VwzAv5eQ1D2GEBduriNn/vV6wy7JFkqHWZ5RNdH6rCee2aqYWHr17gOsv9QqL
FzkVereTOczWSSPYkoIagaePw0p3nVxSqn3rA/WfCdq2b9Ntaiq9w4AdYvjb3Hzc6D2HzxM256RV
vKpKt4z9iRJ81881YXzqujYHnDB4CLbNw63ZcImitK82UwsX4aO5McBiATXbm3vHxZFoqMzNLCMl
mYFYMGYpqpi7DUHc1LnbZeeGJ7LorNsPZGSNpMFvL7ee73O/3NT/VrDR/5sucnIe/9cu8v82e/yt
9bhN/zGK6E/3ONf95R7Pk/mfauJlMu4TNkTI6K8+Ce7xfJ683ITwUJaPGiT/4B6v/FFvkJyPUoF/
us7/p3ucryqVMnnJ/60IIgoP/K9oYy1PVZBKuVxrUCel9p9iWYmRzl0LBZIh3cVbNe5hcIEWYDRj
T8/GuEoV+JcgXdTgEoABZKCMwxGTH2X1o2ZikIccL2Lbc5q8jMfieQQqkunUegOZin9bFqPhW3eG
Z4x0HKi8B2HmoJyFyxfUAa8va5YAssPFYCB+BEzbWRhiB4oJeDSomBuL6m6AGw15FrfJg4DKfcDd
vtdWVJPlqyL3EI/591F4b/hwQHw+8JcvMrXAUSffAT7M8AB/2y2faPNBxFxFGiTnC1GIMOGjtG2Q
Ad4jSED7B4OFIPkPREsTF6rI8waYClD425HnSqyA0OLr9vwSBU88v6SG4WZyL2kwgu5NBAEii/Um
P77OWcxZn6XvElcwoCtoKIAvHKBLCDqqFLAMfc+Qs4gk4Eo8E6LJIAIt8lOApuUqwSULiuzxpZb3
WVf7VcxotNQlleQrKXtKncvZ+Yx+cjeDgjiKobUMHUm+iC62PwAsD93cXdWNwWP536rNrnU96ktN
HbFRTv4VbX5RbJOGbDN7sCAk91G59QqLrU9IbZQSaQ/QAqkIO9h6eX/SuafmSQbK9qV9HE2qqrom
Ny2nWG+yM9u3avuzJvzWz93ITNItNDqTt3+8+MW1NyGB6odAUDKeqfxJv8EgfEqjOzc9noEtfjly
3EOPX/LXc0on73G2s7LKSJ8gLAov//UrcNj3CBzFlwLACogSC3P14PUtRb+KDmFtndLpqnF0C0lm
4mx0YgEKsN5iXpkbW/PlRTUjGIAj8RI0iK94SVljgd8v5PNSu06lSS7bRvL07vz84i6E2M0F/FXU
8APLFOEci69ux71Aggh6AJGj6I2q4lRyCH0ybDRUa8IXTvIwOgGMhA9YvIf0gU/fTpCARL77oSX8
t7b2KYHmmohZCmxV3L0tnZcZxPnCkcKmTCBAiyVfzJjWQHpEV/Rm4GwgZXz3nRHfs2bM81D0Sj7J
xSGNYfbIs+XpY06GkEkEZcAEZ7SLC7hXiBEhd+cTv/yHV55XuQp4jz6srVLCWB3GgIUzyEnYh7hj
f6e8uDFUgeDfKfp7Gnf99rnH6POGuyOBeGA449/3M8/jQy+0N3vydOg7WepwUZjcx1QSAcggnMBK
X2HFTd5IKASNPCkU2Tc72jBdcvAJTisuSzvNXvRCr4hmQzQFz+RKIkMAs8+j8OkRQA0oX3UmnVxY
GV4DzsAF8aUdU1zuy43lVx7COIvAEzEj7xq8yo8c+R2nOSJuhQe+xK/RuR7oXE8IK0im8OE32kCw
PqHglx9o9Y8mOGW+DE8jEeRISe6SWUOePyMCIYZXYdYDVp2MGu38EuMbCrDkG68+qkZ1rwZO/7TK
T/eaJ7mE+8I5JGSLuRRuiZ+zKqEzBFakoIBnZmbFnMkh1bw5mXNwD6wO9mwmywUsS1+Ekb58I70c
z6AejeN1ZgtI/ZWNvd4yGiVx/G3NDXtfWFtO+b7Dh/Qb+e9139gXvoOVGOcZx/jFiC+o4VhOY6b+
uKL35QF5vgT6fAdbFiqJ8xGao53KKtIay6DKT4ND8rPodmR6oo6pWUOh8dJqhANMdhMcOv6SnGcy
sNI9cE+w5i9/zsIl/k0M1miJfEG6fAkslOY8zqYt37bGy0RgpyQA5pkYuWeB28uDhC24Lobfaar0
gxFrt6ftUdyT4THOck4HQYBAErDel8sc0If8cBdcYD0IJ1OTjnE9fSCJx/fhVcGWuFkM/ACBvvMT
IxrIjQiSSEaW20ZxRAgDBn784w8hv3zJqEsnEIPLeC7iUE6Of4S4aRhU2BVENBlFSyfiu6WGc3at
XPxsSijOweLcaPk8qOri3BRmkgCe7QwQBKbjAYI3LOdEHji0QaSpPJJORjAb//MlKArFVQ3HYiKD
gGx/zC+M9PvBcyG6S6phBDnyk/Rf5oAPbPFQ9JYnDdtAVwavACzE/5wd8n4G3WZy2c9ZAKHgqO/F
wvicHjbs7/e/aQMqRdzNUpYc2j4HkBGOXToQdxlFCcjoFvQmVV2AaIIpVhg6/K663em0nfINX1V0
35+C0AjySB5SAW4EeQJq4hWkr20R3DL6aLAzxpXJJ6ifDDnIy15QZUIQBSEMAIyInOhPr1hoK3lm
tw8SzFP8NvhE0h+1BeoSnCoKEloHfAcEOk/mCUBcnEx5JsyYAOe2p0dLsI+i6k+n/faoPe2DNPR9
2E8M1z4GXxsEd8T9khGAUgLwxJAnMJAcBlgP6uCqN9BCGkar6BPgmXj5BbBtC6biF8GlRnILaTgN
5T4RDQMCEbDVmQcj0Cc4Yo4DM0qEH5fAxYy9DVDIgUCOEpr07dPDJE4CzCotAZQFYrDbTCvuzP2D
JEgi+hUQXQSdghdQqDyY3vLtr02EadDCES/cIWgDZfOf4F9MUCHZCDCHkUs5Zw5kRgDJCAiQ04m2
gQBQ5qyeVkI3pEf9ET2GXEDczG4IINARcxdKMvD8V5RZz7kBLZCh+57wba1F8zn4Q17la0jJ479t
pUlCXo79KM8bbvJtoNwGChG4hYxGBMxxwhG5lTjzOMcxES0yHWW+ynumEXM84t6QAh/BdAR3wqTL
GA/ClPk7agNB4iVYxlOfh0PpAJaRsRVqxpEICwgr0UsvTWtGnOE44P8EbEAsDnx7I++FFvJLH7/v
rcdTgVaOMjA7UmuBlAvrS1iCvJc/OfoGmskMVZKFcgLxseGXQwWCaGTE2ASuDpx28zJT46FnZWXU
eok3RI21i4TxrgpUD+2VVjxUbv/7+4213EN+PjxIQNADAPZL4PfDV4QiUL8ydckR2sGw4+9hvq09
Ik5Aw0HldH/6NsxZmiYT99du5u3722C0DJ23C5oZJd/KpJYHA6mfeWZmXoPyQ1PI6tRwzucoq3vl
dFoeZqnJHk6h6BeH2ZUM1+pMB9hct3p1ahbBZQRySPtIwUpzqTFBrONcPkqoIGVhvYn/8lofrKu6
I552sTdO3/4kkA9YkUzfNPQKw3LRRdsHB05L5sJq8oWQ9O/vCfeSj9GcbKpqTt8ROfzW2nWvDowt
kLooTj/l7ELUINTjXGFEin/9+crdr9bDFjYEcl7eafOOUycmjo7NiDK3fFw7Ud3kUEIkJvIbVmqW
G6SS3EcA1Q8RVezvZdwpR2ULug4RizbhTnsnQ8yR6BmaCgL3Ri4xGj/QbS6tuxFVSBAegpCoNGGh
zBC6rEDoBMWVQbty1UOBr08BhIj94YaAzdIPGfa3jC1Tas9w0xehEiKRlO78CEXmSQocB3/hDMNF
KgfbxLjOrRRQsiuwb38qtICOuFK/j5zCEV/KfgM2SenDl0Jz+Z9wqDOnydvRtH8F2UqBAYltoCEA
x2LuSXASrRIy/Pjy12JiP4k7lBGk+ztokfLzi60eleVov/8b4D+5lV7IDYTG0g5pGgJ9ingsfPH1
vZpiutAWMHch1vfO8iI/vwb/Oal+LadHv9PklTVLTmWrO1NLejjHcSXuBqG/uENkNsicYG3JQ9nu
kU5J8B6Zd8E19wB5AscJnAdx5eX9hSp3Jje6Pe1DqsivBmlgaHw+ZeL/mA4Hgzew5rPRZHdWp9E9
Lk0vOEZ6jeW1kzbvjg/KWSTCSchC+UktD5YBBh9lCAF2+dsA/Z39HUF7kM+Sb8/6x1i0Qxp0BPEV
QP/YPy6P/XMrn7A1lqMbALdfc6XpVGcgAk5iH3/himJPY1oZmY4zmORCCKtwz07XjUxkmRAHQidS
8laxK6k8f93VpnMkEujibPyDs8WlJupjgSs9UWhEXTka7lTgjhvessv3e/BnKZTYlkR2U/I7Dq69
MpsViVzbShRm7gvMiPRAuMUp3n9Bb0ApkG+LvJ5JxKvobjSMPzEaBMphirt5IsYlLBb7hhvJD1m7
aXKejj0NO3P4k0DGzLoGT7TMjITNbqO37R9bV+dg6nbJKpqTuX/JeSQMVBBveRVOzavV1lqbBnsA
Dke3ssiuzerbkFUuO5EB2hxu+vO0dhXnMjET4F7A9Cd1CSn4Ya7F5q3aeu6alAgqPMzkRs5BJ09v
LzZulQqtd6tNIoPce+fp7OGZKxkB9S2q6CLBnhRG4fVlTct4PFTazts1nDw150HMJvFohO5WzZUQ
6Z1X0mxo15SfwSP1RBe74XAlGQ0xwRuvbCR6/KVJR+awYdjmWtymO+9tnzxZAQpENFKRRxUTeATY
vQZES7U4PAIkm4dXaoYUU3rv0APas+OMibXHv9AwEzwXa7shVwmXOW8XtwfMefz6NTLCKzlub0CC
U2tvIRP2KJZHpMbEIgOYobqWLVjvkBQkLijM1TwIuCXjRFQlkm1vXxz+cKR64txDIeafxx/vPI9X
ImcIZ2LUW5hs4yH+IkZYLFOG+guN8fIW1GK498rO8O1L2kZ4HswM71Kzib3bEqysOWgOh1w/ZLsC
OBwf+Yxh1Tyb4WDcGpqd6jYJ/8H605VkHxZc4eafxYjl8oJ9j95nyJYE+lN0Mr/YeoOtyeRiP45J
HbbzAYlQqobNDNGtmevV2zUcJvJzqxwAq5zXy9nfw7LgY3jGcaNUcC4gFg8qd9S1DFKvoJz84LbL
cDbzx4wQLX2xWHQWBHauOnLwz38EpuGLy3+Z18eHSnwF6vZBYEHARjrH/povrtehma08gboLWiyI
ZtMMBEUUy04oCmWFpth3EuMiABMxUX/ik5wNlLegYdJVErExW4hW07fmsbXukm3Ok3bXsbz7hae1
L6t9/52IvDo7EywW3GznVjY7LnM5N8UHmhRnxdkra73K6paj9hxT47W8hFv8qxKMu7MPNsWtwvxO
X8cHCeDuivXAnwhMDAjeSTQ0hgHv+DQQsEpmcolTF4IpANVIzyAcpKB/A6DKv5vS+FfwCAmFccRw
y/7J7k/b0ZRYmO+9O6tV5xc8+/+zA6Ime3xLNQoHF8i8Wq7x73/ni/iP2Opa8cAy//1vyfJG4sTj
37rv6+affBP/8pZ/7XdulHhOjX3FdTbLlXBG/NwU7Hdm3zIhyQ2yXuRl8/Jfu/hKpT/YNN3AVcFV
lLOrUb33z118peIfVDejMiJV1AlpLtfL/84uPjbr/XNo9L+ixT+GRrOLuXTdH64Flv9JRV0rFXdd
qKbWbkNOi6xeSs6UJNXkwO5X9rnOtvwcTB5sGV0XvFuljKO6xJbW6+Po7K+V9uNJHD75ZB6NW3t3
ue3H9fproqkiwF6Ld3WiisU1SaVe1WRd3JAy6XQ+s9urMCGgefNZvV8l1vTN89r93PKo5fsJUpik
l/n9Ic7OtbM67NJJ53F/E+tBBhyP/bLt1+veLlX37nt/Gryzo8lIIYiGTqrYVD1P10t8LaZVlb4K
kmVz8yJj0oH1skYJo8Jxa59e2ALHR+t2oC5S43lMdtuUkhub0ltXqCpJ9YWndSOdJIkdSTd2eevC
mWUxrZGXK89+CcpBaK5on0q19ue0Gdwbm842VwiottxKyd9yrbw/1mF3ewSVJ8L1WSlhpm3PH7Ky
bR/mWms4k0n1QOaX01qVzpRimGxxh1MUQJdfxeDw+ATvT/5lSmWefCBLH2kW88tbup/e6rmrWddz
JJEpEytMFqOKfThM2DxZq6LUnSsPq1B7r4Mj+RytAnnQqR3UzAqXBuk+s27uXJ09iusPqV9Pr+X1
dlm9HwVVv05w2r9hg8v62Hxl77h+rs13hzIF9coNK5vgpt3sVw/q86qUAqWbK5u72L1NZGwhmzTJ
9OhWPycqcezzZQrA7on/TfPZQd++2753+Eq21fxLVTYkLz1eqWNweqXb6PGqf5zTrVBjf/WsWl1P
ep8J+Q8p3XrgubXdnfIrssP89t1t/mDfOTV2yjj1r1kW3U6VIolCDgVnXTieWoczvajt5/fiumav
dwdS8tYo+3e9vI7N0if7+GRKpqpchb1WlUpa1ju2v99LndMWFba4dxu1Q1ivXONbfW0fayher9T+
5NFsNuyRPFydY46lLp824sN2Rz478oYUV7mMzTilo6lf1w4ZWdp7Mvttn7fWmV341dKWCnG35uNV
tMol1kPS8J/rB8pp7J3jY9+sHinB8sAKqGKA5CmAcimhaO127+6jdiIKuvgmE/iNgn7rX63f/zMC
/f/CHdVFRN9/7ShW1N/aTP/GVmoST1w/y/XpuTn+k2iW63+SuND4o4q4q1Cau8aeZTzGf5fEBSQx
m6zLDZiHzBPlMnku/sw8Ua78UcRdXMCT/Ncm7D8lcbn4R4X9JCUc0Aj3vOzC/jcyTxQL5f9Ukp39
3JVCvVEjh0UjXy1TVv2fd6nUiu/9qwjjkD03l6PSymqyeZw7m/WlX8jWR3dyvAzXpQtbjiVF8Xm/
98kAl8VPslO28pOKvVmTaexwI2Xz43UhKuFUPLjrHckAPoeq+Tzy83t62prtu3QNGm+Ka5drH/fS
qGzja6N0UfvGhy0Sh3U+PGXkucmw3d75SpxRFVhtSqWXnxavYXoDtj7XCYOq7ubXxuGmqoSOPE9h
gTRY3f31OrucETiUAil5FEXc3HbPLvKtYE/SM5P1eLVz6/Q5KN9TAtROL3K6Ho4lU8zO0ety+lCa
+XhUWxYNAj8KRf2+yk7e/JMag7W9XdluttbrTXmlev3hXSTV9PV9JTHBmTC9TcOmlh6Sq1B4h6T5
XJK36u3UX6dKcC1Q8zxHOWmeWLmF90eGA48iol6Z/GuNVzqtnEvL026dfM7ZM0kPFZCmKklld6sr
Ced2nz2GV7mcqfpnl6nD+uLfNpcpyYOL6vMma9tp6+Zzj5uT27/BDA7XQ3g4RRsy3O5e63z/kPdI
2Hf39lQedXOlVOfrp3K0O1Lh5tV4OHVSnelNEc3y8KGgHbl3S5BkrY9FiiZQOq/P8s+OyXqjd2jc
qN9an7xMtdCpnk6Yn1R8277rxPEUPndyK2KEPxtEc512C4oEYVTWdvsgX2Jfavb+H8ydR2/lSpie
/4v3HJAshqIBz+KQJ+goh5a6tSkotJhjMdav93Pu2BgP4DEwO28u+ra6W0dkhS+83/sgGKpmdViw
HgcGsytTXPxgOqIBDCuV5On2WGJYHgNSBE/aLNBWo4GmRscxXGRSxvYSEZRKrWkf44kqgr+mdRXW
tl9qwamjaTY7NmqaY9nnBYPaYkqCesPBrsBZLjAab/9gnU+dLhj67/ryV+E8Of283DjdsA/FBrxo
DmgKLvaLtQYZAJ8u2oem6ZLGy/CCnNtzAcB1n7Ylfmmde+8JLIpGf4oBgwYHqQPywA7FlhvSbG8b
rMCEqIqTWKEdWl1Ojpf7+irDCFAUFQr8juN9nkPnGBUNbRGMp3d91huwSD25wfiDnQblT8szSdvq
i1Xe6uy17JqbYkybm3YMqkMztzYYsFI+EMLs2djTOaCJZ5RdcLtjmh62zYdIPbyJcrVBsbDaRE8E
GCJb7g6jiryrIKvRCGjd7wGQW+epr6vYGurpwDPS17LWt2G0HqGinGyVH2SbTh/ZViWWLN0/QTg7
+5JOuFEM9UR4kVldzQin8Hb8T3lfEzIZGzJmJ7iz1355wVjdOoyL+5Z10r4aTEaXpEtBkRnXh1Tn
Y1fT20mlV3lcMpuibhSVV9Ixb1G6fXjzDMG0NMyEz8F7RakwrTUwiPAKb8a/opAkZBkueGlNEaPv
P/HJSokjHprRNg8TRLXVF/vO1y0/G9KGYiCPzK3iUadb8eEszdlYwXoQdd9d+bZE3iquOt111HdD
pkCFxtm68tvTpNOHLV1teI27UWLMWbutm4x1aD3KqvkziPmqCZX5xi75yYua+tNpqr9B0ZyALPZP
zjrpfR80rz6Qt7OFPTHBjL7yqgZaou2meErV71LkX16VQFt/7nBHgc/Q3fojKsVgVrhqaiirqQX+
Cr/kg+wVHhATzrVr1MSc3bRLTHgTFaW9r5RATmaNAhvJqj3k63huRki2aw6SXKXpvhf6MdBZibrE
+asxGIOesR1yv2zPQTuejb+0V9VvMVj9OVDOuuschB1mgic3/azTwoy4jRVjG13OBPw9d6boqIWM
5ntBEFIuCf/aPsi6Ydea8pVgqN11vOV4kfZ8KMcbu2VmtY7G0ybn26IjBNmsNN/VQ/sr6/PHISXu
i1RxLxv0ceP2s6ntOfRzvNBNcyqr+VQP5akc5Le35ozLqvG3u6wnMFHPReQ8ddOdWRx7p4YmyfA2
ut0grBFJszqG/ClQT323eCe3g8XeNxOz7q0vYyjnL7Yg4p5X6dxUqYXTnZ27CS6emIKuSTpCZMx1
e+Zui/FKTqYh+m3jvpeUEe7kLn7Ym0UhrocXKias9wkA1cXDeAPitzeEqJD7ijDjbTvOh8w68uye
o13ZB8GZcWxsR8cSE+4CY8S4ngQA6/ypNN0a2z1pgb2Uhys2aHcAg4Dpku3wuKpT5VH/xnApwZq1
u+qP6cph7Lx5U0tteBgNGB7nQ2/yIxfBdeP1aWL1IyPNov7SQ59z2V3m/uoMq9ZogCfXZZS5W612
hrwhnaZit5DtJHiqrrBr+4e5W61dNSDrWpfPbFnxCF6dDi7B9NARWFx7tQfNeI7nTKJh1HjapoX5
mzEbCEr2Wzg1usZKc1RhJD3jTrir/fWts8RB9+a58CFSVLL+6UcY3Gv+6VYuI/RRetU1jU7KUX2E
BimshDqer1W+Dyx158Hw2gVWiTijG94sL7yCVTieqz8y974DmJq3BhfNlkckOasTt9R/ijaSO1iV
S2xWbry87x5nu3djp2CBz0Aw9ps3XK3DBDQ+sLggYGTuuiA8jn6EYrScyOlafbYCOADpDEmK5VU4
5rjUyNnkqXKYNiXhTLZg+3L94fcE8xpy/bRd9cr6a3vZg1rFTdH35bPGUCdx3TNud/WVw25NHBvH
rWVfDAVmxWsAd0dZ4GTKKcY57DU3G3ZZuFh39VTs26qIsALH+mPLm8NsNLNm9hLuyLEySHLqpiiE
TazAZ2r7JvGH/pUncT/BQ47LxftqJtptjsDJepHQRSSu+m7tM1aIPRSWYuLvGjF7aewpAyqxnVZ7
+XBsCSwjIHwax5+qn4F4Of7zYPfnMMC82RFqw0qb+vbW/MaS9EHY3Z3qFxrtQfYqZVvEeOWa577B
p3qYftcau/rMIWmeFBPODmv6YlCVxqYf02SdO5p6Y/lLZSu9gy7TRwnrq9LDz9gJ8BNNMR+JsWLN
CKbRqJ4DjS/GgFmJyDtqZNt2tHx7B+YSLmJl81glh9JY+wEQRfeYz/1h8MXbWEzjeZkE7Me2OAs5
N7t/fBvB8+lqmeMozShR6vbdbtz9ltkFdqXD3wxy+iGw/y4iFTt72wzobeFieu/vOkgQ14tJu2tu
QHTmzfiOy/tyMQn9ijZtHTSTS4CzFQHZ6iLDUzY+0PjO7tzVAQfRNHHdlNzjg2sS1ZQEo11on6xy
/vS98jPMMveur/t3LCwh/qy3AIG+y3lAVFnaippoU4FHeRnYdn5nffa+/6SHmbZJE7zIbK0Ok+OY
OPNzJlDt8VvN7XdRj4yuOByA5OW/vL4ezptxCPXEYaDqMP4GPZIf26K4orLy5oviWd1ou5lPOtT3
sNh+Sgk51ApjJ2tZuEI9ygCafFfZiWeru4AkH8psQuEDH1mV3maWBDAli3MwV1f26tEwdP3bZpm9
2wmP3tkvHgqBF4dpYhlkt4uh9JNt9WeUhnI/G8DITfEzjZjKT0h7srg1QX8aCJAqR+KL5wxUY2v/
Yeiie0HAnS1yOzZt+hHZcjpAvnlsSligkXUISrNfOUVzNW1xR9Um7gvnXWO0mi+Ii0ZG07P0MY2q
vW8zfOSNj76mRCuir2rW+6o3n8tY3ve2dWXnwV3eBDSHnRVtmhCYsIpvKUIGO030aTJ6V7N/Toca
cXq6RnEA/aXU5tHqzW3mh1ksc6YzPffadkd/l4fk8ls23qeElS13S0NiNVPQCuoGyNG2HLbC/Opq
9xbGFD+/opqAgVXbtbt0wX+cSH1h4qC7luoj5eNlC5UQYnvPzM4uzPlinuMQmr80MKEPS6Suiii8
LDT12EbmfVakTX3zMTXykxrLC6jzo1/79Cj8lm6Zxmq0re13TsnHre3lzrdqnFkksZEK/CuQ9O9T
qPOzrd6bQqzX1ejW+FVjC+wM0aePMz42/zPxu0qAgg1EiRE9Na+7VQvgmgbDmLzjKp29bEr4wz+j
WW+qpVmOW3nEcJzOaMdJQGL2ZHPP7wvcVcOwIrW0Lzb0QZ5Q6vpcpEc13E5LfnDa6M72UTkrHcza
PHv0nJwSjnbdaTpPLrNCA7J+B5VlN/AvL9UYxsXGBZqK8DprEez306+FotpBQquoHTgu8xLCl8PP
drzrsOC/9gIPa5sCa0Ru0SKUT+usj7VwUSF1d03IGaXtpF3qZ8G9Kbda7e2BZcA5gcMztaahbehW
yYZcIvDvlIJrbWc+87uCo03gCXnMtHktS/2Q4Uor1oy53hliu8mApbsR8GfN4Dno9KRXLVwiix98
JCW2o/qoVc7c4TqtBxw92qK/s7wt2jmLZOiJ4/BuC6ecdO3NXDCtLQQkUw7R7bbe4ciOk9S6DSCZ
nB3UbQZerDS42JEfW+irwIyWiX0h8+NcN9lpGQRNsXCgqRilOBhF0d/GTWFtOxG0T1Nw89wOxsJI
ZOjw81ErY/v/BK8DWtvKIUA1wyNelXEetMPJpMsx6xz/aIfs81E612OjqkSsy7BzN/+nZahiGu/G
tSwOi0BswTWTdFuFnTznPp8sKUJ1CxCgTIp2vK1XhS7Bn642O69PnQ29ZyPbktiHZ8Mvb8wJ8kqJ
WDsNCVhW60a5IZ2pQvQ4IFvxeAFVmX548ifi0bIHovMPw/qPCmexc/LwtJpxjJ0g+s4A1hFBRtj9
crU2w6WbGdHvXWsrtp3128mzt0WSncB+K2FGB4zp2BsSicx8ioELaCI+jhfPe3e3iHYOZRty6OZh
8CusiwZYAjLqfsN5hwFDulVNV0Xn6p2UFPVWQv/DsM0s9PpN5Jwf/uAeLkc+5OFTZZfJOGY4ejrN
j0pH7mpPHvx5I1SrqRrnPbndTFPb2n7aqo77ILNjwFdH4AVtDAdmiKVbvIeFuNxz3YfTINRZ2+0U
bd2V7acQyGqQ0G3qXzl9Hu26Hps+yzh713czxgRxV4YNWrAwszZ8b7yQSUtPty9LMNKKdklK2trF
QQoE8z6URnFF6e8085vEqJA4mFSITw25ruw09KPLrzyTUbjdrifyFa5YZOrrdWQuJHfLv1Tdo+eZ
g8stRwo2NtZnZgDhjktOX6sfexCPTk323K/tb/LDU9hDEhjbaCLtS+3dXL1A7SZVWAOkLKr/HaxU
KsaaAtHobxiUeOpuNd33FDTYeCNVHxtBnznXNzyFneitm6nIuJ/WnHs2fAmWyTusKuz2s/2lNLlV
y99p+o3eZ15+9bULItT1iZAHuO1FfZaz9VbVVDrycrsNHQ5ZHaGe8NfXuVa3UVUgw3QrE6+WeJuG
x7l0CZmcLUs0SNmOmg+W+zmRhDf85jOjmQGSRiCw4QkGLkKqsL0yMBHB7hUn1v6htRDlY0WaHsz6
CbF0ue0u8WnTz5BChhMojDjIbT/O1xLZQpgltVwwn8kAm/cUwO/n+Qvv3SJpZtZbajAV3EL3MDaX
wC57D3EypZqxrAk0qINr47A3rj9e4HeHjOBpJ+zsWNjWS1qF3QnlSemaK2MBGVoqweDCqPeh759h
gWOT51TkQP1jN9j2tfJDyloSwX/aYDy2NDqeVOmdgTudjXDeW75lPPOQudZ4jc7iHCIFuLODrniV
BhIkQztiyhJsXXKTrmPK6BbOuEVF18YxLq76KVZ2JvP3shLjrpgw2wKiRyMHWrn5smd33ZeVLp/S
CKm1/9Vb/XIcC5KAwK65E8t8SMLC7MtZvUgx0LJV+R+RZU91VDL62wX5VVE7sbsGTpwbeBZj36lY
hAc1KGJjngPQpWLf4OO9UzcUknD+AFiwWyiUQrxCIlITPKZuLynu5XuYKR9TtGID3w1XtkUayiST
TKYMnkJbRR+bw1pyq1ew0+DPjKESw6csnOiNFIzgm9ncqqLRMAkuQEpVbmYPiV3qLimt6qb05zhU
PYqs2Xp13ALzO8c7Nrpi9nS7WaLsu3eC+a6Z/k6LJqgKimcxqnrnee4hY6vv8wWdXNXyOkaOyzlP
weLdV2VZJZUHZo9oxMcYPlpwN8+y5SONhl0/kkOIXP6aND/xYFoyeq/6bUM3hqfWfeA6vHf8+VnO
2sf5CmgVcBybczmubYqNfmN9N/Og9lP1ZJjn2psODJIVqbvaZEgyQu5S1zzIfhgPc9D8ydPwO4dD
npsKp/lxvoRjlCwXQ5txrgMyCn1P5ZfsadE2/jLd9bZZVG/HAK/8gGHpaZJxzQva6oa2oL38BNwh
EUlUkNYngeX/FlJU9GYn3YXY3wrBN8PcujuFdXPhLruJFKumvKQS0XDxcgHLmAj/pdrS35LVk+h6
ex978ca65YHUIXpLU+PPsVJ82/CaVyme95H+PRHUhVSX4jSqYfQ1H2vDYmw7TgHb/WOn2cLZtjIt
STQn1CssjWQw6ZtHZudmT2SgqBMn8kwtkrDxakCyNb3TqLpXEfl7YXPhbpHZdWPLAAEBkNz0kizY
t+6aJiu4M6cPPR9JH+g2uRPZnunnvTP40AKat0at3BAElLLINIOS4o9rEXwQTntQIzZ6aNZdJPv7
FqafXU839SjvSHGw17ys02ikhZZKBOg2YVinz7qNfgQg950cnWkf1tPV4uUT4bM5FDAzASswyQQh
42bqUoXW1P9aigzDJXvb+1tKui+hvWBG/pWXL8zZ5bETETCsngSPQIqiGsvdZ8Qhabqc//kPeGvJ
d58x9vKoQ+f53+pSgYEU8q0GrZLBe7M6/mF6c9j5U/1JQ8qe3kIXcMpZMC7n4xohpnV1XHe0aa0w
Vbs+wKkxw9F5jYpwN7aH1iu5kPvlOspDJwZ6IpK6cX+Hm3gexwZnZqvfBRX7r52iaJfJt823EFcG
s4wXgRNXFF7jq/xVju4aC9VJDsfuuuc+30Xl+JKHy7PaKPjUXl0ksPJsj+EuhAzwK2j+Kjn82EX/
QDWSn2Emtm3HnnuLWKKR69c6hJSgJSqnYru0UJrP3ubHU5MPMcK/j0ofOtTAANSoo4dsLp5zqwkT
sn0gYeWDKNPHKG+P9JW6XdSmOg4iFmMsagX/q26nJBqTvsMLTTVQcu1Z78bKdXabBALTVLEzWHac
utSMx1md5cXBvOpzAFTSshNK833uGeiVIZ4P1RbWSTCD7RNdeBqD6NFtK3AXs2H/ONYr1uzsd04z
E/KyugZpkWPnN1s63HSmMXRwCeFrlGxVqF9NsT6lVvedF9GA3QGRiKZv1QG2BzmYPwdN9mw656zT
8rkIeW6Lb4GF747h7P2d2ukYlezssgULXOOLCez+zmrJ/L1h/haRux81MenmDh+ZeLNWu78knh9B
UF8bt32DVs0dpuePpfRwiHTbq1kSuS6ncp2oOg3u304uO7ezgrgg19l5Tf44lcW+TqP8KEsnAcK1
xktuDqnHSGC0NH+K7iKkyuyfS+nAo2CKx2DqU9r0aCPEliQfVf6xG6IPuy4Q9IJYVj2CSL/8o4md
moIuhi/qifVLLkfTjM4zR04zyu+1bruHbeH1gt37UiatoFRyjfXr37ZdqVx244eqaPB5PHWVogSr
vekQaB6aXkscYoV35/Tji6+emHel3AlAJR6pjOykwoE5n39qeTkLMpcmYuDfBBmdni7kIvRFttcB
X0u3/AXg9Lls8/f+0p6fkH9wDVMy72vOafVni6IiDntZJRsqhKS9r6KJ6nHGqUpAmcy5cOOukp+y
Miewkpy13Bs7m2pibOWUtzfvZPyCDpb2y4NJ6QTZZdkeNgOUgxdNrPwUVOqBYFzEc1TdmOFdOJUX
r2F5HQASIRd3WaejCxhuHa6dzj/4RnzbdJSpAiorLtYLCsoZD74VdLw7r6eC+WhfEHCu1niygp4I
5vUikajx0TDts2UXH2mW3ksRFMm4cU86hUYxE6a3OaJGr/nVTrxgFHY/kJg4NTq+6hak4XZ166e8
jAlO3W6b0Sla818wRWyKhQvVLqzbcCw+xuCBV4uodHTA4wwlLjwiO1HJfKMV/vBv+0fUGRrPQx+m
9Az65ruq64a205LHOhS/1pU7alZrRVH8UGSs6lUTFunysYh+hjT/W26+SFTmPog+/9y68mxN4fOU
Vn/aepJ74q1gtzbTFbHFdClIyJBGsrZaxU5bEz8i7hkznnLUUMpIL0my9dEW6f3E8olz0EKJsqq7
qICXys01EV65d3kQ3OsihNTEo90qHJ1ZhRxgl5dFJxRITffH7qzfm+OJZG5mhusCYrsqRdW6YYO4
2DI21nB2oPpmfRohsLmsa9mzJEApLrK/sU30BwIeq49eA5O8+XkNxd1S+ce5qmwuYlHuJShAKEBc
PqBJQ7BJoBK2676wqT35z+Ca2r3V0VyreO/Oar8vrS4IicUKD4bV4PTrFc2ChM3zp19oYw1yjttL
Ard0eEMafrbMKrbYdeqn2t9marAEm+GLysbrUbOT2hEIbWnZH/aKIYUdquygKp7zwmlFZeYZYc/J
FJxYXc9lhJQKCEv6MVb8Dmu4MuKTpJlkHipXHGwZMRSmYZdf5IH/5aqI7q7mhHc2Hk6jor/V8jKj
KPpnu9K1dndzeKHi6fo5ooUaoK1qA5+x4xk4bVhmB6H1iQa9hVKGAeaZyjkVKKCpEeg/TQtsWazv
tmK/rHC1rWWwYgVkdhfp6mgc5Nl+FOKXHvnOQVfkOxmE8eiPD18kzkX21huzb8nO4mGZ172KqscO
nvw2PbQg+zjH0l+1Wh+9LPi2S/Wcj/2DdFvMyjPaGy0fPteW2TdZus9bfn4vJEUurfQjEMjU2tz5
ctqcgYnU+ih0dwjtiFU7j7DVkcGtHjqtVHqviJawpAjSch/Z3crtOeGarOavCdiRTd/h0MjtbUVe
beVgMC8yns4nmyrEsVjyRzVG1164HNwhLHeNZ58Gq3gJZ5qnTgfwx/qiUnEyc3G/kLSMeTkkRvQ3
kJbqTT3oiBjbhXy9Et2iQ7p3Z0rytZddmzm6zYfoJpzVPYDa62bgOizXO511cZG7fzqJlj6zboay
QdktxX6ovb9V5Ie7zgau7fypAJCBlvZjYtQ/U27wLYteZU9UZ6j92DrHP25jF2ckjWHzJKvBOvpl
cHKGwICWG3nH5MyN25EwVrk5jqWk9r4braw+RPW8xpsWd5SuPgf6UonnF8+wtZoY2hp2OSZ8R2lr
jd294w6GfIF+qDVyGDnZxHi6I/pjUMmDV4x/Zvt1Ib9Hidfdm+HC5TTBh+jmUwODkwdaPawLDLsM
vSBqlpXdSaRWuJNMHGvdOY774NSfaDEI5Fim7AOi/RDKSTQP8ZRZASBlDnSwmqdBk/YE+RgH6MV2
niye6Vv/HlLYcBWSklOg8yd0BDeW1d7ouuagBIlOEwgnyolb/3Lm2sHM4ZsHLx3ahRZiNaUJaEdp
tPwehoIZ8ZLcUfefa0SwYqiDJGGk9pAcEbrX9OKrHD7WKhSNyoBJB/cXpDSxj1qbhFzOWTI6MKdA
SubMnQtOvD4TTDkMzgIxxL730+nKmi/tzWx9KtLu3BmKZv2GrWlqvzdTRjTWBPQm+tTbKWJOr7U+
tJk4WRdxkUzw9TJdd+RgV4CO34qCCr6wBhL6lN8u8z+slV95hUNh7lbNwSZ/8CIn23k9+sXNCzF8
mYjVXSUOWxAsV+TiqTU7h7LuGKUSeifa6W6LBNuxkewAsKReXVak+ACn6/knXy7hrqJz1XsNNoHI
mJpiaA41dReGUcwJdL3cC90kwXKxNAg9uHTcIGU7oOBZX/Mtd5LMzjmxx/rf8HT/Jc3c/x1B8rX+
968WXeSFefSv/xnM6T/8of/UzeX/R+3d/5P3xMDWxzD9B4SJy1/4X7JnZMqhHUYhOFgvcsk9/rfY
zhX/4sBe57fhNoWIm/8d8+QHfMlBimd7VIaxTvl3zJPv/IvrByIKXQ+BHOI48V8R28E7QXZNr2Kj
YHT1/T/+GwLAEFyrD+qJVr9wHO9i4vJ/WEL3ERK3nO+Dc4rt1itt3Gf0AOEtHah7GUb9TixgUKVt
GKSymsewcr9MvjCTExr6C355TZgI5W+O8FZ3mKCpcFJUefauxEAV2V/HQ8cgm1yfrUGS+C3WSUrY
oGp8qLbAp6H+5LKtYyU2dFT4hSuTX2+gcneB9jAT9a1PhNkjYJ9Pd3LOq6GQ3FKDizYVJoFuCRDX
8FmbEQ+FVtTJ0uW0FFyh6MAveEEJ5joKtHmBS6HEp2NqLZKyiaPfgKNmh4pJFuWEr60MSYvqsd+P
Pbtu2DZGrmzvHlZr06OpGNNLpjV/94/Go/2qdXvVu7l7av3iKOSijmPiLwV6Yw1Lnp4HaKvv3i9+
bYN+WJrPJUBbzCkmHB8Rle/qfba0e8f2qUAIZ0+B9ywWbhs9Q+yYFnEy06V9XhOLuutZeFQM5vp1
DPAuk1rctH24H23vmGY2BfZSVHGEsFfb3KZesZ3T1unj2XyVAVKASP7NVW8hRtJeTOWMAStnpP2S
q/Rq6dq3yxupKvXjNTSaiNmL3ejl5yGlOJKGy7snr9GDQjiZXxvH/Py2rdE72OlIoQtaxFbvp3b5
cVafic1puG87/TDIAI2O+7BkMHEDqtr7yMK6wt6Ho+qPfdb1uwbmve679fq1nqmiNs6s4y0k3Qmt
F0MTj5F/0nsuhsnHpHChlkM//00F3dPaqussLBR9XEOrRK8v5JQngPX0CvmD+MeIl3WgTSv0DaKy
vT35H5kqp5M39Od8ow40DfN1JOmj0y64tCStB/o37T4K7HzfreR7FwywojMqqBJUtbxVSj8gYbgT
FnDg9b41jb+zBqQ+a07aly+pPOq8+OqU5IXSlVW5+bRkel9vINunBfbj2NafnQ+L2M/gXqM6GHvi
vbRfkPX5M4WVIdsrzvGbNeO7u85IUzE9k6ZAqK3bKFbR5Vr0EOSJhYFHiygjnV6laux9lrPvqsz/
I5T87bDaYLDaIcpD5I4O7RAbSdZQfE3O1bYV3+uQMn/mpb8GWU7U3fMXJxtheeXCYr3IG2qIiIUC
1e7TxYeTMnsrJbMMt6Ipp4dVXZaTmR51Np6sKqS+LbFX6bZXx1/GeMhX72jggu0y2mQeu75yldnr
y8U9Z77Bcz7/6v0xO/hTrrllbfdgbcHXNpfyOoICeh28b2Hu3cwoU89oofYKgvJdr5mHcI0FrWaz
E0qs4t5uz20BT0y4DiMBGeUnO+wJgA9jkLcPw7C11DKXImlpD4hxdW6M0zzOotF7vysudXT6r+OS
YRI1+o/e0tNG4xjIrBYpxSZe7GBboFJSXqcW/8wUog7E/UTlMS/76Dqw9qb1aXp3P6VO1T2ttZu1
KII70u9dbbw3gnl7P+vp2rI2ENw0oTezLS9BI39tYw8is/U/c2P8s/TLPZMLflK6y+8uaoJr2yj/
miNfXxCjGMNli3U9ikmeWLBXaCZGrJei9bwVYJxGMutSeEPSwS3b2STEiZ8ixiqtxy7q2jON9fo+
GvoDpYji6NaogIt0SJqSD0S6Ycej+fF7x1x1CMpqSkRJowr8WJfboUXM57d9AeUa1zkrQ/yCbLmn
X1W+9Zel2+T9K43yD+SpZocq4lo71i6Qy3Sj5oLR9ZCRwMFMJ/jCezuohkPvE5IDnD7mzvCSYRxF
kHi02vqmnR59tXY494wCC6a6UH+XiKriXOHuSaHtkhsNJqbGfHD4E8kYdneuk4WnNpXXevO7JFjp
oUQO5HbTid8yorUzFEYdD5J05ZouIko6pz84wzmMOLkrnwogMXwsTfY1UKuDcmfelmLgAKxhkufs
tyW9alefkA7V1j4bQKF7bUioP/i7eZl0LOgWkMu850VPHpuK7ejJ6c2069vWe3o/+TZFEV3FE9Ko
1UXLBa9YINmB4ztuw5u9dDyDqD/0RQoSsUHN1nLCdo54Tfsgv1YjwbbM/Fsuv7t2drunrfpsJFMk
yL+XO3hoT0tunWteLZoXxHG1gwxj2InPLhQQlYyPcLXo+QyWhaFm705X4dSekPvf95MKHiIn+Ma9
aBZreCV51XDL69taRYTBM/7/rWJWlApamVFnl57b3dc5YUDel6+9pr+QRqRevRAn3S7owDbqbP7n
7E5lrNgbjZnBtxb8X30kDaGdOTe/q3AND8UUXWtUNiDBKy4IDiDPkFZMxYKKtS5vXbcJj77fPkxh
N55ahS16IbdDZDmcgNuG6au/ftZHU1TjZxkNjMmulXcsm/q5pgZ5JBBmpJcyNVE3zpsSYyqjtUmE
m95089Bdte8WC4ABoDlORVXfI1n14961T2u7ufEUzY+eSusHuhTHMKqYpkE7mwC8/lrmOY0dS/4N
pK9ip5rOousY4EIP6ipIi3Qm/qihmxO3Wx+531ZmWMZ030wUwyN7Ygwa1uIeuWmc6kwnKrAP3Mj6
bBxuYSodN5pal91fmnL/k6MzW24U2aLoFxHBPLxKgGbZkud6IWxXF/OYkEB+/V26Dx3R0V122RKC
k3uvvU/ZHxZj/q97+AAsux5fVW/d58cv5OgJCzLTgWRwK5703DEuDQsnNzgen8UkwjZzWZ0M094H
GHaQI/8wqGEoqj/SNM4y55nsNUEKetweg06SE3KTcPEL/2gbnHVNsNJIlCjug1WxVMBMfn0NCrea
PHlKmqbfirklEYT7bqTmX+53X0Oik/euaTMbECc4obMUZnTJVPf7vqne24FwWt/33clLV+qu5umK
vTHCBNmstx8tIxR2YZOgE5/GzD26ZY06+S4iGlpz73yfFLil+kOmpzsjr+xnf6lQh1VNhVpaWGEg
TWoBl5k/Ljp6WhuTPSNtTVXtRLqgfGCr7UDlQH6dpWWyEL5HC9f0x+5wclPYBeyzV4cJTWstl57r
fKojajUNd3ouVZnuGxGEhmSwqx//e7LNf0sJ1xCs+n4qWJ5gN8vB9mjhhBRb4jHr+zAhCseTNxNH
QwvMuFhd5gYFu9HrLuuNj5xWobCc9VXKYY1Tb33gh9s1n1ae9+a/mhM/v2C/xrZ+a5ZgjUy/ZnmW
q6uwlOX3ZC0k7Au9jtPiQRWwGDvyFvxzPx3YqDarvaznMlL4Y9yPrMPSPVWcyZ8YzihlKMWja3Sv
gE/Oi1XFnRrEOUj1qHcU5K1kO6qVgzxUefaMX4b8jNCY2yS32taPfUKHR7Xq1Y5F11409TCofeZN
W32qZAwGGTn9ygNSsgw+dXA9NJxjvWc5kE2PgtELqjQ8ky03I2K8w60JngLGQK10nHWvK8/5bePt
EXbK2GoYBpdhQa7Gj3cfT5hqsf/12vw8l6zbG9ynoKVEVpZXkXQ/82RTxDbgrmBAeCriI34gX4Lu
7zmHJKg93q5Pv7ioPEn2uT7zFmcUgrdpGwY5N1aMxAojmkcCJjA3vXFIDhobeDfT8q2Spd47ubZX
pseS+oBfwCZQAmb3pzJyeVpeWZGdhF3RZ5E/OTe3M6LOz/qdrwgLjfl6mz1t3qB4izQvjkAo93Qd
11hkjn3sJnYq1fn8M7RdtrXMis1PY1Di3wGQuQsr9ppliPKRoIHH7u4EoyHs5fg5QMpvoLTNmC2v
26B16FpLfGSFAOBHsPVv8Q9aDvVsrlMQz5kbXMpdI1PW8opuiYq0f26aNn82BBIG4ZQREL0/1prf
HJcWaGdMDVoUwFjNnGJts/XNCxGHSBNVEY8LygPQ6q4tRyrjhZafa4BoLXNItmaAoUM18UQ2Teyp
vMLhb54mnINYl9AzaoDHNBN716VA+YMp0t3CFTc43YrrToWGxWpaHaQHjixft0mdXZW/nPMFs4C0
I7aYHKdLWpSboFHxaukiStDYIWr6P6Qw6w2+TbLN/eBqSs3cDmaHh8ilxtpbdWZTbborjfrXQfda
aphgdEnagXdWRQklS31rEJU1RI0zQkmAapPa2kvutB9JWlJdHChiBVP5UwhWeRKa4LYLkVfWXmSN
HMMK2e+mdHirHb2JU584pL9Y1CZzLghV64HAbWXZsepO7gvTfGrsMt0lYmX6gyHzELF71c93dtlv
TWdEXe1NNncNC/1Lwfgx+DQLzG72PQ0WMwmXY9302n50wCeWMrOj0R9fa3aVHwK6GAbR7pm/QpHh
g1SmRhzl1eHQgWToMHu6AWHh7Na5mOQZ6PZGavKaa7HMgzmqOdNj1/evRcXnvqmPzpJ+mEPLXgS2
qEYIxlGVZgtsGFmwUq+edDvsGZ9C31TTbvQZbq2ALJLw672RuDu3RO6a6vyNxcq843DRs+n91Qid
MV6C5BlAf1ZVfnmSsuJUvWRy/RwTZDSju6xNF2tmeXbY6lxZ6tUOkne/APybsvHu6wGnO42LR1rH
1bXoUuyQrZPmisG7Sd3/c3X9h0itBZ1C27kz7PRkVNt1bZOI0HDRlUBmjNnl9JJTn8uCo1kP1ykL
8HqLFLiN81deswI6Y9eZbCiFroLI51lYVNax8lNy1SQoN2lK8WNFviXz10+s6SI0xcx8XTl85H3C
s6HlGjZ2vv0OQffuejjYpGXVkYHx0E5APb1Ph6Zm4Gaxs5rlQu33WKDZVs3ihoFFnK1ma1hBK6qs
eaQYy1unVgsN0eQFlfWH65d3bjufszxnc0AOi+iexwmD3y6nDFp6x9avf/kIceCCLUUqADBgoN//
/0+3xQy/NnKp5jq7UnIT6AX/u7sArgRh5VF9JaaJr+B+xuG8wcItu+ggp6A+a2Lut4seVHvidhwM
geuMJeNgki/cO+aC0VD5ATD8q61zIM98j9hFIi7kTWF7ZH1Ncg15s7I/9SkfDnUr/hp+z0KXAhFI
zN1+boYsFmNj7uENXrix7BxpO7scLpG19s5NsF97JwZ0qQA5+//UHs8Cef3PrOW1TOf1GaG8rPAH
Hb+MmjldzsZUnHAeZBKMmCEGgIAliHxJfk1Pa0Gk7Cfd5TiYVQRGulQOfL1904NHrN+S4TjVfz3b
mLZGnh9bqJhRw+LK5pGpN2nAY/pb24vmmAXjTSSyifS6vFlz/Rz4ZRuZI68ArinKtJFH82SQfOq4
iWlRmzfVPu3XsEGD33iJRS2Sbn11ZVDvNSa3WHcq+nTN4L/OJUaljAF+eCnSaB2kcQzk37wM/KvS
jL1T4lEX9kVInoDEWv4kwxryNem5mppLOeHRmTlLgtriteaEt5lTDk9rdjGM4po45hswBI5IGbyR
X9hNSuncYSYGIeZoqm9LJJutCwEX6oUX4HsUl4LQVVWTGNOxmWN7XmEKTmNhcHNcWQmPkf+aNsY/
SbYhGRmWynbHIHkaONOrSX7x6agjZffHmf9Byh62c6BkpVUGOto3FhRqVNnHqTG6T2V56haipdJw
o6Hw3n1z2A+kFDPDAjJcnzgaho5uRNm6YAMLXMOExij6DLaVKTlP2FHryJuVJDaeCoGx8tGSBmE/
PAqO7MpHGfO9bcfaXb2jLW2MnJZdEAPoTuuX4TxvhSnuBRQH5B8XpxpCmTXnVTsoXKqDjV63wBmn
M9vOtd4Qoem3e9aHH1Vuvyd1d/QRHvdeKT7EGLCeYiYikDZdsa3TydvWAdXJBRIYkB8rC9OCI7uO
VcQxmvYV7/GwMSgpEq1/4wCbXW0bCcWeR1Klbfrs53l71U3vVE119TRrw63qxmh1DfdCkQA5Dibo
k+uog2526mQMHHvgAdL5YuUQB/1U7l2nOBrAJRu+HW40mTtQkCAjQR1wKddyN04BWGIC2Ogo4GyV
Dz8TcYF48XkosU/+20vq5cVZsq0olAqJK9ih4dpX4AzyjoO9RLMgHjoWGKRTZ8ljva5PRUGix8xr
b6uqpL0g2OI9GpnBrQPy45Hw8frkmeXaZFQQd5GEa/ZNyZyhnNnEE+531jfyXI0nf4HMMd+7rnax
bZeneer5LkAgXA6UeRWuyTFl9ZNj5b0jb8uL6WSfkL1gP6Z2IxRSAyHUzwaPRX5OEnho03Fh8uJP
NhEkC72knDjersoFbBFpaNdcEThFF18nI6LaU7MG7yjKBHok4lvVaVte3OyQm8aldXXBNTeEDs/B
jeV1Ocg+dFwlrjW1LFGukiMvk/swArdqSjEbh7QnQpVztG7mb+7IwTFY1T6X+sSau6qJFE8J+EQe
V6bwOX7Y86nqQYEL0Pt4KKwkbKCiiP6KPcwmEmHKZpRmUV6MhUNEzeEtdUvB3MzldAXOP2USjWPh
07GDA/huZX1O+XFCLrEXvpikoJ1ywphXf1vZDuEmbXEIbFo7tx7VH03UV32oX3qsxYsGVFOnQ7Z1
gkmPVWHfZSZRgQMJrV/vhtIJYl31rOaY+ilCOj55Xieujl2/9uObrkOw6J52aqXGAt06J2tlmfum
Tk5r3jahkUM4JIBlZdfamy6t00iV36sciXPnpETynmYUkyfwJoPj9ZVPnN5IY34hcdF1Bmz68HOw
3oVgnTfNiK90klgBWQ97dCJlHi3NWMnEGSQ90CHdZDk6UmUAmUSjMk5tW3cGg8kTn5w5KTJjxJxo
l8Nciek5aW1OdKOzFU37TFyNPB8xkq0LzVu5IKxtPu0mogIbH0QDRgmxTOS4H8pJbuai3/rbYE/z
QUMrJI+N7a03KlTk4ugjSI+dZvwFV3n1ORNXs/VPY9ipEzVfHNv8Y3qUqDwsxkQGp+FxaJU9737f
OheyKPK4DsuPtvT3Ar6ZEKHGUBoE7m6wtfs64myOg0FDGZpPLMzPpqGaZV3AteBHs6gukEKGHHAg
GUqBY/9qNqTudes5NRdGDMs8NLbGrXhBYRvWgFVao7pUhr3Xc1WSaW/8aCleTd/UD8/OyhjMMeuJ
Opl7VacnWQGAQcheDQ69267zPutO/gMrMzZOVfUhYjoPMdQBe83FwUpLqFaN7m1HFeQo5Yh0lmf5
3uiyNFS24vSo9Ow4NORuZpCliFP0VisLEmWVeFs8Wm9mzrcEny7DPN1zGPTYLJ2rOcCxQim428Fe
7cdJT4+7sjJi0/wYlvI2SOhDq3OPftUSjp4ZxzrERp57ZO0C/9hVSb63Rpow20I7u6mDgjT33J/V
uFXNsGOUk9z6RnvvEHuGpxnC1W/uAyaNM5tWZATYQp3o8djr/0gonaR9zF2T/gnSx5HKmNyoSJLh
XCpGQsf/RITiAGjQkdb73i6f9RG7C6I1I83f8+uKsB9XN3JKyhQmeEu/1g78PXZjQY8Hx6HC4LB1
7gscFCnKs9Nh38/Fn9SoqFb2uqPLQMMzMfgthFftmXkush67Xe3SyzK7HdNfxZVe5fO1IyiBKAw6
HHR0JsFt9TRNYGpTcZDFXcODEFPr0sDzULnQHdI5IGE46rFtlMZ7MP6d9DrgwJuwayXdaDmkqO9U
SVTI9Dt/5LFw5fOFJfUoap4NV2KWKCEkhJllOKPAq/1b1N/C+BXtj+eTl/tiXirrq8u2lLEhOuWj
wjWi4/k58LMHWrkrqw+vzL+HJPVDy1IFcyuH2MUsnLOuq48mxTHILYNE5vBXNKm5cepAC1snVXQr
uG9twOdbJ8C2SjarVHgt/Op8pFtyEyEZ9niozXMg9XLnc35Ix1PqLXujcb89IX87p/mzOCNbcCbz
01VWEf9HHcHTtK7DpQgs3IsGwmXRMhdVTHb7Yei+jFzNt6D87B7gqWakaEJdtezNnCK/VPOOlOVE
RWeQ4nLNHzAMh1xBau2IsO4Y6/9AZQ1xPnscPJa//sjQXLvWfK4KoDrPIFQpu86ipoLHbg3pflny
LppW84MrjifWALVNIvur+EbmAWlybqlp/CLd8TrYf9ap+EiJIQfFsmwynnnGwo8nCcGBO3oHxSuS
tm115nZCSl/5L1Of0S2UvzRmXZwp4kiP05ABpKfaFQEd7yVN38yqPK26rTBQsn99Rp7FERPBFUEX
3iwhHDSl77x+/K8dxN0q7WvjtG+FHGk7FWuH7xhEtWX4R6uv71XTP2ox0n/o46+MxlbcEjk5+TZ3
NhiivZjgW6XVXfgdbxoDcjiZVlzTikDyhASxrpWxoAnkNLoYXyi+aWk3vyl2Y1t252VJ+qNDQEH5
cJ5G/yQ7BwG/dCNLA9pi5NrPksKZwIYEHGFeaqSFSZ/fxmD1LqbtNoSRRkY9vR0uMqcPQmmJQ6y0
5/zp/FSVkpg58HZViY3b1NzWAm25jwsvx2zaW5fWhjgQNbmYIltRA6O59skJobG+LsK9j2awf3TC
oPECF2lIKSdeFFJ0g/OioVycPIO13c0KawNfZS/UHbSCx9iSg/LbPdGN0rsl9J1gqnE0G9yqunqV
fqm818azU2rDyuE4quap1Hz90GbtRU4M2wVZwYCFQzJMJExbgibCxgjV/EFsORttvbMJe7V818ku
z3P+Duu0mThauM0YVxmtg1lNpp/O1CU9wOIo9kTry8UTAvknibzis6rea1Ti3rxnk3XGMwhb624j
Crv4cBrAaE+AnokL/IgFKhkjC6ENcjIYle9l+iMsPkcMvI8nYYcTa+DS1xTbDE9J8zW7f1oiGWlT
XmE4SHWXLwtvqrTcvRrQlnmQ7lVmHjVDe6st9qvMlLZohRlPOr7dkCCPGmuC5YVdTh6FJkvn6gEB
Sch1HaGLTxqZ69UJeUZ/Nb77L6BFBZZw9/hvBt76jKwo2hulT4RfxnDS+0u2iKsXEAFGydmtZGFS
67+RbJNPWaNPYGOWfwOYdwnhNOA1YP1uLBd02tdvYqGzRJiPOeS1tZ7dBnqaBXq6nf6u67/ecnkl
/onmT4WgVQQQG2m7a+VnIc86PUN6hrKblgDNPL4rRFlT+9O0yadjVqGg7AezGqns3UCeBqeIlpLk
w2GWpE4XgPDOijIfigQ83kO+KRuftH9GSw4dpl5C0h6i27F2wsOb8KOs/DXZysWih8wnJJw/L2v6
vhLnDPw8WtviKuiqaDWkSBTJNKKrhEK1ixo+bOzKsflsAnbLYb70RnPQhdh6HbvIGhyb/t8EIj6N
e9OU72vGNV6Ea1Fx3HCPWEqxs5rv2HFsmeTQZ+DzkLKP5WSGa1nGrrfEbUo7bb+8Zmb5YUAkI6ix
gMsA9VwNPrvkBVTyvOo3q6Giz6Ik0xpprJk2aE9hKx6g9XwbEXts8TXgZGTE8DrraSWIU6fJybLX
HQMId7QKDdCI7fSamLx3HACMN/exZaSCGDdZZndbmxu6/bPVXUu42wC/sutPgXy1QF2NkVe13TfW
lzNTdt58+v2t9opo8oawgjTTe7Wb3PsMgaozjZAuZNlGtnO6OVL5hYrG5xJLg0PEJkB01Owk1I0m
aicE3V4Bx7UHo/wl8oCSSSeu8+3Mjxg4hrCnQ0LzK6ASjkdpBJFmUEiyhUdC+KfhdjavZdNtpVGd
XUINVNJs8uIN6+MRv9oYYBNuTTnE+O9hFbgo3KkjADDlGwMwTiRvh7UVg7N3g/JEVItDJvtak8vc
Us+e/U4cSPii13ki3ayVp7JpTjAnmflFznRT4mT4UWvcOcTNpA9LCKWsg7zJxltncXgkuljbqf0i
eCa+Non2qvflcO0a3w8V+O5GLeal4xqZLCM4CMJoYSmaLqr7YDhUk1xvCGCS132k7IuuqcKd86td
BvmhpxFCyR+Ye9P5k6TfiqKwh0igpm5rB4eV3ompA0hgOSEVKp1RncyBSaKfQaNRvPlxlz7bZUo/
MzHhKDiGA1Zt/8kXAt+1Xn62SE3bPGXGdlKgQ20EurUz/6YFKTK7gjVy2yXqHphjFdDFwAXj6tM/
T4HaIqDHac9xXGUsLexpP+i5m0wgNRlle+KtWuTfslJUj3xbDVd6QL201f9OBPb9hGtlM2gpDybz
rRmMU14LFksWph9WcxK73G55yPCAsNQSdsYaF0v5rXVYshZlybNao6yw0Wb7zyqRu4R9N0XZHAi+
HmZzsjdZThOvX59qjwNU8WxlEzoMfHzzVn34yrkPq2tDm8lz0IwYfmPJCcXb2C6nNw2zgkgHBV98
H45MtbcTQbBNc2WFGCYbSP8bbt5htqztgi7kWvoOtP2QL97H4qXwBjl9kqZ50erTwNg76xlouf3T
DaR6g3XjlQaX0nIiuhlP2XqcAid0u/lHIBQvhTitfv1MWeZ/8ogR+94N5btbix1KXruZwRAWsAAm
gzr7kSCgmyl3KIKgFNyy3U06eEuUTW+L7++cNt3DYaAiO9FITntDOO+M806oynr4QwFVTMuDf2LC
o/ZoMneV58dpZoa8rY++n3jsPiZgXm9dDp1GbNCsbszlV4PDg9P92CPQxupRas7nbalJJUwzE1ym
0KOar7EugMbIJ/nGVaTFrfWKuO5Xih0mamhcemcya3wj6Bwrh0uLD7q9ilgvyIjU323efpvK/dEf
59HZQ0waKaJZiNBROxdnif652CAgntuHdUpIxdfODs9gK0hOXsYnok+m85RL4wI+ge89UnzRVfZH
o/kvfW9ceiL2p0fpj9NSrFeuwU6xSCz3BHdKjbdygnzPjY96GMSpyjJ32zu0h6N/zhy4pZXGuiCA
oRvlp5NSGOaaT3VVGe9Nh/qTvZqB5h5lxbxoTphImcKkqwIqv3wOYposfNrMBIcBIulKQk1VKAdx
MDhR1vIsm5u7mA61eUCDZDnWjjQgxWxwbcFtQQGkNuy10AXfwxV3W7PercRkJemcj+em6S6VRdq9
6JNloyV8TIaC8hs7oE08I1nCFr0y565anWv0G2GXT24OITSvh9nwcP7t7TwIUokgYfzd/fzh2B19
feUuyYubtf5YlEIJW4uXyiPXnG9nj+4yr57jqiJHt7iHfvgUnzkNFsOlmjtYzy3pUadV28nFWgu2
eDprd6RVIjbHDxoThQzCcelh3go6s9Fop8sqv4ppiFMGsMrTY9PBZi7UTrLgcpHQXEwQf1ZGw8F2
Z/D05W7ppHWVHj6wNlF528lfdjPSL4fIhNEzzOvOPU91gSuRrvu1MgMMeuIULq1nQVL/TjgS1UBN
DDhIdew7WhlUwUgoxLdmeu9VotPEQ8poZW7VRmDwBRs8stf02lQpta3LMRUU6jQEWRUrhSg2QZ2r
/GO7lr8GQGZk9TrXiptfm158dcnqbufGubp83o6Dp/lbs6datl6CsJ6M81wVV9+zntfBuRPteE0T
tRtW8+JBADWtwvge85OZ9O5uKsiAU+VXF18mk3Yf7Fxb7GzCOkToHJ/3V4dHd9Ur0XJaa6naqJ5N
2gAAsC6Pw2dyLdufVpxpMTPakSKfB5vFs+ezypj1iR6uOcEBf4znZby3+GQ8zEk0vNjs1DVGnqV0
pjDqiTnYJ/nr8ADjmn/6lDyVKUEEVwtL19zWJYdXYw1btDtJgoR8xna01W7tmsjtX3RtuAT4e6Nh
v3U8Vde8vpSoZdtuZvRqf5dcPELoceA/t/KkSf8ppzMmKNDmp58OI4EpI1aUZxkKs3PswF4/H4Hl
Kr272nMjl53ujLFOfjWVyBwq47k67juJkfcW6FqU98N2RiE3KaadMhbxypUH57tSdaSPu4FkzAD+
SbjR7F4elQwDDUYt7JqekqznS9NpZ2vpzrMeQjkdCyrbrwwVA/lsRny+R7IZYb0kPY68AiQwEVGo
axmVFroKGWLYl3NPsiePMD+3A5wBZy8vXsoB1DIapqiHAoSgmnMcDkb0wXtL+3OPsfQYvuCWG2Ht
G708FI9MDJuPs2J47mT1lLoXlH78B3H29WEP/Rxlyt2l2JVddZC29yI91qFndeRi1yZIb3XGXkup
7cb+K1/xBcFDe/e/OjdisnLbscExUzrBorpUR5yziHD7BaeIxSoLwymJK/JhBGO05ShYskhlA0PJ
2SafyeRFZ0jO0U0RaxEJR0v+yq67V8EST3N3bQsDMrggysCdURkv5VTYMBuyD/0ZorJ5NAdlw1NB
+Ejl5JjhI6w+FD2sQ3Ap1HMKc7mxncvorpFoSj7dFaUflDI1DzHC2nkt+5GRpUvia34Ql1KGAw1j
Yh4v/UCuGNdHwtVm/UPozI6GKqloHvZB4ViEXHN2gqTTqZgAybtk3ujWYJy1Fn6XB+ffqmRk6Ipr
5fiviaWdOWmQRAmevCASFRCCmR6ZVBciMhpsXJV4bwFGGmVJ9CUMBj/md20CHVl++1wSxdN9SJK+
23TCCAMYy2JIgJvSsGueUb73fLh8wziXA9NFM//LB/jqliNv4hX6mXJfPm4Dc0BTYNetaSQEGSrd
H/6zzey3K9VdC7jSFFXo287D8dg7hf+PkOSZIq8gzrTsPSHjCpf8SRrvSSblpzLaA7jCdikQDLTC
Oc6LGPa26G+Z1M9dhsXOpZ9KF89HiruAvYnS/I3YJsspPI0b8ur3oTJIOZL/NHVQ29wmiSVNyjm7
gAILheVJY6AflC/pABsZ1B+B/BNUnx6pdAPWpAwQ/+Yzd+uY/hm393mui61DPS/9kZ9l4UU99qSZ
vQsaQgCALzBoD5TM054nfIe9mZldVOlwputkwGFTmYPSnIjhVKfitfLRFfShHcKx/7WmqT6KmbGR
VF8hBNWxj1rYQv1I2+aOl7MfyXeKW6n8v9n47qiOMKOr3RUV3Jr33ennvoWaNHCu1r9A/Vzx9uPs
poWD1+8My3w3BSK03/2hpykq7X5vY0FQkoYT97t41ltVlztHVTgOM43qwX8zwTPu+iMDpnH1Uvoa
qNlOSqw6QsQSXBaj74K4nsLMBHujLKPVWHbG7L2URvqzylNZJPoeRuxIH2s4FJwqq6XaEdGv1vwJ
HwhDGNbRn9MzxafePg/WZ00vSQ0lU3rSDK7UsTwS/uVor3MLW+a9L+2dJ5K3IdDssOQ72w3Hs0cO
1AKqmTS33rXcIrA1zVfut5/pQtuHnxgoprP23I2cyhworHG0t4xEKCXZaW7HU9Mo+kDm4ZaR0d4U
XXfhiHEw6/be0/lKE8iyEaLe177+pVk2x2bjlwbWZpNMbHbPh0/9oZ9UdJ46xsnPBCvHLUrQKC+b
D2lqviwTi0r0dWf1XZy3EAHKhHHKT2DPG8pxQg/GBl7qq1n7j7mvItp4dILfa+gs3eukmoNlcY1Z
xu8wjjtvtN74h8lnamIjdSPMxhBP7yhwdjaGCdzSui3spdf/mLOsTiCx9zHQI79jvEmyg6/nf6js
YLdu4bwyM59d9dd38ySki/6JTM+TUSb2hsjNM2/rzi30MFfyrABA4xIHQyfQ/agb4nFs4SnNS6s/
4ZyfDKfZOkVwHrLui9IlMn0ObX0NM0RWIY56T2NtEERxn7pO0pwpwB0e8ivNEwnOXNCXDMuHWQMA
Wcbgpqi9QpW55+UPPAClUwuyZVr+3Shz3DU27CdNBmhCMVP2FSwYUktYp9Tn7uo4FPYGuG+utG51
3Z5NJ9gV+d+SfuIWq2DQ31cwaTnSamjy9nNg1LPQtN1osruXVh/uqpuvCxazzcF5DJK721M95TLi
cT5Kp3i06VrMl30RUOZkGNuqT+4Ww9jSkUccfoCkpHx9VDoqd44Hk2pMMvhQPd8+4e2Rg6K1jltL
8QI6HxYKUI0gbGkp3r7YdPJiTeeiI7DnsgAoo83Eyk+tlh2FzQeSLznCUNAnaidvMtWvAX1egsdH
aZ59DxNvW2rUXeTOQWDqdtZyYJ55tlbrPNpcr4M+0vKApIeiVLCHrO52PqHhzsufUhNJsB12IyV8
w2y9dpYPUmDfM0jybNEPefZWQMRtuRuM3jFnEul0iAQCT0nzrx+dq0INWh9jpGvfG/SqyFDtIV/f
q9w+UIrl7dbG2dvGj0pIpqwzWpzji2PRcLfK4jS13bixnBNN1q+yEg+sFIuykdlrBXROQji/aWm7
hsVN98uvgrlAZu2LOY+fxpSfjcfCgm5S1U2txCCW5L5it6S62vtJ8JqWWph4yAoryGxm61H6kiwA
SgXWi70O7yuWb1Rg7CfaaZh+9VGLE/kJcBQHOAdGpu3axI/dhU3SdJprrgjrXOymgVQT9K9S47dX
94Q45XjkU43Ik3d7ztInt5AxKBp1G356alD0vNQ8rraTnBK6zzduN34GoxuTm6d7xtmhKYy7kT8i
B+aO0YrnYFo+q8k/TiMbHeySenWxMLfRT33odJcNE0l91JY39ZBMxW9AwCXgJOT6xTmpQP+68lTX
zr0PsqMU1T17z2R+CpKPbmFZtEbCJSVstTy6Me115kg9m79jAL5ANItKaXrPmpkmFXKhncm/M12T
rlIOyysSLinS0GyEpRC7i7plvTBm9oDVwGj4fl7cTKy0oFnyjWukTJ5tg+mgg9mKEmeMJmoiN56J
NDV6CJKOeRgNY9fkzSNAQSmMVGkUeP2Llz20MNZu+fLvTPrVTir1P47OqzdWJAyivwiJ1IRXT84e
z4zTC3K6NBmazK/fw0qrXW3yvR5Dh/qqTh1G4e/ruOMBbq09AeTv0Qt/sjJeWhq0WJcdrzEduKnY
T/DPcnLE+QdiJLOGlZ/Kk18wUPKEjXjL4u65Rz4T5hvBbYAWsrCozLJx8CSJfDdMHIqTk9aclbGy
pxNYgDLhtpy0O+jYZ850eMocyifUIjfUNsuiWQzhMYT8YUFftkwbZI4RDiu3rJYm0ZSVZXHbY/hL
crrZi8YZXryyerjR8Eg87BHRtOKEALYyww0f1Cn3tnKqVoE93QOMla4zLM0BC6BjiW/Wj0cHFUyU
n4MDwTPg8pXV6yiWm0j2izk9XRAPXIxa+o0Nfmb3rS1PW7ktwFC6S9hkaibRnvxVOAGZtn3kRXER
Aj5wQL1WLHlNRg7j/iVn1AzWH6GMc0ppm0fL8V8CLYSstBnCm9xnWbL3U/9U2wScOE4GZnMdBeoZ
QDtkmEfpmOcxudcuVJwGsV+R5y446nfUDfTlemz0g8EYeKyiR9k/lLssnWEXeuK5F+Haz+NXTxuh
QgDKtbX6qFLj0g7GJeGsUVuSKrm2Wnsz2zX8FvZJFtSLNX+xB4w/VZvB/Euy/YiD2/GYqtuMTvqH
hk1AMXbq027hwCLiml5xs3eg+AIMRRRCnsqnCHJ+Yi9iXeHNte7QUx+JCWI2848msxm9ABRqY+Nu
K8YUsgIxEbfnajQIIQWvYfri9O7OTZIlG+ZO1sFvEWN1cI2l1TIfs5Ibt38MOfGdCDREpSgdFlpH
SoKZyyarFF4n/WTUziYhKNRdwbvuq3j4e/IuBEbxgY3Om4Y81KsC0gjWhqQTR1gxPWpZcal1axtw
DytEcdftcj/W0XaoxM0xEij5ODXBNpGQqCYM3c62aVx0C7Lfs5OG1kACdLZhHebyBjp9vj3LwvWc
YiaSkJMaAxRoli0nYR8NLz6EmUF0KnsNewQK+C1n5vtvaKZHpxZf0IhnD/yqafSXQM9WvURC5cbN
grM1GiB7hVNjVknDZYbiw566whq+5qp7CgPF1omjzHJ/pMH1csiTmx4Em9QcdqSLthAQjFr7ciOe
JhYmHvhL79b71kHi7RlV8GoY+SsqIw9+eo+qkGN/IFcW14mQm9kgurVRu0i9H6kcvxO1MSeDVa6S
Pwg3u9pKTxz//6mAO0BEkQSRfkTZJrjXRnHtqmahlfW/Lp5OlrBeRsyDmDI2pandofMs21ijcy9i
0ykO5jAtMuPDCgkMVR5UOiPfhzHUWS+k+9n0DEya1TeO4C+MGmuhGO4J4gBaxGVX66wXlBNTlfsw
Sj9BJ09PbVLdhoTNDPDLU9Lnf2GbvAdl+md7xT/6gz7sgNhiXbtEMFjK6/Ac94xB6hcpJ+ZKDLgi
YodZiHpP3MMkkzRL55mxbSOEWVm8ZRD+orTHP8vPCbk3ywWXAGoF+ljbauQJlnFubDQnwuBQ89Z4
vnFuwh6mvPNtMUqqu9lIXeg3Df+FahBekuBou+Z7YLcUUEfjR5QU9CGJTR8pMPq44bBEMt7eWHED
NMN6ithuCHkvenaYGOENuMXgv2XFsCfjR0aXy286cYVNwBSaAreb4ZIcM+XVnQ28c8Edn7Fl4T7B
1hKGLu8VojTjhIII43hPOfHJYhd07D3hr+kyHS72itWhj74mJFB4N3KNJy980jNoy4XXgBVT1q/r
IKsLPYNacPONUl/2FqQqKl6Iej/BSFni+z+iC7wiCy5Ux3nRDImOmYvOQx7UinWv118VSIjG32Yh
petputURTYpSu7q9t4y9eFOl44rx0UviZg/8G7ek0ClDIWbW5/jW83XBrE3ZDVdpF2R5Ub2oJLka
2vhGu4Mqm0VbV6d4iHeR+0O6cl/awUtpy3RlziOlgt061G44YLZTQYRMyo5OT1Fhk1cbNzA/Kskz
hcKwBSe8wkKYPBmZOFTuVhTlD6mVM7k13Cpp+cW96gbRs1g14XyoFvVC+cGPUuE2Bnc8tb819oJl
n/sGB2uUK7/izSTZ5ef+o4660yjTxdAVNIM7IDSbKPjFS7ww2unDTYKvGllNlIx+cI1fySYrst6A
rFa2hYXLsk6Emo7R6P25yBbkNDHOOoF/cPPXnNNwRc1GJXzwKl71WjsxCl68ML1HqX+00ponYbyc
PMqhW2xr33w3HYFXndGtluSrRgxX2YsLAfl94mODGakzANv0ZKNYhI0EzDY+ghbIhckYmdDLZBeP
QWCrq00IsDSTYMGtiO9MAYOpwbubnHzIqbvvFYML4JcYQKP/V9PfZvzJAdHCL3r2qRpgs/oyY3ct
k5RDaHH2onyFUWIHlZykYbjl6AZTDbNa+yBh9lK66DVWOu692nuE1iPQ4os/uTS74HNumBKK4tsr
mYFh/8xM4DsMZF20HE7S/Xqojn7a32xDLjuv2OQZu2PaLzNVLVpGe7kZ3CPuGkSLb17cnIi0E1Gp
eQ0svFhKW4eNFuDhwu5r6MfJCs8qxeuoRRyOCFtb18jkaGaXKMIBPMNiEdrY88nXbjMt2edObBEr
ST517TNCuq5EtomsL2Z7h6GnVg3dA/PRPvVJoYY2H7i6Ogrbk+Ve5mOYrT9VOMV9d3pDWFYKgXuK
dzBRnolx7uGsHkrdQ/wVtHawskVufi4lczqvrb8juObScpml1PeIn2yty4VTOjfX4ytEIwUkr7Qm
kIdY6IwRlcAGoYFONfmmhf3L/BIUXumtidISPaSElWMo040UQzYcTmVDEfKeiJkQjGuwlqc6k++I
0TarUtXGFBYYN816h7N/L1jZMMUsK/IvaYp0a47xTk6zPIpBj9KYMfU+GmDqYd6+kA5fF5A7g1ij
bzeMl1FK5Kc5p3mKIhMzmGTuM/mQ3AAGX/W2XPXkuSXKc0AZB7SsBAxjCrTmnvbxzjC52xfjnWjn
d5PDQMa4Gw/RZTKaaxHu2XNR6rNnHbXHsWH71LBfhIf9x0dFxxdnwKfw5a4ikBhgNRBTzbMERpgY
sL5OsuxVEB5h9IfUE5w08gl1RLluTEbbrvd94b90xrWenm1hbueCABMflXZqfUBm2kIB71ZAZN0Z
UQDM0cZcYSkMvimB5dFjMKo2jlERKHa/lGmxYVyjUj2Epb+3EwqxE7SbqvyQKVXKsznVLlv0z/4I
QWDP+YQKhtjdxkN6t5CxW6d7aYO9UTyLzHwRjbXydHepZou4JFJv4qE0+Tl707rN2vOgcD2Is2Y5
OwAkP4yZ11mDxM6R3MY4YmfpPqq656rkOjRBuAAan6s/sNBkGRhkZOV4jK1ybc8z1DS85za++p48
N5dyazDhfSOvLUbd3TCk+yp050njjma5+pETwi0iFDmDk748DtAGg846ep+g27Ylem87hP5sJP7C
AGlwU1v0TXfGlisXaeygmJKzGLVlJXM4R3Jt6Awhxm6Vp8VyTpbVtTyOuqNvbAEuvLQjJLPwZWrd
Uzpk92LUPgw4nZrqD0Fg3DWuoH54juDZJoDm0/GnVfZ7LcQRqNkyDoEBtYl4rUyW/VSB0WAmQrqP
+lVt23oY453gkFMsVD5Ktoo2oM+mAw7oMuQ2rUMHvr6pNUKM9hbatgc2w39YTcRqWx1GjhqysFbE
PbaOto507CDBSA00RhUzg49V/ats7c23mMIkHFQAijr2tG25eiUhBdkA/piZqBOL9aKhNoMATgOv
bHw0UJTtbHwu0S80XhppZhdKNDdFre0Sv2R+1u1k0CFCc34qe5D4XuBcTcTMIERbhXXHcgaoGteG
1qxsLw0QMfDIDNQ3hGDwBxIr3HVJsRvDtsfYkEbOte+uuUHYI6l9BNL0qFgYrZqI/Fzsgh3W7nkM
8/FZaukXacr3aZSAA+ZvDa1ozCeeKMf+dNqMOPMmK0a4dUzcGqCs1utYGujhYX6qNe3o2SGFJB8q
fPcphCri7Ms3ZwpEe1CQmSPd3FRI1KxR03fuGJex9tdDBpM5XBTGMei7dYbcmYIPjxzvV+lkYkm0
0Q/uGdeonjDS18gqqt0GtGiZbioXbmyQLKj8M48IPRdFzYze+oQhay2CEhdBLLeBDrUtTwSDYhGt
Esbq4Y1bw1qlnHOL4BkK8lZydU1CgwOj4d1SmW2A6wU4ednWZ1yINqJS1WhJb9kQX5uAxDxuI8IN
Jel0s/5B85xRweBymPzOCzAk1pOnbVoEYNofT+XQ7Imf7PGXbj3sAzJteYSr58D7w7eGAJ4uCe1w
qKRXi8OVR/14S4DNXjJebZjljfo/Y8TVH0RH1VBgmvvc+8Otbrx5Nv3MGJeyeIOUi7MIc1S6CCTT
+GQ2ZIbPAzJ7hXWAclPrNa6cJScwoV4lX3oqjnH6kwUPN94y3viLODLlSXHTOfdGc/dPlm/iIbvo
03M81vukk7+aZi0wnC76tnkPbbUn4WmOOGLyXIAl0TmTzAbDXH8FCfKcFP45SeLlYJcPjy7Sik1Q
07CWh+ZnOKoV7/yxtcqVE32E9X4g5xmwxeUkh4nhyFgssvHuclTK0I9Q8bsNYxKOgN3TSIKjK7TF
S0TeHZ/bAoFj5XfJ3gGuF2X2oQkZKdT1fsQ1TR3MLoJ1VjLuCoK/NIPe2mbYpX7nEqwsfHHVvwHp
VKTRU0yYXhh7Gryunt8962plOsU2DP75bcs2CzdsYu+t1xbw1vjL9ZOV4rVCcwkdkOO8SWZs8PVu
dvehjdoiVPW2YoVRxaeV6oB/XgxZPaCBc94UFy0hyJds45qqJvCShpHyhtrC53Ln7yzcJE+y1891
pGNlzla5ztplp27/HA9kpS2Z7Ts3XzLNOtYAsd2cQnhFhC068yECcsBz5H8ywDhnw6uenEK2ZG2O
BPNmOMlNwyDU2z03ExQsaJKx6FYgCrZxf59XQcB6ACbHhUXPmpv+ssETohggqfX/siLfaIx6O3qe
zAF/QLkciuRulc9uTKL1X8S807QG3CqHIn9puHrH+rfnbEEdLKR9a0S+MQCCszdygLk7wTXGYM7u
BN60WDry0dvoQuOFM7fJJFZVsPLYhbDFmgp5AC+jpbJknfY6pyNJ7oUytW/MhR9h6/BfKm9jRs6N
/WbRXGvB/DyKyc2n5fgW590/0zHdJ2Ir7RL8SbrwUC22VvrDzYvGFeiDGWoEvlbmbE3zaXaxePSD
d4ZasOmItB3dnvBg3+pnWRTXqi2cJz+s3lU3l72JzHvtqvHXqMIBmzEpsSDyqVwkywbaZueJS9KK
4EYioyWHwWdL4fLHlE5/MaAZqTV8QUpigpqUEsqj3KjcxNbh5gX9GtChPRh1+ijSXW4azm5AIENQ
6X50QuZwOfV66xYv8ITK5yy9M20f14woMcxWSqcqrc5gKzwEi+sYfPcsgFArCvcHbbqYPlW31ao/
MwFjt+uxX2f+w8SkOOZch4OMPhtos8gXge8+5fq/1Hxvx3yNWqZ0Lkz5wvF3ygEblqyhjojya2Lh
pxUROCqsesbstK6tXFA60xoDFSNhwKRPhY2xkY89dA6heCed6MVbM4bEUV0c+BIBImRx7XmaNUvb
jcJbG+YGNCXv/T4tF8BQFrLB41SsCfNyULqqHnXwUnOxr8QfnmI7ZnRPLNzpHjhFfXyuICbMZFpM
eCTsR07Azwl2KgesFEKC6MEM4z9XfzH2EJiWG8KjCwHCVmvXFdiDBM9cVjLKqnlu/4Y8XM4MM2dr
S95yfa1czrj44BTO7PlGG7IcY/MZ/L+4P5ny0VCPVUb7Uv426lmrvKVNJQ9dVt0tQQ0mU7JHMop9
TIAGUAAv4Pd2D9ShoiglYHJYTFTiWRgUdASYQ9jvPNZf+p1Iryz7+hQTsmnpfGjO7QSf+68yDv5f
N3LhNfa8KQst3hXle1YqLFjRMWeSB2r20KgzyEco3290EeomRVJxxyoK0qiinpJ3CymSuzrc/o6O
uzeAeE9u+aHIcmrjMkuPPsduO6rWDbq9kN0SsWUxewkMJtUOV93CeSkr9A2s4+pJR/M3w3ManNvS
hxX8AfIAKMxTyBvPpIyModdi0ubSYsZ4gspF8/X/k4OYEfQkC/ViY2ScGrw5UL51qg5vl/VUNCtq
kJYEOnukzqYgOG+8OOIzrL1lb2982GNzM6rDhuRPFy4SYPJK6+gYG9u5JjebNGKlMOhwAJniPYAj
sgmg6L1F3MY7jV2a4aFP+JjwFTNyaDnMGPF1CXx+e30i7M1HkxGtGUlv1xPeA/j8ZmwuXT6apHh3
5gBvcPcHxF+EtJDzaFy8FeaA/fwzpT/J55io5FW6x1yvj27NHa5irdQWsvto+JRtNimTRarkrz1Z
vda9hoKkawHpy31q9XrnYSbKyzdsfmguXnPucJBn4gunQKCzQ1ScOntIYhEpXwIeCQyIvtqYKPpR
v46cTcApsrK3dcnACQ8Ml0TQa0TsqEfgkNM/AsAECo5aVv7mRbtLiRn04hPcMb6XbS/ibTjRnwIl
eMA4OtOwXUa1FteRnOnn/MDYS89BKqZ7kxETsdpFJL5cPrWSNr9y/NIV39T0QrnOEzgDVVMWaT86
9uQh5pnp/mHTxGmCBZchE3MgKLgr2jF5qfFaM6k0GaNabQKOBQTiCKKo2bsdyEXm+NOAsWqu7RpX
nuB6zUoS8Q7PPXYpA+aRUxqhIhNRWlJb4ONu84t7IfO7MubnmlipyDmEGIm+6HLsf0xreK8pirAT
7Z5LkEL0iTBg9yTildl+N5oDEGScnnsTwbBYTuiXJcOdsi3gu98EPC/GEWuOd5GiGbMkh1IF4OnJ
Ky3oiqRMICaqk0PxLXw1K5EIroHEYkCFbbuOKd9AGsqsTRUnRKL4RpkSLLV01+eRtqnC8NmOckoe
qSsakHxkmOcr/Nj9GyxLAp/1T5GWnNu1qlwWiYjOUau/BregtFpGG7H+GoJBD7D031uuWQfhdjcL
N3IPcnCGqcQOyqXDhBfXLOYAoXoOrG+JkDiCYdELak2IKWX4ubtJA+x3NOJL3tmY8t2NxQ+2ZQbH
nQ+pqFyM3rCCWrWbGFixmGCF7A4SOnP33hJkDMyzVfySjHsKT23wihN9r9Mn5E71LkDFsfCGsdWt
6EKZngxig7qgH8mADJK5Mjn+/yf6CHCvd5R5cYEzmJL7FvljvbD/JUVfL3MHh3CoKwnZ0PimZ61b
i4oRUhhAQBK9/6I7gtN9pH59rnxPLbWVg2F21/l4xnhgE4edvrAayBka9cCV6WN4hUq/tir57Fq0
FrfxR+Lgsyhtgo6E70gwt9aKx7g9ZT4Kkqs0+zOGXqUiTjxgygfiIGExlTdF0QjNF9ngkntqIPCG
zyPdVo6ueAEb1E13JC2gg5WinQvf1MhiUWfjoi8EYMOOuOOUv8kpeO+b8UgF02/P4/uqkd2EIhdu
RieNDlpZPsdJbb+5VZ+tbC05QkfiNLDpeZ5iDD5k/sESzkjLcUqxOu/blliQTnKrXtZYtXiHfWs8
JDYtFhYrciFPzVRRODY+V5zLhc3Prj0aOpA2nKS69N6B3xjEdAyg6lm7CIS4/WO0ddanF5UnpzwL
PdiO9fcYHOAnfzZjt67S4Cqt9pQLfpZVyrCRLtbc8/9w7jRPIWa7IrGOlSWdGXNySYX9SmD0WnGx
m3sveprxXOPUcWJo+KbonWI0tLUHHNhkSXTIb1LvP4au/jZFjFW2oadBX9hEPQhGY1dgEsPDGmb9
wezELZcW1MevGlNlVfGPOzZ+lMJa+1N2e+24Yw9kxRsS7zk7Bvs0qvFfFn9pxcuov0TNOVDROtUd
NrJwZ5T33P1ucRhWHgW9lOmO+Y6cgxXeKkINJP6WQsbgBc1FnZ2MhNkEPuoyxIhVMCTCtlkuSyuG
gi62lUiuEZs0ySmIF48UbZFmymWpM5+SWBKpbus3nPEKFvnZ9O7R51mj/jftq6X9DfbbFPKbAoDk
6O8Ndsw4t7nc/PKW7wtpYVfLN68UQRPmMTaKNIlQ0SMbFaWF/boLfvOkWlHmgvJFc9t87ocvH9aU
AIhdxW6Xp+PZAplAO5a1tlPxRdGfZXAHZX8McUCaJQ6GBHm8TabtwLbaj4RqR0BEEEqqkf5XXV8p
PtlpcDdtyjRt0sVH5A4v1GtvDRuHVSWCn6LJ99S53mNXPFXqxEBz2eFdKr34tTAPRoUKyj3BjvTl
wMyxwsxXfYzBB0V9H50+LKjwuakAUo3HkI9wDyrRMr9mpOVTi0aKJFpMCKGl7bx0XMeZmcKgvU41
tLikqfYBAVRlvEaxeo8EfC4HjDmLtwsWo/r2KdQuzPxSFc5+boIrKLgNObBqyF5WRIrYa1EUOg4N
Lg7mkKwwJoTeRXTv1mG0k1p3iRM4eCOlyVwuTPusELNsxvI2CU8vPDs1S5fRr/KEVG27VKH2GjD5
MKtyW3AhlgCofMdduvgpWtplgPr2OuodTukUxk7byFNkX0Veg9Nn5tQuU/7Q5KWnfYqxa5trPCrg
bmsyfXXDgcr46EjMFXVPtmMjGsQmkJo1e7spus/OHhfxBj4F23a3TH0Xgi/3EjMgKYx9N3fs14Qf
QM41VlApPjFftzV/oU0j1l7KhfT4ZHEJ55pENeEyy6hRVPUrR3xfk3wkh8yseaya/Tx/jzuGkCby
M9Xu5KkD0gn0LGnkYKbfcfxjmrmnYQjnx0k3um3075+MLf5ndoL6AYNgJTMG7IV1zLCSlvZBUgmU
Gzxs2EjSrlzJ8Fe0/WrMUcagUo3xg/X/qfbCE07xjya+9VQ8OPgYyX48B9xZHHN4blEH7MS5wntd
aZLYnRMQTue8PhYMXXFkKHbHlhoQCqEhhCUfs+2p1Y2d4warQSuPQZw/z/HJJLiWEB4L1rJeGTss
tHSBgHrSv/Jk5NfFpKtr0z3qWA6mfg+a793gKBRreCZoEZt0d12Z2QbIPZHy+mWAMMeeUlHShNyE
TFIz4LIkmp1+mF3SuvweoAg4HXcbWV3pQV91I7Ae60oR0RMZhd0GAOHSH9ofmavbfLQyMJwsZNDu
KvI3vtbiDi/DJ1z3SxOe/kD4PwcFoMUHE7tuE3o7FheeG4CJWsD/nfH+dwcYOqeadziHRejKQyEw
B0FGKTx7l1WCwgB/wR1TteqfhmEwbupDYhq3mrvAGJzC/OJBch309Iten7X9O8iLXTc7b2jPeQ7r
kHgSQdKeNw6uBjMbfGHmuNOF9mJ3w4E527EmXJHWFUQxCPkBfYZ5VexymsID/eIa9qXRudBSI6gP
N2sCj5B03p/kEhu1b46gOg7oHmyoBzmKbYRRoqnXA8Ko4BJJdaRml/CemFxqL2h6uW+tqTt4xP24
7X8Ky924BICI4e4c0+ejTsZt7YCJdNVH66PFTExrXgd963MnyezqII0CGoe1jtQ1Hry3eCxOlUWv
z/zzgYtse3vhvQYcKwdjurhzUmae6fB6eOhbTE1yrbloXr9MvXdZbOzpLx2zdce0wpFAGOLsL27z
u8XDr5Fu4MXjqL7TdSgpeKMliJtkrDejTmGO2+6NBoNWo/3AVH0GqERpw41K461j93ujxUMDBtPo
om1nY6rt0nOT0vvAMDrEtkoA5FSgUzoFrlym3jGfT7W2pHaXPQAi0W062yQORiTITrHly4WRP2dU
+lZ1uiaCxJwLPsLeYBOw/sJ+xks8WVzNqRBfJfGDDKFnudukhFBERoW6k7vf+5u6q85d+eMplCzJ
q8/1oIK30yU7E/0r5ERrNS9NWV2AN3MbbVdODRPFMKjkGy+ZEb9300Uh1Bfmn2ofiXTg1SSzD4E1
dWPKct/YDdy4Eo/CgEGW/Ro/r55QGMq9JCnD35Aiw4DDj59Nb+F0pqPtT6g14OsN5Re4w14FBSC+
iWP5G4MGAKHgeUpbcM/Bbwz9pFAfOTUUTN+IJ0v8iF2UXyR80gMK/bYJs0Vc4btfc5HKyUBHJTWt
V+BSAFYZ1+A+MsMPd5wvXOHK+daSZtMC/dHxlYVpuxERv7bxyZHvs+KMTvCRgA/0cLKPOVJnhh6K
js3Mj63oXEyIvlRn4NzL7AZx+zOhE9XOPs2CXGnsvukuJM3xXQV/dW4sqXoFk7b16++kHDZay6Fa
1184pRoMmuBw71znDaPWWhWM+X08xBx7i+RYqOvkpi+ac+s97UtzntOhXTG4fwpbjDHuvyQXR0g1
T6Qryyr8yrHJmhSp66UGTBiwttY/jSxSwfTPZJsf0p0Y8O4A7eG4vansf6PUSJ1qO4cYXWY+rOIO
sBKKn4YTNgDPyLAWtCNMIuyF1HJxD4W7hvs8Xs/j+Y4kiF+d55ibYxgri8VM4l1OqfzzRnh0dfwl
TWj0Wf+S0SdEJTTwRbnVynXQM1IYidc5t/r/kuBnKxXXObeUU+weMXMfQELoRb0WUbUFA7Mf/oIS
UGULeCMa6mVIJKEVaqljo3tiGAl3xl5j5doloY7U1/9EgDK465FFVn6CsxBEOUTBbdyddHunHgxa
NA6g6ba78jsNJv0wnAdSwW78HKVXjODYT7VKIMe8BvISd4DwfnUUt3CNZtv7d9ldpmnTJ8dIkndb
up9+McO4PgqMea1i7mlWK02x0u2hF+4sVhrnnzn4a5v5ug3Bv2bH8sZjZ7QLB8RyV/NsXWQ0D+t9
2tYQpIbkyPRyVPGhsv0N+L2DV6MniV/sADw8+O99jgea9dQpRMnaufJOcT7ueK/khnYBBJr6Ynf/
corjlHWy2dNgYnH3sB7SkN1Try5UKjRhfXDZ0KuBqGy/MLVLI8v10Ghn7xA3DweIR2I+QnTNMXN3
ePXdbA9wcUm7J6Ojg2LkmDES9c4Nv/qghh9a9mi4kWZ9KYbPLIRzpg3hGZtETjNavHBaRd9gHx86
et32kWypiQbEy7YQZNC7OLW7GBLGVKx0HCzdODavIb8TsrXI85ChRsrLkIbgBOHjSOLM3Bp9fqf+
RTvoVbSk5Tm/TGGtX3HVLSnGhb1B5GYlYppkwsSAlGh7NF+N6CO1Ae0qISVONaVd4F9ZaH6+8msc
3FkqyPvDxhoBbz30ckPmlQrmGbRTe665H4zw3DrgxwYobSzZmh0tZVh90ZU7s2azd9MIpnUtdrB1
onUgrX/MhL7aNo9POVRqFvxwr4NHPwaQFBne+dwaAa7jbthHAL4ODfg0LOJleZKayOihqFPGOlxz
raAL34TdwQKES7T5/29rF+RY5Jc4Q+d/SzZga8Sj9UJ3Q3bH1+5wsq8xz/zEBV4Ao4vHC+gn55A0
Np5oLef9EehgYq7scJv8mnBP2ZGL0b29NErn4iXQuJpmite5oL7edgpjOTWTtylGHwUj98QBCfg3
skfocZb3adDSwPGq91a6pWuHupRAEBNq6yraKOCLGTEslEp89yrVD/QdTQe/aP/lgDLXdatny9aI
MY9OPSlPaE2kv/xhq0puEaM51dt+ZJY3+J3Y+m727A9jxS8qYJR6YbDuBEj+tsKRMlcI+zMUoOvK
CtetopeujkuSDqWL8mJp+7RtNb7B7qqsoVjPFc+RBPAoZ21O90Crps1o7sM0d7YKHF2Sac7BJbsw
tpCTC1ccMmyyPIb1c5XLgrAv+UnOo6Bnov4CdNjbNwr1O6BwjLOHaW8yGUZHGZ1FPxmHon2N6LY+
gmA02wjXjGW15FvRyYwcKLZrROgOwYT1ra2qXR5uocmRBiJstLbz+tOPOvCqbLhODDaSSnNKrB0e
bJ1Z5PPUXvngxEFXiyGK1G7iAYbQCVHfpM7KxPVEtaY4Cf0ffBMWsaL8wGY+4YDRnmvgmxwBQyZ7
reltJ5dtiHDQaSK0M2nrxAh+Br2Eg9lwl5Rlv5d2wlJeFp8RVquT0oKtMamMDuLirx9R5PFrQwwK
okM9aHvHJeTnBFWxik17RdmWteKqiqympcmmybo9W9utgYijBTAzpM7oTHaJPDDYg3kDBsen0ZVa
OtKcScu9lpqap7YdfVxRmylog22jcWIv7EM1Cdj2pN6YxAtcWFnAyWDACAGub5iS2VYI1UCqdCfJ
yBD76k/kpAk8cWeodipFB7PzWW6PCBv2LsGO1NeJiDCJHwtaCcE66foYEH25hMwqt64JfidzP5qZ
4u3NEUZ7qu5Cq2aUTmdthqp+eBZhtjgrL9D9GBsUA4WeZm4fRf6ooWPvOgfjJgLjpkiR1wrwi1UB
Ri+0T2mrj9tSoCBZHaRYOPD0JrCL0nDBWpXZzF81AKnTxKnIaYFEDABOKSZeM3sDhzrKAdXOwAYa
4SWvcGUGdqDeHA40W12KZT8HYaOWy16SRXOpB6PbcCjOZjqbYFiSddnKtdub7aWTdXfBVvxjqzjZ
TaA5wtw8ZQqOS9aNEVEqXF4RW5aXPk88DE/4tHxKRrHx1hFcQb/wfoTJip5IY745hhyVMsp0Mhda
NfAhRrLOvDqkd9Vmr2DbmGwSm69kM6w9syd/70rKO7T+zZSxA7M90dd+ey8jvTpbMvqzEzva6GRL
cbVq7rJuBUC2BKFCL4AAtDTajwRXHgnhQ9/tp6WpFaRNI+fF1xiiWbNk0fivUa2clWm3v1XaMY/u
dMp0tphfKQtOjP8oO6/mttEsDf+Vqb5e7CKHqp25YJBIiZIoibQt3qDkQOSc8ev3OXBPje3p7d69
UdkiRQL40glvsDYq0LE8g7+PVFl0M+L6QezksXyzTtmqqfIVxwbKBTpcQsQqIpD1AFKaSUUQ1keR
bTLcT3rXQhdCZHzv23BjKfWt4jsFUa4DhfRN3dHA8XJEDs1WP2PLByvDG8aVpY5ftchAMS7KbdDc
+XkmCUsp1KJqxFjlQX2rzA9aRro2lED1UGmChY3vj9F50PBL1EkXTfu8q+7LcHx3GyeFNE56UhvA
VzMhh87F8HXoguKBXnPxEGvXMRjdO18b7dtydo7amCR3jo2UrdLFB6WuqANpxnZCPBy3WbR8expw
RMawuLtp2KMGeT9R9DpUgBF80CF+o76GlL73Xpus6xKCe4lQz8r8DHnJXckcr/zha6JoXzCQvTMC
5IXdxi73Mz3qBKxQkFivQD+sBH3y0IEMZCvTC6Ay89mrLlOg76jjmZA/0XwLRnK2LtSwi9TrLUys
AdVHPLMrIa8HI0dTl91qRmsjdqfeMWbq1lPzdONSZ2+r4tEvK1DrHC5bh/a5bpC7hFmHzRV6zNEA
LBjVM5NEoO7vQhvtiwzQGqbo3k2QemjDmwqMcoRjDJxT8UnAUzdKhlVoF3cyyR9nC9kuhcIWqDSc
ld0XjCeDnQKizSkR9y/wo3RS5QAa9M11SkrLqYfFYpk+UIrsca1+ijwrva80n4bkVFUQFnD3qFW0
EpSP9mjeZXnhQrdyOAuCFg9F2MuT0m09rGuRnMtKstrahSDSobLp6KThBdgmz1HbfeqBFWwvbemY
D2aBT00DYs13ysfKxdnVcAnMOJ+KDQ2ojHp8EGxTpVTuMizgLa2H6Zuyc0aK0MUKHX08Wjn12F7C
tr2mlkMEnZsIAufNTp2ILBQYSFsk1xMdObLGa+6yAJS2FjTR1iPfN/MwvFEN+1sZOB9jXNF5OVyz
57u3vgrqLc00WJy0Z2GRvqW1O9zPrfsCAA9T7x69Udv1kFi3WEtdb8NDBAHoVfy+pX05uSWHJ0xG
07fsVZWMyFWgxgFPBba86zbkf2H1lYLSc5KKgNIYWLsug7qWKKWJ5oJTUlOE4RqiQPplQntLODV1
BkQyTIZj35XtbZjop6ZMrIccSwUkbgDCopetUhKix3gEl/+AtLVx9gM6r4OFAHLXmJ/RpNL2RQO7
fJwD72EWGPZA8mD1+i4tfePeAqUT8x2HEuTJ2uT92LVMLca20O9wJvmAKGF2U6H5CyMteFIrlB/n
ZGZoSvR09eaz6imfgrgnrEEB0C6qGjwEdci6Gm8qA/5G3AKKpG6ByDTGtL4boSpMztz0VvtC12Gv
YYgFhcm7C2ME+LEBLm5J95GeJXXcVJk9oK88Kje1a4l4m3FQwYTQaW1XqMaQSTvankcI+KylTe5E
ESKRGb7r9ujDeE2YPYj9QgA0nzTqJ6soxbIVBdnsRkuf6qo0z7WLJluBwGqkK/EWp3O44OoltMbx
jdK9gqvARi2An9VpX921OWgJU9c/QAp4rYgrn+YkurPIHR4Rxn+k89PfEKqdQcvj5KaDwyoarqic
nJvZBg2AMDeiebbTsLRsegDNQ28Uh9mCTjEhv7p2VFsjF00NUNEK9Vh/Ni5oqr6P08e+He2HNnba
DbF7Welf8zFTHyZADJpF+9JSgwfUI5p7C0Uuza6AWxc2oh8kBtEYPTguzUcr9e41VXnzR1B7JJnU
EjUhJHjnqcP6uXAH1BWn5IUyD4VNtTo4to8uInpxiK17d2Wg7nuFvAUccrfVU06iITHux7FNnui0
rivFfytRVgePg1kmWnoD6lSr3lPAOUeg5dBh83qPagWueEdnxiwTnt3bMPjZwZuecSYMwJGIMYpD
pSkjIY8TT9+YdQtzVgn7fYQFtYkkFjivA2QBdHy0/g0C/H6KUuOm8aevuapYt0503+NylZs0clrX
WHWWTVs9767Yq8Bpiagy9eB8cxvITtSB/GX4EIfQq0OG5ircSX9YJ0Z9GVyTBKPwEToLLro7nTk7
bxuS8Z09sXcNHZJoRov5m55HgM9b9Ev1HoLr0JTKQ03XMB+TEY1re5/WEzsWoF7VnV9trfCeslHf
IJfocIBPCPG2FPMRLMHyiaglyGtATOhaAfBN95g5CzYiegu7wHhyADiVSohgW61NO7hrKJQYw4ey
hZSJmztYTME5utq4d2OEd3M3G3b0JL62KgV9ACLIVMeavUkg92hh80IHENEkhCJ3AwMNBz9rnPbg
+N2NEXG5mA88mJ3e3c6dFYP29YDQxOW0UzJfg9Zp0DCxiPmYypivqcZt3sU3pf4K2h0ECRjYVVIl
nwGK06FXPCzmMu+ptpLXsAamarDJbEI7xbqgVpEMHFEA1J26u3U966tu1ZQxwxz99so75G3k4F+X
bKpRnzejjd0D1cz7wGjLtwhMXuJVNUlAWgAC8I66osCF348KJIe2RQ5mxpNprEEUUondRKznVZaL
clUSXnE5QrskBqQ0O2j2jrBxh6G5dcDdVVirl2PzQQ0U3H3K8Nk2wSYmgUnDGcxu64zDRxel/RYd
2CGgn0IShK+F1ozQrcLhBqw09N68PjQd+BXdbvbabF9rFNw2wQyrncIOJrR9j5clqco4dqvRq/Qt
+Qwwzvh+mLBKtsLiEVFIH5GFW+y+IbnA2YTp/gXvLg8tw+KeeWLc/IeKZwEeP32wDbUXTXEOJfRE
qHObGoLRxplbcDHRnVl3w83ALrkrgJc1qLRvggkgJXoz7QYc8rhOZ2/3H0Ua64jqmDO2rUThjUdQ
UTqIWFvIlNvgb2Gktg5oacxnc+Wl9AGmFFGDAaF+8nx72P32t//6x3+LrWrwrTh+9/5s/vHfP7qx
/vLff/wfTF7/V//WHz/3f7WClav58k/DWL7996vbvLfvP/1ny1Rrp+fuWz29fGu6tF2um/uQd/5f
X/zbt+VTTlP57e+/fSm6vJVPC1ALx6V1eUmsUF2cUXlO3x+TfPzvrz2+Z/zZzXtdfPvbvknf868/
Wb3Kn323elVsrFktBONUzTZwlVdN459er4rzn7YnHqukiY6r03X5l9mrrf+n4Wkoy3i67bDTavpv
f2sKepZ//83W5CVyf8vTDJWf5v/H7NXm6wks/2n1imCgZlq6bXKNrmc4notJ7Y9WrzYhgW2bQJua
CmeHkAO9mW0PqHj7kTjOgsoNG6JDhMxw2mc96lws5RFuMVnARYk1UOybtLgGDCutCTPLDFMQNy9u
XCq7ap0ewqw8lio6DB3JSQxmsNUDqNImdZxqApg4luONKbi43kUWXjDnvgK559tkls9Tk1wRLThg
TAiWxsseFIM/M5zqaBQkGAYqNW3tnbx6VEmJif6isd9XanpB1+4uU82P8BD3Il1EOkO5VUk2jjVM
QDpxKABw0aqsGT/IUW8pLtpkJwDtPGhMX4ymfvhhWvy+ev6Wd9kRV462+ftvuozXr4+Zbhd7OG4T
LkOKee+PjzmvSfLAd2LUwQWuOi894BCb3Pilis0tLOINmCkENSd0LEI48A76V5jOXk0fAJxleid5
FrHHw40cHrpX5HdqpX/MPZ4sbiD0psEPD+7JqZStUaOdNIXtTYAxGcia4Nxk2SGUv8PO/Hv1fM5o
6cwG9dXaJQBD8n5AURIBCZ5IBix7ucpSSb+k80fbd059FV7j3j+Rb581fOYHs+Ho6jAyaj/pbXD2
KQ+s6xkjGAo/24QCSGIdqXFQk43Rla4oX3iegR74hHWXB4xCs4IBlS9AfFmogXjuo/kGlc3HGu2D
dRcg+wMOr8iOmD82tLHcdw8/lwDpKY5pbsTMbLbqLrv3lBbMEEa7pokCjPshKSnoKJ5LtYGBnSmP
yj/MHEb5UCHsDyZjb4CF31Gg+UhTG0PSmHupbYyVEqu7RY4b+IKZEmqgmRjjoMtZ8NJaXLuXtG+D
5V66Ingo9OIJZb+jxbMJgcoYuQsBDFONsTg1A/ORhQdysED/Xk24IlFfhq+Wgp2x9vLmRskfKesr
65EHD9LfOY00peisH5dVpYXZpXJBYynjl6DJj5odX9XKP2H6gLgzYmGdRys10Iu16wKamczgaveM
rWfzZbmH163SHgyKJqXJLJN5ndfFUUeYdK21LGiyfZgxn63JIeSNSNMbV9tBvbzaELXhAQeUtwE1
dsa5lruBg2QBvkE4ov7YGDZKZ4Fza0NuWif+Swb1MHIB/bpYbalS4UPcOKUcFn2aLO3Ba3i01DOv
FS5znaVsxiR66dXwk+K/NlSs1nGmXuUGFNQBNibOj6s2UK/EI6AEkVVQfWCJUxNcq3JWCPW61zQA
gjphqaKbZnHT0E9JI12HeDuiVKutS4srTog/1l0/PIBufl3mfq/zaEDsBGAdcQor0RXS3pe7G63k
8ufr3RWD7J93VcvSHBXrLNO2dM+Q7eAHA20T5lITdQUopyTeOwNxBeTjd/Rzc4S8jTOmagcnso9J
ON3QNdzpg4qw70jnMcqRxgOXQuVFYiXaIl4N/S/Ehg7rGmQN5u5enYoX60XVWQdlkuyndmZ1q4ca
2t4mhuGO8t6WshYYMe1bawpeu3aP8q7EicG40jIPU/KbiOQejjGOLtuhxr5sKOdp7fXZE9Q8IIW3
nW5sqBoeslY7dGX2HirUyeHrwaum7ptkADYQ0U7Gb46inedUP+mIUlmYRq0mrPRWrUv8r4AaoMG4
85l1K0fNoYOCk50LOu/c38x1KXEdrBB+38vX6NSGlK75CsMabR1HE+9FpOndqsKYTO7eBgr+50Ol
qdYfjJXhINOLmYLGWSev/zBWPDad+NXV1kGpnz3uSx5Tq2gHJHLDLZIrQ5juukK7pGZLFzUmDUdv
CgD09EDd/CTv9qiMrkYDPXUkUfYeQo1OrV+iAdoQNjjnGckaS1O/KU7ybjtYQivme5DzyFF2R2gz
EXezGi/syXlukuodN8wzUEzUCNjYoyr/TBSN+IjCXl68I0NdMbvDV8tJ3x0bMrDmZO+t4ezV2nlL
beaQV/H0RrYlsGnZOhjRtcbpr9E57jAC6VYEGhTPTbC1PFLdp1uq6fq5AYtWOP1RG6yj7nKnyytz
VAiG6jgb+gGyW4hZT4CvJ2DBwa6pA3tii5eAdsp69mlmYV5oRwqo68BzwS3T7TVjJH5C3tYN9lGf
pr1doiJEaYUgHJSR3AHOUUBjY7zbg4YmQXUmsgbFhZ+QQA1ohTMRckv/TMGaPRkHnptKlUTF8ymp
IW9rmV0HGCFBRDt5/PPp4RCD/dtKNk0mh2Z4rqkus+eH2aF2iAcrlYpptMMBnUeHynKP2eAekSnC
37iDFW4wv1UMTtoAmF9PwWVZdAVzOuDILSFl2rp2Rm3gvUhUdKNYkdR89VUbM1h2cW6R57dU56Am
xbu8s6O8gXlV9q6kfIWhMkdoNgUx8pVJBySoNc/RpJ+jwTviwnAshGiqhs0x1lyeZcLDAg9HOsAF
FJN27nX1QF0ahaCGBTzmTrEuDOVmRqlyHPimtj8nVUsslVUs2Ny9g7XN36EAgnU5ArMj0uHA+Npo
7+g5H+upBWyBmBzNgarTr6m68yEaP3qfH3nT4QGEup9sAgo2fJPd7UK2NYryx4nNT2u1858PkvdH
g+RYmmZKfO3AuP55CU+50nAntb6O7d7dKqjd0c95bAHY0Gd6b5zivdSZZy2aR62NAY+G9hOqGPcZ
oo4rxo9lbaTvsjPL+7UZgFGLa2NWpRXMcI5Hep+fsVbfzMjpUbRno835A3xIDwGuy2rwsSm0F8/v
eJFlaWdkncsYUL17QyD+RcZKNnyk21iQFvmaBUxZO0Bh2vm5dSNPt6A8ww430MuwzsAYIUZq5rH1
ETuPQRtNtyhfPWB0tNNVky1IzhS4dUo/bHQ2jJDmwaqQqcHHIv6B1lR8dtnNNItVnqNFkydoWZUp
e/bUDN/yBoJWlpq4esMSKdhpfIXRzaP+opieBrCsp1/QYEI/ubD+1eRtKBKg0c69jF+T20fZsJ0C
AozZwVJ21XPNWTcWbOdoWMJa0ZGkdK1zjSfG+rnqmYB/PuqUTv9gbVKIgDDomSbuNmRdP+7cPEAk
BDQotKpZHKkBXNQquzRzeYQVfiRxOdehZ63hWxDNZfjZKlu7PFvmfNcb+cHvyuMUlkfDdx/wDKIT
g1BeHaJAV7VnP9oDwrmWelZCwbH2Wte+ErNka+Dc022hTtsgvCvU9j2u8oNip0fOeSIw7yVGD4NY
prBRk6AZdq0qrgAY2zWvg6s5xkTRSGmO8HsSeMCmC4pcA30lTomOWR8T13U2LfKdbJkU7MDdFEhf
USbsitMUBxC/Ab2oLoq63+MyvfyQjN6t3pRPipM+twEktap5osYyrcw9nggq0E8XEQXGF84dWkT5
kOxUwHHISZTbauouulUcIg8/SolYTY+nUA41TAeYnzYo2E1hIQYTtnhFhoT3LUHF2u1OWOcWq9Gs
b7EtPSOj/KVTPo62tQPdsDPrwmXVc2ZN0v0vpM2GGSFV4hhEqp6Ph9zvbJirQNIqyK/DKOGikx9s
VTmH3W1t5UfiDLb6KkJrzoaZyVXB+aRJkidgKsYvCujdXg0KaBcGpWVuxQ0pVjc1HqpOjHyn0YKK
JmjmKCsJ+0I+DQgGSWfBZwOUU2f/5GhEpmIlQ4Wt3C55RZkVO6t3DsnESTMp/MDX/RWbjJU6l2Ra
+k6mjcwkRJ6ZLzpzjrlH1+Fij8TINIpRNjTGnW8l2A+R6ukJwjBxc+oD5y7uggdNiXdUyg9ZRHI2
xVjZJJfATy5all3bUbKQFFZbEn7U5JrHoPmU2da+i/Pbdoq+KC3YEZOUCGkzDDphrUKnvEQ9XyRp
yJJpz4nLtU+kfDYagVdvUmAYJdjO42RAs3sbNdMbZpn7wQQGVWdX9FNS0m/tTs/jF/IwTPYklVdD
7SGBZYyUmT3vDAWw3nJJRWidxuazLXaJQ54Nm7jmTnRzQEcfr1MRhDQGG9uQ7FLbzslUzJ1E9z7j
O3CCTZHyAHuqIrezeWoUgw9pGNxUPFJYacXa6xA/jK+FPB5V+4Qs5sfQd0/LfIjmAFox3SHxH3WC
+di52WWQuD5ySGpkaIwhQy0BcysrxEy+9kDetA49JYWFHFn3gRlcckY8QqYLFJv1MgBKa/ELXQ0y
2EhZr9JJ+yQpzTLfJPUe4+J1nJLPtbxNcrfJgEWOHXbmFocwiS5p4544e096ypOxbjo9f4nMeFco
2IxJbcLyGda6Cl8oO4HfaGBZOTxN+hZ8Y/nBUTV9M2SIxqn2577Rrobf7IKYP6wy8lfZXfBQd4GF
+6fQ1I75hM3LJDft1bAu7XsDfOYW6ppiJB8KzzsVfnKoSfmXLWJ2EnBLKeZScoMjfYPJodNcc6iN
Bka3Dh3VwAuueQDoEBnZg6WRZC/JZBIlry01KcbVO/XoZbkZT0CJed0orF0xfSmb5oPWF0elQF51
cD7iERHlzSf5utSEKwbPfXTnnj6YK5afWONO0FYVFkrNGA98dNBZGrp6s04lGwFQn4xV6WDFUsJB
0KtjianKMbbA35Tyn5Zfg6UgvA2u7qSc6iC602qUTcoM7z0/djnAlVepAVWk/ZVb0eSfzsvte8xy
ysVESEZ2T9mULbAFrc00GzmNoU5wb/UcXqUilKhUWrroCW8FegrTS5KxFlONmgnCcE3FPmhO+aWM
imNXV0e0ss0GhwePtikKfQ6Wy01P2QmwocxYmZaAOVD5Ta90VXFA0tydk2I315R8E5/BLAZNddSc
9CxFnFZD+SjM1Y89FJiNhjQV4qTGMdTT97GEGIkWqBiIKVfLBvgll6obHP5B33zFsk+urpHKiws2
IgR1rxStvv06whFZIRCCIFDqPtozw14oZN+GkWFX64CNIuIDXU+Zola/FI7xMDSqvo3wYAAAiTsu
7e86v2/Bm9ilVA0YUl82aZkchQ3poARawMDI3hFpyWXoEJvoS3Pn6TzeLvJOMicBPe1kxjR5M6B1
U7qrgXJNctE/WwNgQtkplkHWNZiXPrDxP48Z9D9K9jyLKNGi6qmTn/8cMkAOBoOlolRLC4wzXE02
SQXuA6nlpAAugnHDcnRPlATwb7pkGVSYQIzGhtmF18Oi7ArnFj3lD3WATLSHfP+2HKCscHhaCCeR
vlK/mBMO+ep2Cik1/sUNqHKFv5QWbNMg0nXAe+uG5fx8BzPAs9yrSVdVHU3AmFZX0+TYYqtnsyXO
BfyOEBpw/aQ+VePzrJFjoCmE1sbgog7T6EwtKTRINAoUclthsyGRKCqMR0gYcQe9alaZTh0NRaSg
xpMElCmqxUgAwpQhWxaHa8iOdMuWuHHWTLolMGKMkQ5+94gsPI51pKDaMNCbsgkIl0QmJ16U+gxI
7GdLfLhobwA1L3iS5NzgMb9nwpJPRxjBIxTAjziq6Day6kfdOCet9sFHMdkbsvpmLonYIyJxKya4
cTWOnt5sqT1Ur6obvsLnQ1yJZqc1OrT9NIR8SQAq99Fpwz0lKKqA5Ehz3O37VL0Gpfaam6uWPs8N
uL1regss276dberFEwLqU0/CYNlAnx2H/hsoHOolLWYbFL+xaDiGDhSRUcH1gPIAdGp0qT5I1WWp
2WgW8EcN7BF4eeY0X7ukHK473syW461qib6Llt+PhftYIDzqu3qxcZ3izstR1GwibgVs6RmIn96+
pKB05SE5mIxamX2EEt1bNYLLRvZ1yVha67bvnb1PEwWiMd1+sycsDUcICY5HxRfMg6SZLTWdSctu
JIeU2aCMxjkKtHPUPQRTfkY45q1CHJMYB588SQ00LNVDhZKy3XrrQRtQNBpPhYsZ8mArX+3kVDGQ
ll68R1DcGid/kgwBCMy+KEDZVkAy+b+oTbgIL+igt6jykOhKxtAnj6X1scisj6nF3CMyLLCFs46e
Ub+Gqr2peh54E6eHBPz8UrdQJFvxI2ZNqjI2Vameg6A4QG0wiHYlsTY8dh1y5yU1HftTP9I0mGye
dQ6bOyhQeMRhGl2XAtRG+l4sGaKksZGlgafB8zYr7gemHXpiyA5w6CzrIjatvVkN6z9f14Ys21+X
tUp/wDFNx3NQHP55WavGgGNTiROGFGuXIDOd9LWLS8FSO6Ye9LUenb1OTLv0ZXpTFCXtx0BXn9xO
/x4jD0OWbOz+vmyI+fUoPSx7afExorW0QoOKJrq1iyW2NXtkZMbkavImYxjRxFARTuHUkA0aYYkD
Cs2AwI12N+LmKAfoX9yvKx2PX29Y91TLsz3DVj1VSqg/FFYKo8+SILT5Zgn/kvhrHyKxKdGyxWEK
x4eJJsV/qJmnnstuJnNXGvkl7qKrRNdytEpShZw9MojbQX/tXYJ+CewrDmZ5UJPm35meBfqzQrol
O8IjP1eUy6UfgnjCTatskFjaBKhvotWST3cSiS5NIAk0ra1VdQ8e1qfwH/yTERPy9TVyYzNf46nu
B6uENmylB8kmDcDbmCkiOulVL6mdHUML2g76RiNiG2lNfoHR9CmPyeaGleVZVFoLyvN6bz7ErfVk
QzoF1kgQK0ljUfKP+HNgKmShOaRj6aqhF3vfx/pleRE+JzJMQBkCztZJTQ/yNOS2ODRwacTgs7Ap
zVTgi7bRyKHPHvMYBnD0JMQxI3tY1Ul+2wEEBL/HPmYZL2MgOUJdNhvAOWFOgKhH8V2Edosc50tA
HnR8XQOu0nMgFpcF0vfU7P2ZPDb3oDV6NcBbzsiMrH1Npx7hPAS+fSW6NhTrVnAItiNeOtQiEeCo
Zue2TCGaS0xNEwlRP4NuWBEwBZyyfHXG8SE2CetQssSMEMNeC9X2CM5mMNEwsxtkdV1du5fFIrGx
pA3gccOpfNCJMIKwfyiyz3KSS/5tQWLMSZNGj8BiSWSygGNFrm1u+ThpE8EiV1cauKpnu5tRjKM9
dBuBKPaII1MJAVGa5o9lqAvwy5GNQS0oBsEmX2P72W8j6KHS7vF05ioZjU4bZ2ml2SYXq8btG3Sj
AxUI0jUS5cmLnyk87agIDqCU5QskwpAYUJ3FIxkVBj/84ktTx+6D28BHAxxC2ZKlLwmo91JiCmB2
sPSYAC6qkfhhn/2Gyyz0+Mqkf4ybtayFxrd3MnvDnq/x9QHRy92/PkfLzINt12++6+4CTzJmxsSY
mU8sG8exvkHE0rvxTiv7kzUeXM05QTc7fc+QeatDKscs+UTVY5Z20tLE6qvymAfpUT5LstOQ/QbN
+rV4FhhGBcUMjCWYeNRAy2BY24O1L23lDrFSVj1zGQbFsUvDpyLPH9I5vNCfOqaK1Fl4fhJ2hnGZ
3CzRKFKQAPHcwrxJPeMxTWkZqcb4oOfOl7h1yJ3QugsBGyPsg5tbgelhwDpEp55vkgmrwFSfDRdm
I9JxfLUS8wQjeVRdUiHLqY/KVtrEakbxdDQ4V9kmZacobd7YhP0RuhQ6yNz6VDefcvjKS3CcsUEt
WdOSQSg31KM2ekUFskeP73sveNmO7bGewZdw4/OEmxoOybeZ1G2kuBATw5sVPHv0kbIu/tw7nz1q
9S7WzJJU54yzL+WOZ0q//EWaH6R/l5CUyjMapmFHNeMikXWLNSCQIIaqCp+0OX1IyT4CI7ombFj5
lH/G8Oy10OHUNCpSSwCdaRxAspLeuORUuFseOBKlG7EkTnBd38yOcErSslKr72cE4aXRKOmQ4haI
SYfkizyhzndDVMT72+Vu55oEJpB1agyvBALfAK+zPLhXdW5evfylitjwloJKDkBwFlBRDT8Z6yBS
BKe88ZbVoJSQ2Kg6SMliGUoLxU+ARCpUJP8oG11Bq2FEj7xka/jz82spKf90fJmWo4LqoM/nWhpB
98/HFz50/NYgnFWx3ljJ1ms700szQk2mvjAPKI5VpnbGKTCycRGowXsaO2PqblyFcEcueSkZyLYn
w1Rn8ZMfQLhytjk8/7BIrl6W/sWha/3RmYt8tOtJ3kA78JczFzR7pAYZ3qRhxjoP06M2s79GGndg
aQqNwuqL00FKMed1VF9tLzuMJ0FxoP+0g3QEPXupYPqnWkEGN+2wHoAdocMzkDNoqdHI+bps5vKb
wMVEUZkeS5X7NdXu3k6hVeeicJQdZFdazi88Eg6KTn4V6e68S5NoA8AT05TioiR4EjvVU6rTzUXA
/iRbwJKcO3I1WeXcKpmxX7KvZZnFhnMHZOTZ85RvqJGkf1VyllH9adTBywPaMR3kSjXSyF96hZGJ
YnjXsNRb3Txb9dYpgaZ0iIKvpCXk++knL3tzLZuEKCYmoyBuS8cNVsiuQENq6f0IRqMMsDGTLGvS
XycbCelgPis1zZhsQGQ87vCzlXxAkbapdBps+mJLziTtBekTEYDOafJV+gYRUq3rZgTbHPv9rtKA
sbcw/OhA6sDrEogrUKh66fUBu5/+Km79t3TUtGzbAIWkeRayNJpMuR/CuHno6shRem3t+1O6N6zb
aFbYYvXi0AE+lBbGmmPp5CcTaJe+ey2d8fl7PVdKY9qU40FgHuSIIPdCBsTH9cl0th56eqqcg6BK
V6VbruIZCEkVHWhuPnIYLTiBIbCsFezNuu0f5wiRpE4iQNRqrfWw0nxsc2dpkusj/WO6R38xGbR/
qyXIFsAdcz2eTrP/ly0gUmvg3RP6tu4Qf9aU6kQPlMJOgdIEokQ5QVHv0HqxvGPTjbdpH74kASeK
FfrIbth4tKBd9ue7EgoLv05Qrkl3+T1NKM+hdPjzcMQdh6bbpdo66rOLhy78En5IRd1FSrpvyJKl
sioApIyjdAnzljr1aAdPXvDS46FSRCCRpMyKJ8LJmKpjhK9LP5gHqYhIsXPW7afCPWDaTdxnUAyq
FET1o9Lffo+W0+iq9eEmyOd1PId7dVwgL74MuPz55ALusz8vQdgSxSzApl7R76jE4n+inCR2ask5
IMBSlGPzkV+4wF9pSrc5Xl5sWEv4hvXvOi04oSPTP7UthUXNbR48xXnMMLNcjwl1zyw/IDFlTfD5
l7wojYd3OheULNij5ZYk3lp2qCjq9i19QgRIvpdclzCmy2WrMRohKnDOLf0UicJgYwUazAkJIVXN
vOCFSDeH6lcvVWn0slYOtK4FOpQq7XEuvDdpNgQz2YK0WZDDxvigfALRS1DpDW8xaJaECIxunXYv
bDBvQK5SDz91tbIX9nYOb9JKGo5Xd4t6JpZ0tB1koJbiZU5oKVCWeEqPYajug7yCxE20Ow2c6N1o
XGysKciitNZ2VnkYbZaaqmD4MdymlCwdDdqJUuJ1EHsB7TakVyQIrpYFc5kcoEWMSLR9WpBfy6QJ
pfGQitxG2NxLOT9JqKM0aHGq2TXXhxfdNTeyjHWps5pqepun1WNJjVraPUuEMxnJNzMyvxerxbsx
8718ZbcZDwqJkJBsZWC9K2r8PuY6ktxLbCvnSeX7D/AVARIH1U05U91aEths1i+dSiF/ltxIE7RY
NaUAEvd9+DsMziEfCKVjUM0Q+IPmL9rRpvpvyTwtSdXUNN2wTdQjtV9qdFRKU9OkKL6WfTBG5nVJ
6vl6idIlOZE0QHovFlLiynBn0STRFZt/G6c0zA9TmhwRuzqMeQ5GCN9Fjsqufa8C7xliwWWU6r1s
mZVG+w/P1loaR9K0kHKyrBVpTEmSXKr+E87atEOlx2RCnKIHCYlU1c1Nqz6HPhhk+SBQ/HH5TWbO
QJ+qm1+lcGsb4VUap3IFbqOfQHTKdrqs25yFytqWj7t+z7vt8HNXowkQ2jASFtxiGNMd8vtkA8GX
MC3Psi3A3vckhgCAsPnFbzCe8OB8lO28Y07kFs1xwSz2FHKWfwTTEwy6N9TKLghfWetylMpAjoiW
uctMAHoBSayGZuaSOkuu4ouRVucoy0RHfoEojIAkAdng+dXLYLFxLCMPTROFzPLVo0W9gkzjbj58
owJM+C59Asn3ZYm7Rgl/Nj9OKRCrCVMNwQpicHaRzSkIixsL3OWyScmoddiorSO4SdVDVXUnzY52
KQ5avTPpW8mWFCbgMiMc0kMm9avW9cinaid1wJ9D2n1LarlsiROShrGbGOvCSy9OORAbxa9JIzuW
vFFxuzvMGYG0q/RaJbwNExD45b6p3ceYpSrB9LIZ49e2M0wLKX5CKCpnZC4JOiaU5V9p19FpoTMh
ObKOpJcLx0RyZXShLksrUZNWohOmryy8nIhy7UjqJTcPxh/7Usqh3IqPKOFqeb8Ne9Y02MUkbXdc
CBsOu1N53yjNk+KxNX5vRqN4KwsjDwCTtt1anh062zQk2NZ4TnLsLLBjbdKeooKW5++YSG58aS9I
IhnHyjeoaZR4K9RUpR/IvJCp3Kv+S+29StgqFze3tM9wbaf+CVlhaD64tGdkieAodbVh7Ja59qUc
uDcBD7Q06VCWr83gdQEMJw10y5rq6irtuaVU7kvlvUNx/z3F1SkdVEGqvMhFD61zrmvMgwvrzXTV
y8QxC26IA9KKaLcV5otUGVQog5n65V9BkIM4lesrX77XQCxMBz04ZOkh9WTKC3jaSrcaKIubJesC
EXYYAxbAZJ2AWi8w62SOH1roid87hvRTpN+SuOmzWfcwG32kmDKCdmIr1VojIHWZXeUehYhcii3L
jNJops9kHtKYlQ5WK6fe0rlskX3D0HlfViQw0gaWJFnQEX6H5laZV1sBJy85HRyG/2HvPJrjSLOr
/VcU2icjvVloU5VlUXAFskBikwECYHrv89fruWBrhs3u4ahDWuj7YiJIBogymfma+153zrl3ST85
Rwmi5UCQMpG8H/Web+LRL5y3Y/KxgftxJQ2hCVkxHS6o92Lo+4Egi1nKiy6TVxTB5j2ZNpLhosJa
2dWTZCXeY/awS57kqC0kNz/HuyW5SdsJDtQIjL1GQCs7py0ezLxHhXr5hLe0SfLuVmsolXa0C/Ol
ErfJFycNFwVEEmOr5eySyrU9QajZguPVxFbIwAWyhN8jzfcURG/oR0PnU+9d3JNefbbrB9d8JYv0
XJTpNgT782pZtYU+IPFssRj7wfF8PTfgWpRO+jEZvk4TX9yZ9Eawt6fC/ljxheXMBqyoL9k2iTLW
BsSi3GUM7cwwqhWwKoj9Pfg1uxETK7mIxInYO+59/t4RLiXaCi5z6IKriq+Uk73FOZKxTNl9eWp+
1BT3XyCR70iQfwISESf8H4NEdvHX5jnrnpsfcSXykd8AItYHw3AsMKu4EZahOQbNbeNb2/3Hvyu8
RGyleTYAEkdXHRXwRlE2ggIx7A+kHlxDNVALo6laep9+A4jIS6rr2pKccG0PqsC/AhDxDAkZfoh5
bccwDb6QG7Qtwl5VurB+iPCCJYSoviq/EUBFB2RHPuZn7TOLFM4/l3K9b29e02N+RLrnhOhVvSp3
4y7dO1feFVx1p+G1O3CI3hQfs4Nym70mr5pv7bOPC621L+MFYpH6ud2o6+IAE9bG20O5eQj35sa7
Wg7DawTTJUKy6/CY+fV9fbSfozvzW7wvr2FJevYiv88oJ6/0S/OxO7VHZdtuvNvOz7aFj1zHIb3o
99Vp3EDBfkDz5ayv9U12hyLUPRYdlLD7Md/EexMmxG1xCx/3p5HGKvod7peTu5tO/aU71Gfl1njR
j+Y62o677oR+3I21hVjN7/bpRj0iMLS2vyV3cL2swxvjytkHl/yseCvvxaVSA3bBj2Du3fe4Xvis
NhGQD6HaMeCiEGrfggHeU7qabutj5d197a/jI2Llx/AmupuP3u18YQhPPMM3SPy2wQFemKO9VjfW
VXHrrJxVtc0esKAH6IjW0bpdf4TwaJNvqpN6NE6oEa3VbXRDpf5YbNMNkY3freBCfSsCuOc20We6
OI7aFuakTbfvr4P7JgGEcBU8QTS2Mx+WzEe9iQPfWgVb2N5aEmlkvf2UrjLeH13XEBd8zTRUadfj
FV1KaxhJttOVwX1NpxkO7zWqOw9z4UMAPKId8Xk55fv4vrqqd3DXJYd6b/n2OuG5uhUo/SOaPQdn
m+/LXXilH4uP7ZNyg8zEHVd49LYa9LEbwkkgPAw7rFE723fOxr6mU+w1hGzxMb0absed+22+blBB
e/TOlFQfjavuAWYkGxdrt8BLCfMcN2qtlL16E2+1DS7ADpq6bf/sHmewxWvfszf5lXarPLA+h3Uc
Fbdxvne22qq85vN+vKYEvrWvYA9Wt8Ad4l3mV1/w3lb1/XAH0JjsrHHDoOVwx/vTPqIRSfU1EB4A
5bdKvkWTszoNW+RP6Zv+avmTX+8Qsk3W4fVdvl5BiH5OtnQibZ199rrtPqIyZV/0gv6Da2TN3ONT
uSHZAYp7Db5+o2/ohYOqYVc/5dfLVbHtbum8DUG68BWvCcsI6ZMDdEumdivF55QE8XpCY7rfavbn
nu4+r/um6HTred/QWoG8hUIXvH+Tcd2t7l7arbOepk2xpxBPrYiwYU2b7P38YH3KEd2jjJ9f8Tto
4TKq2Nm6fen9aDV9gq9bW+8bvIoJ/tm1Dfl6CCx6pVg0SuBoktXWnhVaVmi7QCw+i1HDMnwFOb07
9TOBbyr6dYdA92F3U7+42kMPLl+F+v05/ALFcRtvF5xKB661fkuaGYq0FWzu4202k3qHmc2PP4FG
xROADg2Ve7j83kTtaVUtTzE823mNkpYfQlnz2Dsbi44tGn6uoF8/KZvlyvYhHwuoGFEs/jpyT/be
8dZZHKyaKypv7Rc01FfIL54R36B+iKrDlaHBaLghHciAAnG1aSrRHuecw798gjNYK9YpHIXBSxBD
97c1Hvpln0d3E+2Cw1HfpBeb93wxoe66Lj7V+QF00qNwRtEy4O7pMIEkedyp141rr58cG3j1qr2k
0da2L1269dRHUpDlnv46tUN0gsyArxb+Auc0TTbUAtfARLznyvHnB5TDABo/jA/OhTlZFyyOm+5M
4a2lwRGA/bG7T/0H56DRtLOCHap0t/P4GrlEZPegcMfH9lG9F833Le1BvbJFbW5Hznhv9H7xSblz
z+3+1UMgZZWrPmWa6hqwg3OtKv26/1zf9lTcAQUE47UWnoutcduj9Gitiien/wSr3CompUtieF0O
QKNeyPbv8HDzlXOI/WzNnJ4hLt3Ywbx2rhMfguroI9/zOVsLy7wF3mFLF4nmUyeE55H6gndtf4V6
dwXbwWbwqLod2HarsFsX9qNBVgtcoD1stBr5TwQpV+71CBwd88DqcAZfuSBOlH8h0rG7lZ5fx59R
DtJum+5JC2m/YEGfWtxGdCirF6v55N1a6VUPGe7JVHd+vQHNc4v8K6Ibn4bNZnzJ2w1tNCttjZBu
vTKhdXsdrrWsw0eDMxQ7s6muIefHNq5hd4AusNqlvHCPQHair2hBsVdxrN5h8EmQvECEubjFhdzJ
FjDOo+JH43UBo8pDkKClufJAvu8gC0yO/WH0q3X91T3T/JIwFN11na7bYqV/5Z/uOjvOp+CWdka/
/kpt+sClmNRqbW+gnKTjhxhxXx1sjLP5FB36rxW77Kr/atyNe/PKMlfwpEz2Kr0rTy6yr5+Bj2h7
2+99fSulTIj6kB9DxH4dmSt1DxVXgH+OeGMR7VmrFcRgNCONe8vdOBAjV4ckPgaL35f7znqEbD58
7Q9BQ7oJLmNo2CGEhVF8Sw/WMTqyyFjNw7WZr0gN9vvYf3ZBASKGu7Xd7Wgfg+5OLY/ZuJ46/xXy
LNXcvbty/9u46N1bKYjh9h3S/DeI83dQ89/++38D8ezh3v3CmQV0XbRv8+98WT7xmy+r45QCIwbR
DFTGM/UffFn9g+2YLiUz/FFPxanEzf3NlzW9Dw5OLEw0jk0KCqT033xZXjIAQZPJ1jTN1Xj5r/iy
f+j+c0zHkbScSmYOnIj1U5PN0DilB2RpQvgsBCuS4Fy+gJbzY+9uIcYrtBow7gUWlt64C11oyIM7
3fo6QF9S02trxCj5III33y3FvikgmA3gOlQvQIY7jP4P43r33b/+ETL8M6Tlp1u1fyrVha3S0W+P
xq09PLXwFyxPMLWsEgO2EOjny/ifXE63/vSCpuvRj0P2Uv8Z6JTNQV7NGbtHxqUbm73pKO8/Z3Re
LPqpOKk5HQT7mC1sFi9NdT91cE8OJy86tdkj6j5zjW44XenOSrSZuOmcZnhky2cQa5cxfhw5SD39
FMSU1vmSQr/oHTRlHoox0WaaLrNSr+fo0YlP+fiS8g7NehmbFzu8r8FC0OsFj6y24nLw/q8WdMDk
W/rqohN65Kc6o80J0jwwONxoNr1M+X0i/RACOPSjh7rbNtBJ2i/DVJO2etH7i2vBpai/gGUZJ4E8
yXcvnNV1IZL347YLXri7FAhucMeNNChURmJBy52iXDMGmXHJ+5ORQh0DUAAe0CHChg8vGnE3sg6k
iyridm3FbVRgV7PyYrsXPb6nIIbiVwK26kUJTz2/o2dtPDnqTfDN6i4lvXiANeOXDH0Td0QfuLqg
3O539lUw4+vGLy7eAL90bKCh8UbNTxm5ftalqSBrMF7CicxoeCqYDBQPhYxsHYSnrj41JMmli1NT
Lkq7ReyuHjWSS+Q03a/w/+3knTmtDhlSscUVzmAyv4zVSfaGjONAA32054oOqVevuTTZo3zCDGBU
3SuMjAE0ddXp2gmeIdCbVzQd05ZvX2btjtaVoTrBM1o6+E+kFXmaoiKzhLdv38mIGdxHhY7gONZr
LUCFADzXRHMyFY+Vw99aJXfHweReNd2LFd3LDpT7p2u+8K7o6KeicweBlFyQxLgoM88W9LbJPZe3
bGhyWH+W8dKYd7L9K95S3jP3Tf8il47sap2al5jVL/fFu8aQr6yZM0jv4hN3zzOwMlk4HfGV/YKR
iDOYlFFyBtTDr1PEGMf7GgQN1oIvB/aBegbjwl5g1viNEN5B8xgbK9PW/0nx773l4IdAnaK0Qx7A
oD9Dc2hu1rDLPwbqhgI1j9Pijmh2DpGNvp6BkZ4C/UnhiDU7bgHO1whrl5w6ekE1ii1DAUk1UHPW
r94EewO4DjORGKwKEFLuU0rTB3xNvzZtP5eM5T7pwbaBkZFO+AM4OiLVPHQDpm0AK1K2T/yZurOY
NuitMHdmZP2TK/6ZcXNtRkV3KYzSL/xT3X4CqTd6ZgihXgBjFbxqicmDt90qMs4qcF2Boqr9k0d3
tNwUOAiC3rP8CElU1Dzl2P05fFjMk4JLHNBBsUAdkM+Zr6nnHma1cTcsZ49SWmsips3HjWF5qnK8
9JDMRfjswS4KAUUynd2x2lghl6Nap6KKOIE4g5U8TYmLiEpreGoyfMIm71Zj8WQxbdNZh0leflmz
1pr2HHYIlkWsUQL0X08NTQy/z/a8LyLPdU2wZ4YLY8VP507X1fE4su1WrnrUXBrkCm4VGmWeMKgo
7Cf5XkZJk/AWRY8A0iHLhGjXPTNgGmFJPr8vmTYgaUBxjnYmsJg0SXQkY3dNguLjfJZP8b8Yuuhw
73T5+v3dMdWgsACCflZELrLL/LFD00qi6dnw5btlxmYCSKcXXx8ZXM8CJEb40D7FBhH/iARx9rDg
rWfAlUuNPsIniK0Qr3qCMNOB1n9GqyE4I32ntYD5WkorT1lAmSKT21Jgv+tg3IRTgT1kvnMX5jok
fEQAc2it3KFbpW5O8PwsjyTjERrnDs0Wg0pWmDxwHUc7N9mzFXM3rrKXm7asE7pkK1lxWq2tbV6a
1aeh0tbsyaWMDkFEboJFyESzFWR0GxYBPzKUCY/lMkBqn8EXdRpRd2eH8ALIDp8VK7+Q22L8NR47
r0+Wc+blRuHBdVmd1M6YOyZHBsytnkqwoXI/aqdu5bbx2bZBEx6GhpmMXl1t0xPX073jVzMPxn1p
qXOQ5R5PhCrz+ftalycrzDOzaLc7GQ1IY1DsE2shS1kGhdtjUGVB8y7Pvk5KCDtZ7t9NU0nhDd4q
1rW00fDtA1j1lFEoizUdEu9PFYEQ7EN6gBhRzkzZezybjLthaOsGkKO+M3D95d65mfcFSmiaqdo6
JQMk/8/BerQo7skNye/l/xMdOB308MX8VCEpTn7OUp4p2qzs5SWojk20K15HFXh0+Cyz1tDvw9jX
8GWJa6io0PaxoHkS5luuI0twJPL35Qd598JiiTyei3UqA9WymaOkl0OeaW3YxfyEwWDWYoDsJQMN
jy/qcit5QWt2lG9lbMTPg/aVuWKdQ1w/8pysEiZhsp/szMSdEesjiyMH9Si2JNUMZHy5YbFB4vXs
m5sgoXHxNNS7qtoZJWMy8B7E0MLriTUiX/x+Fixn7dFsYXvGCLYyOWgcqcWaBeXA+cZRsJggXjSI
DkE5TWxNrLbcITfbMcKUYda8Sede+Y3cduidCx0GeWa2gC9IpkN11yqPSfesWHlZaRl7WL5l6onC
LbKMIcoiGDd2VgGHOqvLGjChnFDyLjGpshb7WBSEGLYq82VHycpp2tznZjPQfwxsY7Br6OQc+QDT
MWesftwOg/LHmKuoTTwp7lMIPXODUZGnKhqwqq7hs9dVLAXzoiC3nrm33EkazCgrr4z+LDcg31mp
2V6+z4yfAoriMTNvgSlr3GCPHBjMcAx/qq3F/E8MW8HmGwiWeTuDw86Qh4DnFU8bCksGTgved4E8
S89SfT9esPgylXxGa9Y2yZmRCqh8kxglWdSKhh2cz6XZgevHOMO1GpCQ7bYpffUymHK33L680KjX
rv5NpZQkL4gDwDIyVFPMzpI/cFdRDVV3XaAnchK/QCwUi6ultqngfTEBrCMZSkV/8ugw4rDueQs9
C77sHXTu5DxzhwY4CF4qx3nhqJS+0IZgdAOUn10HrXPGXqYGS6RjgsPqQR5V5otd4XEuyBXEJQET
xxKSOYf6aS0GlftqqYk5EPGjCJDSYsvAp6fRQU2NeTTwZzTOEAvmc0f2SGWaNIi3cNk9J8pdjBoM
TRC+3JR8sB93ck7L1ZPY8AkcaSWD4BkkgSYng8eDyFjLAWZyXi/0mqmZ4ctDIu+zrufcZ2gzl4QE
oy3nhawxOT+kW5iXxCou9p0Z+IXCKnWWrR3SybJcA+qta4agVLeyjmXtyhAxBXI3MxcSI+hh1mXk
YwFBtGexkS7jXHLq1jkcjLJ/UgPGlW4nxycXfJ8OBkoOBE6JBldEzJ4cXd8PjR6/Xg5lC8CHnDPv
9pXfyVE5TZyx7F05jfB42HdyXmPM+KiS6WA4GXRNjs6gyn38ppStjPGb25PYQPqOUQDjK41zOD3x
L+vSYUPIppDfVxavNZTEa4aGWwwNf7QlSwnAeEzXF5YPMktKeZK1xOklVxY3gZrnWpa5HNHyIGLX
0h7sPHZMznAuJrPDhImTJIbj1x7Rz+UvcYhc26Zn1nI0VQphv/eqEfOGFTd0Roiqwq14hNhthkTO
ki6JdwOqNhUJsCdrOWFTMO9yOMj2sjmJZFrlZxUn5n3LtRxd/dmjwy6HOF0so6wz2ctycjJAzqL7
jMWvH0Kz/yS65ylcx3ZsIGU0av70FMNkwJZrkvtkvPB/udVY+1K4O8dhCmFaNc4g78XH5ByVp1Rk
JzlP0i8vpzFvkcOMt3EAV6+Kc+5Dzl3eiMMjZtxpOFsxS3JOEztwGX1Gpkd/kom3WuN9zywh3WER
2tLtjqNT3g5SXNyFMWfTMzbyVwyBuDVciM4A3xFJbRYQB6McIPKKGH7spliKkbuQ45MdT/ny3dKL
+Xw3LdiELAXlv5nUr/INBca9JIsoB574Nn2rwjnGtrXP4mK9PzVvEx+JQxq3hZ84tfF7m414MWJF
xeTL0fA+Ut/XnJy+Oj0eisLO/35uG/YNBKBis+QcEFdebH+X53BskzDFPIpdE3NISopu3dcGEbPa
emJ/iTeM7YsZc3FDBYAvO1VJ8PH4C/VxgliMTZwsCFZ8Zflmto0YywD6HQwXG0isEQVnuR9QxejO
rHLnTiIH4yymXcxKhVXlZc7wMjFXObKxGCc+jjzzBiEbjK08I+1m8kslfpADRuZydNO9PJUcCFwe
eyDTLyaAj/x62f7ZolV1RNzg0DINw/uptzgdM2MIIA4U/5Ejkz9iuMUQclWxbL++3J8F0C7E0xaC
IZTbiaR/v0nMOkLbPf5+PVlnIfkXVjxLTaYAb11cow7wooEOVN0ejRkST0wSQ++Wt/gHnNQSwTDK
zOTMqfaNsfv1Tf7ZmMA/TEcAqRvp5P/9PaJLZphpYIyyT8X97MKtnOlyMDL9jMv75f63E9z/3xF/
kiD+YV7+wPx5fGt+yoK/f+BvaXAyMKxXYaUx6A53sLa/tXTo0IGawvkJNZdOElpwnn9PgwMqADpF
RkSjf079XRpcs3VytppJb7dBu/1fSYNrP7enOiaqzkI5CqvVnzSuO3ZTK5rqDNJHBM3WBZL66jaB
Rz1o4CSz38QK9/qhNR9a1CgKKiiFtrVVvMVw5+DI/zByf5LptrQ/JIQsVbVoBUY0BdI85+e0vB42
xawkJqQ49vLQqCc6u7g1uO+aCCbjcR0UL3KCICgs3oaGCjUUF3BujXdNV8DfHVynCyoVOt1otntA
bgUiTeNIL9eRFsn72rJvDKXHjbRvs8b+OofFaSE4qxHQRDfwnvBvSJtLOsy0knxs+28atrdealQF
9HVZoFoM4sggGa6+GW2K+wmMfvgqAWiEt4bnQ4Y3o3gXtpeexGHQ3c4AH3JiJA3e3wQ+U2UYKBLj
8OGXZe5B73vUKwNJqbQJxwrJyHpZoLJGVRTxuBLHWp4h4pMzQDI4cxIbST7cm6ykrEmQ9+4YcQoF
CVrOxqtN7FehGAxW0c/RU5r73k+0zo84ZBSo2lwNKCIP5VkQXU2vpMHQB13rYIIdZ2+O/gA+24pu
+/bWTugZmKl341l5McDi8v1ghxt2NWsXix5NpgoBH8Izq1tL9AD+k7L7zP/ovgY2ikfuvcYLUtQB
4QN5xPqyWNTpGL+wvMU+xTBpL8gf5lzKWLJ9Z4ebfsz8nmheHHF31jYWI+6ml3hBSUPd6gkM8O5T
xdFbiG9VXnjmIL0DQS5Jg86hlBm+mfQ4zJcM2TONR5fz3p66tdfSPdnadMNx4nHmx6G5aiTK0HmU
5hSP+AhtJk3nKGVBTEuh8pUGbSq6tC6+VsS97yHhrG5CpkJuwYTBdIQA3KXLoBpRn9SR2RgoftPM
qy3QiqGI5JnbCgeXkgBSzsped5N7eVzx7pcg3KRmTxIWHQ9xEAao9JRXGoxxOkbwLcM5re9VD9gD
wnq0cEyRAXF7DSf1bdVT+IVjvCheB7x2bYYHk4YJysAg5m8N5UbcD2avYJ5mQp2lvSjLk0ZheyhY
iZS5tfANKivK2fiuD+3IMmFe2ohGQ4Pp1FiquH0eXHZZ3a0lhJPX3rMOvE/mISZCGGpi2/7cFreK
VKKDM0siIP7tgfhOOgGloW2UEEXEHNbgRdvKMnFIjarkjxxKLgucTwV6joGbXpXTbqnp/q4CkA1k
FUaq0LmC60PSwzvLE2rJm7jJLbLNOSq9Aa27ahvuJP42UX2mRbbLlK1ZgvJjzzY6z0PMDcn++5k4
d2T6E7ZC8tawiPOWmrgCb4DF0nnTyp1Vv05MrBpRf2fxSaTCUNYgs/KMeg4EjgVufIDX1i7BpkQy
o4MrRKUiTRe7cAFesGjQii2fKqhataanrSyHOG1CeY+mztS8hpNrV0OlGej6zopzHyINCqQ+0keL
FVLRgu6YV1Wt2kDoTU7ry1jhZ7M8K8tYD/pbiiwhaZU4pBG5Qs4R9d+hvmioXld9s83KVzhhyZvS
kXV0keyTMGKa7h3zQWO6yoD+r5CbGt/0rls7xLNNTksTcWzMLEUtyZx6l9D1Fc4NyuY23ROE9KxL
D2+Q++vt9B6v6KDWhLiYkAGegJzlJc5ywQgJlUKNWy6eUYXIkV2/iSvokIzTn5L0OUJ6qCrrbVa4
X4vGPFpQFixIDVcYvKByxbckXTFFnzPiuQTFOVm7slHZByCc4JPFr+SW5HTSoMA0iRkMUlwW/TS6
ne4b1rCSXAANtC15N1x+i72Y1a/OBPB8utTTpWETxdhSPX+TWN5xDgk3a470Tqkw4GPHIXbzp0Fk
wdEMEQkwuo6RWStTCBhw5xLC+xYWPsfkWBwJLhDWUJqO2tBt3YdbCOO3YIgjAkTqhirpVHiet20c
bhuqkE1LEwaFiW1mZ8fRxBN3s/azZyt+T3nJIcM1OUxKR4fvnO91ErIq9xrnb+rQ7CR3PTMpBgOT
O+RhEA/Vz43EAeMtrCFEw0gQ1RCihBuxQSlzPAKm6EL7oI/ZvtBBaba1P1mAkzmAClJ6MnMpNsw+
glt89+iBia1KL0SqqjlM5rRXFWibQKnOjfelQkxP7UxUxINqhTAYSzv83kPxnTP9T87/P3q0VBlc
8ALQjyMv4fzk5fd91FneiM5wWbyB9o2t9eIKSWm4DuDXl/X8a3/jz66nmQZ0r4ZDVGH/BNtLp1ZD
OSwYyMieFkTk1dtluMz665RfDZAj/st//u8Q52tSYvvHfSTH5+Lfrp/nt9+R7b9/5jcX2vnAWtAE
U0o7gmm5AmT8zYX2PtAnQuSDew0vPt4V7u1vLrSjfaB/5J1mHapW40cX2lE/uLjXsr4MzRXA6l9x
oenQJs76sdjK15uuiwdPrgXufOOnVVtMUKZmg7v4BkeIoiDUsMSjsfaa5LpFcMvvPRgfWoQam9pE
XpnyM6VHepLn8RFKQWREzeummKDhmIKPbgsYqoInpK8R69Fu63Rx93G4QB/n+taw5JAmkreIMKoh
sWZbNeglqTMSuTd5lt0I0j31sjthLrPrXRYk92OQ3tRgGPRwOidKdxQsWKMnN3mDlrY1P2iI39BB
AIgogPFMYA0pJcFVqHTbvu1o8DAWsICjTj9YAyC0fjF3Wud9DA3ql0p7BJEP6CwuT2Zf7hbP3JtL
ALIppdPh2irwlXAPSKXRb2danDY9ereJ/jAF3XVuWsYuyYCUBKj2HQZKERtInJCS1+xsl0/9SnOV
nNq0g7p5EI2bEtWPdSFkAW5cVtdZFUJWWESeX4YdR38KGCfU58fc8TbqZOfwNU+fncrs6DE0VqM5
2Vse9bpDnZWyPnc9munXKHzTYcC27fDb0IyPqUU6wyqL8+hKM2K/U6aSp9dtl76SKN9ZRX4poEW+
Ahe1g+NlOoBWobvFndVdbEyfrCmYAcSo88luztXiaXu3KXd23eDILgyhEyEpMqNRCCc2NcjZTRi8
orgaA63YW10OeXZa7bxk+Uxh5VW3AWpVhn5nZynKgNkc+SYpl6RTsOse6UNc1XowX3VGAi0W5Imb
vgZy/KBoy6e4wWcrO/6xgpS+vKu242iMvORGAFdRbO0na/i4pIq/LCrpIdWLN8n0mHVz7Ud1hPcJ
OrAWqYS+6M/gfl+quTwJ3lOjNzG0H82BJp3MDen/IVW7zNVqIR0S4gWk3sWFsCQPXyGK3Rvj8Kin
uroOkdheT0jZLY5ZUwJBOc2YNoPgprTZpOuwKXQfwTVciim7ilt4cJA3O3dTZ/i5SV+z3WuFnznB
llMbYI8gg2xUribFJ+Cg6RG9BoEGDqp6Z2iB6jvm0Zlm8qk6UdGQWiVy7NqNjcgLAR2GvmTt5aWO
hH1vXoOZVbejaZYrXWmq1TuNfYpe1BhB/xNotLmcuoSgbqzth6mtaAnNeZTEHJutU+aHpVXT9aIl
zr6ckq0dqmdOXueQEYtYddTsZ9W7mFbwWA4QnSy4rRCOVRdVR2R48T4mOku7TjzIZIP6vhUylKp4
6dUBlXOmFS5/GlkbQsmAPDNUSJsq0z4rRv6ULHjgeUceTEOtqYLfJIieA43Po+FMQW+k6Vp1Yb5C
/RGPvj+DZSQdqVlb+TvFsD/3S3BnxAQOkDgkWx3TYg4I6lbGcqryTD+O5f1gLtrRaebxykzcvatO
xm5QezJxVnhlpDHkY1r+1HfhNycoNk7Y3YIruzP78MVbeK48YBtbo/ugOIDg6pxWqKIZ0VSqmZFF
Ne+KGpeJsJ6tZ9cehcFDoybU3Qr6xduwyjeBjT5WMETPdWuhDn+Kw9bbJIH3POi05RqGAO3M6uM4
CEBwmWAacdS7rmkMsu3qp1oZYHYUMsLZ7E/s43NVQyNkVcpbMQL+CudPWqBdVUIdN9GkPQPKT5Lg
2QunGH08xquYmofYdJ7DmBSx6MnPQVH7lZNvylKlfzc3wJBUJCTVBBIMyJXNFQQ5Kfh/OwAmmCZA
Hzkhjnle7c0g8EeEH2eSr3RTIW9qFG9T8Zw2QLOh5sdSyl6DY8Ur2bB6kX8so+KzksMSE1TGpz5G
ZKkGxfjXvZP/XurufyL+839Q10fX8Pr+sXvy8O6eNHFR/tjo+v6h7/6Jpn+A9wUnxDRUQN50pv6X
e8IrpmqS0AKUZaP84OE4/FeCz/iAz+LB26MbOrBwF8/0N8yWaXygb1bVXZ3WSwfE1V/yTt5d5r87
Jw43intk2WT5LdPBrZYE4A+QrS6xCt0eKf8hFHOVaXME4amFIP3XxfKOo9Nqm9wljktUJJXp4Ezm
N4XYxpHsymRHKkR94VYZrF04CnCBWmPSVVvIVo3bASQMtg6RtjenVje9Vz3WnvdSO1OzT5d1aYpe
GdG1Y8GprTaePxXlSx4+j3b9EiHT6Dfpw9y6FDt1L6R/ojl1yHjSssf+dTUfJjqhVsZRKqpynffE
qXqub1Dhc0gW7Stbo9amOt++N4x4+V6r4quyBlxrz9uU8Hod0BUiMe5TrADI+EhR43oKu2+cxuzG
Vt3VXryd2xtv7K/0xt5aNrQOuQEO26rubbohnFj93lP1rxT6P4FF6tYvU+iX5y5+YZ+RMpp/t8vk
Y3/bZbj+ki5X8T7pafzdLhOmExDQFuUh/e8hgKl9gBqV9e84VG2p4fywyeQl9hjvJ/1Nd5v7V0IA
UzrhfrfJiCF0kJtEAAbZ/J/j1q5SdDQ8aZX0OMia/j42YYB7Dmh2Rh2yLTj8d870oKJV6+1vt3lF
1fdWR7k+EMUKcAtQUm8NSteKV6/c5mNRX4zqYiFwOH5Sl5uovus7qFlRsoXwZNrZAY7jvV2+uM5N
OKEOeLa0h79+GvxP7PyP8m3/L4m8aRZ9qL86DlB4e/u38hsR6+/j1e+f+y1iNT+gxma7qgoPgk55
TtTcfotYzQ8Adck3wBrFcqYJ9e9ngmV+MDlIiFnJRtB3+cNy5SVaVflSPqRCsvTXsA8Sj/59tXIM
cCB5FKU4q3QRqJCsyA9HQmP0CmyeIV3oYeGP1qP4+BCmrqy+Wv8wNn+Sz5Gx+/lSGkeg9U4yZqvG
T6dPryuEZS2XGpXsyqBD24BcGnSheRfOJTxBOc3aya4Zu6M3hZekNh+yDvoSmmaWzLrSnBpyjOYV
Bec3tEyots+PC0n02lgOTZpeOVVyV4k2Qlve2opy/vXNm4Kp/sPdkxqSupilkn74iUFpqfJxijMV
kep66Dauot32U0i+cMljP/J20mnf5/PJvK3i5MXE84tJPUNadmcsoNMoKVXZo1oZNJ41NwkIPffJ
7GlFD+LwYPQp275TkrXqVvvIWQ4WRQ97nPeZcjSN6pw55Gw1dUBHUyFKIa/a2HA2qjM4RJuAPwyj
p7GoQVWo4NScKroatXjrzN5VkiV3Nal/t7Cf5oC8JXTzc+5dhYN7FaVOjSvMMQpLOj2okgBUhutq
lGb9rDnOBh56poDz1UoAk15NRt14iwoQDK0aXTmR8uA12ltrOiL8fd3M0bwq+vJWr9vGTxFLTTTo
ihvPeXbmqFkFZo8UjnJvZzFSwNp0HZbzNlDbY6oqO+iAv9jL7DcRt9LZiJanzh0Q80NXRNsE2IiH
Yq06oBmkQTqYR+1xGIL7UUGbOjBB8y7aIXcptJON7B0dyrkErqPkXiuUPVzJfqpHN9mYbWRxoDW3
10pcjdCafea5pDwf7bwGkHABirANnlO12ndU7lDM/hhMRCJloG8ow6D04TCC6ptbQqHm+FGX0J6W
7TRv2sbhRHRo7uDrP0y5/gDL3E2SUb6ylI+6HvpBDtWTXt9o6uRXWbpbspG7seEIReiisp/dKbqv
wvIMaNlStENhpLtEj++qlCfqEGJeBWV4Drx6G9rjbRyBFAhiZV/U+lMweafUndejqdFeQ7ShlyTX
x2W+rscvo2Fd5xkCMkUzUTLp3ZUdkoCKyGqXOfwY1Aog8Da1x3kgJhxskiNlv3xFOughtO1zao4j
b0TRqR4ygzxF/MmdaRw1LGCuBQsW8wJzUVigEKJOO7eDcCUaESkMcx0ys7bbWUEPhHpuOaySKtjF
KVntIKFzM9NLeHLyBQbXlG/Gdh7sBD7HoFPWCGN9QdrtpbRew2T51lTeGrmYB9RhzZ25PNZzELGU
QAEO9fzF7ty95rWAORN118egAG2bKk+/ZGj8skO92FhWda1F2yYxIEGfjP9k77yWG7fCPP8q+wJw
ATiItyIJJpFKrdC6QakTcjrIePr5HdreVWts93iqtmqrZi8cpG4SwMEJX/iHazMvn7uSwk1nvBZD
o6/8qD6DAJ6vKFT4DULUyVZPmRDTQCOv0+4wrjm7s/MaRj7myZUyXKInQO+aElyervoqO9Zj+FLF
jIQ+IvhhNTsQLJ8q3nRX5CdLN6JVZbLMkZx5aJ0Y3+507Zn113jeakuLAlh4m7rFTY/1h5VQ3nKH
zWwATi/qs53tqtreRwpzm9lo/WdPGNjceXHyFFEuGXro8vG0jjz6BwIfhUox7OnBVF24K3TtLrTC
Hygl/hgaKodDfujr5GlesE53M+SP7TfHKvHw6K6RXNBhX3iZ99ZZmDX57nER1ptmJl/nMj+0hvdd
js1uqu031wrGxVkRslynRXard/W3WWJ+7Jp3YSF3Bl7UeuYec6/f1Hb+3NR3ue3s8iF70jw3XXl4
Ulvaa5/XD8hS7uXcbVH1CuayP5nLtHZDY9+y/hSXy3PFNq+NRRWujtUQ7f02v8myZueE7W0/33Qj
khMo8qJOZsZBgwpwFSHW3CaPVgUQc4kxpUyP/qjdumP3wsb+1ndI8ywrAyKtxr16RgscILttlznA
hQ4Rtfgeydu95miYsWiQeLv2XBQ4LC/1tizSM7WQV8PSNnModxPUH6xqHocqOngz7tINOxZ2xJqf
PrdfclGC7prwrcgpceZGT9kk20bCRl4Eo/EFSYnF7zYCK3dQo9gt+Q4yiXidLBSA8W+8k703ARer
z7KpcUB1jvUQBb1DNXSq3bcZA6//H+n9l7oSNkH836f9gfxefo2105vskjLBZfZ9XoLc5595iebo
v+HNCyMVkTcsei+Z/B+xnmP8RoAH7MdTGqHKu/d/5/8GcaCKD9EPNU3ALoIw8I/8nz8SBH+QoSyT
xN22xL9JTYyfUxMbZ2CHWJQSgFJ65YIfIjDfpiXe52G5NpPpCjGPJEQFIYfAN8HIiDdkSUBY5l/0
1dTtv4+cLlcl93JtC0FQPIVVXPguxES9vjA0zSvXjv/cz4+ueW+U1MlQKYuz13jYjQhOUL0X5WON
MTCQlkr7dkqLmi0YzbRNCFLYJOZIrO9t8QjF008e/OHNCnfAWBp3N7efes8FUPLYgGlZ5Hcv/uwY
yS+i14tq57tA+fengG1M84iYHRTgz08h4TDiv+WW6xL3x7J+mX06L54RaDquUNylAWi7jW69tl7V
o0eF/0mpqk71araJaKpk3YCOqf3PbtjtHK8KNAWl74GXWDUmKQecEAN4MI3zxUyhCSU4dU77xrWP
uUg2Ta0hTRWvY4I+O3+bY5qU4X32JQWg41FG9rq1VVgb0Y+bd/P8L2L2Dwis3x/aw3vS1EGXkY78
/NBJm9tR0Tjluu8EIgOoPiBNjlvPpnB/jAkKDKG70iI7+OerqjT944xhhHUkjDxyEsf7MGNiewLn
2otybc++0l+YbX1V+1RLq70/AdfvkkBDUKFwd12TBiWbrt+ALaHc3/rauk7jled/G3usd1HxuXZj
ys7st4BvXWBM7RsW8Vd+Xf435jl3zer2PVYyyLWfB0uOw7w4BvoaGhpfQHwIm9dhvp/giU7Oj9b3
r7p2PbjxXTsdCiwhndBaacmzqF6sSoMw/jaUhOHOQzLcJtZO9jOilo9dBLQD53jVT1AxWwOeGFwV
TM5WfnLFJxoGeM3Lo8Bk95/fwkf4nXr5hm5SToHjAMj9gh1/t26HLp5Q5afLEicmYacMMBpEvNVa
jwAdStDEfmxuvSzbdaazT9LhGvh9q32bymejmVBCDqSt75Z6Qhn9D9/5v8UG/NVO9tO9fZiYI36I
vd4uTEwTyaghwA2X3oYRVIW3CtGQKuSpy7y1PsS/eMvGB9mrj6Piqj323ai03FYcEoutBe8APMFa
IcI7XW6jK/pxV5KxEZzlEBlWoev8god54ep+2IXeP7f7IQvV00HmXcvVszrZ+K0PJebWLFE1FBs/
e8uwLGpBbUtEYN2GfoUR/+IGPibxvz++MCxL+XMIqhM/P37XgvzSawZedOPV2Jog8AAxUtyikkqv
b6OiLoX0KZGaqcNiLTRzHeJb1bmvFWwXRW0abgxWB/dHUbVbi+QFEHUdaWCcuiChYW6O0a9e2l8c
QZA0aMxTLwFU43x4aUOv+bpmD+WafBhBJT9o0mp70vRmXbZDkAKNKSgnx+68K5ANWuB/ZugeheNB
Yz/5xbJSI/TxFQLSNm0DjIlHKf7nEewH38y9uSvXSSMCh1Hox0fMPFyJRaSTrKY2yNMXDWBeTRod
3oRT/KuF/VfbK2IOFJgo/PjuRy6v8LtyxMqHScSKDTNnOwBMSEJ5jod4j3dpuqS3Ms4efLs6lSFc
ufiwYNMZG+Oa3vvWwGWp9uKvvxgXtT1+HBffpr6vq77J72jgdwur0cqsHiFrrQu73XTxuEfwbm/W
MgAZfAKaHNRGdTRn5ypkwVHtuLNS5/iLe/irxf3uHswP8yQaxla6AyNDyn6orRhdaXnOsgwZpXI3
zP2NcKIV5l/HPvuklcPuF5c3P3RoLhEaERL1a86RC/L558kRNu4c+QOluHryKW3IjZwDqwBzNfAa
JnF0YiNQrFaofVtFM8ds7GImF5HVNqRRfSFOKNV+TkYD9u5DMll7S8KKMpG4W4ar6i6aqElQTlBE
E8f/HvbIJrndFhPoQPTw/PgjO5VbB0RiN8NhWHCNTQdY7AUIXDSQFIlEaDsPVh/gXDuL9rWh7bSm
2ClCrkuYt5JWsdZddI6GbAdVHHFLMIGjIuB5+7KHn+uJg7XEt/7s7isXK5zcDNS18IKldw+DIpJo
aYSocxcIfIe7TEDLrJVYXAiOE49Oxe2BozMbuCKh6dEWOHF4DyFATCStV2SPyAfBsQaSWmBt2hho
TevdFnKRDxmXYkfgY8aTONZa6b12rnm0QZ06HoLE2vcBBXA+cTAQoEiRbLCMveFFgeISIdMIW6/b
xvG10T3r2bfayXfFmN4phozF12uLs49GPdBrGMEeNBqNWgd2ykAegS2A8aExD+6VHw0dZn9fbQoN
eg1qSCmoa0g/cbNRwMI2ep6nk8TZBDW8IjOCFAigaz72EVJFvovC8msD9rGyliDRkQyBj9P5PnJV
MIEVPQVZtRYqpRZzbGcSIEe5afXiGC3R2ovHIPaGvWOj6sFRXlTYss/FZ4S3fLAtMPimwV2Rvc7j
3oiacwZatRshHbJHK8q/UyPGyNHuMGKKyKWQiAqHqfb23mk2alQHBN4UI+hCqbbNK5TDFR5b8YAb
LlcW37K03mEb/VSD/I3N6pQJGxvh9pNhuiCFI0zqpuOpruzrEOY9foErP0egWK8PIZHIkruQ8hk7
52XCFAFHnm3WypX4at/3ubuJ4xejV+iV+zBJVpaig4oGOTO5Kk2CSVomthFhPD8cCipTEa4qA6Gg
6Y0bzzsbUqk4ML2NozuA3oC/5orALYB4AyyV2hQ06Cdnt47zyYNuCkvVB8+tWGVFyVGYgE/MKE8O
wLjBgxrHCm9oTezjSlwOQzBosNJuS0CuY90ycJ8U33Niqkhi7LgR4GWLvWfGu6j5VOMipIH9N1Gf
dp17Ob7Q+KJGEG8M8I/2EMNlJ2fIFYBpBLKbriffXFnmuOnKeiOIErs4xVzFCDrq+amLKgoa+QPF
MLd8aea7ZNn60B/wRdpkLQU2CsFa/OZSZZrmal0Lb4XHfesNgdeJQ45IIfC1K314k7jFOtRFVoAc
Npb0VgpWJC1eLMxTGPnkv6shoWzoEoY3yN3Nt+gUqzcZMVnC/KC8MRLlJWSTFPF+TKDrMcYVNrqI
7lJtdCDwun9d1BMj7yK7Zm2yWAThGAXGIkiYAPGgV9ho+xaGHJ6rCx/IUfsxvG+Ao2kIfyNcnhlV
vMquOvHKfFjnxmMnYGgs0OgGKMggYIUhr9AkXvcx7InoBjjrZazDbTdkGzMdgrIjFqirdR9+NTS+
gvgyNsTWVrLkvUvhzdpMzngoYoOWCT9n1XZSltE4ADRDHwCa2qSeu5aDu04cxm86jJYL65VHFejX
9MZaj5aVmH9gDnXV9Rn843w9sKNp3QJYOAME9pZTIEfrlfqYuSG023hNtaboygTT1zMqcjH7R9u1
q26Rq1y2yPLhC0YcOqN9GNfD0UNhrctiKodQB9phkxWg+GxQLB5mMhi1Y1ORQx/QkvPQI0bpfmoj
zIYkuodPdvgAqQVFEQhAtgVDpUQsGyBVKLaG1m9ygE6V9B8X012N4otvryPpBwkOMqXhXqtOzhBo
MrmdFi2wJ3ubTdArxmJb9cPVGFfbnlUDIO6UuCOF2pHvqvd1f4WYPWIOxm5azMCKyr1VIwRPxc5L
NmXrraiv4E8gwWkn5CE069HttBuMV5dkPY/F9UiSihfIlk7DJs31XZ6LVa3LXQ8aXudJcFtRCEDR
I6g3PUbhM4zx3Vjz9JumR4SnofGyPM4R6q2i2HdjtR46b9Wn8ZWPzFNjokC+BewQzCZ8GuSMygRb
VYnIJiSHPreDqp0CUhPwE3eijjiQwlUOhLoRkL2N56JtNiUKlqEW7iJ6E2YFaTyR2wQovUzNgxmG
O2NZW+28TgcTktN1w1aE5tfWhJ4xpvpDbXCTTGJnmR602LkyF1TLnbXIw80CXN1DdTXWw30ijrZ0
9z3HpJ+Jo2aHu2EUBymtUwtcCArlVu1cS+Pu21lHN89aU3w65ChAWNpzmy8bRcZVpzIc5KNR9ux1
xPeZfYQQfVBGFANlljK017209tLIdngzASGRWw0zAZNeQqyLQ4HJnYCHXkewpgZOG1D6KrK4sAL4
nSJSqhNDAe3VHqk4NRnz3qKdwTAQe2IJ5+wvH++jPdjb65ZLpSa0Mw6iUjePTo9uwFys1YFTucZR
Z5fA52vl/aD3FDbeRkVLBFF9I9ciXnvltmmeCzzBR3VK1cuDkmNRzOfBpFVEdDNSYm20684TpzI3
rptXGvq7uaCJUbHDC7mdOrnpkEMwhL5SYin4DWP1aqLsyRHo4UfinyjQBKpkH/t6kNr+Td75N/3g
3vSdhsw4BrPJqw6bQwVa0ZBsxzVelnsTfSylBVT12c6rGXQru5tTsuvR2edZfOeM4qh+TqA5jKN+
HPGgNo34OvEBFebYN9oHhQrsTR01Lo3AUZwU+ZpldcgmTLThX8/hhtrKaza2G0OzzqpXhSz+zQT3
q7buMGDatNHOa5knsTiKFPfXodteyj7ckwqSDA+LtN46hvn83A3YTtKcLdsHzVw2C4FHBgUL9RGQ
qvs8Lu4MH5UAu1wbBmILRrd1mLfxYh6V5kM12ucB05fKqz4ps8S5EyeJoffg5jB+6Ck11kFNCcXD
uEimzOEOhH6Qslxnq+HwcK+pqKLtpV8P1vAQSeOZIkZ8ZWj0TmUpCQuXs0V1oiE+1UN8AIGfqsCP
ikVOe1ucmHhJyjFchVCeOYCVjGZkELa0jHnzbKbsBWlvAtb7jgqsT/fs0FjL1qBUuhd1shvNQsID
zoct9bNTN6babsJeZk2rg9jpBZwipgCeOHqeRBnAOJURFw+spTokevhD1MSgmv5MNrhPamczIz4T
+uGNl+bfyb+PvaN/7Qz/Gqh2kFJGzOR0bpPp1XDa+zabHnIiM7MIq6tlsl40ZOVNbNsXfYONz9cS
etcYy3vMRl58lznNdoC9XIAt+3VVzw9dWXD8EpdzZNCqc6O1tozArmbrmkrgVxGWAJ/QpOtkdeS0
u65dsdLN6XXm4hjmDa+NbjzQjLyf3AZW4Y9URLduG56t7uh6y6uZ6s+54ZyHpL7Xm+Yxghbt0fqu
PPPgpl9SC0fpEMVZVMUS1zyQdj8YIdzONraeLKmtRAG5KCyfdJiD0u1fhFweHFmA2y6zz7P+2aoB
D7DfwK1HAaLNrVNlk26wPvHyg6z50LEMGVfaPOxDgLhLiUaFnd0BcN6UivSYkkkxoTpTHLrCPeiR
ETQSx3YCLvC3vB2wGdd2lexrpqkfzgB5JId/tDxPunWcPWq+DvNYCNS7dBDoAs6Qfmq0cVuFE7G8
EkiCjZqCVbbDGyXlUA3OfmDF9ir2M7LAogRiM1l8bomCzsqZEQuONyN+hUrcbnYeXQayObReQrN8
uPK1ZyzDyPcCo3m1pgnfzwi1DXkM03y76/PiDm+cz5PU9xrUuaTcGS1FOlQM5LyyNIBH8ZcE7p3V
/RiifjVOGiWzZA3pkDoVQ8RRM7M/1sFsJ3djneECx3RUJltt2XJks/xnOowoh0/oUCDBhRbBMjl7
tQFqFZJJXElp1JjkhmqTipeveMsGmUjBLazHmpYcktIcdkIcbNiqIhQHtXUXsM5ilkxsHr0Cn8eU
HCHFkgcBE5VWqAxKHUKqkqRIyZckjf/CEVllteokw2z1jUCdo1IzT0vRb3uECtRxmNLkq8AlC3Yg
v0E7abFOyOl8UlILHdYXgxHttUzSoQbwjlUdldQAmRe6xUGt+zdT5e9dYvxWI8viePbFndDdc2Xa
ZyGyneJbela6ozu4zZwyiGuoBZCRRV3slHQWxAyYyNZZtOb6MDQgp/sa/URCY1sPImr+nsCZlVsx
mmynLeexAi9N/sYJqmTcZNFtq9K4HsipPMmLtjejy498WJKd0m2Ho2oQkpN1kuYlcBTzSQ/qGrRB
Iu/ldNePFVCS8JO/lHf5TFenKrodejpOYx+Wxb5CKGVbDvxPUxZ70x0aVE2reh3VCZMsvHbKnYd+
blw/qluymVD0LncWJ4hlZJ+LFAHkhKov0dZkQrBD6V2l8T3CP6TIcIV51VWzyWMOILLkBaWGzAqi
Jgka1JiUqlESouXGq1UFCZ3FX7ugBiQZZP57hqnIhiqlV7o2qdrr0CHEbe7ydyK4b76AMe3BhTPd
PbKyJy2DiT36q9KSGxV7RJhnjFQIVHMm4iAxSBKqCPUaRtnIjONcksH23XYujlbtra3ZPCRteJPl
4roGixA72q4vtFVXPmLOtDdqcZQQ+ryQKMcWp8amlgn3pvPNcwmrbvzCDCNE2kQm5nSOOBU1oYwk
UmCtCBP9/8zbK7m6XNV0+CIHkDnHYa/jrUvHGyGiOcvvUnt+VbPIGApenr0HTAWCXFy7WriZYs5i
XBVxV+p+1F5KTtuvR2uvRPHiNlHZZLiguVRgMJzddFD51BAmpHdqNSkxKUURVxIfnI7bmMKRUiZh
ov2ugcYQK8EItQILm9XQ6IGKWl0/ItmnnssCB1d8JUOKQqy8KBaHGa0vGzKk+o5LJEvdYyDHy8Nz
jfKqBWJYLURZIZwGcbUY7P1szK/qd4q3pLVQMpz0Tri3aSLZoTAiMW18k2hvg0pRV1J3qMahjSTk
WvOg5hJpO8eHv1GqZpZTP5U2c0uV5GjFEwh28x9ExH8F1P0fiYZXmkd/3xU/vw1vbfv2v0BBvpXf
3rfE1ef+5OvZvwEwtKlyu1R0baEaGn90xF3+CKmJi803vUUQ1f+nI+6BfjQRfKA2Tc/c9WjvtJwX
GJwYHh1xJKEh7JkOn7H/VUP8P3VzCBFpcgnDsJRhCj5UP9db28psbGNkOwKWRx79pXbA2px9BGBr
nK2u4/amgOYzaId+ZosAkWJvjay/6hH7Gsi89fycDV8cEOXZtTusBF7WFEmgfF3l5V0EY0OPv3Xj
OUYsnU/qOPPQvduY7puW3lnA07volNFssA4DULQsKNma5UqKXf6jLk5N8tpZgbRu8uhU61thKHlD
wm+KVU8uSCb1u+68sExcG6rLdPTyQK9uImc3TkfNQHF919JKKeWjY9209h47Ba+4G7obHfgkKl2Z
Ci3kq7d8jTwqa0FLdaocd62zt/KTkI/SPI4T1dbXsTi1sFum76L80vZn19gN+ouoHxExazgj/HXr
HFz7tjF3jq9dDdWqtNd6EtjDwwJOrfYPdvblMtP+LyzJv1246lr/j2msWzRq/n69rd7mAlz878ut
fb/e1Of+XG9oppvsw/RuLwCUdxIznqEgxQBNhG3xrwsJ9g8GisGnbPq8LAYgGhToWIp/rjf/NzSD
dSTaTQMCPaI1/2bB/ecGB+hfX4n7gjaGqWYI1R171+UZx4EkZfJE4PdgWimPTJt4hE7S23hcOtdN
t3wTVi13DS1N9KDrqybL9atoqLYNQjDCL94Uw1WvJsqexoTCXwfftdKf2C+2vh8+dHH5hkhFiDS0
fnRGqtAwWfgSqVJGiGOWWd/1yCZ2YtrNYFRzgRVBLA966p6bof5m1Q+dMkjh1yYGgtrYNkhRVtpK
u7H0EsMZuznlkC8pa7biKm64hV7C+28wVqnn5anpnPOcz8csQT6RqjhF1DYDywvPVGLaa0jqcEY+
P9WZnGE6dvdUno9uhXlCnWLSUmKCYQzrofxGTk+qysh0NdLlxYSgOuHICNVzNQi+d+moT3cUwCAv
Jk78liXOWc+0G999iEQxAw9A0bTTywC09UGj8ufl0z2uLkAQ5+UYouATT/mbIA296tM2YLM9q6u3
eY9WzHIcbXk9h49z+tp2E/40C+0DH2xtf2+K+to2norEevYqpKRHZLCb5Un3P8+dfxycCQ3x+Wi2
yZvWWLvBGO4rxsVe9CcDvii4V6xqmpYKKZuUmb0VDd7Xudg5Vk2CFydvsoyvXIyR1cB0GDr2ltil
1XjfMD5ZZZ8jMd5X5gh/FqX4LNafxmFbwZlLPRlcplKD4krFt3vldDTNiUyaJpC3Vz86bb+OJucc
Z926Wuxz0zLAVlYJKInfkng5OyJ5czWxi3hC9YGFaTFxDpb+ubeURMXyVGr9faz397JkuS7jvdO2
GytPD+3oQEZCxTyh3KpV/muW5G9Dn9IbyPVX006oxnEiyBb7jr4KyWHSH3M93YvIPi9AFrJ25lyZ
j3JGgr1fjlbmnbUUBna5fCaj2DiOeQ1C53Oso56ogwKKpieXgVevcbbKs+P9sB0MK3W7ZB/v808z
poVIXVweQ5uPrnHSnemkXs5sWOc01imWLYeZzoi63FQ7Z7tPKZsxNUJac9OAs530D1pdY8lKi0vz
0reyYMn0NcWn5Ec7Jm85z6gXoHPacTsJUqAp5efh3tWcM2Dyp1wiYzNwJE7LSb1c9ZK0eWbQJ+aF
+LLgiKWuXKa3PUEEwJajG9V4vMTlOdecoPfxe17E+bIOY5t1benTvSF5LC0HCsvq1JNl2Gpp+mQM
e+XX5yXDfVRV+ILrdxNlB2q61vndxvsXsKhLh/x9rxo0MuwemtU6WDoLNtHPuxgWgXaFtpMRqLvJ
quwtavvHGOiXKTBoz/B+6OYnlLueGq3aDz6ZmGZTRMQbUZvuHZm9aaNzrjPvS5Q7K+pujFX2o/Ax
lGhbFiTuh1d5zNT08/nFDpEXGRbwzaN/oyfmQc9RylUEfXXxxbH30peH0Mt/yFZ/qvnHowE1DOO9
i5OsmEAI+1Tq1Wap9oiJBqlH9mYY17Dfq/U8VWuwr+TZMVdGBeibVoFdUpuOrbauCoqzV3qonXT3
ahtQm5fMte9yoCYuZwda9hVj8VZm6AMUSfJDrdvRXm4a86kb+J3aoDqtXzs9a9agl610eNpsvC8S
sdNGVr5t/aKR7qlT5OP7UdIh8GtMtBicDxgLN06iqtVIYdTx0DkxqlXegLy4fucB7fViBnBko6qM
g5b7j5Sd995MF8MgC/aYuepAGbX5C4bdm1Rt/naCsh79L/wf5EuThG+5RStaPiMkAIx6npCfTIJ8
mpKtmgyId0WO9km9f2eAF6wb/teejiU2rLkPJAZh0yu34pxy+R/I2D9sDcUexBvy2fiu3lE1Dk8p
X4QtQLDo2XNVTrsis5/Uflkv2Zvjw372WeZx8SNLdYyw1Jq3Isquy3DSuselHx4ufyG0Mc8dFyQY
2rA7XjjXaHgltITG7e/fcrV0HcquWsoXpHDgTVa6cuX0cOsO+efyXiu6HhGOS4bbr5tmuP/30dz/
RIKZDa7xH+K9/svb+yhP/e0/ozzrN4IxpVZyESD5I6HyrN9820IrD6nAC/yYrOmPAM8Uv5mQH0Fx
wiK2vZ8SKl8JoCgyMGRFHfjAvwvw1M73fuVxBWwUHAtjHscGIPZhZ5TTSPdYuMnWgou71eyedRFS
tiEeuko7GpVDG0F5kAaUkr4eVjOM5HXaRf21nzbGOR7r6WmK4TZ2hTN+nUxt5ZRVt09iizYfnn5H
30pyqszzH4o8fwspvOzZP9+5AOMKB9sC82izcXzY05MybcWI3hF1ihWK08Z2nP1hjZ7CdTLb3npu
Eyr9sLC21D8azKid8NZKzxLjdsp24WHmwfeTjyebV7ifM/+GcmqIO33+ta51/iSLStBxza2OoseT
VSxr6WQvlZl3G6sNi83lz00nhvfhjQ921HircUSl7t0U+ouT6+Jo8eEpeTjFGnSgDxKA//yUTV6V
S9QWWtCom2pms76uhdGDDpJ0rrUYO7a638g0d7eOHsmgWLKGXln7FfQK0lwGTtGya6q9Cy3NTSQp
celjeKceTm+mtS609t7b1Jx/d5GMdjMduLxmJvzzYzApP04z4TG/dJXloM2qCgTv04gJSbJimTUv
GADa0Qis/MCkFbvXI6QJUWtVPb3cWpkdXu+6Ocynpb+tpDWTQcPcS7tSBvjRUxqrLCRaIvFowphB
7zpaT6i2fMJiGxEKzyf9KAaiGg+JM1fG+vXsYwfTmcNz3czNTaoB8a4QKvHg2J1Ti8p0lHnYetqo
VLayepk7szsDk5kzfunFOHea422XeMUmtfMi8DXy8yyFa8YBgpruWMkr7DfSk1cujwI8Qu929WcR
H+ZZcjEJ07EAxFiQuLeJtqCgk8wv+JnldQzaYwoRLow/xzW0tQpkpu1MyzVmc6ZVBaHmfO+t/M3o
DJhwFQAArypx8UAW41xo6YPltd2+zM16bXUjPVoq12bt6Kt/fm0X/Nz72adUDgA9GsgfeNCkVcnn
/WtLyiLi8BuGLcsE0yA92hPSeYE/h3YQxw1pGaCwk6mhOfapc1r7yAhvE9oHG5illJeraXeZanbW
UqgPh73Z8qLKdIPsjP+LpQK588Mks3X/kiw7SvOXaO9DFGG4VVT0WlH8vpct7A5bfajno6jTDaqQ
MCPrpoGEZ/bNVjTjF+rF0+1cJbtML3eZbU90u0b3Khpn+5QaxdNsEE/EsCE2ugftMNH6dldqr3Oa
0gQRiQa6ZO6uLwtzdszPizZoa7Rz4B6G4Qo33iRC3Lk7pm7r7GRODzsN02Vbam61N+fpKcsWVvTY
BU4bosGeTPqRhYPzVB6Om0ya+OFKP1xztYSODiTywTLRndTt4+wu/aEX/VXX6IkCBhwTX/cfRttb
zVO7EjJCoa9CRrHwWyBOjvE5qdkMAcNXK3uO++sq0p5E5dp0enCmafGfceqJersbt2szbJtblFEI
ikavO8Q5MZavF6fIHR9TG9NUtfwcNACd1MS+1pD2sZ2caTUUTbodIItuFmzBg9xk1mcGhSi3T15m
a8j2lxPDoa9S1jIjR4mfinKs9gVQpqMsBcAPCD1bb0r9Q6tlsEAvK830KWcXEWT8vAlzvE0061DY
8t4bIWnZU7ysUh/Zx96nEj6WqUBbxpp344IurlNDobX1stx4CXgwp0zsa4iRh44nmGMx3UJUjOra
uxvmpIT4N3/TyQntxnXvpJi+ukKSvXrxzZgw8kZezwfZ5y+oL5muNM5F39HRHHLzSqi6d4OZ3taf
KmNdxbRSrNn6rFIbt+1BO81lu0mzXHlwthAOEN/aXU6Z3puv7KUzHzX7ZQSZ7fpWeh0V5ZblGB49
Zz57mTUfmhCt2ctQp03ebkurTEAC5I+XjasCy3jUuvDGLKDs6nGdvDgLnrlm7YL3Qg6pS1Pksyiu
bHMrpZLTDjueZbh2OkNAP6zkrbTyL76snHUBnw37ExgRvZ+85GU0rfrSbbZuXXVrfSrdtVniQmot
ZzHj4ys6jfmn9oZCYKPrOsmMmKqByxt9NiweuiT/xZZ0YZ2/35JY5EQpliCUAkhs6h+4JnMMHmDq
B3zF5nncaRkcXn0Kxaow5k/uHM53vrGGSV3twXIz25dsZfdxsxJ9YlO3MLG1V2dfmS/J1pjIEiBS
sArj4RAlrnNVQa7Z5D4iIymaVXYMdtG0e/eQGLOzIa3rCQzS/qbs4+pkZOUDBY+17MN2a7F90jab
P4X67WVWT2b1q1P0o7C5zbPDPEWcQBFWBNvyz9uxY6VuGS1hgnpzeW2iLBQsnPBBiqEy58ShE2N6
IHfKBJxN5JSN7TAbMDKz7nacEK1q0Ji5S0QBsioZSVI9ZPkbClwHoBcLdiUGykdhU39eXPNZTpiu
FHhY/CLVsz9GAkpsgQDWN02sJXEw+PD+RGFVaKWVKfp2SIV6VR8DTN2ZVptsCw0Xp6K5LeD97K2k
bVay96ebKjtXDWbIc1zc52b21RoMuPvSqogyZbEN4/4xMwCCCAMi7WULETUlfjEN+8yy91mc6iCU
3Bdp9PFVjYKeUdloZvf9i0wLHa5p+qUfdAO3Q0qKLsBnjlrvBO5lkp04+pQHgkv8qqX6a4R/XyJN
jzI9mC/N8mjq91OG5hXgEyohKe1vZyAcjK8i2W+ddo6DXmMH0FG+S70+vLeGJxgZvyAp2B+B8JAT
WBMWDu8qkL8UhN8f1DMxRORmU7zFdh731jQx4N8hV2ASP25TQONdEY63rWbMt72h/Qdh57UjN7Jl
0S8iQG9e0/ssq5L0QkgqiZ4RQRckv34WUwPM9B2g56XRF7e7lVVJRhyz99p7ZnPDW2QgMxIGqpBd
k1TNmUV1RIKQ2SPmGc2rO+XqMPdGcY4YmFkrtw1KCFpT89IvPCA0L1882d8ZuG4cNJJ7Wbm/BpQo
r4qkSQJB4nNnZdbeE6O1fxSdSWl2x9SycCpza4Vz+upEhd4yeU5ZGnbBFezypu3HreMMZN5mAAyG
EoScRgkzdnYObCCwt4Nj/vn3KsdaHrl/HCmQQ5bjxIoW5yaOwf94rfQoYUPYzo6VEzfaOH43ABCs
8jYMyH2kMuss+/SodAr7FX7F2mgzcSyiZ7gX7lELxzm6OQtPocb/x+DwwE/+86NxykWmbZKdYBHG
+h8lDUP+IZgHDm1tIKgckViXqYH9fnB+G2RWVoHO1vxo6kjHM25tv8drppFdZIJVz5PvigBddn5O
uTBXM3RjwS11GqO3LrHVsxUn31PbxAI/ZzcURd7Wc1u562E4gUZz1/hLw52y+2HbaAQDyjVvY4pD
gRQ99xgbBK4OyCXtmIr+378R//8eEvxkbBtxLbHewJ/3z2/E6h0gyjW0+kHJV9mV3X4OmnVk2A5t
J+oVMU5HaMebqu/PAtf2qYydrZwT6x0mepP3O9nF0T50VLAzSlnvg4J8bq2qXyoj/jFwflhZrp9M
afYUgsW6T+furn1kEUyVcBT417ETh8R0u60xZIhyE5+xLKXM43SJokocy8o5Dsxa3qJJ7No0OZtm
FR2ydoAgUYbPdTWc6taA8pAh+RrCID66sYcUvRYEWrvDLoumjEGfx5ymo2xrJTz+3NCKLeQFWkPH
3NRImWEz8h8W5HxoBnsv734wAq7Pns8UdlLQhLzuEExSIgVDfPLvX8LD//iPZ4/RA+8EEY+MIlxM
pf/8EopRGY6mZdyZnZ3tmBTccxKv69g5xomWu0Ym9iGI8lWNdgK7fyXPjJx2mu1KkEbDpd71OZqp
0ke2Whkhwo8RNWoD0KPo39w6Bl425LRTkrLDa1owg7oI/LXVum+RgqIh0yC5uk1MweLhvZ1mo12z
GaZlUzkidFejwRPjazoY8TmA8ZkoKkjhylsZ+3A/lf8VBSClADvhXgznYqrTq92Tcp3Uk9oZycKZ
XpYbYjCz82iX+6TwnOO//w79/9OSPGzUjPphwdHZPiIc/tf6zGJ6D5bQRmOc9dF+dhW2mL6ADeG8
5jMiIWHO5Xpq/C9xzvonEIK5RZy6RzFsAGuc6yqLN4Uqor2tFIF3Nvy2KRzp+BRxAq3ZvhZBNh+r
Ph9XY4GYp68CtWuHtj7Jtg8Q3cFFm2pN2kpc5CSQefO2kAQdRRkxZCoBlGbgMEDTTI4BcuttWeXx
i+zjg5FMz7NL2q0IunBj2QV2C3HP6/6XluUOYIe+zgnXoBwNpMgJH9ltR/5hmg4jqt/pGfl+df+t
T9iu/M9He9SKjslo0mXUxI2fbf2CfydW87d//9U7PKr/ea4HVMmM+10H0YAfLdix/30panvupo7i
bOdZ5JwlQrrIa+Jin1qzv0mLJqMtKDZujxIyTLk2x4SfJXJYiFt2HV0ipyNZVQfmUUTR+GQwhjpJ
245vjbmQIEi0OebAHdbSncanMehhdHuVeVRxFF7c/NjHfnprXWhAmqVc1jXPiWxTtH7oYLCpZXuQ
JC4jAWSRbUzoVDpFREMmKWSlgi9oMrn+xhGTIU85/fQsrG3cKeqapP4Z4QO4iOaMENo4uwpgezJW
YFXRdfUb4QaXx2diJ1usmxryCQOW+WRa4krT0L20LSGOuRXvSgfMibmgMCe/0UdMHcWa5V+zbxz7
V6Tm4Onvz8YEHUpoGG5H17dQdpXNvq5BaUSTY18CuEk+Dc5TTP1YzYNcmW2bsX0Fp1Y383huWTId
Hr/RpnXvAhjhJZMkXky4oN2E0UpK/1cbAjrOpC8p583yWtZqlt8efyeCfibMkl6djS7pIfx6dYJF
oAjc5GqmWQTniEHQkA4SF4L69vgZg9zcaixIDOXm+GDHmGCCpQPSc9LcYzMO9o//0DCJN+2E7W0w
fOdoxhiHmmLaNhE+LG6g4pIMgOwpudlpMyTahXK8xFM8HNjAW2c7HRdhuLEf53zzuBXdcp7PTZE8
GVOn8IUgnUpNRvpJPEV/v5TEcfJTkNGNtJ1nvclOVqegM+2d2bL4plhvzwm4RCMHoE7FiREplfkm
qSDUxilei8fHFrF/1/bws6C11XVovXRQ6yZl1duBN3nluTfiLdSfSK9yz77ZrQ4vYyj+uGiBz1Hl
kE/Qlkw1Fl1uN7hcPSMgjb1v3zshw71hNs9B3QYAi/3LDM8XIZ6ZHw1olLs6rMW68ObT30+fWafE
hf5o4FAFPs9r0nkY56uWgjCOoh+OmxHyKJWxsbLs9Phmanq0lnnlKVAOkaAWsVskNuF4mZiaPAYa
s9kRNtAhoo3y8ajRGx2l03nnrh5vSWQcMmiVfI03fvDiXnE3GHkwPtU2gxpAGSDKCHTZ98sX2rYc
XoVd1Rz6RckbgObfiKvXvot9Ij38cRMNot4iAo13bg94xujr/GwGfbW1MvBCvSqDP+UCTuKUurqE
2xxbbw5IFPNBiLEo48s1joSsklDiAu4PB9ODMuG/KqNRF58L7/F1hUXTMrMIvo1Fbr/IsUTOrxcg
f2jdTNHfTSc7Z1CSXqfiUC7P/eNp7OkzMCGBr/BVChKs7apTBb7XWU/2gRiZ9NpF7vbxnkCcjVFM
thY0ne7gpHZ758G9WT3jLkthxlOLOm8spq9mmrbnx1ttmbK7Mo3hiF++N2eeeNA1QGynaPdTieAL
09GQEn4x+NvHP1Jjieh633ou2p+ueR1S6byWlU9qCc6aS9YXvxXBKTMLrlfA38ZBVJjYoIQdUsd3
3hCznCpNA+4hhd+2bkHj1/WfmAlgiSiXJ6c3EO/X8YcX4y8RIYUVQgO5r9JiWhe0FnucxtjBRoEO
iiXePskzZCkY+HynT197x/jWWSGuWaOuxCGKA0TQ4XCafIGG0/DlGfLUsGS/VPveZ+I8HmK7s/Y8
hniH8aMR0OZiv6lhhpg12Cvqf7nyW/+LihiqpcrFjVtEP4Qdvydai3Mws/atwtJ9aubPMnS7TQZL
6hQp9ph1gDrdHOarJ4l1mMkgDePpu3ZDvXE0M5JhGA4WC/NVb4Ce65wOvW8yJgfR2zy/LhXdMLhi
6zsSd6SZPg/OQHRlhP+Ga7a8MZL5PTie2A1RNm4YS8Tn2AufA0wI6zIIwzPs1vDiNT6hpb15cef5
/ihdTbQSR6MK30flUEOR1rQRuOoR57b2szWJae3waidDlMpVkk4D9mPvhVz3OMorpNQDMc6zhvjW
+GZxDlP5CqfKegsahKapmznPj/GBHTrgCX3jpQnHcjey19i6cdnendyMiFAva2S05I9s6slnnZpF
cMWXqUOfl9arld1H0Gogzsn9YAYa7Y0i+z42xo+/H8p0IXrldWrfnHg+2Qlya1QGm5Z2Yd+EArrM
KFEvdPgYQcNjzV0OgLTS7FwLvW6y4c0M0Ub7Kc6vZdhYkZdUZJFxrHSab4LErk8mC4THvwYrFIdQ
HDXPWXKwsQ0Y3XTsRG7shtmf3vuo+ACcdeCLpUByjHvG7O8wGgX6eTNEiG53e2fJH/G7AavFrLnE
bO3sHAp3PiGqPFuhoYa2o7etHJ0rQuq/P+TjEPSc8U8eGggRa9N4qbVZrGbzXeZOe57VjIGR0U5g
Nd0+EPT5FjquY23AZRyEaV6CsuO2bGLkiujb3XEebybsOUTk2f7xn0KB9HPUrbFLDOa7qguwhWhj
l9ltuPn7JVpttPGbHhl5pg4ZhDpG1iRTzcwOZ/nZLpasUQTogiI8comNKcBns0TQy+Bt277Sh9Ae
+qMDTYT9NXZIzCV4afFBUUOE2InKPcEG41NUdeuxGyDfj1pih6OqENodIHVxmc1Y5Lf5MrjPK6c4
GqbzTl3a3QJJQoIZnzKHWYuSDXSzphUMXwvF8dOn57ag4YpNXyIMO1St8L5MeUVwAY+ZtIavfWqO
TzhVpjWqe+rUon0Hqyl2D3UVto4l37qRqLSdcv34zcouCgGWwfdGbZPshc1Piq70I9MUC0oFn7Xt
fKnc6ptZO9nm8a+Uwm7X7pg3Rz2QbIXLIXkZi3XXvVambb3pMaAoL+tilxcWlbk5UxCM+95R3ibk
1sv92ThaIg527nI2Wq473aKUTxHM2dd0UswAp/FPllJRcug160oZ6RNVdPDUUrtVuTvuRaA1EmsO
Acae+NXK6KvLNGeSOj0ldW3sHDlzGaXDz7aufwkIGiOxAF8w0jJ3h47COOsjCoEOop4iydhzo8uY
TevEbOVmBpbzwcBji/nlK6di/5EAFwHBUek7dE/Be977ez8fwkOV5MfSDaZr5P3oVYBYHLMtVqpi
bQdSbjsbi6dMcPRNoXBPjo9sfvBIH9XDYQra4Q2qf7dvivarcIkId6eiu5RNiPgi4/i18VtyD8zD
2m9KxtTAGqhoGEUXoOR3hkfTMxpBDp4KSVvWfi3sPLmEY7ATgpbFd2hEeDEmUDCi+iHy8V4zFGVZ
VMwXGFc0mN09CnP/O3yJdUFa3cru/PFJxF+EzwsgXGS4SvBSdTLl2YjG+sjkJMRVSl2URp9+jLQw
S1lqjow9D8kc7ADvDCv0Y9mLucC6S3Wy6z2jNvFk6XHPPju/yrTP1xQ6XEbaeYn6qH6lKqWuTu1r
JIr6pWu8+2D05ChL89vfoz6b+kNhjfk6DVkRRgiYhRQZRWL2u3ExLdhpbx/KYnTXiWGle2ckCtrs
0sWOX/1ysnLb+1l0YQR8qtgwHG1JfmmSpsEl0e4JakV/FOTzQhLnfyVJ8feQaMtVQggPaqqdNwV3
16/cYw0FrODNPsWjnZMNNpOOlJG1F8nZPghDIzWmf2U4Hm6jmJBcn6cIa4THgGBJ9uJUMwYxfZCy
gh8qCb4lqoou2vM+Q+d73JbiapY0QcFUIIwSeXJjZkAuluKdHeGfHAklY+9In7ouoBYcSxGJTTG4
GO6VQcnGCbmp8yY7TUVfMyAot2k53zXv0lnmaqVFZUOu7e+M8ryD0IzTVNkkiH68+salHx601/58
nJK4pu78//Jkjjz3RfBVc25dFX02DNbF5G4yGy4TkEKk+EYb8FgnlDjtUZVcwQ4wznXVke0WBsLe
YPhOLwHYinmZBT3+iYERwXFYvpPQzFyYFq78VtKgrntDyDNZFauqqSoMWxQyuckmNki7fu/ZmbUN
UKId8souIEpMyBtTu3j3/IrvO2/+sN9nrlqj3VjVhefuja7/oRyMRNYyGnk8S6TEg/T0HMG8UUk0
BNzSHm945nfnUuHeyniCYz+MdlHWzpt8njEb1/nHHKqPZJwCzsjK4Brnf3l8N8gH2yvJa/N25M9Y
SaLe1xH7K2mZzSvaYdRT6Xgeu/JL2TGyoHFx96Gfbien8k4RoWBt2NZYALN4PUwgSdm/cP54Q7CX
MThkwrCcAXNvXR4h15moF8MUX67+wjB1L+s0PoaEbOkozl4NAlsQfHyr1Ji+mmOp16WPW0m7abJH
gcjy1kXEkX4+SqWyOpnuiDY5irFJ6S9NPma3pK33rhL5rhCQNxPHjw6z8K+J3XObz86duVwyusHX
sWSI7rgvCMC+dMs36WTzF8JPnBvF9Xdm+WwkKH4eR7urgSSknu9g2QsuEeuMTZtFzlFZ52ZsPDD7
zuFRjwA7LFdmGP3OpsU6tjxHsa7TW45yh1LWJ7Kntd+mKrTekiLjAOjD6u4wVhrysHqK05BjZyne
credceLURI8N4++5w8fX+HBaci//qZP6/XF9UT6rc2L4zyo0o3NTAsts5vvjc5ABdCFmbtw5uaZ1
7PwIeuiBzWF8EdN4mFvFOGS5asNJ4TmgjyXIwD4NrvwY5VLsI3sCAd3ty4jq/tFHPgbpUvqLeEIX
W3+yHMJUNOXnMtV4CPUe+iRtBpTps0dxkww/PSmOnovUewySY9pY9vlv3wS6+TgV6tMJhMPYkV/o
WLT9CUzSrmdbs48JFlpXIb/gcJ5Php/N126Gy2K21sZpK72hGxC3Mit2j+7NsFHTtZP2L57Oxl05
q3CjFQnOxuzG57kndyXHMFiU82aY7PJDt5qnPi7tt7x0nXsZWe+hNyNrYabkm09TiBVLGENyNpCw
cLyU9zgI9kHza25k/FEP7qGaGLK61DGF63OGOkQVa/wojS3pkmw+srKrHwWhhuQCet+Ssf6ZbN0h
n8io1/0Np860MiEBvdmd8WfKBpbCiDwI9ZwRtPuze0NU9ZTFSbxvZTJhibXE2teRbPewOjysJdMS
kjK/PKpIts77iRHr1HMn2gqWNdAlzI6z6fLad38gV+tDb+SIZjpc8ZZwTBxywCKLPqKBRgybUcY9
jRhgHiuUrHHD/TSURxHXNyNB+CgLRphhN/eMqTxOl6KDOTZdaEqZKRj1sTJa/21cfqlhWHy3ajnf
mScfpyBNDpGD1ED1TovlIEOGXApxDeb2awUMbf84PvlzKc7bl8C5ewhsaXUYDswkC0Fx9Da4DtKn
IoxPOJ76C0Lna+i1n62pgtcycHmHInEaPY0/L46oZitCKR7ZTEGBiqzJUXGaoYz2Ui5zcBiFb8bo
fxrIETw7aU9qenNKFg0NNciuEuu5WQA/026synrfD5PDWT86h76zKgJ8fGAcXIiSmFE+RfoJlCy/
y4gT/b97HzuC0Y25YW9rgwx7zl7JDmXlABA6N4IrP0q6Elib2awk7WyrmvauavFpJF17MU00q1oz
kgxN1oGpL3aTmL/2usVw3JFhKEOPN0+6CMAWrPCjHhC8sFuhBqYPhl/tVBmB/ja7ig5uZGCEM8F7
GSFVO9wBHtTpsLLHW0irOmg5HAwvZ4zn4mM3ESH4RBHrjhbNWZSGfr3UpTPm56JjwJSnmQCyiBqk
g837BDXl5tu7tInqe21DlTeadOTW8rste2WbUpyw13KafwBW2CfB8By0drMvGq62OB5MFH95SHxP
+MMZqZszDsBn1VMzZ1L+6pIY2oMau/dx6J9iX1HM5G+1I61rDadUpFDXezu55FV1U+wFnx7tmG2C
gUEV/q2u5mhfmc4t9/svKYKedT459Z75GdFp3LCrx+3hLAKRMpTP2sP3OgYNC2fDeapxue7tFlZV
iKM/GuIdfSAsUd0cdPdtsDTVQuq8jmnwu55xePdCNbtZ64qrgiFWaxnmbZAj8Uvd5fFrLPFFLANV
dwntfCiRansqXnTTrGo/OLuR6t4fCizDBx0g/boGqWOjGi6dhCIeLWdJ3sGzZ7lg47H3YcOJ23fp
2hRyft/91Zw8/sQiAsfx+IaoaZJD3mfntNkpZwDLjR4umdRT7QKPNFCQxqVD+8VKoQSPJFV9sou6
Pcl0fm9U7N1EEh3qGTDWCHg1dGzoR8AAVqwy5PPffetH4ttyL9tBnWcIKjBtiDcA1vwSirJ/6SEs
OT7vK09mtJmL8TuBDvegKPwtIxVvR8HLOKVfNjqdeBb2zmIHs/IK9ZxVyAyGBUzg6LNjjWotU2Ht
u3Z8S8y0fhK5tXHj3AOhWad/tQRBJEeGWGB6UmlosAT2UZhVuhlr+5k0UdBrysEL9ZAqKbqpneGI
nK6eI73tjGidGyltNz0Oe4pmU+Uj1KJ8+uJwjH1BGfVhOXw2nz/fSrAfCP3M2fDcTBPandwb1+ZD
71V23pWGIwefGYOKtLtnndgbHbvpPnA0hwotSKOSfIsOBFcue2sRLa9BRZJbV3r5JXOzZ8by/dY1
A1JXq99xZxl3j9YTXivmncCuxM0wEkq9xkoPrqXTe8THx4XEyC03Q+gd1Mdw+6PdNGbAFikrCdDK
vf1s+3c/zhnRVSElewB3Po2mF/7T1tnViyxieaSa5fXLlxexJXhsE0nelGQiM09W3q3BAx1Vln7i
ff3BCBYJSiOZaGG4Ru+TngHHiDXt3rTRM4sT9AEEhHXJyUqMs2BkfbCly6qmUT7VmZ+uzC7KD25H
mePZrtp2kZPv3FqnGEN1sWuy8Dlcxvrhokr2NGb2R2Px+EsgB3H1K+/VGGp7FbRgkI1grrd5lVx6
3OTn32Ymo2NqMPoIRis+l8EQl6vBkkhvPP4OZRFTbE7e9muXqf7I5CvajfWnuwxlrf7ds2R1q+Dv
ldkuySRxziJ9mRLQZ8uMjDiIYfkR/SAiGBcpHAlu7ktDAwYjAe5+4+F7nVy7uA9V/ym7lHbaccp7
WkTFOiQTGfs5tCNhc6aOiHpXmbK8s+fKd3Ynck8AbbJ2Err7kJNlw73InrHAOxfwi7lOMZyKVpvV
XhZlewiQgtv+RDecInZLDrCzdqiKAPmx52JmLoxj1udy7VvWQsbzlnq1RNxBdWDFILm8qEtfmg2q
tJ9FLuYDsq2Vb4no3lckuC3jvmMc6sW9kB4LZ9rpoNRoDoV9DWIbYEZTehs0AEDrWAdv6+iVn4c0
Xy8APJdPJf66lJkYPdWbZ2Pz72rzNwOHneEP2demHKZ1GhNgJ2xAzDA8PRhSWX5oIsrBrOo80Hfo
DD2aGpTCfJ6ZXDdLdt6G5fsvSw3mscDWQTw4oXWlAvFvFBpkW5h61+ozYzQIJLjkFdC+pt4hCtnL
HbWPrX6hnEA2Lgmu4vmhfFUDuX+PW6FtTQDQUfiZdsPbKEMDBlnXb2vk6FvWP0u+Ht8HWwoAVEhk
Crfsjgmk4J2r39LAL866zLPt7IONWx4WPwdACBysWj++5corznBMg5Oj3U9R6Hjfq+XYa8Utk0F2
X9IYwgBgyUMHllhgZOxEsPtODSrNWAbwjuds29ShvlYY2VyEqsWWgTB7AGfrwf069Wb9PEqKL3qE
e5W15tWHyLOxoD4+3m0G+sNGJaQpe13dr9w6QiIQ+O+uMk9GUurT45wxhbgXnSFO9eh218el1roB
eIdGvPiClaeqEgcBHp0pf3Nqs/BIw9s+Jy3IgDHqT5GAUDuEI6kCQ/2nGex5bzjZncXCN9kgzkh6
gxW5lYTcRkGwI6Sc0EUf20xXRJShTqX4R2K19xbExkhIiTAn79wYw60RQ3xO8uBTo/fAVofqrwKv
wO5wrskCkciqZNY+zZVIdhLBOY+Nn+8wbeHaSVs0wn4a7sbW/Nq60D1NEffrROcTm9Lij1Rhuk9z
nGHORFhjr/Lr49GYs/kQEsJxDmJ+wIdItlHh2YjJbXz0UYPP/ESrYJNEvXXWWfBp2eRd1l5C3uoy
Xc1nr9+hC/oVKOmdU9d6Yhg/X6iLYayx0cGAsn2cwsqjhCy7lgwUd0xWjz+rV+RC1z4L0jSzkqun
OZmDGJhfkYe/WhnFJ+oFY+CQX7YsyovfDNJQTwy0AFu0fYmHsGiZNklJy2umuzr1EVKP3X7MMKvj
L9lxTAXnySaCxENZpDoBVrSxN3ZmBEyVPRsKYafucd/ec48N52BF5Mm0DriIirWr7nDg00NQUPDw
6wBZYJmoX30CWYrvhghdZX4xXd4xy+m+ACbyNq5zsRDNnxOJtje04Y+CmwMTZnbDrsiIql1ML8eH
hNBvXPGtd/tD6rbq3LjqrkrlX2RZCW8tRMTg3n8dvcZ6NXia15PVvrbSmV6Vz9OUjduAM4VM0v7D
99PPEjHGCoHmsHM940AkMPNMpzy3ifflUYQ9HlkbYE2haa5hF6RVLc5DmtfbJkSk6XOnPQ6KJOyr
XW1n5AKJr3XCb6aGqZcUZbFlgtUeozl4k2jSt3hTPhSl581D0ALAKP4TsGDZcqJZ21EmH9r21y0e
T4RW1i6Aab4ZkB6bwjfxtsyEjvc9WwHfANPJQY5ealvbANwbNxUnhlScr4tdBNjpawJCfV169fQi
0QiuB+ICl3sFXaABPLJvCcg10vxHWgH9YmxfI1BK7X1Uu2Txae9X1KTyPozzqq3wqj60z9Zso7wl
0yiscn16PIucnAMUOujUy64+yhKokpyvWRT+zvxh2CxoEoG0KhdRd0+95EJEqc+j+FXMgXnzvjcT
zlgLWyY+AxpSJ46vOvfV4SE70UlL0H1FPEEze965d0PzlrmGgO0ZHofSKo+Pd0Rk2TEgdnRjMRfa
PL434S3ajlqe2cgC0ScIFOu695PlzKTVxm9d+zseRbnKHQYublQ9dTMC1xhNBS9bBmAK6+iNsele
ePlbCobqmi9/acdwLXXZXvD2JrcmOCNr+5qwwnzJBr+/DGVPHu68bovXJrNfHwqIMkyx8qB8S2TC
LtZkwukXetUjn92ZU3d9aBzizp+ujffx6Ad0+AbbbbGV0CE8egaGBItYqnozwnY7qgjXMDEOXn6O
wfHEc29t80c12zPkvwlTv9mwAN+bRL3TmoM36pL00I9YUjBL2mRNj+IYxgU9ANe/z13JNeiSgwMa
13ynGFEHEp/iS7dop1U1fTT5hP+YYU0G6RBOR/c9kpn1Rnzk05y2JBb3/bArPceFJuvpjR2N3t2A
aLgqfP+piN3mFvZdhrax3JU0ALfW+mMFbX1VNq7Xzid6IYwYOCjwfC1oqbQr5Etthv3Z8pPntHMu
Nufp+yB7BYC0FtcmK9PVaKB1jZPmnFXNu8p1e1xwSNOy5ShyllPUZWP1Z0TR9PS46Dyf2VPiFC92
ljwXXVZd7VF/wbEn14kzd5fw15TbwXMooHu2u3jUzrZ3AmsTz6+gbctdYnuUX4umS5XuJZ01uIDc
P0R+uuuGAVlLMngXySLZmAz1XntxeMiZtekYTteyrWdww9OW9efOiVCqmjUcpjb6dJtfTdiy3Agl
mUPlZvKgQtZunm4i1DmngnNl1c1zxFiAT6pQP1VzxZ4NHcmTYmpNjtUibdKRC0uL3G+6oK9ua9j9
ujIIcrbLHmjKsqqSY9WcDHu6WmX2KhdJjphbiJ6zBXLWK9ZqNsWTa0CZNZe+OOvba5+GP4oQdmte
i29I3ec1r1x88K3wWvVzu5vngOW4S+ERDRMtdoEsiygItWaJ1AI6hFPZFc7vuAbp7LVu+jR3p6bi
/YiD2P3FxMcqXmkmBP96wIS7nYYnp0zao98LTDcaohbpu/JajMkxNzyGVEUVrC3DCa4aVShG4cGm
sOAOV4b017VC9OEtNXvI/bydqI03ReKn68AEdpmFPO59lgGdW+WgxZ7QB1WEgDeOutSh53302ShX
3uCZl9JcIo19q/hwB377CqHf5zT46QvTpZI10IaJenyNOPQgpnnutu9qCi6bXhbHYkIYaj6tYqMQ
N9uDJEX+Gte9pKWtAWi0ihPUi4cXI+r1xtW99c1W86eKNMc88hfLM9CPtb21sliB7GIRtp/Yd8ZN
OqXiJgFh1l3Zk0I2s6rkT1/FkUB4afv28fHvNxOLjLTOoav11ywZ0G6Y5a/eRMRBspH1zVOtXLXl
a4Uw6VL25hkjQbSb+6k/JmP6Uipan0Q/NHY2asva2zkw9VaPSWhiDGx/WWoNX5Ca+M9mVAT7fprh
XCwfLrUIQ/MhNz6eg7Sgaa9VWB5lVCBSDz11mJz0apotJEe3t+4tnmiRnmNz7F91PMTHRSud9IWB
uQ+wXF+wmtITIfW6frU0Fg68tb/5SYy9NLCQdLDjSz+qj0Pakf+eAVAllm3dYhtb44FPD4957tzS
AEbOL1s345rLWH1Tvf4DkVQ/OTn1M/ErkMI6xijUrCgte8s/2AiE126dA+VVgsETGsNrDGgDTd3P
yhCAsNMpudSzwXinUBDimdGsRwYWr3PJKKUgaW9bpy6/J6s4I6H9qkPTe9cOIMnB3U5BHdx9poYT
G/kXwGHPdi558rAcnDLsIgeRVvBdmyWXxXANjizrDrPfv1vLIZgl5YH7yjkmLNTq/ikoL30zBtem
GdpVCGZkzaMA5H1ukmOUoUmRTbhJFnReo99iBpC3bqjGVT2wQGmEOLrWrJ+DjMXlxFq2GvVFVRAF
Bicp7spaiIlZeymYGf3V4hGTA7Wc+ZgsUUhtmjwlHnEZROROXN7+i73zWI4jy7Ltr5T13Gl+XbtZ
dw1CayCAABngxI0BAq619q/vdYOVr5nMrKyuN31vkMUiIcLlFefsvTaNqlFLH+91GXek9fujGTDR
6iF2W40P3su9d9CzlZir0ufXIS348ZAHzkBvrCiNue5qb2KyJQ9XVz/jJQaAELjGvHasl/tnVRVZ
RqYHqFEdBnaJbZpPB1ZELG7vyrgws5SVLZfnvAf1jGLftEytHOZTlzyMfU/1ZmQzNusnnl+DGb9U
EMKEcFEflO+mo1BhrKwnmqffCj+SnwRYgG4/fdjOjp8zE0BV0m7DLHaJmpTdDtOqJPGOCiixQifV
S9tH3XMZ+xnKdWSbFyUVm9qlJppVzoHihERb0SfsnZYh1Y8UUt0z5bNd0YizwR7P654h1NNYJBjk
v5jDRmmddlMp1ostwZZSXoB3Q9/eV54WpONRi+yjSR4Jwyv0elRT3so3iVXzC57IWmdM9uFZACNF
D5elmfsFP13apxfXsh9zGxCQz6pgOVR4kRrJUBkDocFDYUl3X58IJvYFC0MkIG3joOyeSKOX/0M5
+Hs5eNNDGItnNcf0qwy4gkEg0Ws19aPeuksdUfpWpaI6p4XrPtgOkK77c2AP8VMQL4PBTN9EE70U
7Yjmzmu2ddCEc7/SeZM99901Wv3Zy/t9QlnhkrqyAsoADrph1mv++BhhmUFl0BqngcJBSDWniAqu
brUvpdcViGa9cZzXKKvfnHiID03RfE2lnxF5guRpDiXnMaX1LpCVlwhRmIFGNycSD7RhR6ugey1w
1S4DXWu2limJp2US7LIuerv3bDqRDye99cgRKvVsU+cOkgL9rOTGWeldJL8I52aZlI23TvFdYXg4
WAFtCQA+XyezEGfh629O9z6FanBzg3oXydVS07AJmtyheG3MaT3JTaHvETM5QuSkwUJIRk/laYzc
bZb332lMj9s+BBjSm6qyS1oP3iP5DMu4Y1gzKipj9wJFkSbWweqtD9RaDK90ihH8wKm/S6vGTsmX
PY61QyVFWAigsmWeeQwNwWaIeRbuKsS7dLM10n2CfhIPpV8y5KET8wozP981nNIfkDclQF0dzXNf
r8grEEc46vVZw/CVhz5CJQJalt2IlzZug2JNgTYCtYjiYrDQ8fhxW4NEYhrjFp2TaJ3rhB1SWUzO
Ezh4KSOuAhZdXdleGUI1jKgm7cm7jBKTbjzTA0TkrdZ0e2S4DSs0KZn1qxyACtLjPZWKHFGWDcRJ
SnpDWS0FqcDnOI02U+FAwbsB4hFqFpQ5/wgVqFjUHRj62KdtgV0ytaX2d1TiTevF5gKhk/NDR07c
4sZ23xkP2Rzn0GIRyzuLtkDxg/Cq3vpaeKy0oVuhPDS+6gablmTcKJHvbTIn+I6KGId6pzuPYweE
OW6iadYlSng0iiqbJSKon+3SePcb9UYYT3TSAlV7oaF+A4kXnRz/VXMa+zy2ol1OjfOQGShztaZX
nu3g7f76Gaeqw9mbWNpNtav8pAMXpMrK2gNXlLoMsuGlMeNsQ1FRnyUwjR8Lu3zWysadowr/MIch
xplRP/eKxTIkeFIzCSeSgvo6wquPjEs/ddnh/mZqiCBlL9jZOSLZ3wcfhSfRajLjVIZwm+4/Z6Pj
MibbWWWWP5zvXfKEpTi2ChsbGTriWUczdNHZLfqK+4FO1gMtCMTyymsl6nCTInZYRUKrdq7aUhhU
WjTs8sYi2O8OnmxZRjV7nMiFshkoX7N4+Owt60HrnyolnE53Ifh91WEkOpkmd7dUG7LCVmexZmza
joAG+JwFEkQs2AbF6l05wB6+H//Yw96BBNGuyOcDl4YBMhvahSu7+u2ovSqRJwm+Wy23i0NpefZj
5XiUDUblNTNbuIKWzwtAJenIVmiaFUbULY3YINuidyTviOVERdOLPFaNwZTC88M0RNfc8ZMT7UMx
i9VuOGi4tnOwUfdpdXCVmzqMkNSzYDi2xojKQ05U9cCKMUwoczZlbewzs3uKWeie7qch+hb0Nls5
9NZ0wv28jZ7KzlFnHjr6JezuPs3aVRzY+qGf1ISJwQ5IX+jslRcFBrFltfXYoZ2Uy4F0UpEJTf2i
dmjg9mm/zzVo0VFp15tYaY3HHLNKOCrfwzpOr723CMeGyAqjKZ7D0g0X06B0aPs01BO6q5ziyG3n
6BK2XSNsFCbiRYvH/CFky6oS5/OQy8fPujk0nR5jo6cZUqHL6KdnhFOoXlVck2AqjwIemPyvN2yZ
gWyaT0zc1dntIVoYvRnxBshQlakpwadQBCnT4DhYz36tRY+ThDxZ5YGRDGKTk5KuMDlLCs7xLqM7
qyiB/lJ12yjLxnXZJy+oqenZOZgmvMgTxzpPwU4XlYmRZPK2PoUWKzCO6OKbVW6yGSziPtsm4XRI
oiY5ZD+qHtiApqudorEqvPPkOcolLQO+pE/UhwGkOOqHqentNtUQ5Eltpo/6LkNDCtegO/J6FFQr
RrHI3IQVKtLwea236cVRy0NfoGm1ED9u0yJUT1WYf65bDwO1iC+uO0bHOImseRCzl6GbUJwMmGy9
jvnHpRO3RotizXQ6fyuJl41xKVyK4IXVsrcnQoOsBrm/7Fx3dd8ZINyrF2hxwwvYhHr+41kUAUZI
M4KY3fETc1RR1Mir3J5HcXyqSdXdqgwAPxaHLbaClVLjY88EE5MPeWBb5Sk7UXoTijWMa7VLWTz1
Y3XOQKf8+IQe4f86j5BQqK5CqJJAT3MfLu2Gufj+zPdVl618hqw5DRp/7UaEQiNNWMZJ/zWq+uJJ
pBBBwKQc7ksjx3OcY6L1ydYjnmse9pi4ejUyj1kNjSB0034ddrhb2O28ANC2VmxNFBqWqbOGsuYS
nmhJF00c6o9xO1oACX3z6A7WAhVbu2GB2yy6pPwyJo56cGly3Rdg94FMfw0wTZGQMYY7u2JlIy+w
VVPKzFD6IPtRT5kUogM4URYq4o6D6r1GVupAvUJxrdbBsLpv4nCWqCRU69M5dPKridrMsupmXwYH
ZyIqCSkgmdnW1lS9g0jN5pn1w5GiiuSxNugfKbyECNBo8hG8YGRFvvaroz4MgAEtM0FBTDnZH5SH
WAECTyklhsKya1Lx7b5UTZt8FylpB6yYNKVWPUUdRSO9Ub0FUVO5bBNe08TGwhLU3RyJHS9iNuqP
Zv45YzpekNtD38PMLsZgN+h8C/IRUt2ZYQSptwDqvgvPaG+kukHSwzQlTOcJhRLFS7vw5zgT3o0+
TR57ukvAl4FH6/XaImLKm9U4w0giRlbf19nKRMGxBkR4DHQyxjutJAQGx2yPYc2fWeAbqxqfw+Bf
4kaLz5ayo7F2asI4fVMQlBCRPgX7phnZ9BC+jc4uYwwI/YehhAytesbH2BfWQW28fjYM+asxBLCg
KQ2oiKBsOxl2VdRAjCvc1z4tpU90PAReXP4A/PxbgNf/F5Fg0vD5z5FgizxF9/H2OyyY/Il/YMEs
8UlDe0uEMBUO4MnSoPg/8cMG0cT8k4lOUbpH/w8bTJifLOgXqgtpWQjmRX7qN/ir+QmnuKHxJdOB
AmA6/w781bR/NVC6AuEHQk5+nQFx7M5y+Mm9yp4Uo5wlK1MuGrpc3RcJEnWYlxAKkXOXNGeiXUKp
3AfbhyNhrysgd2DIG619wqj+JdtqYlz7KswF2q4i+qYM1Q7f68YCmALXaqnHhKlEzYrFM9riaGdS
LS0Z80rjGqTxUR172aRbjcA1zIBZtlT3Nr7ncRz3Gj6aFthV5w6SGbOzhEpRuF46YBzkn/KYSbZr
SfbQaghZzJ3GecD7KsUYcNVOsHNZ4lIbzNq9ztbeCsWjaTED02LXrHpJQPIm8986l0Mi6jIxKxZ5
5JpxHcKcyEM0dI5KumC91FQChPJZRp6YIqSIm/8iMZc/hWJyJa+IPJocALw7ybA8Ttwc1lnAfsUd
IUWfemA+bdrSPGMG98kYx486k98TOP3aFdN+GqnLEmrlarciMDewqfY4IVYeNp7UTD7abNwHgBic
4dARmaaJZuWkLP05PXVMjj29G3kHQNDsmJV2CoebrLKsu3jcRQzCa9/4cXxay0krzsniaucarF70
kr0VH+OwWZbTBfMvYWLNIvK50dHw1iiSekIEplYiTxfzlOZhUXFvp2opsZYu26WwU+djyUPCAyJP
t2owddgfxIeBr66oOVYrx+T5CoZ1KrQN6p25yqNBJ30lr4CsK96vIFVgn6Xy5K29krsF9bWA91Yl
NcVQde4nUGS5s/JAg5ErxOnLOygvgQYGUd42SdG1QMrKGyFvUE1ARGFwgeHbqqX6OFTJTj7C8qbZ
OpfRb1jj7GpkvYnVr+XJUjacy2+7/xoSM3p4R/LHMdOs8szYyAeaSs0yBCrpKJ87jHsFVjX5bfKm
iKqiwvfWQfAlVmMmz1eyNjMo4zYRZGgOT/KS9aN9qhTOX1pCvHIVJhWGdnXhK/gF2S108TF3sFn6
Kt2hG8Vt0pIleV+Zxek3eWgDL4woKzqr9Uo+bvczT8d17A17FidH9uqzmsSRhChqNDrrrK6WdDnR
OP1ACsdspauywvXbLXqQWfTObQzzGr50WgqLr/J784KryWMi72013NDKe4gZ5DWXGOAiI1qCJyWN
1MeM78R2Tm4UWxs93NXgwOzEPNJUnwdJ82jW9co14p1lmPf7IS+ycMW8I3kkLMuVy710iTMyivgY
VUywzJpw25Zuly5dt73otrGRAOdG69fUKrEYJegARxRtwN/abr9MCK5l4flNXpYwpI/J3ZQH1Rdc
wJEpmKm15KDkfZB3zzZ3CVFqk39IIABZXDhrBNdshzt5YeQJe0OzSoNoJ0+TgNXlqFkneZEzEe+8
ol7mzrAP5C4/fJdnEvGBVT/t5RFG9EA6gvcodj8qrr4hAOmzOVYUGXkNtXAXKB0vwJOEtEoic1In
H0iez4V/kQzm3u0uk1vOUm56x2stfzLl7ilkUss/W66ZML80uMyDiI0xD59ijvDlWbfxVskrIR8Q
xM4r+dvvt4U3jc7pIvXiY1GrVMYonPTtIjG41BywzWDjMAbtiqJZG+4qivwtJomFhANDfibtZVxM
TvwNOfk+9U+pac3pR+5SPTr6vInYE5bGwFHBhDT8m3xSp6JZxLzXqMuoij3LGNCQNPUM9mJCrQ6D
iAzLMHgsFAa4gTVpynWtVY6H0U3nAVY5Zto0dpzsBe8VavpdYkc7spvgD1QrOVm43IaSZ7iVkTne
SDQIk0adHhNuWyAHcAM+5RTvqoE2aAJSEYtCcQYytsoZYTXGAUWBSs3L7RL4Lg9mks+lRKrqvC2N
jHk5dzwt8tskUrsImIH4U36ARvFpauplaj6MRrqm/YLbC6B3gs0Ie7b8LRXO71LCo3nRNVrqoBKO
8rRVc9oHnXEtk+6SJ+lRsEVCFTuTP5fKAdOzrp0yUOSkLcblMHzQwhljaqdvAj/cw6vmxvnqtB8H
+1qKfh+Db5NXKHY3hTNurEonm7K8X0sxWJsGUrY8Teg4cwUD3tABggp2YaxvVCfesdBcySdN/l3e
jkIMF4OtYRfBUcw30zBc6mp8FB0l8gFIL2sEv8qO8OumMN45VnSUVzhpeAOG5mIwosizT1RknVG8
zNmmZO24lgdAoXBlF/GKCHvMYYwjXv90v7ipuXHTXRc1dHOio3xuvTLc+RozBrNyF0/Ynl5FPJFP
BGeNEYJlFeE5eI1agljc6VFTkqMj2icqhv8XK99/Glrwc2bB3/8X6+P1e376lr7X//m7tIO///6v
9Y+/++/54lvz7Xd/oV+HCO7cvlfj0zvam+bv//kDqCq/83/7xb+933/LZSze/+s/3vI2a+Rv88M8
+xlvC2lKstf++eL3ufnb8Rse2j/7qd8WwNonokGgjhE3otmm7oK1+m0BrH8S8GjhhYJ0tLAdsGz+
Lf3A+cRyGSalpjMhgP0AivTbAtj5xGpZB1eJrJoCo/rvLYB/4Yc4lmk7htBNk4BrUhB+gS8J1Rzs
GLEc/uwB/UeC5rdFRfjw01X5E8Sr/usq+/4xjqViCIJT8wc2aljoddUTerIQ2HD7jKyP6ex7rBVE
MFepPrOnXEEpmDWgvBzWxtgD0doyumzLJpkburIGwT/X2+dgiGYRDsTubYoOlh6v4qZf+MSpQVe3
TYppaT4rsCGM5Tno4EJOODhEtdF0GlwDOG2XXN0SQ3NHi9aw5n99mvJi/UwT4iwdYdAaNtnR2Nav
Ud1KBZ5sHDV94QAp78k6JIXWG97/+kO0P+AB7x9jqpCWoZVqIHc4jJ+2LL7wAk0NSX4WGsGVHVYS
YwIBzJq028QzJ6Juia4U13gnPuPxu5Wt9RCWqIdBkxNh9NSOT5RTX0ACM18g8Xxv84/IeenRLOvY
321nmAfoiwz9iww+LTpSW8MVg72sjFDNkgxLb982t6m80N+befhdQ+NGW7SxjFVLq3Xg6vZttWg0
aCmVg9dA9nwFMhHudqwtasUnkUBZt2G6qz3tpKo9pnvKyMVb1+nzzJjm1tjO3eKopS0JNvYc5zZG
kGeVNaIY3JljpSwKBtKEEcHT3vIqWrExjQN8WNrcooKvYmYlDyAG1mj7cFEKd6bLihFVCSU9I96a
jx3NXq3e9goL4C6hAe3OlILYbvVdwD3PGhuZS7Ij73rBGm/mGGTPjfOs0BZqeu4lvRzFFBCHWPDz
9jCLIWFl7E+69mWqm5mqZOvafa9JKKskHRP0WuSjz+uIPsyZn8NZWSqE9xyN6d0alEWY5yRBN2cI
zeQbwuY4lwFbqBrVOJ3+noPNSK0rELQ23BsaK1SKtLXeIsosudrwbYbIPhdksDs0c3uXrY9bUER+
j8k0cahHecpt6px9R7yvzdax66YZfl6FYpBgQ5MjkbHGz84tn9hjIAuKqo0ehQwHZF866jY1mrk1
lMcgvE7YOsjosbnBEjKU1fpyytd1Zc6CWtmVvODESMxQeHQWSF/H3xP9d9DHJ30QKwwKM5zMW0Pp
nzyWXJjJ2HY080gn3Bb3U9q+hTwoOUhXS/2aBuS7Io4OnS9xezbFgMrmOsH37znFKcO4brAM4lPa
Sd/RtJxDD0CpOSsn2AlVds0gKUe5tarLca5MqAIwhAw6sSZjTlLHtHRh/jRIPInJRPxeb0OPxGh6
VdV2gD8XuseuxkLagbZwfMqwSfi103CXOJg8l64Y9q1HlfSv3+47LesPY4jMmGL8J43GlhTEn17u
yNdE6OaMISppjFr4zBo2SimesdUyjFnd88JG19BH49R0C/BZVUiNGtAwOY4RDmBYTX99QH8ycjvi
p+P5BVPXlWE4aBkjdzwehx7vaE4oxL4h315J6fS6Yua3/2KE+9Nh1DGI5qKoYBnqLwFYU1oVhUDI
snDJlKnDD+IFaPM3P07s/5fz/sWiBifnT0+AXDT9YzEkV2X/9R+PLKya/G9P4Vv+81Lo/lO/LWko
wWksGYQFgZo/zJ9qevYn1zAsE3g/VTpVF3zW/yxp+FYTCqnKMoOSG6y935Y09icHhzirHNtWNUu3
/i3evxDyAfn5HUJPZ9iGRQ4vSw3HNn55h7Kw87skgmXolDZqFkTZWNTHXNlljsWWv9wKkg/NvHgm
9AYdMWWCYHzgNPFxQ+2pfWTJ5VZPig2LmS0tA9BjRvRutR5y86dU1uWAaPWWMZuCdKYVNR4Pe4VA
ejfSxxc0z6j7LC3C12TFSZQFmhl1kfSrti4OgWqsEz9YIEMeY/SDur0KdGOdYxIpZZpbY2+R4W4K
gLeYG3dEZW4Ye1Z+kuw0k8nZyh8tLUaRQBYqQ5A3dvjYM0QMMHWadtEEzslujXWf5Y+B5j4avfcY
h/1DMx1BAx2GljjyILpgVHjsAGZkMbmHbOkJGF6Jfpka5qKUPfIkQbBLJBO455bqmHu2WpMeE+FF
0Upt4nk8WYQAPWJBYd4j60hu34tN3+XPw0gFVLNXOpttjFIHfLLQqZodN/+QpS1euF4y5h+MJyzx
p7ZMsYbo1CC7Y5R3O+SLP/YuP5b8f7b0lGTTnx8GhwlAE+R7ObCNSAv7BfGIZkCEngjhv4Vbk1uJ
bQjQRzCPW3016NbSK/yFqTbI2Si0YKcI8hhU5ZOmkgvBsSesMVVB4BbfnrgkkAbFRim/a87Zg9M4
jDVmWX4AWxh761mh2NhBx0Uz1f8CfysP8/engUuQhAS5LdBA0PHO/TwvTH2gAO/O/GVXmsjk2ffh
yTppdvZ18K1DzyJtiun+/vTq/8nFk7/0rz5UMkx/mowgE09Y0hJ/WTbFU2tcB3ualRF+Nyd1L3/9
UeKP94ndDL0CskAYCwzjl1G/aXWUuEBZSE4oGe/9dOH1W1dDLJ0wo5tYZhIl+iiLq6Upt7/+bI2N
1q/nyWpauI7K8GPZvzYBrIDgCVx60BE8ZUdMaJCouzhfNvTmSFqVLx8eTVrDPjHjoUmFUd+ZiMq7
qn2parGEy/5Q+cDhlPKSare8bIE7nUOlOqTO8PjXxyr+MDuaEB9lUIHNvAzR91eSb94JnIUhLpo4
h3hH98w111GknSfTuQTIXGdJ9cyghOvR2WOHuIrReSubfVO5F3X4R+rhP329/vxwHGYB10JZSJTL
7x8RaJt6PWWetyiRRLL7wyZThrdgyKAsVtdClf2CFres/YCqZJEk6Qcc2GXjpweTZC+yhJ//xfWB
HfzHu+m6civGBCDUe7DMz0+tnsHrBFsQLsOGe1d+LszyBMOtxkVO0VB7ATjwkebthR3NRMmIrYcH
xt8yzwTI1rPQBvUK2uGa61Jg9WUqjnkUfzb06AOGDEG8tJl9BC8QhZ1L7RhnUNfkyXZzs2Zz2RvJ
ex/peOpw64nkFkTmRfio5FFrOIV5y/WliNJDGZpnAnNWrn+T4U5V+zUDS6TWxgnT7LzppvOwSDsO
ccRqmgflzdRrlq7iCM2Nwl92ai3rUNnJLVOCjxQIjCvKVyI3MEMKd6A9gdRWfxaa+G7K2YFC36Ks
q6s55STo6edJx2eZTeGzy7nKdCdyDu/nklfmuc0ly6k3ztCRXlrrPAzJwccRMKtHD+dCTY6BeQoS
C98EhoU2geAbf8hD7xsvA8dqnmtBfRqbrcvwj8XJagnlTrXvde8uikGczRGGQsY8F3B78vJGdW1m
5fbJrs11Mqa3DjHgzCwBD5iJ90pS1FFxIVSHNRAUOEPbhmNzynhdCvgi6UjGOvDhrVOVXxy2rqOK
gD9EvjHF5gX/47kJghuoyqsX2BNGT3iRUetK5YSzCGueiqJLD2NFBpaeryLMsBhelAEDswH93v+e
C2ZMEX+EZTLPNOSvpePMese5kL6wHWLj3KbmXivKh3gM2UAyYVKRCIlE3jRd8xUp97NHid1uirmK
BNFpxxDjADt0tW+b5aj4wDXRbocGJCbQdEPfxfMMT7A3RcVibL4peaMtXdM6lTorhMm0Xklsxc4Z
q9t2AJV1P1ZHG0iNKddNk9fzsandOd0FwNmvPqgLhRL+3JTicnxQ3J++fEAdj+/nRfNy9mllerMS
mSjonPIxPeil/UA1Pi14jEYNnasrSHtQ8rNiB9uxdB/SiK8kGMQgpTWECrZbmydY49WIddh9xUCb
MQ6Qwvmlq88wNc6DUSp+LUxYikXQvU0TMesWrB9PwuQm9+lwcO1+OyjsoidbPxdxen8resKWquo7
vxFWN++LXV8L14csqLuXrm9ZnYxPYSHvYD6488E3v/axO6NDtJHvlIcqM5I6dduIufgavxye90fr
esskAkrXJCPUJM5F0YNbOzy5Xn3tCkNZGgFnDT+GXykfRJWKQoHhFnIYYyosIxwc7s7q4m+NXr4i
zcSCUivv0/AMdSpe2jVDoBxrR1ZyvZ/cRsNnx2TWZBG0T8JWHuU7VmYJoYD0Zw1rm/TprTcNToNN
MP03HgL7u5fzwpUje9sCjoii4vn1Msg59XXMeMtAEsx9kX01soTw9fEdY+6Z6eLSBS7wC+LvHNZy
DB1qye9VuBJlJEhl8bYs2PDYP7pBc2Xdx5MMn4Ve7mvuVMA65Xc3efiCmYmAclA5TCl1kHxQpTwq
tvNkZvhER8Lrfhxa5SU3vdMfJtHsQSGA/BtbGrKtfUDXf5Vjipfyr7KXZDeowOrkNBn6uSyTDwxC
CF2hBAf29n7BpWRzrkDotdN8B5tyq/jVPEOmgkLnnA/TNz2NmDayRT8WJJUrF7M1gajZW9Wixa1k
N4UYu7EcX9SJ2yeX1F5hbQePewbS5LG0yHJNcQf1xK8z1KsRoYhET7aVpXA1RbNsnHyErPfk25A/
VK6GE40lzt7tIEoU0/2b6kpYRKNDm+Z+zHuW0gXMP0ilzkXeGCLGDkN0iuVMU2gub6zDFbHDc5FX
u2FKWQdXK1FzQPIBVs2Q5gAibnqMy3gkSCYX3LDWKq80MyGDU5pTzPBDmPWzWzXHvDfngTp9lrOq
zmwTJdmpVIxz4yvLwQFQSqZqMbdT5qDQ1XZR5G4cJDS19DSA5zmzj1/UkXjoPANYCFdBiUodnEZ6
yJr0FhreBazYx8ScVlS7zIYQ25ZXr+B75OWK1GSpQyvE3AfYRidqVpP5FBdXSy6k21+RvoGnwYLM
GOvPxjT+MDveg2TiV1dkm/YEfX6T/69U3UvRdm9FRvwQDLfYZzHO2NQFgOvLU9sYZ3ntBgZYeaZA
nS9pa57ljQ7ROLCWaI5RC5fzSp7BvjHVvUBaITp5VeWw4VgnROdX3+PF1mPfnTXEpIpRRxLNEWqW
f3N9LtFo8wNqmN48wlMSj5lRyw+GUlwVpdeWqHCx1B6cABxXpFNM7DGx9Y3+HW/fzrN8WT1iFkCx
sbTBKHR1+zmnn862j1dznNpFa7kPgFr2uL9mgRIigmU+bqLqqvrBLdPF2Uei2OnCQmPoXKqwfHQT
CDBeqlxalNITbHz5Bd3PPxDNflVfosJDGSqebcO+pH1+ndpv9hCS6MsszHILAzGxwwWgqgRRNRM9
aLQzT8xJfn/ZmCfT8c8F4vMMhd5g0cSSCIvcemZKp9oJFyurr31mnOMzYSnMkPx4mXPMpckDmmDG
K6NTChKj8nlQC9Uo51N9knvVUT56seEzykesifJSPGECnaVIF7BzI11sWQiSamvTyZijQFDKBihx
Qk2vBj9t9QYg2sZf28WAuH1msMmZiUL7avjcH7b4GL6UZ7NmF9ChxnB8+upGcDOBdmioKmdKYC1N
TVz7hFetK5KbXJ1HkfIeT/Zeg5TT8t33od8FpYPTepysV5ExvctlfUr5d0bzZRlCWSAu1sB53B/Q
wLjzdELexkUYAuPski7BuE+/t53LgkBlB7dOb695r5wj/5wg++UKsAqxLa5AIJePTsDBEQNzmmJk
C0fdpg4hWHXe5yOlYJxWnMsQuujo1Q8X+UuSZYcxZLaBQ7RUBu3soZwW/pVlajRrBQ+NnHWDgtui
cEe81Nr2kf8VtR9EevmSDJjvbUs/Qf5JZnThZz06b9x5POvxKE+zit+mzH6vScgFe8s6N0850HSo
NnYAk6IUKWijivh3NcAjJ0n9ldWcO636UHsvXgKG3xYFlskpJyRxpIxPSVlGqyau9z5Q2c1657PP
4qww9bWTRB9FxWIAYl2BLCijo+wQVCRNnQ5IYlU7JzErhEq1kiU8hUXZ46fQm6XV+rekD29JYqyH
wV3zzn1Dt0l6h8ar7JljvKyL8+QH+TpLk4RlCIiy2hsJRySiqjPMB+JYHkPSZGeFj7Tas5Pl/ZEV
DQeCO2ymJwjGCV8tV2Z0xs+djtGwLAtI1UGXzupOCmtLvtcIzCcf7WpPT2eZOe13uzKUBXkdzdwE
m70OQ5T9RVMvqrEHOqT46wSAb1pjolDDgxGzo9AhRdFgMa+aaAE4sYKF/LqcMElAKNhUaXUNwujW
qC9WXZ20Qaegg7EgTnKacRPab/TkSz9VAHd6JJbonnk2gQgszZxFDprvpcgnfRsAPbMN1ABhxOOO
D89ml9pwaQmNrCyBhsd1VpbvYavT4E2EhbpQeGNDgXHHUpCv5KAIpwKOvaA80jCqZR2veCgoG0XV
TvRci1w+cqF0wam1MytzHP/mBA/YwqAUNdHeSPVzPpoDYQtMh16YEDxEJKE6ePlcoSfXdBHPijbh
3NDAaVaeqi+rsj45CYRkp8ueFHQgu1qzpplhWs9mZX5zcbpCE0rrhfCSS+fb1Ge6AlmG5+0SK+tx
DyBKyJOOfx/KYoUjyZ9pjUEWAJz1tVCcYS0gkakEpkU0YElAMF/VQWD5AYc/ywz2NBS2jknv3sba
lcA375tbM9shISMkrk4fu8raAJs+aQBy71+ZWDKIHHxQHhtofjnV+z9TDw3mWFxGbQJU3jxEgvcq
qXnnwi55YaWJ7VucdVppgL/JlmPQD8PqqeqMs4XnbV61jF3OEO9siashzbxeFJ3xbaD9O/MtKnlN
ughDMtSw5jLHdt55zKxl5rNh0Dwu0METvbPyRXMllOrdzH2MzEE780g9p7GR3OT2rWTxOLMKZmTE
IOqic1jnwej/aCq4E7b3UHTV9b57owZ15kE+8Q+LfmAE8QbvlQ3KEaoLZ5V2H72Z3Ieyka6IaN1r
HGcH+RGpY55QYN/KiDiqipVI48Pkbq416/6uc3aeqK+1yWHI2UA+MaUefmnUjQ2RUS5tFU1bJ0m+
c+RGs+4f5OZClitGqDxVz2g+8WxOchhos+BjqOOPTuEs5AzY+0pOlxDYRw+Py2wsFpJZdMMs91kH
jZQMHVEYm+Kc5sGiLsvv8EswPp3DPH0LFfLrI7ycEV6Pqlg3VGi7YqJwjKueJqHT4SCdvDe1cS4Z
LcV+yHa+O9GIoQiXqQyJ/de20B4FMM+IrG3bizYYuTZqaC+qCly1Lb0/GC0nfH88qvQYebbWkzpS
LuggZ3UqA23ITJsS+uK6rK5jrlEbss2p5epOsZnPLZSAxqIp+y9pQNHRUsunjoYoCvMXasIMjuOX
sCBQXm2JThlsZhDutJc+pxlAp6z7Jj26UAdrP/3CxLrV4u65M/6bvfPajSPL1vSrNOY+hPDmYuYi
fTKZTDqRFG8CoiiF9z6efr6VVZqmqCpp6uAAcwY4QDdaLZGZYfZee5nfaI/0Fe7HEF1A+CmE3yU0
ZC5RQKSd+hr2dNzqCvoFJDmY05zPaH51ZfkFVa8eUBJJVqLcQ7wiraJZCmTHv0Bq+hpjxJe0Zw8k
QXbt1M5FUI4rbaD86jjwpjJ8iQLOyaSOvsV2hCigP+6cqrsrOxWBOG5eBXe2RpLxCe30l2DymZni
VZc25Bg6rA6/1/a1CIQGD7/pHL0fG9BX020SEVu12bSOI13CN91OI2MykY/Y3pcDKmMdQ2nbUe6l
AYB33t5vWxJyExVVxH7RssMibTlHTrSMR2ocRc1+03tF3vp9H8tWGWOoFhAP8ez6yVAWQ8WOVgrH
jtPDjNNWUE1bMEs9nNHQWu/iQD0ps3Ly3OoCIeALKBGrjsZDxpbT6DPMAJNe6oiBs40MEh4CaBwt
tEIjEuBgQ1FmkurH6KtZjXo7NMq2mQn0WeM8JkNyK5Wa3qEkbcWnNguWkYpSGdT/rtqoKMLFJ81G
WSxxV3MTbNs0XnLSrHIf57CI7faMwO6Ks0kjIkpWPMTZIvRzmLbqFyWawOzVd7gO77vAWrVxgjhX
sGeND959E9REN39ZA2btpmDVWRF6BaMFZpCWRZnRhUFwyJs3sFgJ0AXFINyAxN/oeg8Hvlv6yrD2
5HqmCkGx6KULKsJqtBoGTJhs6gQrvEg65RA2kuTSOSggt9O4cw5x9pSYrFyOUg68wr7qxwaZH/d6
psRLNGtvkP4ZOb0fZgkCxUKniFqcKXJJ58QCipgSDasweuk1665Kp03k5wgLxR2NEB8Nu9I7Nm1y
qtmiWGmpi9bM1VULjpK9jyeBYd0F1jabQA9aJvsK/ZktvhNfPbXcVWYJe3k6olMZxNWVgfiZps8L
athdQbcLeT3zctKCyySGzuIbR4wmLn69P36aQADf0XRdl4maZTsOo72326OAEwJ/BkEvW6eNgwB5
SSpk753wE4C1x7gkTZOw/OsvZUL48y7QHXIJvlpjW57RMG92pd4ZeYspqoKXAilG4U8G+jrrCB4n
ldm54ZxO5HsW0qlU0MuJS2jhHi1o2VHUdHQGpTeJmjyqNqSVve9eKRTHE7ap5zPFGtonKci7uH+s
+BRNusHnFsVAI0F2AWSxo2a/TEbykiiM6ehw1vjLZU791OeItEYgssPmyePsTHpyr8zBVhIBPVT7
n0S6xA8RoxuM6qmbzRvp1IyuHGM0olC4Kc7tGUOqGalBOznUCr9/6qmE7ZoOkQW5avZO0tJSZvtK
Kjy5R4Up3ExSLY3azquezPwVAkxAj4WjI0Nqvun7p5wE3fHBl6fqahqrp6ly9k5hbdlf90VePNF+
f5K1DSUITcZ1lUQvelQ9tYp60/OZmJiw/pz7geGcOV+gV/nU0PvVBy5fOgXy6+eYEdTIwkFzWjgy
SAMvsDTK4Nu55OYUXowOQMhE8qIgA2eMukK8aqErkGgGPnmxqgpOvQ2WtYXFT8DJpqj3HH1M4FLv
5KEEtkXZAEcxUjelJYVF+90Dq0mGo04UipOtPCp2C38uuPHz4gKLbVLYuH7AIPyQ9GmzouH9UjPJ
gyK8TgPlq3REDO5UWpdBUT45PbWuTcOuoKeap1kOeGii3cqNemIQU7wgjPCIpULyR5T/bxTCb1AI
AoP8e1zltv6af379/BaAIL/wHX+gfTAcx3MR3YawA3WHg/M7pFL74FLPAzcHnKBxahLEvuMP9A+W
ATUbFrFALZmj/ht/oH3wXMFmQjHEctbFovI7qPTPISl41L8fiQm84O3UlCwCRRHLwogBY0FdyEtv
A6U7uElK/hKvVIb4HWyI2dkJmUBILQIQ92MoNYCcbe/eMePVmwf159X8K++y6yLK2+Z//o+zQe77
bwcc6OKUqsGzdN/NB7VCBbFk5fFKCELytUIA8BVvoRnwU2hBElE2AmB2+3ot8HchzkTab0aq7w8L
eQY2+QsYHiCvWPr++AywarTwSRvj1eRCFAGtnCk1xTcWqlZ8Zh8VkAp+feeGHEDv79zRaPFBK+Pm
vXejSEBDdjT2VbwScL/QmIS7REW+FiaW8C2EqSLEBRhP/oCbdUVbvFgK60LvwKpDysFp60JJQFrU
u165NvrPVgsbChqNwM1doHEYR2ySOxw80B6AnJJDC+Jf9MH/Iy78/SL6aYopT9DjLXKEsdbBCf/4
BN3cbElOWnymIS8LiQjrN+CyF037xW7MnbzdAOKtkM+EtpVooP1bmiQVZA3SPkJqDfAeJyf6lNwc
cIxJHc40Ic/ifuJ+JfShhpvWCpDsvBpzwqYN5hk2WrNerzPSEPleuVH5r1AT5CNnxYfQpC6FF4N4
1Eb4BzadnRE+k1EvzPqFMQzwyuz80wNkUTdCC3m4TTFvFFqSDxnETb8EXQUvi+URKPBMwCDKNcnT
ZLh1EC5K3NVrYUeZUbeRVyj/LhfkiHYG7w92mhCMhI2T8yKE5CLUFTODKAfZCkuaz3KtQu8Sno/S
Xzc1S72HRQSOVLZFBKEkTYGG8v7Gia3Am8Za9VaoACyDvIMJBpFEa19UCGBnRgfXJ+yaEJaW8DNk
L8tPy3OWByHA/L5uSTQX9lQtCrwKhUkhLKYI+U+vhoTDjER4DcLfGB0oK3y0PTmr0D3/aGpip5KM
u4l5IxmsUEmE1HLmwID8F76R/BmN91XoXRvi7qmzRug7wTyqWZ46/d4G0XG5waGCdwiTSi5RVoYs
487XgRTBwylqLhA6mawLee4qHB+h1khsqtt21ZbDduT1QXyShzbG5i4uzZ0eztKuJjH/g/6h5tw+
93l+aKa6mkvmesVv9oMuAeP95hagPOMcYPS0Mn7cDh1FW1rYJA6y9IQrJ6FNNrMw14QmWPNYFaBM
E4+dB9OwF4SRIy9GV9uVsGBM80WCHb6AAJzV34Qfgbb9xRUC9NcdVTMIfz9e4YTEfu4phB8V6pIb
dH9wInkBGsfApF1PA+8nF8ohS4X3VHr17x7SX0RdPCdVG0arybN6X8GWU17SNuIhySVIhJDY1tCr
y25r/8WC3tMZ1/J6J3qs7Mbvx0IxX5cApSEzykukGkUyelegTewlD7KMHMw3YgTnUPohpAqF5deh
23yf5BPsALSotu5ZeMjy9N49u9Jua6R4uXCYnGgY2lyK8GUlLAlPNfRrNHeXBWxEmymTsNAkcmis
RMidEuwkOFjs1ZltLNy588JFmkOeANpmQnnEGG4ne1YoTsDZzyy50jIXeJwsZR9r6CsYxqcAmBvF
3hVCKjs8mdYSOgMwXvggjXVyDIZrYTD9+gFof/Xm3j6Ad2cXY7MeiA2ndgWhVqKWLO+ayCFHi7zJ
RO/AoUPrYw6CPjDerrAaZUVB65MXRwQWelGSZ8ffXNpfrGuTFc3CMTTN+QmYNeueYbtB8sdRLuFc
+IANhX7JQpYXJcxNIcDJZaAXeSG0pl9fw3tEjywPRzUFwge3Amj0j8sjCAfUNMYoXslakK+VzS4x
v/Pg4MEIpFe2M435N9bklv0XUUcyOBg8LjJw9GJ+/OKIBm1auuirKOAvPYJsaGJJh3TKeB37Huqr
01aZ0gvh9aaOeqiKbiPJDtqzSxsuqSxKCT4Wx5GwFJ0kvmDNGmV6MWTadYbw+IyzKq9aUhaZkwtV
l5nijrMtm19AqwCxZhFL0sIR7CXT1uPkk8dQ15xCLAofsQU5UmRRjigPCpfbMl+CcbwEpGey54Wv
mxC4z6RYTjgJ5rruodOI8Ko4I0JLFUpxE2dHhURxglSLhI5riFIuoYxlVSX6tdkPBw1Wm3D35HkL
b04uzvVj/EM4UAkdjgfpNPgidOAonrbCGpU9CydmJ9kvcnsbIbuZLb9KChoLBZf43ffoiFvKkl91
Svq+xl3N1nWmFl1dKIocXLLrJW8RkluawysniJXKLealm76xdhU/LrRO0R76TquUiJ9V3cYs1GtJ
dZQhXfereNuZwcY1Md2asaZWFrJaO0S2ShybXiQvtrkHXDB2JrttYrkL61R4wF2yahCik0TynF3x
/M8nJdEw17WlJUTgErI19ylpiOyUVKh6/NnyyGrIrOSqddA4Dn6YsBrPRxcknJR2o3+gKN9AgsW4
kQgGYVoCHA/k+9uSNEcyIxNWo6yrkmM9bVlnrC3k25YeRmh/rAy5WJRm1vJBciWSGAkJWnI9IQ0W
YwYfHrhig2dscCdfIGxlcyK6KPCcuTF5nzOM1YRDQi2mraRbJUV1OFyZz2BJ1vLWJO2MJwAfiEaj
hotoMN/J1cjZZ/NhEqXlaY3GcB9BDpbV2THoEFEEeSJyfZKcjOQc9Hw3MfleVB7SkcXQkUaRX8gS
kG0h/G75X5RGt3IrPT5yxgyRnLXJDHVhJkwj4CBPynTorIlpIu8wYH4mZHryP5RbsQ3maxFaYIq4
nL/MlbVLIVcI+Vf48yHKDPItZpqtK+gnKXzSyE6Pc2RdGd0sqeNlj62n0SF6EM+H0mHV8b9yk0rZ
b+TmZNnLISuZp+wEeccIDNy2XK0sYEkE9D7ZQOA5L0yz3wr5PIoh65acS0QRyXflxlF3gU30IvfD
ZpYM+Ez257HIjhWeOktDNrFl07kZlyI8IJT03O9RJq7X5UyiKRRekrbI6bYTwsHFkySzUua0QtEm
Yiejh7cCVNuhv5d8ABXzC2GCW8MXnVFf0VPiEAEkm+y4Bw1/HflQJx620xgfpZKUP/dGfIFuGw93
N6KzUJJTjlN4lNvNbGcbWGvHmQ4ecUI0FQqrI1jGF6ZP3PZfoEtLTSifi+HWAY+n42x263Z8jlnD
8pWuqe8iCo0atk9LOec62WoAZ4/ZD0zvCPyHxEAJSfKxkmab4drDeV6Y0pKZSh4t1y/JTYUygwux
9pyNJ/ZTW6FO6NPKtAPGF7wnHpEkvhUWn624flN3sOAMWowDkVW4uGDNqeV7El12PDtaagH5qmD2
UBWnwDZfRtI+yRvkn2WTyjfL8ShpthQfkqsLLd0NrGVdXk0xgg2QhKUkEC8vsE6SrMqoTL5QPuV7
FUEyzlm1A4V4abs7+Vw5EGRdSzF6zi3h4Icm+V8FD5wHMpML9ogtVFp8jOHrKPXHglNGQvnEitNg
CkahehjIm/lOCVGJlnwmXwxtljYABkmnpHjg0KNP4A/tioJuwIuJv5DHK5uV80piiNQFJltb6hxk
ylX8dLoWlgLvR8Kyz1OSh9vrzGb96Tq029uk3mewP+W5i6hIVxs7WZZqyN6k4jyz3aeTjqZIA8+T
FqnbbfPI2UkzwZjjC0nX2tQkVbsrRtgJYXQhchOyaM4VEC9N3r+8vMYBaPFHFE4TiiICgrwc0QGQ
nFCKW6yWMSSAME98k0chPyMPWS4lnfvt8qjy1kVsQ856xN9Wwo5X0Srkr4D8rMWDyomG1b6Dei8B
RGoViXTyDTNlHyM/gBbJhTz/vP1SQSqMWwow/itL+Zw4/Xd78XftRQqIv28vbmgvfgnhl35+/Qo8
p/z6Q6ORX/13o5HziT6jYyGWA6uJvPNto9FRdc+BlCGdRnqQ3xuN9gdL03QXkL5tWY4tFL/vRCfr
AxN0w4G5y0/AhfpH3G1TqqIfamJs7mw4UyYYJxqh56rqzWgkQVLdRnscEArjiL6tjn5ZIKzNeG1E
7JyVGHEmYzuvqCsrqV/AzoVwcaD9Orpxgq6i7CwjFYry8xSboFIYy9pamK7bmtmOMZEDWIBRBDUb
19ne41hPEnfhtWAtcApnSBsw8k48d62g/n9RVg/h7JYLQ7dOfQliw8qa4wiCaVFCAB2q9GQibcRg
6bVO0W9G2xrzi6Ynt7L2XWhdvXmj1388hbd9UFP9qWjQ4E9CS3Bt3VUN730xPBtanxoe2bfSqS3a
IW29GEGPjMbBCRi9+x1IA8F3UfW8JJBYU4MxfJExlMh1FeOQMnpMGlBXg9/eIvUGVsq6OePjIwaN
SNDoiOBF3GsY1gMiftl2MkGdZENE6hdjbuuWj24OiNXLzRND5L0MmnTf3me4WS9KB6kdiO7p8JSn
GG9ZOhqyqAUuDWdeGpF9p4FBDEveSGQAAWstPCU79yo2lScYVouw12/w1QEJhl4o4TOC5lZclk2P
OsSXYJiOKOOe+vBkGYye4tpde2qEHDxjGLNBu9HzQV8pNngSmkXI4ynIqZKXgqNYeV5oLj0HI7+S
DG/gGBlnfBWN6NtomleJYd34FoLwqvmpmNNvfpkA9OmLT01ab/veuww951rQz0rZrUNv+OS0xeV5
OHbG1iAlKYwJa7S2Rlet/C68DWdg2sJmjqq7ph9uOqu57Gcmxu7I+0EoGOCL4z1GHhfbMC2zqpDD
2mE6Ok/wCVDA58wRx+HHTGVq62MmiEgQoyZIHEVdQNiWPzf9VgtMyOINOL0oV56jsN2d54ZqH3zD
B/AVQnZXNMzHQR2sQAJACkQ9OmtjNIW17KMsFIGptJpJ4w73qTMxQyWT0wZ9Z8fJRwUf2XRGctYN
gCtmporzYWWsNScEHEp3s7OBmnb5VTxxQdigNlRsRUSiHn05f2eX+q9k7pdxCsrNGsxvMEbQGi2W
mtUDDQVov8DP7A6V/hc/hMiM6Mgl/APwkyPJ72yGG4v5HPhhiFNttLFb66YdNj2zt52Ts0pGhIdp
YXfTppi1BxtKPnS8fj+lBUDjubGxGC0CPKX7aN0mY7+zy4xV+qzhLLmz8spbYQKp7J2aBdUH9S5r
Ve2gWvV1WJnWgptX4SYSWcZMuQo8d6frJNOJm2ur2jChU0xYPOU48KENMe8Yt0G2SRNKA8zYsbtI
8KVYBuwmTAlEBTAH461XydKOogXuZypMDTQu7STatO28U+BbMVswVoatH9Qa0d5gBkiS9ScEPm8K
G+c6xf2Ejd46qRT2ePjNTqpbhUNXyZSncIAUkDv6R4dHhPObCewRM7wk3ccW2VgKlc6YZ9x/YYnM
eQn2M9fMRU0GawXsi6Lpycyn/hiAH7AQc8pyf4V1Ne2Z9JTiRgd6XT32zvgYFVBLzV7QLLjaal0N
dMdTwOuFwTc/MD6bVXiyR+EY9sx5Gaiiq+4BWf2SgrBf+m4C7y0Lv+JZ+yDko8rLN3Zvk6to7kGj
cnXi4JviDvoaCEm0AtN2Ml3cKOoUCKil68naK7J94/XrIUyurLw9ACaFymp1T1HbM5BGir7Ool1Z
IwDc97dS8xrqEMDkKrstz2OZ9tQ5YfVx0sJv6QR5RXcXKsa8VI+ihGXWycLRlXFZTtTuTfYZI3U+
KnMgQzj6EoWJulcPlq/d2FPdrrsME7ayKFal1aKcUDtYHJdTiMXxYRx4zIImZQNIsGkuSjuqVnGX
gX5CwgvrJoTfRFXBGvvlVViJ6QnOmRA18VFJrdeqb71NF7gUhzUC9i4rRnPQ7glbfyUg9k2qBUgG
Edvd2X7154h8bR42hh7gqdeA3zEp7ezp1UvsvQdxZsSrU5DbL6FAZUFPdZNKjUo41qD9xhr2lMFE
RDqTMSrBb4XoMS8o7OFVBYI9R2sBezdCtxbdzYb/VUbbda3BpqqeQu+SOaUJMSalbEECvu3cGyXV
xoWWgD6kdmcCMy/GFOy+0mInwOpcV5PUDSme8rmHLW59xk514mvXt/d0EkBmZjpRMapX8N5OsD9Q
4lfD37TEzJ+6gZyqpEM6gz2X0/U9VbItxx6RJtL8pHjVbSyEe6oL1Cb0cjpNmXGvGd0uCgEqBs4O
ZXmgQzlwN8RoCVscOlXVI3mU31Xlx7KCkeCHoDjHVRzzJOJhOYcrHAJW1Wh/UmpzH+naAo38RWiZ
+7K5VnPtvvCNU2N9Bdh5jEz1PuBgstQKVouunjJVfTV95cpw9S+/ziZ+7s/KbTOQ8xgwahbykz82
ArWxAxyBjtuKXGYBU3mDX690YQbVp7BDpAtzv5jult44q6p01k7nAm0Nl67H9nA9qB8wjmvmWXn+
m9bxOY95lwXiWmramqGCwoZ5/+Ol2WOMvUOLCj8YegRu7J3bDRtreOqq66R+dVHubZt81Vq0zC1j
nWCcMqhAWo1o4yS7tqpfqmQ8GZl+lSHQmNvpp6ymTTabWCSNB/6jp+Wxp1anRb6rIBC1u16lT2Kw
80L1JJ2iugJzoZLSmQMtT1RpgwdXb7aNMV1CHLmuo3IfxsYFhPO1j7Ax2dFGCwFSxiXYpW0FGHJK
440z4u9SmnS81dsKXSDLvUo4YpRx0x4a9obTTVsqXN++qZG9yef0NnTcbRWqWxeV5YEMLhckbYm9
KTrZHbaPv14Dzk9zfZ4w0gUunFJHow39bg2kve8BoSyaVRXbqHnTPa2xzMZlYuwY9FkYx2Mdkdk+
Cu5m/wkPUNxRxmit4Wy58rXwqcUDYBVnz6Y6ReuKgySn29m1Kz+bi7VWzRvAmS28rcex1ZkahWLS
YPVLO+dIFksQML03hg0xOp1TYo0Rn4omOVY+6eMZtC08gULTcRWM0DiBfrccPfQLEv9eBeHOJfZw
REihOkMjfijmZ6N5MDMNuXXoTJEFML2k6ec/OUX5dVB70DrG9FThk7dwW9ID3zriraxscOKg51EX
3Uovu0uVmJqmPo4GgrDPoKCbOs68Hab31M+YI7NsGE6Xv4lDP88DZUN6pqdTetkIwsrLelP7xCb8
vUwLyO5xkaJBtUgShIfqeSuUB1TYF/gFgYO6yjEirxEcDLNta5kr3Il36VhfZR1eEJm9M3xqGR2Z
Ea39zcxC+7n+gM4uYy2dEhBg6bt9qacTKMBMa1YCDMsyDoXSyL8lKoxtzhFdx3mOIdVjpcJ6TBj4
tPrHcAJEl/jg3JJ5fE1Rf51w28WFhaNCv8SO9PN5Sf+j9sB/mrDb336QXM6XopxIDcP2v4ayG9v3
zeb/SQTlWICt+VrXn9u3nYHzL31vDegfgBFpINOYSak/YpB0JI/RaPCQPWaYSdvgbWvApfx3RMBN
BdEoIeR7a8D+YDsmvQaLsa1lgJz8RxgkkVz+oTfgclKxsDgOqHxBRLwbmTV2GpYztg3IRNQnPUw4
U6t1SbhVQopMRPTbMtyMtsdgXKUQe6C2WAp7OQ3hAAE9KE8yqk61jT5N5OuAoqdH0/PA4jenrGAM
EAvWsDwMVXMogwl7dJuk82UmT4T5ty/i4tjnBnOz6qqvge0BW3RMOrNJv47cYZFP7jreuPn0yhRh
28QGzMjxcWoQJa37zdxm9M4+tS6Gey66THq9lzrR97uDogKBmWHFEO12HZQ0Wn8JM2B1tFALG67D
QMch21m4Ovzg4DaPgztEs76VzjFUsGbUp+CpVJaxFa1ifkpRDrrVH6aA+Na3+xa5cis4TDWYGOZg
s3lhlzMO6emKYMvpBsDVX4f6fNGgmT/rOxXLnNA82nmz0ifmOpjcqEq41wYSzuogmGdLH656TCzF
c67vi0Myv2ZKgvdAv6hLLBo4RaMipM2N6EQzXI2N8zHJlMdoUA95BwswT2+Q7bvzRuV+0L2PoRts
ae2jt+acIh5nk6BGkhjHpB++IIJ+09bmyhR+4uBdms43NxvWdsBdVPFNlCbPdGQWvm4z3tOfoEbw
DLH4jTBuSNqTMnq3tRLfVC3ugln9Wc+zmwmfntyNYBFBeyoxtgSQbPfRLbTsYFFm0SdFsRC4aR6c
ULk3qwqlnelSd4e7fx6m/i+UJf82AL2NP//r/yP9SSjwv4pSqE8eorZt/vU5f/3X1Vda0W+j1fmX
/x2tQDeauusIJtIh9n1vY+ofREQdEUE5SjVAkP+OVc4HE+l1XVRzPNMwrDexyvnAqesI9BK0i80f
/kms4jfexyo0V4iYYLwBZ+Ix8C6xmvqg0kc/gJjk69eB7tMVw30pe0YTolQgtnZQvTSIFlq+tKuP
o7qpY3y98qVn3hYx5kJUcwF8HDWnQPI2jjVQpVkLEEyu80lYPWzvBc4LC9u9LH3c8hRsTEP0am2q
2WTh4TysMs4JaqhqUb9Q3XtzuAoyZ6VG90HGvDz7VnzGOX3pIg+otpiuJta6dD5pKkg3Zemr5UpF
pTnANjzG9WuKcaMDOWZU2spRH62rQb9LStw/SItcl75SkK1F0yalkIea/Nj79159q2YvdQ/NtdEZ
v+C9MTNEce6RD8GMDiE4s9q7+G3QwV3j5LJCggsyH77tuIFMVbCyE5uyGrptgyv3iEwUDAC9shYl
j41UB0gGd08JLNE0hio0h+SD9Mki9NxeauvZnzDYjnGxwuz0SBq81HsGNU9d9Jy63bJrn+kltnZ1
m8zB1gz6Azr2kPMDzLJiOibJJX7rWz3OVpr1mRFxMwSbFsFAiIhIO9vLzM13DjWyQvQaQD2FRrGs
+/qkqTOMq3gJjmVpNcPBbep91GAB2SNtkHszREIjuPXHBkKlsZgKyEWYQGvNoepKLH2i27mtT3FS
Jos8zBHdDG7lqJFnUPTdnrTussYd18nQJahPzRhsA+wgiy6Bb4QORWdROjf73PPu5JFOUGom5xKE
2+WtXOycoRE5dgfEqjakArvA9m4bJ3mWyyh73Lh59DmuNNPwKR5MzGmUbWtMiBbxRDzeWOVdlkbK
jPiZPPjUzcaFprC4jGWs6quOu57i+aowcPVozIu+Uy4TsCy2lVyCUT4aNsZF/tqcjZNDsWN28XNs
dWs5fkTP0fShAXktoseILkLnHN0JBWsfQmC3qZVujS4BCMSUsXmIiJEJEA7sSYWQyTxu6ZIuFfQd
8hzZYOVb1CNlbOtbJ3ZXfMTONWBMwmgl14e00MIlq19pFy3VLFxjO8RL2RdqdMxndYev6n2C+CRW
gUsXMs4Uf1KSwwBwXnef28raZGm4NsaPajqslPaZZKJFPYqFF5hHupybrrfubL3fW/0nf/D3boOu
4OzdKj4MSRUOHn3VudlDCTmOkcMi8nFH7eenrgHZYmdU4QZX7XE5jB/ZTz5cPq3+mKLnqaZA9i37
s2U+ojq5kr9KiuBg59mqyVFQTrVVk9yHAelF+NQh+NnikIw8i2qBxmj77QiNyOy+znqyrywd2hN6
oKhnO9bE9LaABa/DpYLtgFhLbTzWYCCmclyMariMw2ShuV/j4aaNt/Qm+vmjM9MOir5YxkGhQK8A
2sX0dwKYQxHZPtI/vvqYl8eUgboLtqMz7ovwSCMkA+Xpt8U2c4ELqB+N4TbUT4hkbT3zK01SDyqU
ESfHtg5XQ9htMZtCCBIZdt5Dj0NFiCdPsu8RQO0VWu1tfmHlyc4kUFU1xfQcLrP0pge1YPfPHQ34
Rm93/vSiMtdtOiKV+mKDA9LjZB/XHYazGgAbFFPr+Qkv1YMzTgTLaOl17jactqUGlGkccXzBJ6gH
gzuNa2bcOziT65qAPUJVGghpJuxrLc2A4vW7oudbyuzYG8YOYidAKW/TiPpRQEeBMbrmJrvSr9ZZ
367xFthE2ZPaDdDSCXf4ycivFeLxhwh4T5s4tV7QzfpNza+ZUqW97a64ogdmMrTjsCM5f8960gO0
pIxoZD/F2c4CpYWWw0czg2OcYYkLo1wZwvWoZ+fuCy6hYKBps+f9wS2AUEU2qRo6HxO5ZQ20h7+n
i75qDeVSNyno62BDa2c52jhbqd1SUZ5LXSwubqcweIiieRUBTUl7DrPZXqbAGsqEQN5xeGkhou8Q
4ZjFKQpZnBZv2goco2uhgspVxEQnIshgBltdRxh0oqs2d6cqspcByvuwbDaGylW49jGeu02vYCMS
2kst9y6K4A7V1YOcG+WgoHnorZEPYE9ygSL542xiS9u6BLppTi7VvkfZlqtBoKQl8BUMkiI12CKU
d9FnT5UdHF166JnB4eXeuiUS06lySSPzZsoUCFPxJvMwQUkuJdj6aGk1gMG0OqWv0q0bzCHUhqDt
EOzQ28/5cAl2bdEtxz550AMEGLGddewLW1VumILcxupwhRsqRt4ArAaUpTrEacJs13fJDafqZeC2
CPsRz8dN0eZLp0x3qk58gO0bp8AJCmvR2MZR64trTAAWrh8CjOdB9i0n5CZDm7iSksQNEf8HVupv
J8NE+gH+bx4tnbS4bsviuiHy0aJfN9F4FRDP/x/mw3+bNf8XLNsBNP0qIb7vwOOes+HlZ/RLm3/t
m5Tc+Me0WD7iz7TY0T6gs+sC69QsMMekn/8nMXb0DyaQT2g0jI8N1bT5pz/n+zpsIZkrSyJta0i3
U1r/WcTzT5qrOxCJLNT5YBi9ow39kkZE6v1D5MEtyRIaEcBX0nDjfeQZ1TpO+2YiQlioTc9dvg1S
5Cl0o7rrbHLMyUqeOVsebHPcgzxqguBgWIFGZ8k/jYi8Jfh4vXmafzFTf5+nyxXR+sdD1xRWD8rz
P/TcUAmeWt3pg42HzIrdMuFwlf7BmTjKKmP4De74p0nDH99muY7L8B6hGrmaNx2+ylMgUgwa94+4
wRpwYMhQQV+oubeNm2aVN8xR25FJVujOt2YRrcLAxJSYGaM7jA8Yl5EuWOZH9CDuJ8UjsfRXc21+
UxN8e/sGh9lxyr7NDalANW2qCfY64VUxHhsr3lW2zOlQgVpmBqm24yNcmtdflK5bDpZBsJ8Y9afA
1nQKb6tfYQl7CkIY4bFRXP9HHjr8b6iv1EbvdTH1Pu2jvkKupsgYc8QBBjiGGn+r25Nf/KmJ/Les
o/eH3fmRAyqxVAMJTv09zroK/bbqR5acn6/bps6IigbAhzDgVG6w9hzGL7++ubNW/dvjlW+0VRXu
HamVI520H19ynaCraql8oxqVR69RdmGcXzf9lGzShr51FsLODlaQixvGcWByzRl2TJiecHOOEHjq
jzCQjkz+r+noHLpkuK3qYxgUmzEYd266bnYc0VjCsTd+feGa+fPu/OHCiQ9vV+fQeFOfiIoQOmRX
OFg9ZEr0ykmKAIqf417cRkii6fsCcdu4YjQY9jJJzhgG92TG2vA7gsxfX5AEJeYTTPv0d0/Sr7JC
RSgh2PRBcU+gGBZzj06MctHm2Wueg3Z1UNCop/GBRG2TddOl0nnbtFJu6065//XTsf8idtli3+bZ
LCZGJe8uppjGCO1jS1nbDPqYEaNTEF56uXacqlRdO2b/OEYmtH7Yv0ApI4/cAGwRHXvmWE+FPRw7
x7/120tTYzZa1cs+S19U1XxqmTboLRvfT6t1mw7D3vCyOzzAixW+mnDx8VRCZqmaHtDOArqO6gh6
IWzjOQXPatWvY2NfURW9aIN7ryrtEyaKPVIZybNrpOsAhE3nJN8QBENAub0tOv1Zye0H3VMQeLhK
W3oOvpfxzj3Kjwnd+YCiy4jx1a6m/LFkTgE5P/zWOf2DXVvbNrSe3E4kqojbCNmEv8lO5Sm+3zwG
KqeGTrcZQ5D3EdLvInxlEQ6KpuwZix00QuL5QdeZH/Q6y01AK62KL8Gv3672nhUhm5aMGGl2DFI8
6EY/rn2n64wGk3hE8xsGhfXHTiRs4ERBqXZ2TCAvenNahlm+mngyv/7uMxPo3T3L9I1iwKJdrqnv
vruP5rLKzShE6MRKDw0smC52lTM43Kpn/JWS7milXbrXrG7nNPeO7RaX/vh56rxm6Zu4wetFWSH0
J3ApdEWwNZ8WBtOqLNZX8aATyk8MpMd5RkQp5gxJY6o0pcFY0k3UUxQ10Mu0ATjDfIiDJllPbQ1q
qp8egHLztzmgrF/fMsrqP71nESYGSYisLWDE8257cxKGTT3oU24FG1Mz0kXVZPeqeezM3iR11pgq
OXvoU0+OxlloiPBvp/ovvbKtXM4Kfbb2Ju0UReAsUV3faeQPhvNS+jWIibFEdC3JrmvTYg6bPp/V
ZxDw2Mz8v0UKmS13MIIwAobEDs5M7bg3XKBr7bhrgT1v9Zx02RyiXYhahgduaOUU+maqlQvFVB8w
oAUFOK1spzuqM+AEO/rf7J3XbhzJsq5fZb9ACeXNbftuNptWHEk3BcqV976e/nzRsweHbGqRGOyb
DZyzAEFLGrErOyszMjLiN8mdolaHaoh+1o7HDdWHy9NSbgcM6//waqddJy2QIENB+RLBopXmRV8t
bCDC3km3Vu78Tk0a2UMCCMVD1BRpk/CqHHihfUyRb1SdiaaacY8MwykNQJFF6B0u0tJ8bOaJ5rM1
7knbuIXnRYJs4nyIVeXZGGN7Xemb3pv85ewgKhtO/GgGaUVXZly2O8r6GtdiKySC97dOk37rMv+g
Bv6tPpCVJBaahPoBigkAzI0h1Mnem5f5fdgYyWosU28zYiwNUBz+XA5IfGS/1LbzWJdAwiecd3Da
RdsQBfK450irqMtZwNkdE61yE6kfafauMmJ4F0fJyo7CLeTrH22SXE0WOlBNon5PbB9EOR67gZrd
Z23ynbixsxLzKsko5fVuig6Wcff+ypQz7vVeJMmlbMtGRDSHlPh1HDBV009TjVtmbsdIKwUJpFeB
5xlF8p0Q8SX1f/sxTRfJV/7tkwk7tLZoopGsaObF6Uvzi5c2UQ2zGloYdX5ndN2xrlgHjTOuLBN1
XMfcagMnxfsPftN3tpAe08R8CQKBRcH8oqvL31IU0xsPqcCzsLJK1brzf6O/c8Ic3txYIBeGISXn
UDsIEtVd11LTAYYL3QXskjm7eJE0n/XCXJftjJhtdTsgM6zr89P7Iz1T7F+/HU+q9tTUYeGTZUkG
8yJq+FS+erYNAnkFgUnUwpvSRzXGhvbLSBDrw5kQpOMaIFYQAgFwAsqefqecUst6JFtDktQltfdV
hNB6dGqb/EHOWEdjVcIVLlZ2XixaV/mlD9Vda/iIuY7Xqlc89EV/TS5Ck7sLlsiHFpSzly5AhJXC
V5dLuTMBlBoy76DE6KXMjMjL0m/vT8DbZJbvjxYNQggkIQC1X3//hhVQqb7lrC2zfJgp/zegxvCb
8ckaFDM9vv+0t3tBNCfkrqaZ5Dv6xWyXUeAWXj97lLv07wSyK9FZSaP8oVaStYC/xJ5m/FAn4O3R
8Pqx8t9fvGR1TnMmevIA2/pw2ZuJvkOY3rpa3X+w8i1pPl1sd57F5VbzaCKR1V1sd8RqxwYImwef
lkpf3X5VrHtrasDOTbCvXfygUc4FLzuGs0bgjb96SbeyhnGDxEyyDjVCnF/B4ajA6Y4KbLIg175G
abahav9XGMYL3Mgf5hTTl7RHeEW1OH3tmtVipcdeJyKDuIsAF2lPQZcgJ2VYX2cFAHlfjiWKUIJZ
jlVMHOr5Rq+ieRk46NbYqGr3tfZQee5IxogO8xjQMcZwo8XLQA9/B6UJFrW7ngN343RgSMIi3Xdt
fhv0FZDA6k5PwXIVCmAuL3K2Tvc7sXXrCs37HObkNrYgrsSz91WtPBWLUvA3brrhcCVlTG79KQEu
2CDq6TmciRaKx0VIe6c3s5+I5UU1jWeu1AOYP4So4DfCWlJDc1sG3qZ3wc2igo4aUUfqaA35jTpV
uGmFuIuBvKXzBGx3lUeAstSBTmGaAzia1LO2aWTixtQ/jjm7sK7zb5lJnjsZ0cIP8r/SZHrKR95C
FZQxjOLpDrjOQ+KrDXbe8fc+TH6a9lppbawNBvKZ6Do1vXIb0oVaws1aooLkHzxuuwVg5jU6V+Uy
Cyoyk9rEc8Ub7vvQv518jsy+RLRxtuTi2iBshEnIVV2gBDfkt/YgwKIs3oAvLucRvXsr+N4E04CY
arwKKwVzqJSJ6XDxctdqlH6JADczITGiDDFlNk85WDNpgj+Y12HLV6tFbrcZp52fqlQZXfXgNcat
SHK55YA/cPYtgzjtRs1D1dmIQM76TVkCkqXj8BQ1Vg001r+llyNI58dQJP5LG2ho1ajJBhJotND6
TVeReTjI7a7jtLrFYsvcm9n3ZoAj6YVQAw33m65o2SIaeRGNXt5GZka5BAuVdgxgsNIKLJT7oCxv
XT4WxlP3vbODtZMk23acTSRK2gZAIbBsAqWafMtG8GbmyMwYp6T17FPjoayrjBaZndllC8erdopC
5zLXum7Rz9lNG3IKegN8Lxookk60MVGfxpm+iHL1pqHQm2vOwdQC0LhsikXndJ9tZGS7mrgetaG9
AFrbQ/vNoBaUyb5MwmuR7W+AnZH6Zt9ixXxKLe/go0iJyRcqSqgMkxdf6xPw31Q59ApgJw3JxMAi
6xlzw1o2efIzsPFyomOzLZFRDgbw/K5554VaQA4NltaMSV3t/leujT8AEgETdHeRBqpstChC1GH7
q0I73mmQpnUa8g2zsvb6xJHVh/bGLd31NLgqinT0ZjIkOetZoXQRAEiDxfBst9fhUH2JJX3vZvJi
ZRjpRE3Kvd7OdB+hbkADpLptdV8tFJCHXoeTMNN9nmL/2o+Ha1+JfzbGY6NBcZmC+HsBg7YPhTI2
pNM6S3HtTqqbcXQxjrZ+to3f7kS3/6xrPqbk2crAs4cO0Sp/+BmnCaldqVLKw3jXGVap0T+VJgJb
gUM7Y85WLd029sWiaZDnNVV7o1YI+wPy+KLP7XXn3drG/JB1g7rQrFvH7gOsiLHFM2/inHIDppI0
ogwQ2ki5lJvQCW7DySQBR7u/flQt64uW8m6csD2gUbdXrPxBaZxHqt9PrVNcGzp6uqpzjV9E24D2
PHNFgqoBNohKa+wZd3kxR1sM964UmiHLojKXXBf7JVeVa6RAE06hYZ32tHPSGOu+Lr/NFDyY3WQ2
tlEAQsW9aePhN7edBoS0/tTq/rMo9hupky6jZyomDBpJsDUV2lsjnQ7M465KQPVrgMdV7TPwZ28z
BC16tm30YFUF4sFsHWuOT7A/mLHKqw6deOUMebVSS++pzAJg+WhoAm+yW/aE21IERJCMoCHCpATZ
7+acIirhB6vAx6MJt0CUhft1jzL2NGvIC9opvkdOBmW0vrHQuXZq3INyC89EtA6hISUQn6OH0fOF
xR2shjE9TQVDmNKrsXCe7W7mdUXhlaugfdMW6V0TIrGiBHwJLlFUVKwl1sKbyUgZmZI9N+j1A2Rf
2jocha5mW5oau1CxaEJw1amNABtbKPnJg5OGCQbTPxDehl8RAqNHoXnblB4dx3lXFMUDFjcr05Jb
UkRJgM3+LRydTellhzIrT2o5KgsLIdVgQCctsKovo5Y/NAHdZTXtvuqT99BBSvFK5VeUNuynGD9O
q9nqSXHoLM1faGP0Pa+H7wEI9mbudv04//TS6Cc4cq5yls5NUKn3ySDfrEvXSD5w5fYfrZA1gtkE
Qd0bdnH7uepx5JO6thfH916oP3cJk+a26XerBJPaqHlCkg0qP3epgk4aRASaiu8nc2/Qc5Ll69T+
YfiBqOZ/r9OqHM0lS9Fqbz0EIyp97mbM1fs0UZ+KhEvYnD63w9L6kepRu4hCZ2trz8nkj1C7nL8o
OYOC/c3de5LaZbSYMS04J92xy9sEX/dMLfQprMJsed5WZ53doXeXSdI3i6FBPjVz9p0a7nuUJ3s2
Jo3uQuGOYNU0q5svc2X/SjWEnj2S6B6fIGrihLms7K9tk7+yDCYsNeajmfdfozD0Fo4sdy3OH3IA
wZ1aoc6EqmjUnkagbq4zfsPYYT2JRK04fhVD8RC6Ilzp3ztT+UFa/gbtw9zSPTBsGqoqDZRLmS6z
MOAE5oW3ziYSvOZ3MXKHyg0WSNp6KxUS8EIfKTaQOyxHXFegBt06sYkedEyw61HCN1XnS4xaJkIR
w9OYx9T2sRgZNPNUz8ZtPOd3vhve6RE6vb1ABBXIG+8vEONtCQxcFLBjA2ylKlWZ1wsknmO37bPQ
W1eqvQ/74lhnBLUMZBF2kbfwvb6UdXWbts60BAJ8pde3emBj/EYOzK2JdCiJhSv/7GPnspjb9FbK
Mskw7/Uw2EoTwUHzctkh/6urxYNVVA8I3x+iDH9RQzlkJWnv+9/oDVyZ18I610CI2ZRu7cuiXhXC
CPAp567nyZvWdq4+VEZzKiycMBKqJLtO2yZN+GV2xV9z1HF/D6KVqodPk4U7Qq0RWJKsMJZ18BjH
iba1QT8YEcZ374/zD/csA99jXWRZqDxeyts5Aw/BH9NZR0F5W82s9JmKHnwpVc+eCVt4xdYeCBT2
yr9/MG8ckoXqktBcEl/MVq+jyJsdLhEobHp5AtIyi5/iHl2p0f0cAHadM+RcUcfMPii4/uHiBSBY
RZqQp1sAel8vttmKFfyXWmfdj9B8xI+jxlIJKt+TNTbLAijcB8tbkyrqZe2A5icxUHPocp6rIC+u
lUUYVxCIGmedVsTr3OP/9X0AoQctFHMIv84mMrQaSds5/HSph9NS9nfj61+B0/+fRH2KReF/Jq+D
+nyK8h+/8vbc6W7DX//1t1xmlP9qXgFA5XP+AYDSmNYscOqiCanCeubu/g8EVPsEgYImm0rN8ILJ
bnyCKuVCoyYcUEJ66UKOmiaNcwN6NZDNcxP8X/S6kYy6WHBEU+xOxILcgW9Na+H1Eo+8oVIAnSSr
AjeuSENiobS3CTK26mRvLVHSmLx9j2TuoCNSxu+ttXQVHYtYcyu1h5IrdgTsUAR66VdukjA/yo86
tGGMxrhTe3uLZQjmRc6+Ltx9aND2cvci5BBFWJTU1p38yDzr69yHFp2i9cs+4zpGWUKPdgRwayiO
EXo0auLshQueQ/4Ub5pMx4yaRLmbRZ14J6OIaRH37VaEgIXrHNPK1EGYyiAHWDl6thNeNIX8o4zP
nePv6A+c8s58sqpDqbp7j+Y/qD4cfhtMTTAyGmZ30Tf1bnLsbeEaW9jptC34XKcqziLF3kS9jpk9
k6sVHDYUMz/qFGJF5hqYwTYZboakvI8xBw2H/Dh64TbgM+QDMZzahw5iSwwqz3NgPJxJVDdHSrsy
GpnQHvF2+Vlx+xkd8ySDF0UekKhbQS2W+H6UvLtUZKBxXxP/GsLWUUO/v0DEB0BCFVj7yLH2IvVh
B1jy8PTauTnbmaKKrIqJjwIInvrJhKOA0hknFuVetLXVIj2eewTNsM+beimyzvSoTrnJDCNCLf89
R905cHeFUV1FnAelq2x1SPRiTKBiAFSjxiwETLvvVmZiba1sjb/6vmgYEFZSGlatkvwMfDf5ncPy
FMWfNa5UmPlUvDk37ne6/0sshuaJf9TximB1aWW2FQkD+fJSJq0qJKJBBwQY9UVAMrFSHZL+ZsQf
z8ZoBw896IvyA7libPVwG8IOo968nUhfNFaoOGPJV8nRne8RYjbd5PzV5afNBhRX1fLdjK2IM8uU
aDhodVjfVHP4W8U3GkQDmZW1D7DAchhrNGLSIlPTFxvkRM8ZnhSDxTNv4sXLnMhnyGqLRnMrItMy
vBmPto5nqkCFqbAMurM3mDrZe7I/ewwIZOWLjHWOa5q8kVr1HsX3VeayBGrbDsY2qAFtY1jLcbKq
XISjsuwoPBMH6JjsPjH+mzp/PZXuSTanOENmvbWXryZDKBR3Lb1UQbQgCrpvI3evsOnnr705PQTq
faTey/PkMyU2hCywga8VeMrzpLHpZYpgKcwDsg5btRivZGK487Kt2w9ykzepLVGMYjOxUk5rxIkv
Ss5o18DiDXD6Esu1TJt2s6gaMZoIKrGMPJQzs65dwK6kjezMqmiPnbOyDaJEbaLA76x6AfA29Rc8
lPfmpG99vi3EfYDBo3Fy0fiXt/TiBLn9+2B/KZZxWUW+HPfFdacs+17H6D5Z6Wl1FokS26ZoVJ7f
f4x7mcicn0POTMPGoXFkXMwPlkVhX415cqbEjfFzhPypROOkCjZI6rfgfEaI17LU5f3LjGXscD0m
6BEFxPatRN1UPL3EKSyJjdONWJjVQARLKofKnG8Fk6FAuHXDzWCkIMeDzz1paaD2Dw2eOwOVv7lL
zw51aeY/yj+XAIs50l7WKTzZZ1dK92wvqW3pCusU27AKN60EFFGbXImRlw4SNJjNjdc7j2fTyH+2
kYwbaOTZU1HWZOvN+7jYSEjxk2OEXRx0AIlFiV58ObdV5KQagl9qba2QiDhKuNPQaZeQo4tbnLig
1E74Xbr5pabcVuZWLc2TeORFKDFGWvjBariEFVy+pYvVUBjOf69imVqZn5Eim0TZSuDzOnAX09q/
vzKkdfAy35RHctGmpc+VEIyZDOlFvmm6+cy1CMa+nOdy3AQQiiTKVZjFvv+ot6o58izQa1weoOeh
nfP6WXVc1kZj6/FKnD3kIP8nR6B/uZfjTpaaHG1yfEuoSajEBaiKGPcyOjkk5cAEsXeKCYRURe7k
GIJehzPTXuZHBi7NJpmvmM0qnt9yDFUsU5nH85mAfai47Xj0DfFRFUccOdDEVfQcTgvvUVzGe5aw
mJn6nObvz8MfhMJlHky2okva517m+MBTgzx3tXiFYp3jOM8qUl8ZDlVykosmYBf8gg2NBCtHcWDv
A5IGqba+P4o/vXjpTwqekP6ZSLm/fPGoBVRG21n4ATBfstbk5JfjCNjdB8v6zaVGFhmIJJd1RuNW
v2yIJrShQ4AWqIhiPSpZn49tQbszNcTXaMycT38yHtnB0+h/sOycy4qBPB2RJods2XSY8ouKQaL1
sR0Cjkahlk2NNc9GwkOaeXv5vUaDdqDBirjh2hiUVccxWGj1F1ltkjbGVX6UdSkHixyTcn5IStyh
MjbCzpb1GuBWJV1H8ZFAXOU4ULaUA8SgmiLhaSaqzCoERpaj5GDyjHkghSPEhTZSFSU2UGNobOO8
2I7X55CF4Y0Swz0kK5KT3tOcx1JnW5LkiNtb5BZfas3aSFePUYabEAvsBhEceZaki0YBy0RlDXO4
KfHt1J2U3jyIEZqsKTGOen89vYHBMc22CyiKXqzrUsG7iCSJkistCh7sbvIxXYu39ARplCVrzI1k
fckwJc7XAactyizsXEkfIsb6/kjemIr/PRLwxa7DYhU08KulbVZ+BHzBRtI3By6ma9u0vam94uCF
E8CpHTzMk2QAsuVkQDI4LEqPDsmoBI6aBFssZSRhkqTIYJSSzMRFdawxdnp/tH84mW1iIr1ytobq
XgZFjI3syhsZ7EQUoIPKZelRkm+YUOs0/yAPsN7e9tiDNj0I4IpE/Ev4RhJCZXB8Qk9BDszbugtK
69CE5ckrbsTQVC5/OSY5DX1zeTMNc5CWHNbcrboIIySwB8TRNvFOc+aeGj29URRjLQIIEm/L1LpD
pwJjb7j2FXodGME4qbfCwEsueVrsniS5Qkx0abQwiDnqJfmS+4nYlMl69bX8KP7UFukpStsnCdsD
ujpeY29Dw4C5bEqBncaJsk/E91gN3A8UzP6wgOREdHWiI4ZUqi5FmheHYjHYOVglZul8j0SeMYVQ
nMzrhOaeZO+Cwhb/3JEzI2IzIj32XbawYmCxnChHhxhRccn9+6KkrOX7NJmyPr9X2H3vr6C3WYMN
CIgTnJNVSqIXy70HWZq6wRSTv3IhCeovEeXzwPcfxRHufBNQgs35kf+qQvQf6QuvSL//kzqSDOd/
mXwB1c8XL+eNfMGijtqoCakT1UGU/5EFIR/wT23I/EQplTo2KC4cJ0zxTPmnNmR+ckXrxyGEWZya
L6UM3E/4SmIvIse28IM52f+bBaG5nygg61CHzjUjrFb+FQ/ishbpWq7tSvFJ0DwwsS5SBNPuW8T7
Yn+F3se3Ji1+SfaV2OYhjgzuQtoPo9CvETzcKX1JH7+6fzF1f7gbXUbG8+MREHT/RhNd3uk83/KQ
EgG7JDcJMV5tdOOAGPfa5xo3FP7N+49z//R1QfujdM6skpldZN9hS2vNGRBmsFLzvtEOXZwundo7
UPa411Wa92b+q6q1zWDluzjTjk3ebJ0J4uZsXc+9caVqOqe/d0Im/TFy2/u0N1bBrF95ZQ09T7tO
i3Df/jWR67pcper62NTmOgL0OFbmyklJLQDu4oG1m6BH9tDBAg2SnbtLKWYMOn2AFl5pdPCSm9GZ
f2DMtXCVfW8Fd80RlOJh0ONdTFCSf64n5gExjE2ZtVsKfDA6U0iIh6aPd5oe7OO03dKMune049AG
e9y77lrs7IRoV5X+ThdZ6D5bJRqf1LXbyjEPSfilSca1p6hX8qGNo1+ZM3ehyf09hfVHKRvx9eWl
RN48pHmAzi5GOrRGXsdfzbW6Jg9Nzo38VJooaSTGKm6OPgAMu/7IveZPy8zjDuTQdvTeJsJKnyeF
3VtcXBGr9bwayWqowjVWIJA3s4+Q4+ez4813o95LtYo1hobJ6+/mxBGa9IPmrWLV2c5uv+f7L7kb
fy79g2J4Ax7e/qbX13Nwnfr2LkPcvo3SneLPfwXtGGKWpR0tb/oxzMb1ZGbL3vN+Azv+YDNc3g7O
bwC8MwVoqtOgn1+PMvTDwsqpbK6mwoW122Ky6zzmVniy5uzr+/tOR7TgD6+b/J/eEj0PUrbXDzON
1sQvmIeldobAP6RWhOW9wQKf2C2FIV7Z/SbwhnUeR2Ikf+rUrZE0NwabcpoQ1Hb7jdrOKy0vbtHW
25Yl4huoijcNlV4XUCq68D1S6j30eX71qrEyi19S+sBWYucBpLY1mOvjuIRigHDYAMScfwZXWFjt
IsPhpuGWXHMJt4EaxrzSMwigWo+cZ7h1Ef06i7oP/dryUYQKUJ5qplU4husKHIVSUzCP4eWj560m
Xzp9AlFmHIxp3NTIYdeQn9TxuTK/+tDnS9sC5DVuSz4sySd0lpEdmCZqktau12B65yB6sChO4b7a
5XCFR+S5ql0zQ6nTb9iqO+pJK3Rm9gnF5FCFax8EyH1DfI7+8pS7sfxmacM6br8BtKCXCKwUG0n/
ZCP/L4xZZD7XMWIDnd5B1ho3Cf6acbRW5nnloq1QIEHVGf69nodbv/CPIMz3sU5JRtj3fJ2gRsUy
m1ZDaS9zOPboCGwG9OayeadrV50e7po2+BJM3r3Np4axssHPFtGDkK+c7ZSOT2Ku4lFZi94fPKP1
bLZXkTPhMPSsdxoSiGmon7g5VLsoRuOlsYejr8fbImirZTUUVxidk5k56e08IRc7DlWItKiKCbaV
LbRMAbVeOPVyzLJ+q7jIsnrqYwoksqxoFmd0tsNikXb8mflQcLI2R/rFOAHPmbLJImspbyDm77EU
RnA0wq6uoxqEhGvXXQGgAJ1HnqsMGFKOJ+HcpmJ05aJFVYC3wTkyOMB2vGlTH3yPeQgqFk05bWsP
NxSzBf6YrrqCBWhHBwCm32vem91ByxdIGdOdWOO68zciM1D07ueybfdl2C17NeHUMABIMH/uby9I
d9hwr8MSrM2AO7UZrDuEyLqg39jdeKqCKz9C0UeuiCaIFi/eNby7ZLYf5nzAbz6/ddEu0vCGLp2H
AX7xxEtoWmsxRe1e5Cfkm7l4G6L/tQoqH022ALmL5RROJ4crVKiGOy1Co3wGc2QhgpHCJJtWAT8V
dcahjsyd5kNWZzuFdbB9P6C8CegkK1xx6J86RLA3Pmw6bplOg8Qv2KP+qgYDInoUUAWWho7cL5P9
wePexEp5HrwYKa1C3bs8rWYXBJCuKi46IOqPuNFhU9TPYNPEUHETgepzeIG17q9ntboJeRX26B2x
3Fk2EHnGxDrk+G8YWCrY1XMhZeoc89+QrThq3dpyurUCHb2f9EPoJl9N4p5oi7jsR1/9HdVsS0HN
RZ/bYr5WNOTY1YbCBpRw5CeGBDJ61S2NJtv5/DfZ2L2DMFt2Je+jZ00EvrmjzAipGx+e/FtrJUgp
jFcIVIRUAB3qBDRr2A3BtoH1mHbElRJFxfbWVU0UNYIF8h27MKkXGbbcRBt/6L+Dpzz4rvZDddOd
lJX5lFXBMDSkOd6ffF2Oy1fH6XnyOUYpO3DhP194X1zVwmYK0zRi8mWiy5hFPc5biGKF3372sCuY
Z2uhlyOaz4L0cB4NN70OtiLtUaXnuL+qKQpFKJlQpaJBYF6rzbwdUT95f6AQpd6OFCoxaxI+Eavk
siqBgF+cWU3mgSbrr0QHpUIHVS0x5cNBFyJsG5nX0+wd84EagJMeEcmgtB4e9Axrc3AOBi7IcXbX
lO2Nh4zG6CI4S5IGGPUqHmjjEJes0FqICE1cER4c54FVue45b7gdbuXvRpSlgwr1SXg4sicI/Gli
L7sm2bl6dIAsdxDJrZqukGl9T/GrsKrqhmvyIS3bXQvI00fFXwmVY6a7vG1kYmokbhIFrONuUpBA
Scr9Wsn6K4lhlo8RCSYjLR4fZnhnQ33IknqfYoFRd+lOwoiHhliJnQD6PmtRIRB1FssjMLj92m6D
rUE9pCs4P8N0FdqcqWG2EowJpuyippKYJEb1sPZ9/VD4wVq1Grpp6dEBLxwY9dbo195g40gYHhw9
eFB0yFvYQE45f2ZJSv4gJd/YMZezN29NHwQQwi0D9Bb56HzCz1hoVkmwmXMUdRRnNVNH7NJry0HX
i3lwE7BBSXjvFSPQPaxPTOB41s5ywnU6zXCykl2M+Id8qjZZ1+CFt2YYb8C0LIp6PMF/2rV6fGca
3l9FUD+HSXELm22pSMfvyum/Yta4EmEEMxtPiEVuskI5xnV/ClJ7+f4ClSTrzUYCZUM52uZSedkh
KpTRrLKZWo2vf5vMfgOxWjKN3QdPuUQRQeo30fDmCQJfgM/AMF7sV83r4kGxCc6a1q8VJn7AF0f0
LxSb86oO7lHDPLQ818qGhcgZSdxwUI6Ylfx2GoeNnCUe9JcyVldDZ6L2jll8YOGbZu2obH4OwnxZ
Tr8duFsx4hOI7R1KaFumpmyc8KsZP3Wm/zRFaFDkCod7cgwgOYwJxdkBg9zBPEwUoSYNeSMG00Hh
amgdaTy0tHzIu+2+iFDAoJgr/zZ1gm01zCtJDORIH4viVqvDtQIWWlGqD17RG7M2mTzq9Y4oAMPB
ukRC0Xe1Z5Q3vVVZFUdnznYuhelExwVKpHdAqw5ZtHaTDnVmfo2ohiz72NlKemJ67VJH8w6w2bV8
E2ikdNWSbwh0HB0ka+C3beb+VGXd3mmHU+S0S4eQMHjprkCAyIrQ90wN6oP7AqkVO+B0wmaqwQPT
zoAFB+OiTeYTLodrXeVFDuQjKvoeHADvL6Cz3eDlOqUKo4III9pT8Xq9gPR2UIc8L71VH0Z7i/Yi
OiyeS7yLh42jtkvgyavKFyUU0qKEeChwCwJdYsSYKPFn8rbesXZ1P6E49EUCcaKSFwTW9Tjhqwg5
clLMZRfFWLvzET0fPfE7At4t2iIT2uZO/ivStJWf9JuzlpULFMwgWI8D3LR0NfTKpjTJdoJkJ1Mv
ORziR6v2s45EAi5c21bDzQrpkxy7HRRbwPnOaH+jKFWj/G5cDeFKbdxljvdQgHpM0gwA13m59UjV
sd2bQQsMpl+n7ID3J1f/U+pEOEfyAd6W9kZsOXXQjK2cwlspiAGULSlKhKIxgbjVbERwV57bMcnz
yquyne0md840b+ORhkkXcxzo16n7MKDriggn2nFlAEHzLJSzdRtSWhx3BpIBO/8mwVe+9/uj/1ME
M4gomuVoQAEEhPUytJRzEUaWG1M1iIJ1Vg1r3YVO3HofnORS9bpcgKKLQWXMVrnGX1TF6iqYR7iP
RLCRczG1dr4Xf4DURXL07TNMFbtHCyigAyT69VdRvKpO6NZ7q6xGV4dlSMuQ3oRBSYC7bBIdClJE
V3oV7E21IigRzJBhI0MIFiAlrluK7+/P7p+WxsshSXrzInDnJYPtfIbU+R14E2s3BMXtbNtHfU4p
gfUflIDeNEkl1lFzRBeK0ihSrhfTbNlV4Ldq4K2GIrzHAW+TBMmyR4WvS4K1ZMZVmd8a5AoqMkh5
Z1MwiJfZZH4Qc//DODxItuS5hqFexBvpnvYZ3vUrj/u8iDWNTbiWbD6qyCNnggI5rsm130hXiUJK
M5SLVtm/P/nnlvDlogPgYuIFqaukuhezXyh1H+Kd4gJLa/d9lu1CfzwVVBo8bzjJYsAYgEXC75xA
psZpEHd72ZWS/eNgAXbrW9P3tAXMnQRvE1mp94f4p4P95QiN1+ujbsrS1SJG6MOlNpMbtCW3RfNl
wnCm6CjlpFjecdl9/6EUtN9uFOo3hCyq5BTTL9KJcKoUxyatFR/eZZ6VCymcmNVVJ3dWJznKG/GJ
+n6LSlxFIcD6QCznT18bKrQkTLif081//bWLJAiwheFrD5X/U6N2IGKMbmDvZOJFbDalpBeb6UeR
+kyEuFwRtNIpz+s0fWhsv37wYOm9OcOtRLiSIg0ShSJM1qjYXJJ/THAFwzi4l7DRlQMl635hw80p
cHINaNeFuwpHIlHGX8+FfisXVS/LvhasYbtjhYC/qD0WmmiTGfivldEqaMP7c0rrcroNV20QbHM3
/aop4QEh8Gt3AjKl7lPCrttK0O+WEb+keCaXRIW7ZJu0+4BNlHDzVKaeUdh0Bft9VW7IvhdGrawz
528RNdljMXWzIePmyyUVVxRPLzYxhie2JCvcoKR+ZlIYbTmY5SoH2H8vqZDB4of1tJ/qo8Etwif/
r1uU7PGrEIUbv1U+j+g3VZl1ONcPdf9ecm1JOxWSHlM0RMn2uGEMsOpjtIkLjFek/EniDiWi355q
jHoy/EuGCCziN4k/+OcqdEengEsUz489YPDxBiLLoY+afWCPq4rkQOpkInYM2W0Igbqigzlr6F9S
WxERNBU42oDjLjd/+AhbFWeGvDtODa1RaoAxChPmQa7/9mM4Y2hSJjt7cI+iBqfb1PXx2J16bl0d
CZ4+bXuus5i+aRFlqvax5JzoIA93JYU2bEdEETO0uDXijQlbl248li3IYOoULu3kZzoqy0KB5D/P
2yZEZo711WYsBip7JOPnXv5k/FZtZXUWzyT8zwV2cuaNXPc7+gZGbu6k+hDEw7pHxCkw451fK5s6
j9Au5U4+KbSVhnUdIOuG0GPbr0lmV4Y7reQsy6llIiayUVTn0a2VO9V1d4mG+Q9KqtEAFwUmcdxv
amdYyB3Sp7EhrymgAIGM8oqGhcHa6GbvsevKr0H90NvdlR5xK8PBfSyMa5zfNv5MCqZ9rTJWPbw/
NgqO7eMqnKZVdIvI/bluYXH0hD0FF0aXqtdOHsFfLVGuaTbvx7JzAeDNjiaQwTVAvQdZ4Nc7WvON
wMjADKFhkWFyb+76CO0gDdlAMDGiORuimxuTyarGrh2CQ9UYB3ugjdSMB8Mm4Q6bXyS9/nOk9b9E
ijCkRuQhCCgBX0pxcoV6f8wS3d4OWdwAVLHePucxL5KCxq3AfMiQI/3bPAKksR6riZVF/VEqgy06
ie8/0PhT9uVCkrFdgAKufRn2Gq2ovBCbI8o20RaO9XJEgJYa0DeTmnpDxpq6xrWs8k41DzjM7RrO
Z6nFJrHyZFDtTij5p0aCmiTyuL57VEhf5aYTFCyhZjlhW1Y73ZWdDGtDrbjd3KXO/eAj+Vmlq9ZH
ul35FdT/n3LxX/Akonb6wC4Q/esXC+BtP73In6P61ytyhfzEPw109xMK2bTtOP4sUv+XNoHuJ5PT
EcMQFbgrtUF20z82gfonOuO2mAuC7QDq93/75/onRPY0sHlUKCyHEt6/oVZc9pNhc4mGIaraJvLe
2qVRxjjqcNYxw1sVrf5k2+3PSekP+mxfi8BaWje/uX/ri8zKfuha+j2fxyWln4dMF/0fkZNQPIj7
/pRuyrTGemi+b0tKuiqn9uxy4L2Y19u/9+xLIDKclIu9zHBNIg8Tw7bQ0QN/HX66IfABxWQa2t0J
oTryFormO8uu96L1FEbXQfaXl7fuKhhmAHIchVYaLDKDQzHQClo1XI7VBK2v9v9Qdx5bjis5mH6X
2auPXErKbQQ9KVI0oihudKSU9949/XxQdU9fN32nz2xmymRWKclgGODHDxCBYC+rGnEUcEcqdx85
953yO+/oXD/VebdJydUmXGC0XUenerf6hLJ2Ru86FU1GJw5co07xoXO29m9M6G5N4ftNfTO+XBbG
dvnkyN5XQDUxZ99ulFXquXCy12Vw2rrftXd+qtzu6vTVubP3X+zGmXdB35R73jQPBK1n9e8aZQoa
bLBtMZHLKzELZGqrH40XfOWrbN+uL8JN9QHxkez9aFOS7LDpLQ534nn1trM5y7729eUJ1JxBADbA
L7ZXNWIfr3Phmk3jam03VENvHdnIf7jau3tVsbP4pKlMk+6qy5M+Lp/GiG2LTYjJ+7lbGas2m2q/
tzhqsoGgVV33qrXqDwc69qTo9JFc9Mep4jxgt1SxadUI7DYXvDIA0d8/t+1itqPundo9Dht1hiCd
60TiWViYFoWev8+rin3ZdLxbdbg/rbHtrfLV+U5f70V8/OotFteavj+q2ara6pDyfvmpr6orc0SZ
6MV7fQ6O57uDH89RCo2f6hcbmJdvyktsFrPNbmt2zlRbWFZPHDtdqS3098Z9VdcrdSe4fn8tk/u7
3X88GiTWPubEWg6829u8Lc5aa7GthAI8HFv4bG7DJQWYvi8UgX8u75yOU69SwnVNwYAFnJQDu9W9
czxTFvux+GVA/qvMpf+bnKTfpiT9f3WiQZtwyX/Y2zZesa3NvF2u4+vqdvk94HLnvwC3/g9SJai9
ROFIjiCTBKP/lbHU+EdVTmX9rhOXa5HgjAP4L8Bt/+OrTlAZhlAlcEdy6L8Rl7MOeFdHfWhyz7+o
s1n7byD3zyk8rRZUhMxysgK/GsRIf49hNcqC7OovYnPVNQf7PVpUhOAwT7ZUVBZUyXmZzVtSrxwp
XHEb3EY7zkO/pe/m1ty+D855TWEPNpDWtsLCKcof3+ucCcir1xaVCRYnt36m8Pbxi/gHCYsUc77v
V2Tk3hKcEb0fNSGHb/28PdmKtC9fHKrOa8GstvB5JasbmyOlJu76vanMWjSH6uvv7T3hxD6L/WS8
0njo0Z3tW987TobBYX7v9OWxhZ2zY6pysTb3Srof8cKms0K/L9S5odzEcW2cGwf71lj4jcqxeF8p
/dSiqMStYlFtz6ouKPKyfveB0vn6cPH2D2LjrWZ4f7P1Z/WOpAJDg7NYtnev0rrYzfbK3Ncfv9JI
/itt+z/LE/zfXvX/YBIge4z+XpfU+MwO0e1s9/qtMn1u/bcytTsf4syuTNSqgcX9V/ofekYNZNkk
0JF3ypJM/W9l+iZ1l/QhNoDWScr7DX1p/4MUYiIChMd5R0AC1X+jTLVPgdvfs3u4CwSLMDvUihTF
32vTo7E4LvfXUd0oDirqlmWWJaoX2JGbZJSDURcO0qC0lnIXKjqoSeKW0Vslb9VdKdcc2lkWYZ9s
O+glPQpEqSx5qqRne3yjNAP/nfGz4WxktM2jc/Ue1jp8mnVFAVC1sY52xd3aq4iouq4qZ2VQic+Y
pl4eB4PAS/PcSVMMkIqdfK3j9KaM4qa+VCmfTXcqfxoHNe9OnTR2nDT3Y+c3C/pXbOlbxv4f5qb5
x7Dg7rp/UXS+YfiEH5Rf3A2KTvBwDh5iaqpeUfjTbjE1im4Z+SWFOZTbS8oishZqYiVbFYTaC4e8
0tUrrv+ZuVejm/QSd6WiohvHRuHaTxUl2ay3V8NwrwZtnbjZSWXK/jmpsvB3aqKSqi7yhvLfamHO
etTsUhS5VXavhw+per3eLHEnUWJTpF7bQb+qPH6lsXTRj82WGpyMn4Wez32/mB9VOOyocU2P1EL3
PX+p0nS6UX7O1MbTMKSGonqouGNytpvKF5Zy4jOLMvXjv6vv+4ll/mlqSWLtSJ0KKPwfcs+ab1gh
SF43upyXrMqynBr0Ik71fOqvdb5TXf76LCsvdDiX3i7KnNin7pYU7VcLlRRGUWwUh1+7REPUXOTD
me+QkI1i7EhH2f1mzb6UY3wrRFYWgEMsdB7Pt9rvRnuayRZKUcRXIcQVlc2WVkX3VM/NkiSxZ0jw
t7YxESpJVjr0Wir5eapey2iqlds0nprTrDX1SfRTX4xFdjefmjpt5s6tGtvkaY7UUZ1Vv+/F8Xxh
OFMW038o1jgI+Hikxn8nrNjSv5JWOUcTft9u8wLg95rcrnDMw2dK2YhJtxcWh/ZqXyT1oBrWXdX1
N/8q2sFJVTWlRFUeue5JNRFpAnBGOcnsXmSdXYqdsySR75cbVVASTG1Q7Kipbc7yk7U6KXejk0kU
ZRhXZmehzg5TWX4pIKQLSsT9h0rjOEKQaWelJmzKjhcKwWb1cj/s65eaHlj0ui58oywBnuSt3zpw
aWuWoN+5jwp1G6ooOQbN+jnotcExfvw+6YhjYc1J1NInGczK+EIIvhhQ1ZwslHlWb92r6LbuqDAA
pmp0WAabzFgo/ldHhvao4ZX7vvQUbq5qVs365vsTQXlbBLIMTlamybpOVt7kwEwW7AtQZEkq6knq
tWIxqXZIY9mJNj89fhr5UU/jEnws8oJSZlYhS1CSomijX0ZDEbPQF3O+pLcnFT3oxl26oKao1/Cs
0nmcE5hC+w789jvmgTsaigf5LxXfFFO1UlMSvXR+8US38/6Uqt56mhd1HZXTmPKoRd2+Gie1NtgE
hf6ujJfD23VauhrfRp9jlxVFna2qVzJRHNqD2FcUZxqpDQsbNRCTLwbJuXE8d0cnrKuxQzgo9aZ6
s63VcDZeVNUUplBDaoshMtGOodR1w3oH9+BtVM1V2I6ofT1e9vBuj9khRHeyL5qq66WeUXzHJl3Q
kMUkQcnpuC/NO1Pa43VCUHWp5GcsZbbbMmAAV7sTWYmqPY2fjGjmTkhBAQR5C80q1/TYziYnuZzk
Ke7NeDlmDM7dox6srWxrZPber/YevaMatoxvHVzVz0qzh4p8Fqtq3fWgFV3VAChhPWb2iGEOEtEE
oIGOGBv7aPKWQc0qOpMJHdDRu/PzrQ/amiSBzcnZemT0Zjt9V0lTBTvtimW0r+pleCHhMTRO1hI5
t5IgAJwrenxWY+9np8fmQq3irTG76IYzMu7+xv7Z6NnpM++RyFRBWo0592NkaRlV9N1ZGr29M3Kl
+/29no70zRlpD8vCrT8362JQNs1qs5KD2UJmSSU1tbRj3tiiLiQFMWc3y548dD5to4aKemyYjxO3
MbM9yK1iUzl4n5ps6lG9q+JFu41TathLI+FYbiTdDYbUVKLpg056ggtR1lLDKDqBkr3koreMuKKt
CFQ9+5T9NhaqkSwNbBU7VVTGgVgWLzK0fLLhFvb1MyWDHS3vVEc3ww5AfkPsH8DW2SIRU8S/iOyk
1/spuxmJuGbLCO5qcAWZGSUsXRO+Rbwf+iZAh9FIkos1A53wLZV9MjJwialIbLsXeqEXhObwqTsG
68GRrMHLqnQFKZbh1XxZ3ih8qDElk4yfi0W4sEuVqahlcIo6AwbeukCSnSH0V2PSaxpXs6O2Kuy/
rFZ0119Mm7nlWTKciM2CTLBIBlEefu9VVCbvsN0l/9MdLxmf9NmPj1oPLkZb25QC5L5kUhJ5sUfO
0Rxy1QgzbHJiklogu3WXI3roOpUDDbvXUUDoEnOZUr1fbzDj3tAevO1BS/0Ee5433LPgdx3MN2qa
zqc3JvamptQONh/Gt92AiI3U4K3DgTdSddU/Kpeaoh+TFR5VIMZr1oEjLHRvaQQ7lyODVEoraw1e
He21N+aUCMAwDXni0h9vTcrY6JvKpynYH6+V0Iy5nqOrMhN3NRvYqawrNtBY0jFeNxltm+qSirNh
jL1eiPUHsbikDezk/HkpH3NBKTXwmOPYgD4hJ21jZUxfupsBqDYasGE5yqNRXEzQUUTgoU8ONTTV
2hXJOLqbkMOBAkwZp2IynoDD25Hrt7lWS7OD/GDj/BzsbQAjDyXTKXZG1hxbM10YaKLgbdHdajQH
gwEhyqnNCcZHfs4R7cb0AbLfjZYn6LhxgOqXWfCqzrobT2Pvbt1j8PDIsPUOzgFk5+A7jJoTL5XT
VgWLCMvb6mKSwITyPKZFfr94gJ9CayB+N5Vyap2Rzq+G32GSu8XCYt2ZZ5kqInPGNDfN0ENxHspn
PBXLPxZXa68DDg9WbTMIvYWBhY/TQd/bcr2P4MR0gLx23WbOhCF8zKnMr8wTCIOA6T5QPDQDb+pv
NYu0tz17sFT+lEzvqOm3fH3r3dyKveq9jKqF1FHNWNKfNRx/BEQjGyaI1As7yNNY+BD8zhsOA9AA
uoQm8vnwbg4bes5oYliDV7UExoSfvtzjR8hJ2NTc7KVrNd4Z6VKF6ZzDWqyHqqq+iV1HC8dr5fu5
g9Rh5+ZHTY69GgY/WzwZBDfmseFImRsu/RF4ozc0E/TsMKxbDV23jijBQt8MejJS4SNAM2o0cXFp
GMk2odVbM+33ww6PRYBxOZjDBz+Tnn90K9YrpoiTv93YL3yvP51jpHWYIjbxXg/HzDpCjRJ20Jr+
Uc9Joup+pwgu1GtrO85aww7GkMW/e51Sa//5DQ4+HltMOFWnyiEnn63bv3mDsz8cauwkaeHj+UW3
gKWVbhKV/NOH2sfx1HemOdJX8FHZVl1gF5r3YXL82MhhfBNQ3Z0liQvuJpmLixcM1FiA1U5mCUre
U3YAvAbJhz3L5zh+4jS6uJRWNhMIHoRBkNiDQLxGmuEGzXIiimk6J+Uf6XDSOVAmwMYXxxuLazeH
G83jeKRjBy4d/49/B8D+wscjLvVXrPk3c4On/duUl82yQiUuYuVGXpTdmLnJuvQjzv2iXCmrSOMp
/YvxnoqijPgCWYXl4vmJCPgYa3eSyVR1ZSZjP/W51C9iL+zjvNBkmTELbsn9JQLQ3QE3PqYzmsd+
l4mV6UqYjBLHL8pKHlDISnTLglUouV3oMWoIG4cLZ0kP8+KzYj6N4f7isdNjeQRrYydFEWVZhsVk
ZViJX66MK494KvvDru3ATuxMnthLsonLsmAMe/wNZjyXP5FrBzNa4AdhGJqDLCqzaFJ2/WlZSuPy
rCzB/YxmQ9pi/J/+8zzuwfMPAoSAZgNzGJpjMwy9Pu3ovqg3upLGOHgMMk77nhmOQx0OQ49/9T1E
IWaJgbDYz/0h0hSmcR+rmASi/SkfM8cO9yBKPcQo4Johd6dp4c/jMY9Zqzmgmaaps1Y81OvPWbt5
jjUBHZgw8d3Bx3wo3eKCMLDtoWkiqsgzgBEOA5Ob8zL2Uh/y/J9ljVdMIkx/8nqbVAMj4iOvYf7w
+uXA6R3n07NeN3zxB3FUSxaS4EI3YqmRLsYvgoLMTKFicZyLPPxali6ywBB81lsEQ0SIBeFbOeG7
X+B9ZBHi5acp80abRYzwIHoZTYvUfawqzcmPcJe0CJY4hPywxMOhP/jOdMqP83iK/COsXMk3uYd2
ZeKIKTCZfLThC99yJD7nRpnYksvLEtUpo9jThCD88htIgbkxv0lSlixeLG1F9Pygps44ZYUdFC2S
WyOu5lqEmF8u8pYLJJXARzFnVhgLt/p5Cd9Ukwxlkd4hRvxIdBJd5UfoIXoriuwbciHXiOaWTFIk
z01wZBlxgZYyyRG+ZNnlqi4XdbGHUMS+ZtppmVvoLhJv8Vy6ax0UQIhCZyV+rEwio6BFesJE0X43
Q3vjLjqMm5tFXP9BWgbPc070LpugPoyflZcljNHeEsWSDkSRLDK+Mq3TLJ3hhkl3ggcZTXgMTTL+
SRl1aSn5DIz7uEWkhGiP5/DVSxFrUyI/H5EQZaUtHkfbtOpOiFVJj/kB6p6VtI7S2jyOKaFbEsnL
It+IZd5d/hN9/oqIMMxffxAnlhx0EskDC7iICEIkcDIL7KEK7AG6FOEITYhwITSsLmZmocB9EEEc
zYLBuKCGAAyC8ZO40iewL+rOkn4SvpQTeIBSD2T8QBaXDdDzwDRhpgFPMXmKydcgGfwMgo4yMftA
gTkYjgMCh8Ew5DFJJqsGPM9Q7SFsgLvpn4BKYE8mgo0oRzThL8NnwMAMLULxE2wTeWSKMYmVAvBk
woZenx6H2afbSS+0I+BuAALSJI165gBMDMKNgt8Me0GgBlw5FPEOAzQSuygXDsOxCWQFImryBaLu
pVjNgWAoc7clrgcmMcqeTM7AxqTulV26NgME6ABCT0KjADMNeJ4MFQnjCz1NGOqMMSQMETjnZrwA
QTnBOfoo16GPUcLkDXjePwNvTAU38zRstPTJM8fDxEVm6EeIKegFQzOeYoa9MdwoxD+g23gsSUDX
WBaPZQnlI+ZoaAP6R4UUzsOeSYdpT+y750lHeQzREpWA2WIN4rkTDgd0yibyGchtwQwDR7/B4uGQ
Bw9YauaM2eAZRC9laoZhHwNDnW0F/oepR+g5YB3MMYuAaqDSrJrMCFfOUzrEciA9skhgfhqL8qZE
OsfecMzHfVTe88bjvjfH7CNA4XDsxQ7hFILPscO0D4I+C8jD+3PQAQ9+LKYKhweVm0NTwvEZvkk4
lUaxYiBinzhrEDIF/OqbSZC5M6aSiYD5zR0MT2AjVxHyDeB4QZ+PmDGel+ZMOw05woq4HlsETRDd
9lgzxM+BIckT5NccUwV+yqBYm5SmAN00NvzCKaAtaL0lWIfCMeC5UeR+mXomQBqnoQdKirFNwyHN
wQPBSW52xCB5WBAfsAbEBVxz75dFxvwI2tId6VlcRHHKkwBfMa18SOSWD7Muj8uxanDuMJTr/86G
/sWRsZBZqdXKq8Qvimf+4YXFd2X3/bjUa9hQgpPQKAyDkCGx7szeB0cLgkKCM1H9EyX8cChsEZYN
C/tBbubvQ7TECoiGi8kFCxkN8IeOyN8yE3JllX4ZBaZY0V+f/yJmAtjApoCwPPPz5FIey99/gi5Y
X9XyCdb116XC5IBDKLbE34qXLj+mQMxzl/8ZYoaxcgU22Jmz0ixZ6Xdjh84ywyy791KpAzeR9eEq
PoYvSFeLeC7LBcec69TjXl9sKQgNvJesJx3EVBUsXwzaQkoz1i9l/T5mRHw/+IV8YeXm3GxhT2VS
5FosD3oVYYU/kyV4SXelnzmeJCaZf0NVhDY4cyRLRktbCALfkQ7IKqKGvmClnDnGWWaNQTLZvLT5
mF741lSYBW36IkhMC00LX6DDHxMH8/+oA4aqjASweM3y4c5YJjFrbtdALIX7iUHsI4pYYFYF8RdC
DOelMztmD9xxhBJ82Ag/oxH5081jB6Mv/2V8H2H/2C4GniXRhB+58nnEu5uM91rEgqAp9g+uLBaa
aYK+4T2JBwC1Y8oYOw/8TGxmD4UAYUmyDHRizXgZQ5/BqCyX5gV8g5lwcUizkGeA3AZhe7Y7MCFU
MgdmT5rAPshYghCCDoc18cL+yd6J+mDoQns4AEgxmURpmWwHAAP2PBO4EWMN/ZFeSOcRB+w7Vo9p
S+U1XS/wQtxCWZyym0Nkkp5cKfoBroo2ue7Ay34N3fNwN3iI2K2PqST0OQSNEZJUvgNp2IehDkzp
LdYqFXmep31N17kHHxIi5brcJIYwdYa2GxGjcxhqjEXBeWDCIp5vg40IDuAqHIL+dAumG/DEFLMi
UBjIxGc1ZmLzP+yKn/MJtsbGOIZDLw6xKUA73QjDoQ0Uf4QVSceKDoXbzLATYkIce+AB9ymWDpgj
vOBmkI3PCPrYAFiAOAlih+y3M8P44eEMZ5AhvDAhEEMMwrwfslrwCD4RhoudY/0G2DATR4fb5SUQ
gC/ETP4QLsPDEWMhPzXdzO1hWIJZMhgIbcYDYjADboLqyILP/SlxXT/GdNElbhN2JC28VIg4mMJ2
WHSZNQ9vCZs09njxNOwRhnNlRSeTDzOStYWrinO/1DJhcEsceUKV8Fzh9PIZw5gcNBMsi31SEk6V
SIB4/dh6jzUSIsEoWAVhTbCiscni8H4YLtIb8F64Z5sUn2fMTI85T6cxgdIB8qY+4R/mA1k1+8gf
kpv2MU6YYgDFI46E+WcV5A+DYDZgCrRhEuQZDkWfEgkgIRqQRoY8REMYHw55hI6KUMB/himgifgh
ZONw7Dn9IVM1hhqMwzQVjjbHMZo6NPlhVGPMOy3RaRvaQKOsH0FNpDIlFJby4ir2q0SeaA5BgTz0
xQXts5pgDw+RBS0a+OtD6MlQj721xOvn83RPMGuKcAhCzYlnTFGGOXGX4m8sJFWh/srJpPgiNTbY
J/U5QPm3EQ3euD6qR9J4DF5zAmQTFx4ZSswNLcZUEiMA5wQHWCUxIYCX+AVoAZ8KGAohxHZAkTMg
GCzGBoBO+DcS3pABAodMNQ0SQMKOkguAoMAgRS9AJZvAA+ZT0Fz8STARVsF/isL6PAGnDvzD7gqW
BUINSTeA2RPclzZQJGid9Jr4D6YhDsEZLk1sU+gKdgFU4QN+Ms2htTZIJ49Het0AhgVfJK7AgqKb
RC9FqUIwRWgUDxmb6CeE3BaAhJ2hNoIC0rR45DhfWFNIIaIYiyhCzOSZ+D0xo4XriEHLsSUlTErL
Hb5PDoLnxb6TO3+zmq3Pds8/hQx+s5qkVf12NZerx/J2ubCaBT4NM8WUprnYat7n44phwdBNZgOy
Im6UsALCZNADCJ8sNmosJpw1n2Coo2gG2ZF7EA2BVyJ6TLXo5sc/ISaafGJKYsC512CoNFn4cBYs
AHNQAtz/NF7cnX1MCuKDLCAQM2KEEmba6WQGHGT0pYA+ZS4msywIQKM2MH8vJMxdQlkgNcQaPr+6
xcTFRGVuObFO8lLeFaRnbLjEH/7xQSN5g0NQyuanOKAM+xcZYAhiwkxZdJgESwYvZ/kFuMm3sHtI
dOYGJt8IT+HeiJR/JEok/QPneBZAJw0BsZBtEJV/ioASJMZmiemRP8BZj3jZR1w/USQgGQsH6whS
cJmosNAW4sIeL0J8YpcYQrqGkTJDPR+i/DAm4lhTmJywf9aQd26CXDi2aAKT9+u3xOgI4+HAAqpQ
GC6lJfQEMoFRIrUkTO0QUqVjf06XxX6kc2Df0MLMuzmEfg54FUXfoyd4FiIzvKKBuhFcEfoDsSJi
gE/kEAtXMLfuTRxELAI0cIpQM4+oRsiLSH5JzxGB0irmYfpNfgauzOcXjqFoBn9hgGTrEJ2UOeBy
8QiiyBBSQE8+rsvfpD1wMN6f0K5FkTQKgbDPnOwmya/6rX681tRmYT81aCdcvRBl9dEVpNvN4MaI
KjY0yWCzQE/JDKI0BWEmRKGuu3DQgqgMn6MRCDY/QV4JQsExEvzNMLFRIFiFROhoIkokxg1CBoH8
l9iOKIHN50kyIH9h1pPgOA8Q4cL82fQBQEE9CTEiKUROJU4QxIAUWsfUzz0EMoS7YXDwgnHzkLwe
0Q1kl2eJFIrTi9QPTaEm4CGMCMeQkSJtkGqJV/3Se9+Th0ALACPMP1RXFg5bKg5lEPopOOjHevph
1f6ceRIdh7UWcYifkXqf9YqZBsFt33f8OZkFASrKKAp8TAyeSPD8Pzt17U/K5u9BjkX8+ibJnyNr
5D3F7xfx634+dkY3jgcWyMGk4EWi80Kj+VKBdhMnw6/49RteTnBQYA5okniyqJA4RuLl8OeXG5EL
EMobMTyH+ceN/mA4gCQhNf49TUU4aYXhcx9/C/hkN+INb17gPOCqgXpcY4iHx/gFT8UY+oJbnvOJ
j0oQtfsioUiuELj1ifxDu0LHR0U+hjWjraILFed9KGMoCgn8dUv6JCDNCCRiSaTh16LN85jUJn5O
OPHjck4EWsUyiwSL7JiIj/AgEaCPxyprw4phiLq8k3TtWdbNJnKTGEnMOFjK7cC2qOWHfaCQU0aC
2RazH02Ya7kCeDMh6HCtkPt4KKJHEErwDRSbIP3ie+FG4DdI++IxSyj3l4uIy/hhlxAL2iTSyTCJ
fHA36gKnTYiASpfkg4+txlx8wFyEHOxDyD+/aF8cLVonaCO2iokQj08QHp4OY2N+AxPyxGigBAnR
k96CxRJGIZdBHD74LdbfJsGOe9FOngnpllvlYUPhd1CDT1yI8BFBJHkJApemf6gdoTxTYj5cOf7E
834UUSai4hL/AK/hFcIOQV2GMMBvkVgcpuoTmByy/iYhLkQBrsFFaI45IGKHBk/pgVDVNUaQmSbY
w1eucISPQjokHEUveXmEygLxHrb8P2sbh+n8JWZSvRd2yHn27fYfMPP9xWlm+y3qRuKUfWLrGQQ+
bqu4rv1v90tV0kqRnKO2s7SojhrKm/RaRlXd4X2wCanz3r2Zl7ipOZKyap5IZVjwlh7TvbT3BfXZ
1BMzQVKP2nnUM1fVsEL8d23UrJe91k5pWatu+dWLv4c352l18GjN5NZnsyLpVxtVIW3km7fslL4x
LvbGaVhUJVM7c8YWA/NsvOnx2vMJ63TZJWe8rWP2CvfkUZNNRUbboGZxJEZ26R68l7ki70JvzZZZ
9bf9NX3eGhzhalx4Y352V2bdpFyWvbZWftui1yPqM7Dfj1Or7foXmy0GnNB3mNeiExtxhi/OPTT2
/TuZwCQW6FovvGuKG5uj5Mt4DA7+03jYkr4wrPP+/ORUVbNb9xqqQzoah4iT5vA2N9GeLNeljefA
3xavydOTf1Yv3ug7JJIkz3JHJkR6sLYxORF2lXSWGxkKZD/ODs6WCmyKEidea8JmG/t72LbZyajW
JvndNBrSk6s69zmRsWMukqp68mByaE6KitTWgxjUniyKEStVZRaf/nulViQgeXzfOZT7ctosOiW/
rIry97pcOOzQmVD3RB+ib8Bqy65VHW+9lcXbM+dSXp1T+MWsNYydt9ERKUqP/K1a+av7DDbmwnmF
T/dIa4cVqRQbsx0dXub557FQ1M3ZxjeHoiPGAfEwqupopAuX5AGHw/Xcjp4348uAUnTN8uA8vG9n
7a27JG50dxw8TeM75/uu2ivVyanKV+2yQTLnKHVzZDySV056WXf0NKr58sh2E5OyVb2vYEOmRn1s
7cwdBLRhJw2jEdTqHCxpHklGPrPPSn1dbbYIPZvm+js6n939sYvgHF7q9qU2zDYTap38bfkg0cx6
GrWoknEKWYcpjd9saZ419Mvn5Ft7ZTFLqNFyRvEAu+ks9HZMBkNcr6pFdLfI1yLfkLoKuposfEjn
6U2OE5mIzDzHjUedhMU4zZ8Ge1rd2lFVpvsneQdN/+S2SMI6s7AUsBoe+yveAbD5v3iGLYv9Yado
bx/SisFmpPRLnynx1ywREWPbv/cp5nzR6/jK6R1u1V+k9Z2quJXsjsiuzeagGlSDvd4ZnAfY7eit
tyd95kFxaK/F+nw7R1GzY9DUTe9c1KwOEoSiAPJnS8qfIEgt3kqtyMmJG9GL9Mv2t7paFXSSklXG
LRwZZQelvpIn59+NBoobbcxiYZDI+EmUQmVJZG74IndvclW+jOjU5fQOq1yZTW/nRy1343GaKLk3
tXRZJ93mNj/lLe+iqV0GFffuPgft8dylga6rhf0gt4wjsIEQ0tBMCl6Z94wi1S4cjhMCs51JcUW1
JdWTgwR1E93/eatR7GyBlQfZazu76m3MmybPjLTNL3LZJg2fStTM/7dtozbk5PAgfbEP+m1xrrBV
cYG77Kmju7Ny98bafZn+9KQpNmSeU2rQgAERyYbgF3GIlY5uPHNk17JTebRO4Xq4MPnoRerbOdhZ
hwF5h7v+hNymjTrC2NvGljTeizoGN8VhpvzTfgNU1J7QI0/SAO/e1upwCLi9Ki8e6GtFbePK8DZ0
9WLszIvCx6gNb8nRvdHznbfTx8Gu3734/jY6+3tmdqdfee2H9NdBY8X+M2NR9+ov1Y4WJ73MOAO2
Ez8vZvPA2abWKAbuqdR5ILOTTNY3p4kY95Nx2plsOsM6kFrGD+vea2eOyOwzG5IUc7cdJMYBqVi+
lXlxyLAl0Yj9YJKQSD0eZ9MxlqA4hZTI3jKe0fvnNK52nwaissm/sgtb2znWuCd1nRbG0WhTbXzE
7n/jerU5+6WdfXGmUZP6Xhzhyqm8GnFcbfSO1DWDmngb+9lUX/kDW1S3qlV6cbVHKaij0qv1UnXj
nK9lFwF52TVT4jOULci9jkrvRk5tAefIHQgzXhF8K33oowu0P1DymlFArkeTOXnDg1zsys189moa
HNZsK7deJo2xU96q+oVkygIu/TX5glVprs+RARQKOyCmb7tVNLpd9tw/yZLequRhUkJHNc/qaCEF
gVhDOOhbcYSp5CA+rWyBAuyDV3gIT/pmNwZfDuchkeCM1SGzkg1KdAacrCCjUVtHzafeeBW1Ny5b
8+misZ1ZtX/tvZ23sba+N/oZ1GeHsKZmVSupMLLpurdyqt0H8e1i766cmtMxulejPq72f9jnSJLv
NTroFslSe93Q+6htXUhcPNkVdYx2JPYW5dqq5tu7bsXk7zUszoLt1jBVVR2t7JvVsEcxhZIo3GTd
HAyknTQ54JpU6rhoecISRrrIvixnoyZ+SamVvALSrMlJr3rXYNQ9WPWB/+LR/mOLnNeMB/nByKGR
PLW1z17ewtkkb9LSnyYGSe/CC/rFPlXvnVGowf8mDXlkd8ifrpCqdXK9mnm0/Spw1PGaum6TKtut
6+ncZ71IEOYsSUVuODl95sLYGcgR8DWy8wlIqJa6xhLxcpzv2YG8gnVWI/v1EOZwEBKzt8bIIy2O
fawqu07XFgc/WpS/sDih3K6RKEdSrvpZdB9EsEsqTNgHj4OJSYYMtkad5NqFk23Q94t+u4BHsu3t
vJNdtaxlr8IuFA4P9nh7vbd6b70jpRrED5b66ZDjO94w4C1pojW+fwfFQU9As+CBQTypOQuItJCQ
bT6cp+3v8HqvbsFmTaNsR+7s6JyDZKPLhnp4E8IQNnXpMPqr6OhedK2I3sHKbHhunTw6akCobyvp
/CyNQ8hp0j2XlNqH8bIiigbW84ZRdyUd8m0dvKvKNuHaOsHJ4jeS3QshQc6sQmZx2973bnnVTKAD
uua8chbyoEkjtKgZtydr+JsNr2Zmn0jbbINi3d6qv41qeuPWSfYm/34RDB/BoarGq963bsffb73q
2VTS8N8kGG50U42vnA/H41buw9jb9/z7bN3Hy3CTXdyroprkYkfRB2s9blFBh3PWV2o7v/3sxw1y
ZI/5DlUPSQMfXLEnPxWSll+wQg6m763N63irPKoIwx2slXFLW5SMUO/x3nz4Xv1bfW2NExsphq+q
tR/p5rABY1hZl83PeU9q/DcJnckoX/dGXQQpGNkNghGnbkWRL8pJGlWvSWJrZ96xDwlVgIbnYSuv
5+xe6K8cdhCuj6o92MR7o1ID2DHEHbNhHGKqhl+Vz6GRAMCB3RgVNVtHQNNsNNzna3Tlojbd+nRh
LmZPXY04VGRRpz4J24rJSl7Vyci9euuwGe2TastukMoImEZ1591t+auomawRli1AujdvQZMt7VnV
4aLxOt/09vZZXXM4sb7nNWB0b+8y8zqn2NlbU6WrpMvlw2jWVLNi36SOBbXs/BX0iSTLs33EoEfI
v9OmxJP3tWI7vK5jbNzq8X8yd167katLln4iNujNLW36VKa8bghJpaL3Pp9+Pp5udO+jLoO5GGBQ
QGFvqdLwNxEr3Fo+FktUAtAbpGqta63QaNq8w2h7rp7Ct+q5dfuDhJ3MdstR++gauwzd8EFwIsWB
PI+bDbH8+T08ZS/hR3nKkBJs/dA6am/Kad4vCNjuNa84DJ9j4zjpVTYDOP3CTxiF99eQbZ6ftKfu
AcYhzpDqn7LACqbN9IBnu1qEF17zgJL4uzlAu2wLT+3zuJ/o7H6V74qXJrWN1BFSB13uPLar41I5
xof+tXgScYziKNvGE1RP+aRzmKkHg2s8Y8nkr3CHb4gs2JvsRPN7/vHBDOAK6dzkauG42soWPotT
i6F/GeihzxARpNH+AaR8Fk4Wc3b02N9DwBLEPnNluRvtYZA6xQwR0AUNQ4/3eADgi8fuqpl2e/cW
OqzvGgTpqs0KDkfRaw+yB9uNPWz2BW5XvHCWQFdYUd1J7+U74XLbKY64UX3m422WarDzw/27CPCI
fZppN9VddW/cRZ/Ku8V5OMlAfGYixr34qgQG1tWM7Sh1TVfCl8QuQ7GegX+s/NvkJqFt+vm7wKn8
kZ6k1hYe9UO8fjAu5NA4Z5SMwJD6IT2F99UBd+8MhJl3BgbxPtsvTyyiN2KpGGoicmy+wi2APqDP
Poi4xKfyQx6hV7MrIMh9cR3vh6fYmY4aXrt0sxPEVpTDRtTx7HEr8bGLA3Go33CtgD4UKW+OsXsW
YlcBTuovHYFt7qd3XEbcRX2tbe3AJIyNZ39l0uXV8D+KrbyO7O0fks38IPmN82XaimMn2HuVbn7m
Xk65HIxe+152dnBjuOEkHxj2OMuEBNuUW8dQQ+x+tidYHhlaWD7rJ3lrBOJW9LWf02Zxv4S1CLdt
vfxUuXfX5oDIuQqhA/4dtKXAj+RPpW2KrvE0bMdj7/SQndhV7wlEt0zefAqP7Xt7KrYSwG92c9M1
dvFJhdlJuRQ85e00Pwk/86tR7LgNurcMO/NTSbfCRT0vuTO2EK643PosdrWYg7vR6MR/Ed6jQLwb
Um+ET7Cz+/S+xgh+hHPQjj5Kk5Uz1psUyiNfDoyVi6nz8m17aLwOGsLjtBtwEBLxen62nIfswll3
YkwSJ8Z0D/gsIHsTXIcDypg4034zPiFtHXlXiIzJIRTBtcID9Iv9BTJpYdq4mJL9vlYfni1Hwuyi
6Q0pQTC43Z3s3n7eHJ1ju/jqj+oobRiLOuh2CfzJGHQ4hUAX0Rddk143qnjiZkLRW7b1vXCpfxay
rYAsACJ2gZuBsubJojeqd15ZO3yPaWv4tRiHX+t2ezWQmmGULnNERNujnfXDelUZ1ji2V525qMZR
FccgFGu3i+Qq0k78HCJXrG39bqLZvbSLI2pLm36NN3K7P/NVHy3H3q4zWZ/vu869XeEy2oh091NP
zRuWK/8J8VO5r7ECkl3XXgFcnoNQscU0MPE8kG6UG4jb7ALfixZd50wcd6jcasfqnGG2zczr3qIW
Dgt7Nc8ER67EXEN+99KDCYWXFvsFJqodeMGAgqO7XxjZGI7lj/HQeTWDXkNwtbg9mXet7+P7xrl7
IV65Ml10ZkoTNy09dw76P80ODmls0nqbGkdIQITdiajb5tfrEC2Xna3u+C2QlRCISRLMCpQ9rHHB
AFKC5es9jcEzNKfY2d7ehaAizrqvMv0lvgw+5EBO9GAOzu1U/pwvCJ9E0yZ5M0D2jF58GOq2YTTh
WVO3HHbyDpm7PGqiLTcglzT0p2Ndg85uW/0GjgKGJu/c3VdrG/lYKp9I3rkcc/eFRAVG8UZsUZxU
QjpgYeQl12QDjt8afvuQHRljWiexmEDca0fScGTZuMUDP8hXW0T3FqgQY+dVO1yHXb3N9Fqu2HJ1
7dcOL2D4DChZR2atWFnmg0hrdQFpkT0F9/UlZ/lH4oDFCYBGm94TZkD9zP0Jxa0DKfs6l3NzXnP7
vQJ0eTvOzrC1nIpV52rEbkPMcUjBBuE541EVO/nSGURDncIZ9z5OZyvZn2wdccmHYfnFJrmsYQvo
0F8nA2Ow8sS4AGgSp/Km7QsMpgxaAo6514cFIJo9Vg5Ra+ZtFQycxNTdCuZ1J9oR+p6Bh34HKM9A
kLzuQ3V+Oj8+nuJdHnQ8nsJMObeUP8N1XRVpA7Butw2zWIz5AN7dh2hDPktkhqZeF6oLBG9xLi8z
A2QRwzpp0LGU4D6u1HqozC00gqir2M0l5/0IwW1pY4E1Gcrykp1XBTwUkDwmX9Ft4ssSvCReEkj7
9kM57QDUHpz4zlt8XhRbI0xvA3PTYRMq57M4RgHhb9zY92DKkQi0ZPgFWx9tB/c9OUR3CVvQcY6p
RpeYHS0gMtAu/PRww+/skoDwjLklhGmdnbWGXNRtUwxh7XxN7FS8jpuvUXV0WNxPZCsZRiYNcoyc
edfv593NCRSaJNRjbDnaV7xndpRxP+QGNoJr+tqT9LPzraDY3i4SH9ljdFTbuEx3DMc9ISSMmT/n
KxxeCEQ/Q9EdBtssDrH6JjE9dGVKmqWB4+ZSkWvRd3gVN6NGveF4nzmGV2MTXaAnZyTxLDHBeQD0
sIWZrXrSMxBJed6vCbLtkgJVdK77jN0sHOtxcWHb+dx9SSxmeYIf+klzotcJ/gDrtSArFtOnCRvO
biAKXIgFIU3e4bqu+VMNOC22SfCZMyz/GblY1Dy3B4D5umw8G2sGMFm3IgRdWI517TgFL/4bg3Or
sVmTT+DKtzUuWQM9Eqb2lfryZ/XF0CxYOrcfxm18fqHH+HhmE/o9wcoaeaUmY7OGJxAlMaS4wZvs
zW2z4x5fhtOwdtUQtNpEUqS2HorjUX194Q7YD/od+Y6POyrqmSeuU2hkDd9um8XLz4PT72HItuuP
kghuq5PoYpH8kVFumiBnG2DH4wckruAYZvHJo3nFZSI1xSfh5DjKeIfd823HRBpJ/cE/rzgt0HxU
4Oj6dUWGhWvnVfDeUpcXpRiG1D+CqFYbwVboh9oPXaWwlcsjGOwTBib76twfPiMP4mzWAvFmzEEM
HuQXiVf7nw8yq6hzzDEp5Jmq9/wg8nr7TCCd2SiFOHvBPxPkY04Lz+LGrSZQ8bkHLHfsEckwts9r
Z/IHBKyUGLy9fL2tc1RdwN15MRk/t+yHdTJ8ZjqUdyL7571VBGtNwOSyjVwzyC8JUGBi+KvcJ7uS
UgUTxCwCaQHniJ9xzqRcaLZjF0npcThlEpPn0D2kl5PKO1tr9u6h3o4b4wjFDNm8jClqqMwfz+oF
222LWwIOvijpEBYa3O7UpKSJLPc609gxk+AnkndOsu/wc1e6xgaudEZ+f8Rcv2C8cYFn0+1cKGpo
Lw4ewgc2MFBOIFbqDCYe4dQGzyNQ5LbLAvlBCgYaZaDW5AaPTkNCWH6YMYEm6dyD6tKKvaxwEau1
7V6R3eZ7/VzsV+Vt3sHKwdOpPDVAhAW6J0LqyV67vVM7zQMnhRHTavs4uBH0EsOhO9zfdtEdWRwS
jpwX4CH/wTSop7qIsMr2T9keDvzSiS/cxgsQ7VAG8Vd5yLg0PB7kk2TMhHsOJPdtT2AL/QIhkv1u
kAmW6ZePSbyolGQC4Y7U2wV1Jls6I5BAQu5okH7ZtO4p5q6E9oUU8m1DejvepUHGwyv2DrIF0J66
G3bFMzWM1/K4riKD5e6ECyQg/+q2KLlzEgNyN+RqCJUZ6z6BqEipI/PlyZE97TOfBN0ucor7+ev2
lb0uMAY6g7VZJalIryQOcjUtH6a/FAw2kuBgrJ696m3jWO9vNPQNvF+9Afnh29AXAGVwsdzrW7u6
5YBop30+RdgZCdC/rMDVsZxn6ASo0LDDhfO1O2DTWaLDvOk4i68l+7S4BC7O5/3BJEKKXHwNf3Bw
C7PKDFhedE+mJ5Bqkg/acYwFt5BstavKHoa+5b7nR096W9ztuDq2bYevSDnCV1x6MDuCO7OJqHYS
TS1MiZP54PAnkKVhIh9fLa4JVEjcxnU8lNf7TEIy9EwSmd63AmQdwrLB2mI/7U3lzX693d+LiS2S
/0TLHsux6+F3YSKTW3KxNjkJ+tw5LuTe+CfbyFG3IaiRepPJTDLfxqX2qF5z3CMlAzJ3w/q5u0/R
iTb3+ZYxV+fn+z3FM1/hPlCVEQPJ38I092m5DWPFyJaA1vAEJDL88hSTPYu39/WJNKPCaCYhO6O9
DOptJP+J1GTGRV7I/1sY06ZyiZvKRyJokqjBur6RXx8sl8pAbxfqpvLLy0jxypu9+Z2LsuGkfkpM
qVL1IYWoOXvR2QP/3CXQ3IVj0QNBqm1qd9wCtOHd8Lm021O8Q+eN4sXsjB66Q1tCPqaaZZtrZlI1
gacJh8boKks7nqB223AccudxzYGWgcCBJ1HyU3Ko9VBLyu6lc+6ctMC4e3m/TwNrmx7lAGh4t9aZ
dgXs7jYG6pUI0LqXfGNbPCf3wqbbjL4ZzK9lsDj7G+LxXBdwxU+qhA8/TQw+sChedkvi62QTt18o
3HG4A8jg7NOMCwGevJFj4MktLvCyh+WWTi4klo6JT9Bih29rJMAuOCHRwN6S8CWUvdx8Mx5RvPsh
UO5LyeE03q64p7bnZD5sc5ilhitPPsmj4rgnm+w8tsf4kVseDBuojhnpBkhQLAniC9PbDXtKb4d3
Kdmzy6YF4jE+1dmXMkiPkk2Vo/dpUsJX4jPOA/vwgwjTDvej925iP/RTuQUZbhRID0nwU0YdYPHn
wpXBC1fT1k8jNq09YoQommI+ncvsi5sfyDY78BWBObqt+oyiU/DC+C87Mn6JbsWXJSliN8z8Qh9y
rLaULB55Qvdp2bxQX3D2yx4mQIueUNG5F8hDL950ufkX4xABZqjR8YWjTXgn7eFlvD/HWxVw+yzS
dyY7037amcxuQ3MNOpjAmybWc80bAuaOAsU6A1IUeBLtfXroFgbGRWezljlmn6+IlIpXsLm9K4GV
7jr7qdmn8IGszAkr65L2WkBwzEOrnOKIO86xWaiNdSOpNGoWEzIzNNaEHIOcNPzImageaGglTZm4
e1JW23RzdyoDKnh7WABPC9YYaqETbO22UdtHIEq1kSl1cirRY6HCCF527ld2oTSYqN3QY5DcN154
uhmeatiZaZfHx6W3Z8iItK1V+/nOnH1VcKbek88kaaFo2TfuCIHGGh6p9qsnWQeKre76UKlXtQFS
Z277xiV1RzYqPyItGzncbP7mWlPh3eSPi0ieVQahkCn4IiQvnx4OynzBUmKEpslpqVQs6JAQeDVP
qS83R+na5kRh1RMpJOOsyvtDrx+z9wHtMYrJFWWYp4R6aJ5h1+ksBUe5/WpZdcLnzEv1qw6u9DKC
LQk7rTolU+kuGSnqouWVVDFj8myW4E8v8ZW8CSXerQj/g7CjvMSXIZV6ak/S13DPENqy6TM3h6nk
XyFFck53aufogfrcgkN2w3PuZa75L3vSXvpLcf5Bic9nO+JduaP/x6Acn2HkOBiPfUAXmUjUHnKC
RS43M/y0HlA5UuHqKvznaaORsdxVD70DKRTtVgmcMeERDgKwO0Q06KFs8w1m4bDrnuMdMi275JwH
6j7xI0f8OIFWjk9PNz9lc7BrpHDy3QSUk/zyQK1zi6otpxdOj4+ZRokG4hyYnrxy2/qc7A0LbuuX
6Al5IBFqlNpr9p3kYFDM61RtYyy08h4qxAqoV97dcGPNlmqTR3+BiFONXiYmgikOdueotLsPwX2U
4PyYKIu3fkISOsCQPUrecC7OkE1TNRz2nZdWPhmaPHJuXwWENFS63TSg5+I87fn73rwWWJYbVi99
7B9XIIMDYuDngNC0nz+iMbUJ7RL6jx3aJL5O/X7aPGY+BJgWqUKvphA9QdIkHPLHQbTLXbxT9/lF
upBWwrqL3NKSunx84Lrb0s9bS450oPjVE3um4KH8uFbHcB7tU4t9I8kcmM/JD/VQnJuV+uPm2Ygb
YXQUf7XMK1FFxqVL7iRPojVVO8MberXWTgayd0Dn2eOnImZFD7TX9itmv77ay0T5EUj2uuxvbyOV
3IcbOTa3OdyeKnx2e7HuCJfdDqKJ1eUJd1gJ6pfBI8bzcCncH3Q3gFTLvYD31/cGmaCFM1A+rj04
N5ySyL/fhlQLhw07g++7UkaV3fIEXYbwQ9hE7vgJHhBAPGsUYu9qt9vHq/ent0AHFPygrLvr3fvQ
ETbmJfQEl6L88LUf9o8YdAA+DtejqI5mmC+cKxx1TjYGNOc24l/mu83/Pd1NFyNavjJyvjLNqGvb
1T9oFiKpaxc16aESkBiNfhl9Ul54jxJMUbt0tLAZBI6Bsi/JSOZ7QBXxSYMVsHBTNLhsrJMKzctA
promNZw42pUE/oojCp+gKfEpTSP9GgCEqa5y3TCja8+ixbnMnefchlPCcokfYVP7saFNDqz9594x
Sf/fwwX//ozfOjUXBGFUNecZaa0gSkFKkxYxRzhJH+Fda+KC1yYj0aNw+TwcIXbN18QOcVlzVR/X
+ZDbJiHckqBYwnyTuqeEx08zClhrFYSUW7CC2IBuWTr0Avpw6XCH9agni2ewZl+kTBjpNe07uPLD
w+DfHCEQdqTazbvJ7bBAfdDdI47GCctYeXqW6ATguvrlcdqEpxCPfnim2QuoMtGYAAkaBvtn7A0g
I/kaH6GUEVhOi6a2R/hieDG3Z1sASFRf9lVftKlzknDWsQYLqRvs69qnVbia84hzdknxLBVk0AQx
xYd5/dfy/z9g2vw1++3/hzSbBuObv2es9d/zLH8vf/xKZHt95X+RbGrGfxhQbyvoRUm6JKGc9T8k
m9J/rLK/piGJlmJwI/+LYVPQxP9A8VZdNZBEdD1EhSbI/1LYFjSYORFGQn0LMj0Dak7r/4ZjU/53
uyCs8jar+Lf8jT5S1ypkY/uo2Cxp/pDFxzFtEOig24WQTfFLDX57g+qC2kxunKOjeJSS7tLoF0Px
4ZclEkvdxIKxud+bxUkjRVr853mCvjj6osKWL1FV/pMPXFlv6//0Xf/3N+P5/s1SVe0QRUrYIyA6
nzSS/TIFCdTSzEgK1CV11i/K/y46UULjh1JjT41fUCq/qYOvUyKtclpDZ18PE7uTFCT6wJKDXc4n
eX5S+GG9HI0+dSpiCM36amuQ47CbpR9z4yuiFtwyioJ/exj1N8ssrQwv/zC7/W3QZiHJctRG1UdN
kn1TXvZKLJ2EWPQHubvmRhHIU41KpUbTjKV6XUSJVBuctjNJVU7LZ0OPUajeNqi4Iyyc+GooU95d
NycabqFXyQIGI69OqVprXpiBVLrsQy1uZLyW9FAvMxWlvqR0XOsShOG3liLYdBxuNaRCM519cTG8
K4vw2nbJR5FKdCTNtOWwfdt/3I5fbOi6b7/az2+UyGGuS4kSIYaRZuVdr1r+kin3ImJolSErdjZM
xxJ5USu1/iKM87vz880LhKY25dYiIX2WToFGKWRdXu2meFwm/8+PZPy7GMT/nNFv3rQtm2Q0RjlD
61b9CKM2d0S1RQSnJi84VThTRXiVkhqFFi3Z36LWE6voTWvQGKln9TiKlADl/MOsk4++kO/Cpjiv
J9dqJLsJlyAxrTdBVNxe7ok8ZeMsDNZrq0WPLb+U+ug9yVR/fVf5hi+QACnC+D6V6V2OQKM0FfdR
0ypncXiWNQom09huKotmn/Vkd3W7l/UhsZcFxYk4fTS7+jPraW/JjaMlL09x1NHIMG9NskpJd/Nu
c+VnBdmCGv2ZW+ZKt8L0mk4/x0y62yzvXaJqqleM8bMml6cx1xy5MV2hUn0pIledVCeh7N+kRr1r
5vrHX9b/N0fqG5to22nJVJRNtjEzKdCIc6KiOJc3Osma8pL36eOfP2bdzV+d3G/jbV1RVl2nInMz
aE2gTK2PCqwtm8VfLsa/aIx/9f6r0fiHcYhNYRhQCsyIRyyv7ZptPQkf6P6dUSkng1guF6sNmca3
zECa+hl1XGMf36ZjsxSrkO6TnhnrCofQKw7R9nbLXoVEdRRL9o25aLxcb091RS1PJf+OQZeWKd92
ixC0Pa3tudRsYnN5t/R0N1g0JN0g9jT6Qy6bZyFLnUGKnoSsfmg08W9kQ7+zBN9a+8dKDa0cfV+0
5JUrJloUyMDMvgCXeVGlp7i7Ytj/vHXS76zAN/+G/Gd6QyIXdXVV11801ah8JHZwA7F5yNvUbZY1
4k1vqzYEAU1ZLc21nrI2mNF3cnqrSu1M0iisiuRToyz6m6yb8huPIK6L849Nb8tw0NWIs1s3tI10
FPuTTNsZwnCYOxofW2DaPG3LKWn8OVUufbwce73bV3G0rYTay0dE4GfjgOl2u7KrbauznmNxdIV4
2t9m05eXZt8Xt4dbm5/q2Twvhr6rtMg3FxrN5sVJxjh0tEmX7T+v9G829bv+mNm1RS1GNxQ71NCJ
5BqJs4n2Iqu7l5vmXsiLs1zqnd3M6X9Su/8WIPxmZ8Vv/iTP0smYIyPdLMNgugjxZcild5+5Vp6K
GlmQPz+WtL7dLy6nuH78P/bJTPKqCSc5RbunNG1hoG+sya+NQg02LpRD2dPlkCdv613Uh+ot6YvH
chRecOM45gmdjoXkSk9PbaZd//yV/p0V7r+djvjN6agRIrEtX2AzGCaJ5LHaJjHdikbo1gUxLRdb
7v4myvu7p/9mYSHqQ2FFmNhVo3pKBgkpa+TuKzQgW7KMSDj/+ZF+t5ffLKy0SEs4tjzSagq0pr2b
i0pE2MXytcVo/nJCtfXdfrWV61X8x1YKpWzNtT6lGzXqEL7O7sdFeE4W2lCGOvuQorx47qDau1eM
unT76RY5TWsOnj6OkSPJyw0N9AQu7lbqt8yvb8pk3iqqiBaT8NxX61jOSMOCOp9RAdpps+ZNZk9W
VH3kfiL9nP0oFn2nFCQRh2E/NX0YdLXVbVNdvixlc7H0VQGNnFwmgRyk5rYdbww2WcWzHpb3izKr
vjoDDuuu9Su0GNRhpkSZ/xgU7pkYd4E55e96OgaLqfxlW+Tfbf83S52n2rRIulluxJoSFElFDHPb
uEQGmnXVwicjMW2Uv9y51fdRLHp1/GwUpwYJyDmVvLHxgdtNdeRvXjgZ7e6mQ2scaojCUVsvHqbF
fPjzCVpDol9u7jdDb0xhmkqVXm5ufepp+nysS2odquFHFhzWU/xcUPq26JhDKgknd7eMD21+3zWH
rials8hIJ+v3Ocp/5XuWtZta/tJkWlcX+jWEfKfWFy0lPyUxJYEw100QSYpGWGHjL0v9a4wh/4vm
/x9nM9TmWOlvRbVJNYrfcnxBo867afHrn5fnd2//Lf6YW6vqx7CqNnrN5MdgXMImfevMIvjz2/9n
/uh/3y0Y3v/9buUGCuK6MFabRKFdLsrlN1lkeKmLn9uZW1C38t0wFoe+Ms9d2tHpNnDQU4Fmu1XN
vUlKWHGRxrMTpQX+jE9Ru6CM1MoPRWfuSkmY6cuVNC8VerTaby+GOPuykpHrT9XZVqLpYxTyLznP
j02bUiif9N1NSzd1SEFct+g7A4/GRl64U6xQuwJV24WhPNQ5iVqr3UkTjZZptG9z/a4Nx3cd8XZX
sZbLVGp0IuoDjLsN306w5PulHh/GuWX0aRSem3rZqVL9LGn5k7qAxlWFE5ZJP+O2o4OnHXV/NrV3
46a6KHAUdptaO9PIkG2P9iI4fBHCrdEwgNekom3kE0HoRGIebefsRv2+p/Zbxo+lpvkpjdS5IrqZ
WPw0Mpp/FNqt5H5rjDXlAzHcjIsVNBX1xUTW3RjPU0ipH6s5TVi3eHbaiBg6M4e3JEyDJpVfxbw6
p3NCQ8KI+LMlHEahO2dZfhcSki5WvbXS6CmNrO1S0mLUSV7RWnur5UEU+Ilv9FjdCGaSrDzVgnAv
6tajZhWbrGLEoku9xehpSc3mq6b1h9HIDwXP1JvRcSiFbSMvd4kWP6tkEOosu5vK6WvgU9WYfqrJ
CFQmz5TO8hoOqs6zlsKwb3oGduJxH3E3/nxof41YkHn49yPbzlMtaQqKO0OFQnoqU2tJi7c6n0/t
UH3c1MwV5vTQY7X+/Hm/wfmy+e2ODKjkkJxQq00M/mrqaFNXZFE76YkwxhXk9mbHY0VnvZz9LHuj
Ps1VshuneDfeKZlxNxjVVzyJV6W9wYet0bWoUK8paiVyjJahQ52FS8vbDnXQzSzjqOoKkR9tOdRx
5Vqh8NPMxKdxMe2I7QklBv/GaSPylHUs0rPYJhdLpsKaids/P+6vfQckaP++vMu8IKicYXLCmBGw
NqXMMHfDQ2GRvihpCB8YivrzJ/0Go8nWN0QkzhmZhUavNjc5es3reG/wsbJeeXKRfMV18zHU0lEt
1H3M+TfN+YQceACOCrSJAtfqw3r1oc/0zZ+/z6/RDAKa//7kkWogmV3XPLl0g4R0WHZtA1zAkNV1
+7cg6nfL+w0yESyky23gOZveDGq5+Io1iJ2lfHGmQULzTf3bsf2d6/iGmpCKl3HTTbUR5BuRoOQY
hrrv1b8pS//uOb5BjDjtlyQZcByyKeybnMnYset35iDuFXW4D8Pl8c+bIum/25ZvCGHIxVgVkOHb
yGoVuqYu3CmLeVDU2RuRhvN6eT6EoXhRJiTgmlonm1YWd/mgHqGtpiFCqoMxEn1ZHj0rGfzGNH/E
N011i5zfdqWGEGGfHi218GqhYNt1ySmmeWYYMA0GyzwWUmYQdc0cSOHRUpI9UtAyHkX/HMLpYPYz
vWD66KVY7q429022+JmybNYViCT5mAkRjRNdi71W4e5HfMlZIuFCrvkctZLqLLPxk6H5p1urMMkR
1X6U6PQtT+LBQGXZHGiirltxV0RMC+jla6+Og6OpCm83py/VsE4VhcwalY18EZaWUnN2eyrLhDFs
Od6bvYV2WHWvaKqjGf0xnmNq7kwzmGJ3zIV+N4vhUVUbHP2Cd4iH8Rgnyiu57DsrkfbTHLtjRl9b
rewGgQVSs0Bfyp1ZaTSgVsm5MnhpZ90YKh573D7Dr4v6YMTRS57MXhVV9CN2wjEcIjrDzKxD+0/s
tjo4G8XH7YB7qc3hXMbFY5OveU7cuUi7L673VOGhUZba3wY/7gx6h26J9thX9XUaqWojJZgvvVvI
jN2Yev5h9Y03JqCNoR92jUDvf8XkW29u4tbYNnntRI2yNxJ9mwzZtS0Z9yklvx6s+9V14T4e4sk4
NaCIPqyoedf0YK2pGzUd6FOvbz1JdPMiIDW8uvhI/Exr0zWlHqPcGzbKdDR25O1OFuW9GGY0anWy
a/Y0Uom12wv6hSwUHT9ZOfwlhv7N3da+eSSrl5rQarpqY8YU6SvhHpCDblz/F0MorVfrF6hQ++YD
QmIlUvgyhpk0klMsxXbs6GZohoE+esNwCrl39DHdVYoVqKbu/fmq/9bRrh7/H2A6XYw57vO52qhp
7fdkWQctuQ/n9mcWcqtvc4SGrhFkSba1sv6lNtuvtKEVy8yDUW69Kg59qagDQ25ebsNz3yI5aXER
pEEL9DT9oUjFdWmrtzyrHhXQjVlaT700wPDWaYe56g6rU5UBg40pbJTE3OV8arXI+3b6UJfooxOV
pz8/qLx6lF+sr/ltfadG0ftFFEHdshJEYXwSxBbB957eCmRUuUzjI0+E/k1F5VoN4TDo4sbpyvyQ
zzVdooC1FR308Ui0qg83RxwjWhvSWbKRBDzlmvmsxgW5sZzkgt59/flr/6YaIpvrcfzH/ihLT9Wl
EPJNNNNfJDDqYQg07I3x8TYiDNU9aRGzpzF0GzljERWjufNaajoNs7FrBfOnxU7pIYwX1h0pLn9J
37Th5hVzdl2qiQ5gguQqMPrHVEg2VvwwLPsku4tF2ZEKKg3h4KAn69a5tTHyYRsJ1kWfkuPcvAzR
vI9Dy4114S/Q5LeP+g0L5GEq15Fk0ubQ0g3d0bA/epMcH/usC2TrYY7v8nE4Vev0fME4L3qvOeW0
bqodIQyMhfmDZTPD/KAnPxdLdCr68zJ0ozs0YRTaZgyohMgh3rT6ekunHXcJS4L1opuzGuhBN1Ev
Wp7L8ppqPzLpunR3KYo2ZDwIeK34L6wt+u+Q9DcsorUIYQsDWaJyUs5DofSOZipfIYkz9yYycntD
Wy9mRnym40/KfVIr2yyJ/K5SqCGQs4oTARmsm+FIxIxOTG7LrjOoOuoyGFItcbJWQLQjzpyl0Rw9
VQ63NbNSdQXFo37ctGGzmTs9aKuRPEt4Vyy0JNf0GaTtQ0p7TDWpKKeIONsRSTXpKRIZGFQ1p4jU
I/HmZs6aN0mfSLfP2zQRTaeSxg8wnNeVNVi125jFcCxK40VryW0aukZ/UngdR4r5wrgfk/G+UOjV
qMO9UsZ+207+v15k0UXcRt6a0urKv2XKpBV2/eLK69/wUlrVUjEvyv/h7MuaW9W5pn8RVQxCiFuP
2I6dyRlvqCQ7EZNAICSGX/81+W7y+I3jqnN59tkbjEBLa/Xq7gX5BdGHxIjHxGsefUwarSi8BWoD
CQxKsqnlx3BQpz1sXIT++nvjnjkuvokXP/ZtWCPhbCxRRrSid7VdbdyR7AO3u7RZfn80/yRs87Kx
rcobSjRJE5TM7MbphguXngLiL6vmn9R6RdbFmAfcIFAOAT63Vs1K0V95WbNoMhz9fy/PGbjM/Sbf
/FgfLQIYh+kwj2pfQ6IVLP1UYrwZZGqDhirFizvQREv3KH350PDm6ALfyZm7bgYBfokXPBe5fRun
zsIiznwsIHmS4io2IQJ09iACSPd7/15Cu8EGvTIh5vSgG3Xh0DzzbtnJd2WGJsWZhd/uJw+1fQ2E
eVOHFyu0M+vPTnLvkrRM1b7KIt69eqqylp2icmaHOYyYg3BRwKyjSIrHlMYAPtyV02ZroSCcLc2/
sHJQz4HJjDzq7/d05lEnksbP46fqvRTYaQP6/1jsnQDSLOJcF5IMF67vTGv2y9f2Pevmx3fg0gGl
gEDDMGNutY5bZ+VLvVZDtaaj9ZWhUxO04Ni1eXwNfsSr4cO/v5/MmY6VX+7sT3/+486geBTBWOE7
93qBLNeCincY14VEQyBzklXe6qdSQ1SQ+WAskvyBduZIs3Tj9Mk9MEh5YQXOvO5vBP7Hz9C2aOyK
2MCNgWrOK7/aNJ7eyMI7srK4kLueKRyDk9w1N2nPlI/DUHOcNzR5GLmBkZYGv7+2rbc6JubC05xp
HLjB9Jg/HmfwW61014OKAkiNkeFOIKPDTPJdYFkLEzCIl+lKqn6riVUvfKbfxcDWo+FbgXad6Y2/
sCu4f7X5V2unIzKdDPSvGq3c0s5gMYKm7sxqXKhJTT3hPwJkXL9a0BxqZ5x6NQeKnsLjAudpm4AP
jwYmrdtDqjA9PrTGDXI5CNs6FFQFdLXsieEvhGmOmaS8WApHbnN0C2uAiF6KvMFqnxSuVgAGcgQB
wCY2hb4UaL8j6i9f4ERn+rlW7Wj7IhF2EVldvyq0mNtBd6XTBJJeZsPazGvflYOy0KW3xpaPsFRE
BQTCg/GDW69iD31gubOhB6lAl6CIN5TTmUfkKuwBIA3cX0lSJ7NcqKtyRO+l90FfAHul7FpIdMw6
qEFvTeRdOsTILxgaJOoBH8eNrOCbEPDII/GjW6RvXLhR0weP098fSPyVs+ze+B3wyLCPdNavuyZZ
2kqAkFKu2qyCIZm7rX28/5A7d0kdzAec65ZdHMKg26Vlsvl7B7u/N6ncb6rJj2+NxEaBOdLmEVXN
XEs0L2IrfyoccDX8Sh2NQ1dx0C/zUC34oHc6BMGncAro1VzMnWPmuqn4MQvNDag7m2IcbjIb2AZt
blkf7swAWd5g/tuR4bv/+6rtptZlOaUDHgpkVEaQaEOcHfsXCDxnYllwklUOiW5rp8RKtPJZ+ns5
XDqnz0WOk989jKS3OMGFVf0YsGauIHuP2z2vo9B9+vs1nrvFyWkakyZEB0/nUZ/dxcWtSV65vq7E
ddeJxd93OLc6JydqnjPi2NV0B58cGgZ+q9sc/r70mej9neb/+ATdEeThOMb6kL6YeygpWLiR/TPT
zYWA+s3h+yVI0JN0zNcg9dKUY9ighpRWIWyzGrrKvP2qq3jpe0VUABjxs3RvSfc1sMKbMiheW9QR
1jC+5YHw5wy90FlKnXE9eJgzyrP+0o87A1rQk4NFqtotVI0MOzYo6j1N7oaY7Pqu26FNuKOFETNt
1Q+saGF00IEo9/eqn0Oxv3HLH8tOcvBAW88qp67V2lfFv7LKbktPPNhpccOAK5oQ9nhe2ly7/XCd
cms39U+s1n5Nrfy+kFBTj5AF1MBSLvyicytxEsvjsOwadMzLqErCGyeob5RjdqWJ27WrCzSf87CZ
uWVzPTL13qE0/fu2Z/YOPclhCi0F4UEKFVwDKXtG15yXHyOBPMX06zENnEvp+pk0jZ4EGOpTNwPg
UEY1Fn4mALZaVbkbZfJil6jUrdJakk7oZYhepbCcjY9voqidjckUrCp7cUtEfpM69S5BTypUdD8y
9D67ajj2qrqUSp2prelJsOJWBW9UG+YXoafXIdqempGb0Wqu/MGFxLFIt3SwVrrwvv5efcLORBb/
5K17rWkrB5w3EBzinQIYL0drUafWW+bUIMM7/TUDtpknBVhkEqFzgpStEZ6gmbXOQLNaWwW3o8ov
4TVTMWvelOM9JWDGm4bfTLlLblPo/vMETdKKRCNNH0KB2eQ1pkCD9gFaTfivAudxrmPzlasAci4/
hZea04GQlXOQ11UGPUjWwIts6Pcss9xlG7d0UdX9sJTpGPWMvLhNsU5b84I4cXQnTNxkDk7KAR4u
buo8pD4HPpY3qzYONg4lS1lLSHqKGs6mVfLRxiFOePibpKZNF0MD7zLAaJpwUC0kVCok3qbIn6Zc
mvkmItLeNI7zkngK2h2sUO8D7pm2KA2avZUNC5djazZOlUTKagHyVHrrOP12CnN5YMjcDPAusfz6
X5eKGyu3lzopvVUMIKqn4g5tSvCbi/yxUXzv0XEp0Z/Oax+gT73nXroBH4itB+PvhyT4KCt6izQT
8hMp/bXl87VVAX1PBGwyxHBFQnbFYiSLSuOiQwp9rXbhNeLrch5W8R2jyW0yDovQgnMhF8k2p0XU
JRDgyeE6KDtIOdCGJMw8T2zaHkwOvykAuA9qM0r1Ilv5GLrekzQl7GSTNJ1zAsuuuLnWiXryG8vM
vLqAPwSQ0ngMX3XTr6qse5TY6YbnK0tVj00NL61waI51NkBAyMmH7fcYZy4wltY3yc2gIMumUB4a
tGhy4S4xzhCKxwLAJ45FNWO+ALUDnIKhA+OjnBgItALOqNCAHntY4rIxXDnoMCtTeHNOx3XstAKS
NgicBMRZaCqAkvSW03hdu0CZir6G4qXJrocUdKQyEFAUqXJZxfaxF95HyUdYJeQEfghOcNAiX7NC
H9CaQMM/j5dJbsPyAHxurzfPxgs/AnQZiOtueD6OoBHAqDMw9Xpil1ZdvKxtsy8zsFLQR4+kCO6G
MftkMOyQXuXOirxbZmPLIeWzQH/Q6CFRO1y7DdS8OcKP4kWkXLUHUxSK/2F8ZxZU/5W5CSsBhbYj
F6P09UL4/LZg0E2CdIBFCxzYT2Dfz4i2rmowIXw1QGA5qkjARagDu2nK7VjNF8qQqPTdTQsakjam
B86oSzgjsV3J7Kchhc+lhy7N9Htz4HC6aFd+D+lVCcllzCFtIvwtc50bIOteExy9sLXm096qePEV
KwxJ71uxIF341vngNzGR3o+e7hZBO67TApi2bju2Cl28zNEbHsrYK1BE5e+SBDB2UjU8Nlj9lA/u
RoYJvFxKoeYFpL950y+S3Nsb0fOZQ0c08SownRG0PaHVAgUHHI3s7LGVgApBTndQJenQjeyqgIa+
lMfc1W+gkv4jcfFS2O0dc8qrCl7/S0Yh+HWKRZCJLxRdb1XZrJs81XMvVSvpDDtKs00XJy9onq1b
7sOHYrBeWQndulvedzKpwd+Ob8ACmVc1OA9O7S7dLgS9sPc/pRn6b5pAOJFQQwKaRyC8eSvDL3vo
j2WYbUYGt2BL0HUgiqfpmEKttbWyYG+hNYVe1luNq/ZKrRINp6XUSvE89pjMwDKDshZxYbozH+vb
xO2u0lrD+y1d+p19Y7S3sUx60zfeg+/7x2QC6Zs8gbm0rUBs8+tPt/dfUsMOCtwTD+yaqZ/uq/Ye
TaxbEDv209HgBwrb3x9nOs6vHVfaC4X1rSRPI8HgyuTWAEpdmT73mVjynm+Y626JJT5zB1E/MHDI
qxDqaWvf4hx8j21QyXrQ6OZN5sezzs6vWIWfJNBjFOBuSFBg4oKomVdU+ASJuNNaTYxU9qpSB0Zm
tMbhE8OrCz0hT8BtMGYw6sGJpPG8Mkn2spPhFUrAlZf0KaIzVM/IUFsjlgBV9Lwe2WdNzHWJ90xJ
uhfoPLY2vFXaYAeAb5OiOQESya5F9/b7mmkP8xdCD7XIdoOA8BN/gVsxn9mM7rwRndfp+zckfdHT
1yHTAHklujLTNqr1yNe0JAftICJn7Kmu7UfpTKobE0NYrQwAs17e1+gphXw4tN9xHvJN7W0r07+C
uXoPFvdBwiQLWpBHQORzR3n30yW7wY/kEMI8xsv8uQVu0IxbcO7mwJCHKQLqJxKj4ZuQ4W1qGUne
rsvCu0d7+6lV4V3g0yMAz7e4s/ZFqy4Ric9UH/5J6dRxwBx1VgLgNnA+x7GW+93LkPTbEM2av3Oc
c7c4qZ3AhyJYPlNGKNNghjfQDchiL0GtN+A1XKjPzoGA5ARlTGNkx5lGGju21bUcmn8lH669gt4K
u97Eebw2XTGPXbVNuuIq5Nbq72c7k72Rk9KKFZnGCF+QT7oCVjgTo4nmF5/pzMKRk9IoS4Qs0Y0H
F6QtYDFWA75tRtjROORJB5mcTzkRAcO1RsboaxzJaQvNAejYaCy6K4HBGgvgXNtKsgsQBDuTHpPp
l/4omqbTgKBpUEZamF0Rd8e0YvCOreNDp7Ln1uQPAvx6A3Ygvv/w1ku6xynRxCnwEhTugz2Sj1qQ
7ThxGVhxsEd2D0Xeqye7o900myAtjr3Hr2Lw3yzV/RsKse4MPCjGcgwB0U98UpyYKVHL0e2uRxeG
xGHVzwkOVIjmTGT8AZYuXG5sAxmQ0aiYxso6hrJdkdLciLrdhyXbZbF/KPMknfV+fsv9fK4a74OX
Mc5zBwHIIWLTT1mvA5C6QMChldhVtIFmutLOLE9EPw9GoIGNDV02RQh0WbPOSXvjGKS+02Hcj8id
gA32kw1ab13lgfvCKb/ySo5TItlCbAjPeOncBx6sQHkNKVZf3iotPx3XHL7/b45st7YgPm/K9r6r
R3gMuOT178/WOYN7nQqT6zYtqNW6kOcjGMqmjwZjzRInWbbh9YRn5lDuCq0jAxZywe99IJ1D2F4o
Oc8RFchJzYljRylW4e6CyLkCXd9DPsUYXHG9lYe3ZwVPoj9MsN/fj3umxiUnpacsgEEmBVDS3v50
wWsNqbOaToHA5ssgUJdi0Ln9elI89kYUYR6QIho62BUnoL92yBPcbDYwxJ9ijWy15vCWQm/0O4Hs
Dwj6QQg2pLfTAH7+ftizofAkpMeVXTuSYnVJ2OwS+yP20zVXdFX1B4R6OFb4s6B5CKwvCgnQ3/f0
pmr1F4iJnMT4lsWVkzZjEflx/SjD9EmMLjytSlfOh9ElM9RjEbXVoXBI5Af2lnUdrKViOBdO9pJu
t9YW1kF2+qEUcY8SBxzabmxAU+pb0JSa7KiV2UNkBaevXq3qZLTmQP/3iQIy0nQSWYl+4MkAK+Ui
X3EargBfPVdjdU+gnPv7Ic+1e74JMD+iH/IS03JXw3nX/srqI5Sd0LlCBg7WWQBJeb8KB2gfR1io
BU8DCjUFUrV7iXJ/9u4nR43wwkCUrRKR5DCQKDBeATZ79lfNb+s4Bsl15SPrG7GNoQu27EWM+iNV
xYVz7hxQ7p2eRSTvFfNruFUKyKL8GC2EsvcWVpq9oxR9b+uwXCDAvVSh98yqYpsNDpyu0OiaeU7+
7trjCpqlxxJiHjMS9MmyACo0tG38JKzRu6nXndKfowVz/79f1rek+pcv8lvo/ONlxUlSGXTjeOTW
7SJwzEbEcuug29tU+WNOnGgUUBtUsPikKM1nMT7XVrP7BtM/qqolIC4plOqBu5PhgOK/ABMeYgs+
wIX47194JnX43ko/fqBQONnzPudY0XBvCxZZjvj4+9Jn4p13El873/S9AOYSFTa8SXwK8xo3m3cs
jRqWr+z+khDhe3v/tsgngZUnJpFgUmPCS6uvAUHAgcGog+JwYwdYoTtwikKYOg5e9zAwGBWWXgbh
IXksgDXmMbAeLpGLl+E75ONy3lTqvgj8VT5W3QzfwhF49VJCqDHr0n6dMbWmFajtSXqkk17HF4eg
gluV10CPZ3k3YSGeMwUyYyC3fls+mrh8KMJk27oBMOSmvxAGvlfxt4c+CfNBTJJqTEAor7w9VxDf
PhB3WDNXHm0wXfNg1bkHzapViLkGNsMwCYh5C3qHP7Usb9fAwTI50HFjjdW8KMO1RK/WgZWve6gN
WxbgJDGIUZrGW9qTlNk9KJg6U/hH5o92IC+cVVPQ+O0ZTs4I6Adi7FR8fPi5xoXF0geq3YOAl0sR
rGgSXGgqnTuLvJNzgYyl43RhnkXQ/XzWGVidvr/ntINpWAJLDGoN/c4fQZM3HgJ+Xxo4iHrWhbv/
f4rbL4/pnlQFZYq2eFiTNBqSXGI6SerOs1o8uLUF1MqEH9wBNILWI0eqISqzqzoN4lQGENbLb3Og
rbXbP+Q8gDG118xctJgzJ7sdYIVbxe6zbQq4crI26hp1yKEKTJGy6R46gbLFJJ7YbdGN77hcjwVD
Uerbc9Eq+N+36hEa0a8mCsy6IDD15HLLr9RIi1kHMnmZ5ftmxKsI8xEGap3P56FX3OOfLgKCCooH
bF15z21bPBTGrhdODvstz7mxBOyDrBQwgnAwZqqq4dLaqvfcb997C6KAoaWwt+/j46CdJXBOSMRM
ZKX1oaL9P8/WW88Ckc1J3RZTlcId2q/bIsdwJelmryCQbcec7wOPPOKcuXbs8S5zIXdmIsf2HAEe
oYmF0QyBAcYL6x2LvQgFcoA3Wiuu2scxbDFsxIN9lDt8eWgDLLy+uQtIvxWD1c3COPNxV1CBHT9J
F6oF8zouQafiw9CuER+zUe8MviFpJXDBkWyVsfCNlg6/Hx2ATVLa+6yHO0M9TK17olxM+1L2IUs5
Ungde6j/Wvh6h2I7hGzjWOO6cij85Ux7KEJ37Qr10SEvy9NiA2H+uzUEj61XVTA+LupF7iYfXa5X
4OzAxLshn40BFTAHGdJ3TOQgsiU5P3ZFupGkywAX90cob8t74qB5HndBMgdpWh9MksO/uw43pdt/
jGBjLiyNkVh9q58VJtjoVhzDXj3SoI7iCnaTHeVvitTWuqDp20AyCybd6X2WunsvUR9J/jYZTLAa
55TDcYi6zjsDxLNKKYyxswrTAYxYjKE9oRfyzqmtTZPzjxZvfzbK/BaQ6jGLGcxig0zPFcNnW5Qp
gBYUkqFuCqBDwbph9RUDRjGXPHliOoGTqjNGnY16rkTOniCDa5lz18lnMkzsdtXs+xJbJUW5NSss
/klr+N5WHkRi47gDfLQuMtjwtnyjE/hr0RAUTQUgdEJBjDDv6D1g5gYgTtPU+7oL7/BR3UBt6MKT
XN3EbbdPsu7Nd2HhLMsNFLgrESfdNlHCAu2iAzPBy66EA6NqJ90mIWyH6nChGnMz/ZO4g04HZJBl
MAwYDmYF/rwyzSoL1BJqtXrTWRgTkU1+PQO2YkYA1Y4i6Wdx7hwYeFJp38IxHESEXIKtiK5tVINw
gyFm4b4oawiyhjsofeQiDYIbjzgb+GFclzZ2RVn53Uo18GjDHlZ9sWOMwkGY5c+87j6HEJkSeqsR
OtgzZdVryMFWHAIFbnAeFtbGNzC8B0GSjvhXaag3ndtFf2cKZwr6ySbnZ0HPRvyyzoxIDIR1i17J
3WCcKxWn27xMlhrvwIPPCaXphdudyXm+qXw/cp5YqCALZZlGHcJ9WvsvzpDd/v0k5y59Ak3EARn7
3oKoORfOrQ0uLz4/78K1zxR27lT1/PjZHo077k7dfwEnvqCMb9MChOF6UTbtpfz63C1OUjaoOUAf
78GSG8GCAY6+yCmfp4571dEAY1R6VJEpRAtW693ZlZJzXdqvY5bexFTfWB7dY0u+B2k2zmynwlBU
Hm/jHDqOzMWgDaeGO65TAcN14F4MkAwny4eb1PGF5Tn3EZ1kgQ5U3EMLADoqW0lnxBvf7enwMXZ3
75tRzRWBlr8Gm3IWFqS9kD6fW7CTLIzXSdLYrgW7cts81i6GHPZ6h3QLKJijH//bN3WaJdlE44yE
6UFfwicQZhnCvuRIcaZgPnWCiikXHC3WNFJ4J9BDIIaX7TEu8wsYy5nlOfVzCokaCHGKFA7z7MCl
8+AXGEqHAwHExAuUwDOPcOqyFANAIwNYIxE1cktKzE+xyLGpggt59rcy9Jfk7Zu58XPXJVBWkLZJ
AJv72Q4nM2A15a4VzzB9AKi9m8IYxu6rAkPeOFxKk/TWkdmOEDDvQmReOXQV/pCgJqEe5gpyjL9J
YaaY8ZtMlnvPhI9D+2pCiIWlzED7gBus4hHr1YbpPkoDeGrrBlmjquCMPh0laEpA1jxekwpDGkdr
S110Q8b4vtOosCCFusNI6icCJ5fe7zc4S29i33+iED5IPUynYUUnSfDGr4KjKeLbgdDH6VexHKab
CcUkjbJ55UWwaBoHBn9D+Gjjt+JEfKUWl+iKhvvSxbgjR0CvJOALQLy9LyRaH6O7dKBkXnW0CiFA
9V+hz4I0mRWYaxZWS7tXxY5kUPYqmFjlKtv1CoayY1BdW234HIi6vw/D+BG93nvLrWBmhKkP3X/U
2n97xfx4jRYFkMmgI45Gk1ylHnw90dtE1bj5e4+e+wqnP/9xebQsW69u7AQscLltxxSi9sJ6UrVV
/LdA843H/LhB6tuZCbMxiUJb3w4YmVMm5Khaa2GJdv33M5wrk75h2h/3gCiHu23eYY2I+1b0zTKu
2UqULmZZOOM+G70H29ao3Ks6chSYYmFyAQg+t3onUTR2yzqzJGAdh7m3LvZw2dDnNpMXotA56tn3
A/94MPjpFZaA41bU9gDE+6CK0XqGZDAYvgKN4yHuKxgkJp+eY2+Q/sAkHKQCmCvtS3s8NNLHtIIy
h5O/iwg840w/FG2LbnF34eM5A5R8A9Q/fp4VynjIaoSYIPcfTd9FI88XWiRL39TLqnX+221O3Yc0
iC6ObsBGGTo4mluwGwAkWwJ6GgD7dHF+IWKeOYdPTYHCxNNgs5YJPICTz5zo9+lWweBsZOnTheVh
CmLSrjkTF+73vUy/ROhTU6ChIbQ0MuSRcWAqR2rM1oS8A9ziRRYGa8ezjiwzW0t6ZME9vNy/d8uZ
TO/UI0j3CoBnwpPIbQaM91HyzrfYzX+79kk0gTdB3EHrjWiiyIevJfhF2SWh5Lmmi32S43HTBjAS
w/tREH50ljp0BD1+MvrPvZ0sdA7TNhp/dF15rCoYDlTVHfA1lB9deqmleAb2sU8ytXAsQkopPkRU
n7s8l9dx5cKkuAbWoDB0Nx1g+Jvll8h0Z3aXfRJctImTsAmKBKrqEmM3jHgFi4LO3HDSy8H220Ds
9d9e20miljn45pSRSZS0voHnoiALDVrr3xc/ByXbJyBW2WlmDTjD0CSDo/QI+UAeB7ccFAWEt7k0
kEhCfzLl5zSSyr0L+hCC7Ry0pT4ZIE3vVjYbPxNACoPECLoquM6Bf3pBfOH4+H1DOKduNl4wqNDJ
CIamWPYaCdE1uCcXItcZhNcJpy/pZ4T0OidrS4tHqSKYf5hjoGRSBmuRNGtj9FeNvCiMyVNOnWMe
p+laWvZ1KftXyor3FJQMTthGZ+K5BDqAcHEFp4RZLBVczk21c+N4ORZx5Ov2zR/SjW7VwR2dhzoD
jasZgllgqTcWFAtZjXeqDA4hlPFlU20Kiilp8HcKgdo3Nl3WPVKdv9/27yeic2qtU/WDqz2G6FIV
slrWfvXoDF62pba8gEr+viuc/+PUoRwKq0l8TS69sZvkX+NR6LRmQ5LeFDK4//spzsQa59SkQ6Cn
xkBw4REXdB+7NYapVQpJcLn/ToAN1jYAnRlnQt66T2NjMJunwRxGxIS/f8G5dTwJdnGTBSRxKTQg
Yb7tMncegvwHRigt/+OLOollrfHyZAj9PLJL9E6h5b2vUPX2UMD+/QC/V1BOeBK9ujiMVUg1urm9
2vbt+CDS5t0HJw9cwgvp0blbnIQtjw9q9MYyj4yWS5V1V6IGqABdrezTS2f0ueBwErwCn6UwZEBx
blx9KEoyLmIt/NmQeu9QRi+DnL7GGHdCc0wIB5c9LdVdyfSXrsHb6Pvskl/4ma/+m1HyI45ABu74
mjQZaP5A6XqQvMEKsVYJeJ9eddeCS/v3WzuTSjunPkOT7pQ0ILNFGVWrNvHWPYPvFRykBjBDYedQ
YWw02jADtY80B4+DJtnq71v/frjC9v1/Q6Ur+jDTkw5RD3omCSa5Bocpnc3ip9jbVNq9cB6dESU7
/8eHwAwh8K0+i9DfXtpotHFYrDcHSy0QUnoyIkyKDU+umffQsOzCh3Tu6aZ9/uMFKs8lxnfxAuHq
t2yTA+8x9w5KMgl/vFTMWzFc0Lefu9FJ4PA0H0pk+/Brksl1VZSQuR/kCGP2kG+nFqYH0sbfL+zM
1mAnEaQLHGdU2uWR9vSb25RHa7gkrj6TM6B6+t/lcjiMoTLHwVzIvOWvEj6zS1Y29wOV7lamyQod
9EUjk0/QEzEgkZG9JAXcX9oR9n6J/eknQiwL5mPOled/NgHmnthODqk8cSeywYUYfYZT4JzKkGVL
Q1q7+JVZomAfarFly82HLcIrY4PfVJtdnGG4Tsc+Qe5YZw1Mu5J02RXxy3Ty/v0W/v/W/L9lhHMq
V05i+KLLEF1kCLLvqtGsprTK7ytYx9VOVGq6amLsI+bAyU54+SJg5dLx6NzO84eOZ8HMBJYH14z2
iaSwIx6Hor4RLfwAmLshDEMfXDRB5kNAbvCYC5nKflmWoH9bVp0sQoaWXMbomnpsXDgQgMwF8zAD
EvjirB1h6hUE3SJmHozNFd3UYzvMK+buQZ66ctLqyNt650OqAVIwfBpttlR5tsARj2mJdnUMOgqc
hhxj4adLy/TbMsOs9/DNorCPY92mHsoHy4Mfw1DXu7IJIyLEV+qGsy5JHlg6PMuxeuLAB8HsQKqJ
F4KPB2OfeoNeldQr1gZRItktk8PNgJwaBiP1qrPjoxj6FezyoF7FaC+XAFDAuCgfMybLDhpVipnK
gGpTsAIKiTdZ6PEdfgNRDFcvwsXKANGaddxedK6FfiKocIHNwG+sp+YISIYmG+46jU7bIMu7kcvH
lLc7kYZrG68loCyqGkygDjC/iAbLtHIWONhwnAikkL4hK2onS4cHc8uhV0rDtLDu9xNOZue4QiN2
k/FRaVkHuIpfy0R8cZo82q1edsbHvAgKG1YHjPQpy41hC+mxelWBpDHhJhAvrOBAvtOduJYu+zd9
pmEZv4xY4jYrnye+x8jynckwxhw1UAFms8m6TRP7X3Vqr5kZl1bebjt/2Glt/cvAgtUBpiXXntrY
tcbsUfjgwv4V8+T9Dr4WwTIpMa1l7tt3Ku630/PH8HqJiw5K5ABHgL2bVpmY/IUGuyqHMhjebyz3
N/5DytJVHoIGXaSYa4NOfJapF1qTV0tSOOO1b39vsN9hAWCQ/xuK4ibvwIzigDZBTQqzdsVKgyXG
JHTbu1GlfVDxcNvYGIbz9/2+OUG/7OfgJOVIdWXnfVkjwy07TDTwMYyJjJvMTFZLlo58z15WXfMF
L/M5+tcoQE2jrgLG4cpSWFFiQYQieGOBJu4vHHAgAlZtsZcxtYnzeRMgCsSy/Zj+Ixag4+QFWXlx
iaGyuvaffdAzn1wCD6kKqJOGt4mbP4eilJHb0n9BbHa6h56g1xfkm+cSjlN/g3hoU2YbVF8s7Q5g
yQezDEooZBz6UdVqOcE8vsAOMll1IyHmiy0oZf5e6TMH2KnzgYE4O+O+QXGGbVaiDu0668JHc+7S
J8kM3l/X15kGQcQnNx2oNnAuupBYn7v0lA3/yCRibdmZRBUSBbC7x0hGoJyQX10406d05Ldv7yRN
GUcbfgwQu0Ys5uvCytfCqz/+++WnZ/rx22tK6zSPCyQnEIcQi6wng4GKxhey1zO5z6kIO4PsgBYC
lx/QCcK0bX5T+SO8mNJbOIbsK58uK3Ck/v546LT/f1uqkxTFa7veDjtwgIKqeQCo/WzDwxHn+1GV
/GHUwX2F4l4UbOu04zEHUynT3sLx9EsSmHurwfBj7n/C6/eGwMtsGdhmSRW/Cz03XkB3+DDgn8yY
5b9Dd/L/ODuv5caRbIt+ESJgEu6VoDci5c0LQhbee3z9rKz70qPbKkXMw/REt6pEEgQyT56z99pH
9FmgL9t0bTTZcwu9b4qR+lWie0k6HyhcDBWkuZvd4Z1hM3HTrrmfdfbfvjxNOoJ+v7jHi1Fseg3O
wmxwiOxUMT4arCutixOmcSIA1uIsG6ttm3iDP+LPT93HwGgvKhvUlCP37of5KtQq5AkW/dDeX4LE
/Z8ah5r57WIORpHb7AjRNp8YdsYVlk0ti355Yn6qJr97xFU1Stw04GnsOpV4Ljw1USuWQrX3kza/
VyMSIbUPFdyR6g592mOsGaRGkdRisCkvusypPHnRw8RfqypJc0SY+hoWw7z/5ST7wzP93WKeNX1d
Rz037ljVD043fBRT/sux6ocn+rtBnIQf3VJsYBJdgkk9J+DZT5e5H779/TEw5a70L4/BdyN4HMUT
hRmngMTvt+zAH/lgExQ46IdeR6Q6+elTZ6i7ZEq2kzXdF3S+iA+BAFFlqzC2hoUUiBY1icNOdIxM
8SHLUvm4lHH3nDvZK5ugh3VVX+D4kwMWKhLXPxIztC8EXXLAyIKAeSR5NvQO9V5u/FafHOUooqzt
E3zGTe62w6JwmRJDMvxowJUsNCS4oZJvEt/kR3g+GLOgNAF2TvvxVXH9u79fnx8O7ta3BbUZCRLp
Vfo4SKnCRZ6zHY/aE9S+feaaD4MpflPs/jBNwAX832urY0+JSAqDY0BdrRGNP8tPLsLx4kzIhOpA
7bAlhGtBja3+KoTUfrq9vh0CR8PJmFCNwTYvgSYiubk2GrwtU3Frd52nlspXHmFfVPWt6AgvQ3sd
CcCSKiFg6fxhRu0vZ7Gf3se3BSRU59wBbhJs1Sxa9aW1geH0p3z8+9f4Z2r+b7f5tyqwVwqlGNCv
b6sBMSmQ/SOUnTN5FfeB0eG5tG41jnk1tNQmVQdOMROjiUpyk3pxGDk7TdS7dINhSYnN39+T/kP/
y/pWKHJqCv08yNmss/J1VpszCph4NRfFnt7eOpr9O1dPH7ppeLYC7TS0xd6lPvfNel1G8XPF5mAP
xSZWa3c39f1ybmL0hU21bWA0CmUiSdBtYxS5WIWDuvE3pja+//LWf1o2vuPTBJkJozrVyoaUAhzS
zc6Ygi/DVT/8phqP8GP3SWg8N0a1dAZnUVTcL7bTrxwOLFFobVO7a+md2GQ+5RGaGYyYebBMs2rb
uu1LN1fHIOuZRepsW/nsjIvBqV5D17zR3K+ipdtdZdl1WxWvfVzvNK5Ya/mHNgxwhudMraKuOUWx
/9mRzzH4JIk30oHebOW1E5TVQA7eOhHBgneLV7txr0zUQG5QfMQgU7Q8P0eletFmrKGtdZcYerxk
ddsaQbsL/PGsg3XDWwfcyLkURQaHXVxlHDGWNYe5InEQT9C6QTo6k6GSxzH5ppOocfq2ZH9b5nOu
F1ep2sz3Tes+VC1bxdwTDMYGt5tHIPVjdpR1f9CCmgymbOHgf0PWPVx1lnPl40T3XFMn7iCNmuOs
DNVC6D4Z2k7+KW8itesnL07S58QczyHnc3xc+m3hayecTW/Qu/GQ9ONj4ZCcnddfqazWg9Y+5kKn
iKBSn+fgNUuJ+Uwj/VOuAj1fBxP6tS6LPT4vqpS3pLLHJQh5PvNwKtro0WARB9fHFM3CzaAVTzXY
Ac8QAos2BVSvKxi+mvtUZOp65DjaZfnGksfL4akKwlOVh0dmWBzgx6vG6IDYIPirhp08lsuWlx8V
j00KpVgVt30Uv9DF+AzhgDNVgVxkg0u258fcj66qumKDImqR88YEaHzRI/V1fH3dKgkSVCgBTvUC
SFn35pekDI9pXN6LkRwiW+EPg1YmSpnXS2CmrSo5cAki45wXeHNb9ZyK6D1E2RIO5dpiYuNWzpul
oCoy9VXhDifpYZALdKkE1cIWOMhjS69ea91eU4U8xmHLde+DVYvNgn6ws2jd4bmNemPll2YEo03s
rBj/ol4+trgIwjCdF0ahnXVnID8kAc2rrWL21igmEaYa9B2usQCfFVVOhbOaz0p67siBPjAU11MN
umikDKDDx9kLEZNPGUSKvxyNctoREMedSKR9Xq+kkw9WOsb59CDXmFS3Hy1nhFRU8o+yzJ8zY7h1
mA6HIJyTo9YBfNCzfA9h61p11CuNItOLZlKLIetjPmz2UocUmXqwo3Uw/1II/lBmfScIxy5z9Qyh
9YaJZAIywln1TaKv/r6m/dQN/M4PDpvOVdyUdTKvM+IP6PaZPQb90PEPdd97hYFW37GjZVX5X71Z
3AtuST/OHwnSUGCF/IYv/OlDfqs4atedyrrEMpfF5YPJ3WCH+S9l6k+tc/NbjVHHSk5VlymbPvc3
U2DtYoXoBmN85PHaUAWeica5Nut2Cz3tPtFGKq/A+eXL+/H6fis1mqrosgy66iZIcLnXYtdq4lQp
7s7MBgKuM4KNZ5IuolQ8xaV9rzaY9cA2l7O1ydT+l4nuT/2K73DOXAyRjjKbqXyi38hlNmnTYpma
GNwdRRBdqjuXJDX4t7w4272zrhNl8csd9kMx+d1t7kcsrXmrSC1VW6+41ULP1UNGj21Y76cyqL2p
6LbZKNRdQzTLwh5ix4vqsNpkVb3vg+GYhoM3GjVGQhqrLAZ/f2N/vv9/qY7+7PL/ONe3WdWotWqH
29GGwiViu1opJfG7aXKTKupdMUEekG7iLI7XDPxPde+8Dnp256vAThxtusPrtBk6PgBr8nOQMias
OrNcdsp4Lxtfylju3aIkkZx4Tdz2bRYeBtMmbxuKtUHayKbPNHObaBi9M7t/Rub0oIT+OyXGIW6T
qwG8g+xxBh0AGT+KDwwmyUSpK5LCXQgVYlq2w9OYNC+Z6Deuw1utyr5Y9ap7nVk5vc3woWI25hEV
6Pz2bcr79l8u2v/z3MPjzRxOZNteGTxrNG1P7yOTvYDr0w4fpW++pZXyVPbKC6fTZ548lBN1R55G
nz3+8sX98BZkI+Uf3xsbIWGL+BLgGtlnXctPQZJudK355WH5YSn67sCHz6ONzYiupK/zC9LP21HY
v4y5fqh9v1vp8yyLurhGelYouCMaIc5dqVyG1DnZJF39/er8tOJ8t3ljbGz0We1gf8SwQYYuvKl1
5RpmqdfV0yYErmI67SPdDMjXEFoWij09WhQhWdpgzprH7d/fx0+f9duqO4VKPbeyH1vH4kaHZFwm
1dkEmMJU5bfF9Ydj/HePN4cY0CiDtBboysahCigbBDjOZO5zA/PTIJl9FUKBftZJ55zN498/2g9Q
eCrJ/74DoyItQrgtEfGKWucNucLsoH2fREbQbQsRtg2Mat1Y1jrOBthMOQd+xkwTz6yrXdLU3pmj
S+L89DIFrMCdOm/MNr1zsngVEAyx1KNqZ/m4Y+pi+qW1+8NJU3w7CUIvdTI/l9ntcQtUh8h5qaFO
GxRZf78mP33d3451ox9Xfa+1eIUjd0T43x5JgEFJx5Zrjer931/kp57Ydzd2YpWDowleJcti2u3Z
sGpbP4FT022LAsdnQ0lXxe0ygMFOiX/vW9nSyJ03eYmt2j4PdX6Fd+nOnJpjo/avDW3DeChu/v72
ftpRjG8rE9PqKo2hy4NHI3xKhRWlj4zQIldTlqinIo8jGups80oxtIPSuF9Bou9iLBM27s9+CAbG
GeObnSgvU24dnaA5W51ymArjLrDK7CrtoVOZirbKySmNBvEaBsYyUbKLGeqAcfhCaVYRUWpAxiia
r7LKXoa8fHKc6R4GzqqI6nhh+akGJ6g+yxGNWyr7lL1jLHCth5VlL4IgPYE8/2wCcRtCVJLGs6Ic
ztHQ3LZlv3O06Dodil9W8p9Ks+8O80hvtBIcbLRlHqcvqS/5OLa5gATselYEODaek4c4FIXH0QeP
cb3KhvAQkC3292/sJ8nUd8d4Ogm6ZgDwt3PYk90wNqivffVgGeqdm2PksxxrrbQmfa/uPUD5EIX2
2yBR+jzM/+Nb+Fb6GlqaJrPMUcDZRhReOMQAkNJj0akPvRI8KhzvHFg2QMrjZalED5Ea7Uul+Rqm
39zNPywO363jZm+oUxFz25qVeSerw1SdB7aC34Y/P/3+bzXw2CloW10WnyZJHqR+JMDMlNfTwy9X
UC67/1KT/AmA/UdBYBc0DZ2Sbq7SPkX40YmK43C/ZNumW74uWogRV431JXvIoZX+dqz4oU74E5P4
j1etpkGfOx41DkyDrKe9IQ0Y37zZ4XMYnpnsQtnaZZkPPfmMnTvhzDqlvzGIfrxxv623Ce4HPc5M
BWRbhNnDhvRueKNGonp4Zoq34EVjMqybWMGOD1JDXRe/Aaj/mH3+5Xp/d1iXU2m7sLqVDd5Ej9ez
M30jLwKXWSSpV0z4ZlTpiJ/Zw3TroWFqm/sVFl4s8zC+M3utlb++mx8q0u92RlLnyfadUByX2mPW
fM3UNS3MTiW9jjNnzRsRIJlli4l3WmmPrfP599vuBzyG9t3Y6IiwmXCu010NniKFS24TGzAU7OHY
eow3voFwoDX5FUabQhKG2AnMfFkapzpyD2a/m2sNgJDwauxKdUm653lIfkPd/gAJ1/60X/9xd4ac
YgKr1Qgvm04GaU/AAKPxzD+L5EtCOdp0F+Q4k2uxguNtFQZuorUV3wZoViJSyP3Bv6u0NX+hmeZz
rtyBqVwMZrOsHfiOxEjHHw12pGSfA3+qWUBNjiN1J5aSCg7WwDkNRoO99wq0LgZ0XOvKxtBPnfkm
MTiozzeauHaVr6kMvRKTQtTtdaFKjglvM2keDfcGuIoYb8DY/VKR/jRs+G7pnFuBr8cla7Vzo9tO
q3dtR5fYcLVdwrDbb+kxqnN0FxrFHZfgt/7Njy/7rRKOaGvEQgVTVmbulWOrGxwBCqEyDS2p8aGU
XSiYlJzfEJqM9svf786fjvx/7tp/3ABqls69rYbkFGTtU5UMe8PBjZHF1lWB1Rq+8dac+73h07By
LJzRVCG/vPIPy7Eu//s/XrnEX15HtuDAG7KdCKLmwFw5oGtNxvSeMbd7Sq7TUEbXpCNJGC3469qu
f9lPf2g36N8q3SEm17TtnYxuTgGjtdr2uf1ZWu6pd+jP2UQO//1j/vQ63xbgAPCCJkIt3051dU7V
2l9KqJjRVldZBhdW+Q3bJZyfqt7vvs5wNPyknbigutFcj7kK4zJFWTXbiKfQXPnReBPogGNR0JFG
c4ktA2CpunZbcYBnsSKC7pL15bMFloOhT7KMGjaIZMZ02JWnOvDXyiC2tm8+qFV20nL70Epmfxj6
G8cgcDkYzPMEf87QzGdQ1TPPq7JBbvqmKTrjFtXiUc4ptYdlBbFUUWoBxok5O+DFRZzbF9zMzy2I
kXGoP+HgOjA/rOOo6e1iKJVXX81WVVCs6il8q8m4gyFkLWKJmGsBhs6UQ0ty+fYA5c8dzJCQD0ql
ezXQUCmpeZnVqifCDzzkgF7hN1f2TIx7xHlPb4AuoHxq4h6uBCdvnAzxnZgQIMXq0hplqGs+gKWd
b33NWJd1simcDPVXdt0NVn90RbhzA+PgNupDWKqbwSqfSDi+HqcCA6/reBoku9SZ1g1ESMUWrJl2
cZc5PWFevvGQKaCZQs0/Irjc1e70rvrxJ8Bd/FLlEIEycKtlVguG+ax6tvVVZMOToEOwLIrqNCbD
fW/G50gtN1GpX7X45tcEqni2MZLXpQiSR7IVUJpdIWPqNcWmZZaR6GDm7WtO7qenTMTlxohH0s48
EsqIa9auL9bE1Q70GuCzq60aV3xIXphdJvEqHGx1TQugWPgIL8jZeQFcfLBt55xPVcCIgowdxcUE
D6J5leY2vFAD/EkH9rSH4ed1lcqYkLGisOBJE3i6i2Jjn4m8RcYYxks0h4/kAtyZbCxtq/t4ZDLa
sLXEPOhO4yk5NJ9KXUdJ1i7LgEK8jsEQF8Oz0NPPlqacajELJzr3kdvlI+zdFXxVWIG5edHS6r4N
u43F5B3bzZf6f57X6Nw1yqfoY4KQzfgzVibE0e3wPnbasSy6naraS9Pi0piWSpJD5b4yvt+VeBXV
ZN5Cuo0XwjXeUzs/aWnwaOgRIujghEbw1VU43Muv2lWNZR5gse30l8EcVq7pB948DVQ7WfU5TeIJ
01e/iJv8Uk5iRzDHZ+TXl0itCuBMNgrFotyOPF21UtWki2pPoR+/aIXZrDLekNJoX3aWvJtEd6pD
vxLpuB3hsIoQWaoTTOt5UndREK3CgBSPsQhuihpSmBrdWo7LJdRZLarUXzuDzenQLDdaq9zocTPu
5MNkKIhCdHZYlAjBvHBm59Ge1WrNCJhjJEciUBpcBL/OpkXkjze8KnjbKfcyoR3StL5UzXhwzRhk
y1xdRnoZhDmihKXekNM7326PA2J7r3Y7NCgu+Uw4Dpp+WDum2Ad6fN0gA/TCkociz4JbUWW1l8Jl
rVGZKnZae5Y+8oS4ZDZlXb9KlOS6oVPdud1NqFNnjOm1KEckLuKgDDBpuoaqW3THOHZWedUMSArp
aUeN9hBCdBGuepCfOtaUxYRLRiJHOhFfozW5lG1N+jpEm7jXyfPKo6PBYYVyDowLRz6c0eFCEsHd
kEiUypGx1QFd29YMFhzSznXVXPBYE1+vbkzyQjtRQs4W+jupjMcuc1dkvF6nPSxqM40ewzG+nZ38
wZc8SWXsvTiYltNEFELgPOp2tBVE0sQmd0mfPMhLplblncbMR7cqeLdiabvuulTK24Ip60xc34Kl
Ya/l0NJ1/9IHwCBCn8bCYD6kpbkQvbrUwowFtUQtgsg4XbaswnaYvsf6uDVKfGydk90mvn/C2u+T
Y1TU8JqZmYI6Ta8ZtzmbrNb/FI1jgU45i3ediYoWMtG2CZ03PzSuNRN8ZJpyaCxvmMbetJwR1gTJ
pAfNCrrlWAwvccuCgkWfaUe36nP+qIMed6FGGCBTskcrYw0PG+JmmW5Em6I+cINj3IGJT3IAQBKP
rcGYmFLDQVLMZZkYYsSFcSH8m/C6+KrO/Du4qYSB5WW2sLXwOtWqByetIfAUR6sdPJiFH1UrdvDE
x4VuaCCj05U5wSBS8inxeo0JNPkqspHOs16/t3O6dtL+7DTWUoycuIPZ3LM7Lq3e3fBd7hpoh004
6qs4+pIccAlpsumXuMlrRiws+Tzgn13QMlXwMjh4BMPZOYiZmgegoB6WL+iflUULxDob9XVpKB1e
neHgKyGsPMTNA+qQqpr3hRUTjG7gahE98agGvf5RL9cU2LHAdTcOu4R+K2iElnpuplXUMl/nN4e6
esgD+30My2uR2FDJNYDa5iAWfleT0ea0m6GanhI2GqEwcSbTdtEgqlgILgwpn9gwCujrYXGCYD7t
5JajWDFZSGZ0UyXluKyRcg6qs05S20vgCN3Lmxmq21HnJk5M9dWc3WXCQE2oykZNg0OFFFcJ3FXS
x+DirfLOD/pzU/RADoR+lTYFcKzeZyDtWp7Bbm3y2FZlskvA9qjNR+Q47crK2yUhnGtw3ltVt1da
wz7vZGc/nJ7TzHiKLNjior5q/YFJbpt7MUnctdYUROBa92EybiaWSqNk/2IwbefdU+cD2eqVySPo
bxXpujd2Kjjw3L0a7OSmNZ31kKekQLbHRqScaDruC2i3lCBsdv78FefKm9NnOz3htKTqt1FB1n0d
XmMGGhZjFFF5AYgeDfXLhR4xcuf0GVc5z1Em9iW4q9m9ZUq2r1xlqYnx3lGsVchZqoyTtyiozyqz
A3KKDE+Qcwo+qoAbxi9JyuoSiWGXNvLwFOmvWp7uXPmbG5cCCdnzAnZ36Vm2s57M8UTO09YwCfZU
J4d0xmYtWT96r9Nz45AOQzvzurbQvEqbkJ8YWDVpYsh7OCoJPvbTIzg7jz+1cIfibgol2DR81VM2
cYwkhOkC9GOa4UbiEVXAkqEeSnob8YRdsss64701JAfXDw6o/A9dEa/UxDoVSvmRICcB4qKRUTo2
5aq2Yqj34QJNef1CxPMkgKGnQMWDQ+mwFkQmgABDrTZ5Nj1EdraxoA/XXBMxGDtXjFIXeukIBPPt
aAX1zivUfst1uCbujp0NeFdJfKamOzfSLBU04Y0N3VwmhK2SNNsjjlnnhXoueqvzkAoCuM/YjZKg
dun8jQfHF5fQyYlbEOnZCCPrySBRjDxV94hvW12WLl6SKmuWc64y9bWVTzl+gSCof8xFcG6qstqw
a8aYf4IoXVvVh9m7BX2Rsl8W3XTTkDu0UMPhTWFVW0dR/RHkFqkaJwiryjKe50tP67sR7bZADtHV
ATEhgM6rySK4wD6MQR97ud3RayAPjCTNjWw8KWG/6WtzS8GknQxm3IDTmKweZLesHA00O4bHhHbN
jgonn8pYwAPzwy+1bzcpyYA6x4Aw6bchvoZLI8Ib4r4bLwc9tESndK9Y+lkX4rolGc7sp/ekGKp1
UBGqVczue8FapScTNPluuhsa60yStb60ytaTFumiNC4KcGe7HYlEdDZB5/hrN+N7bNCMpKI75eV0
T+cmKomcK7PKkm6Mcz3khMMkrwaXM7PMrWkS0lZioydWaOtoMBFM6CN2/4Ru6VhRsWlEwto6C1ZW
3ZCafKeMYpOTnUHsQgy1fSxu3I4cKdrLPjLLI8TiTVWkG8Oqj1mgvs4QX13EVGEaX0Q1P3ZhTT2Z
eFgBeN58JrvV2J0TjVTKor/STWKMKqduwIaZwD6HNz8rBMEK1XQYbFGwa2opdQ/BaxhWZlHtiVt7
MDPnKep7BvUssqz3nu64+J2tV1PxP/3SeCgy9lk5muydfFo4rPdCaU5xnN6Gc3wIlWZd9OJjSPpd
mvXFWgCO6dzmuXO0rwj1apfrN+S6pNDa5r2VtM8o5a5NQ5x0EhjkcB2rwrlvHH+Vq86pbA11MbsK
sXeoAtGH3cRReElKDnPxvCPTN/3zUy3nHotJHtiVVUlGSajBf2q3ISLb98ToK44K5exZYXCcnFBZ
qL4G1Dux37V5vOUnJdYQW124tZIcWmu+6Qf7o+JDpI7BWGJKvbnmXNBYj6EkEjYO34LbfRbYOVcE
Xp/sOrxDha5cxpRekm9cIAgVe0DHMq3NEJs4x0bU6YYCC8dqlwh6PrFRPXZV+WjXWNmxhukIa2Xj
sBf1Y8CRLs6LyvOR/25m0YZLhfUNlQbMIMHD2zYnXXTh0ah8ZB1ar7K65p6tNRvkuxtYEjcJY79J
L5FzClhCc2stKrkHxeoRTc0qCgC6xyg/mIbu1CA4iSG0d5M/stZklgoUwlIWc9sRrOw/qAV+ITbn
wNVXJcFYHrDljVma3UJT8mcxdCiP/iyb/nCQzhcdi9VE2xUP2FLJOdu4lU/+GrJ0uwg25GFuHLN8
m6dwr+d8UySzgy3fT/y7iuZe3hREnt35YUQanLqKGxeKXnVtTTOaIAJVFxadSoIldnM/Xwr8iwtm
cgQq2uOHpOmq8/TJGOsYViz3tF2hyqykwM1Xpnu1cnbJ6O+iqbjPu4YipHzTG5sFv98ntE9taHvc
UM8j+bSLKnIvFdMPWwShh/PL93JyDFddgtxfqW6qOERXFq2yHO1/lg7siC6Skiya2MT4sMvasj96
BrChHdwO2TDiYOOvE7Z1D3vg0LfDcpDApYkvjOHwQlentTtbFylyrDkOhEOxx0lrty47Ja3jdDI3
DViAsS/yPeWPV7fzLhjNmj5o+ZC5fN/sufuZftNioilu2uWd0Aptl+omTBnMyA5XISqws4l6pQgu
RVqD9td7ImRI/mCOGV4ZXcIgvtmKCIFAXu790r4yimqdwlUJFMVcGKFy1uPBk7eZfNeFPx9NEAkr
TVhP8nKrcbiMouZFtctHTSDmTS3Z+mYN7tCDTuiaw0jleFrUm8Kq3kxpQVXZyvz3Bs1oixeOwEGc
P+nSHG7GtGen794HnTuQz9UG4908lNs6Ly51Y786U/lVl8WTEvv1smtIHYFvtpR/ovKLhy7tDw6m
uB7NGqehi5sVR05Rm5KvwCx1EBlERS+sUC29RNf4BhrnI1XxnioKnTvjUtT5Y+Prt61lemi3aJ+z
TRVmt0ldqlbb+uwbwKIQdjBGZvbZGL86vd76uXsTVaWzsMbkrLsZxV/GZZa3ZNcRHBXm7r6p3aUz
WwS1C2ORqfj/avEF6e/JYnbB5VwbRXay6vhBzB0jjeR+6uxbo3DPVZ6sypHvU2ceqQXzSa2SizoD
bjKcVzXWT6o+XYXjuHQxaAI7b4gwyM8K0HPpw9Bb+t3cOYlwV/4Ybk1VWUp96ZiZRGSr28CwFmR/
3GiZdlt16aq3nINN40v+rG/eO6S+tRbsck3/GiJjNY+wt2Pktrm87xRtiVnkEvT+eYwsZJfsx8Wb
mStPMaJNJZtOdmjssiAKSIZydyHKTXkZRIarYlLeWmdQvZJ4O73w71GrDWt5tdvZpmC3X6ZJP7ry
K5C/S2rzOtSQC9GM/VIuzuSI3aR8KKQ/X31pJ9Re9ksO6hd/a0OrX9eZ/uTxc2Nxr/S0Do22W+PN
TJdVlj+6IuISTPtihJiqTFYPGJzi3iwN60a86BXnvkC/486SKKg+ZLshcJ2i/SgXu4KRt1aaq7SN
74VNjS06Yp6zoj0TrLzRZnNlo+uUsx8sXI8cQJZSwTyU5FdNxUoOHvhAyLDzYnIJjajilUP6l00k
NPpt9KbjIW9d7po4eU2K+kHBgWjN7e0k3zspp1L/NYXlcYLeE0u3xgxJlCrcYNUN262SD1vFJf+a
oFNPL/IP1vzzKJXauQmGXKkSl0uafalawDlE0LLurObFamNtRRX/Iv/Gn9+Flvdg1C2PDm0Y0zG9
nLLa5h6TxlZWpXvTcB/HatBYNcGhdRXQVqdfCEErGO8z+ViEa4xnInbRS7eDD6C6mbwqH54UC/Wv
rHCSkgOlS/S79HqUoOVzP6XNCnWP2KYSXNEwbPS5vMq5tBBeDphR3qcmvKJiL9ZDpdK+qJwMgKt9
XSPC3wDxVhbVVL1LWXeuGggT9AWPyS6MzKsM+MM8xtdjZz1GU3qxXbH1Q79fq7HaL/JoZiHRCDZK
94VRX+K2vMsxi67yUNu1iqF6CjXIum6IDcxcd95oipKhT6ha6CYglfKupTmoM+7QH2ha3sJC3Kuc
fpi5sPo2LkDBPv0y5+bYOePBH5sIwVChLJqWRraOrThI2z02hMcuUfZSvwPmfCUYk7WucynZas/V
5K+mlregdB8T2vOoAWpuOCYiWfZVjpt6vkjHMV/0AUW7nXVggHI0lhwMzNzfNWN+VJlV5olslqoy
TECJL6Y5HbvapS3qZLiGuuwiH9BW4UwfZt1dw/GAUWbo1wc9iY6tGXmOUVxcw/T69iUOz3lnPGdR
7Ml5Z0fPD1Ip1o7KelXahw53mq12O4GwGvxhKZQHe3xnUamMR4WeQMTfq4cn2jpffxh34eaP+d9f
yrKhVTiCI3iMW5xP/mFK541c11OpZAk3tfHIb+RSLVR0C+YArkB6X3nCe15UhFe2TdvjMyg3Bviu
hYSNTzaL2dE2vwaVRj8IRH6NaZKzqSs9jFOLzM/CoEM4pYtadlkLDNhBPJ9MPhajVE5CGx7CGzbM
iXFp73zyH+lLE6jyzofvFAwPxr0sKOSJttLNNeNZ/hSvYjWflMNLrhaJzF7Cp2ZKL98zO77NuhbT
PdRwImZz4kl2UWjFR+YWXUTj0lSupN8rp+aW75lqDThRdowcph4hA3YsqIu4vs+skpPAHenMIBvW
qWpfKCN0+bPWOaZmu5LvlLeCIPfM+9LY+VyoyblONAyfg8spLyrTC34ove3yTNvDks/8aScwnfCN
8SG12dhY06PdfObTfSDO/E1psFZcjVYZfaO2xcR/FU5Ij1gA1GoP7r2FTs//OUV1J8UKnCjkV1g7
oaclaOj1q0IeGCP9jZ/wbxX7bmgzPaQ12Kz6LrjKhnjXFJK1mEXnqFU5j6ojYMf4QX7VvYEyhTtc
RwEPomfvVtVNOX2aNssTkvlwUOgmMsVaEAP4AsRnD3ThWqruJZiAueAu0ftbeTDvDe6ucJjOji08
o2uuGJMjS4a6by1UvpTCxazH9oMLtNAeFS591dwhZPMUDi98WxVuuKrHYxNuVIBEUvnQsMLxP9A2
9RYNscf7KTQNf85r3Fzx5+SNGIE2SYIbpvO+eyMfFGk1N8BzYH4w23XMmXDCnMolJwGAaGB69voB
wn/jNlLrYczFFWLcengkrG4rXyymBObRCMja9omHsgv6gIW77NJ7R1fvKr5i+cpcdsy+kiAQVzcj
/EO9OPAaZvTUjddBQuNWmZYwOhcaNR+lU8vO26pYPBVq6nZJVkKXnXPjNKZYPpkkyd+b1PcOBxKW
Z3uOb3mw9Xjk/MIuqGGhG3oGhNaSx4enk3lLEerLvO9P/yHqvJYbx6E0/ESsYgLDrXKWJcvxhmW7
beacQD79fpjdqr2ZHrvbMgmCByf8YeSnB+MPTRmePncUFMR991ihKR6gclGIedXxIuhjfrDjdyVo
xvUPUfs6opnh+3fWeTCy7wm3DQWEaJLquZVhv2h8by1RjGCPetWbeq3UxfEL1Mr898DNCx+o3gSj
PqjXoxrSa+F6ZEVyn+hwDflodV+zJBlH8sbArNvdaOl7O76zVkojJYrSV/5VgEhIHQwc9wYvlUAK
l95cc+RvUiu8hvnNavpf4k/dWgcO9ZXlPKlHaRuRv6KdrjQvUgghKl7yZBTHhT8qlPM9BNBtguD/
7bi0KVc2RiiR2lZbpf2goC/AjdLhrHI9RWNmFd1e7PmDfcF/PcM52xRlgxMykcAU6L0rQqDZL0or
i+VQwCW+GTfVu7Jl5LOVuEjvfwNb4QZwTdxUNsYZ2RvxlHvgypT6aUkK8/8/TYQbVQ+TS2W9VUzj
79T2zhnvqDg25N2ab/3vI1bPE+TfehpmFK4lrOsGAKBYIEe9KAhkRKPa+QuSh8M+SllWuxccheOS
cjwjepruu8cBpMKqMM+MCX8c/czVqYecJtqON8mt//U+kiTz/Ocy3A2iipF0vFI7kK6X2nuBkW1U
ec9uMM1tEiJ9bmAVgXsTHj/vCHIB1NwghkMc0k3MESeUf/9DV6XvAJdV1UOrRi1BJZiO8Elm4G8Y
ZqsVDMIfHRVCEQzL0C/WSXYaeE8EL08kwtcZoppapfZXHWis5xTf/3s6+nvG3Y/NrerOcWAs/2u2
/ufJoQ46NkrKsATTEXBMLCTxgDDCB6nDuGt/1Krj9uFF4Z1LUIseut8Zptsq+0+Qx0ude6d98Gtr
OeJAeuFFVW+GOjk44aOr4fcLoTO/6IoNv0L9GNuefx+al6Yr6cr/AFSE7n5T0c+K/wMfqWen9oLy
D2F78UlK601tRH5DzTneg07jemLCkjnjsUv/V6kR8slgLxZeEC/r/g69dVGROnBbLIY0ahJl94df
zX2p93WEOWo2a06Ulu5Ao31UoNqIN0pLh2BnzM02jLcmZU0FMKGqxLPaf1GpYFh0/f7bVRE5FXGS
T+RUHjiV5hbDV+uMNP5KBcKge7Xco+iMDe5+dAW+JaRo/vAoiRFGOrQRzRbKtLGUay5SkNEzZboq
UQYKaewv8GirQ8rVdN8Wn3HSr1Sp4Nn1Sl0E6ULlHgl0IZNHnjnfS0DRum6yVHG18dRxqU5O/s6l
18dm0+nE5VDJlIiqkrBkOrbg6vkH3NzEzXHx//ns9CDteRutABig2GbDTwUEoAmZYFbNCU71wjZe
WR6VePBrA+73f6+oZh1xKVZpB99QEYgtwcezK1iJOfvjuzwRvqkygzg/4826xT6mHd9EP2xxU1r0
0Bj7AGs+uYD9uFJBqDQ9hlLjSV1uZCJlx8cnZvfklOKuskHDfYokbrP6pqhdyAjjfQ42dcrc2fVX
Na4DMqDT+QvQC1sRVua9CbVV5P3OTKQSoC4euGrbvYwgp4L0yYsPXn6R079Uq8Bz3LSp2fput0pj
e9eX9haXt0Hv8A9UYlbOb5v+GQn3KmGnmBcVQVNaNyPVNRsykgPHRnutaEgMGDV7E7zUMt7GPLKI
h8CGUzelFs+8IC+zmklEsA7fqFtUr2heXdRBoo7hILBPLJzaJcRaN/h0nGllRVO0yrB6MTB2CFEY
oN4es22p3yv9r40gA7kX7t4IMEJJ4lebvCGlMeOjVwH18kNLf4WtrySq4fyUW6NLk20zJTaR1tGJ
Gf6xwUpGhO2R8ZxHZpslFApkKDa00pzGcIJjs9wUihYUL31HbLqpvWeQTKP5i0HromQanczVyTCg
g1uMzn/5r0QzsrDxHezAMPG1ywfjOVdRDugBDWTgdnyXK+/zT66wR74leeMDkVBYmNyJnb7wOEP9
R1lLGFgSic56G0GTl0a2Yz6xmSRpp4PdsLzY01FWcJWx9WVTyMpi5ntR9jGsSoeJI185vOR6VHzn
WMTycLVuPPOXLj4mfJVSJk3ZVv0gX2UyufIHYKIb/6SO2UNF8W/s/lB/3njuV+8eovIPjt62jaut
FJRef8o6T/91vegZjMBWpv6tM+Utop/qIYJX2R9TmT+ilMI6jdZuItcpFkICq5SKAT03CZ7taULr
ELwMZQfX6OBqrwcm9Rn/QBZQ7Arv2vnznkXjjvuwPoZzCtmn3BpoPm0gx6n1nDtaJEz2O3pSXHwL
PZqKyFF/VWX2YSzQbtPFNkhzmpsR9iUdqFhv99+T6K48H3PQFtKRx4T3gltrdOT6NO0pyYJtN1mI
vphk3fHVQSTavTDwm3BfjIkV/sCgqq22FbHMRo5MbfdcdfzJmRtCNHBRSoBqDu9eZC88/41drk7C
aTopNbIgAvchkajq94Qci9clIesPkvZU4+fLZ9mgsZoq/ZaeNe0MIfwF2/xelggVZdOZrFJNIBsT
MYz0K8M3Ua0f6xSW/nqeruyK3ou/2hYHlaI94Cmy8Svool21b8KbVb3J6j3JoOUGanE7I8f2yTnW
GI5EwgOFHaDa5R+a9G/iqWfRWy0vvBnKjccZL65CjRa3irWsA++/DxDDUh/fZv13wrLXMPMTn6r8
c/iDpTaFfA61BoldX+1QdbkNP6FePb7sQEnwj2IwD2C7mtBZ4xR26NqeZqV1KEasERloUmqfo/6Y
ABTjVmiQRJ33lGk2kx7OfLwwzci+BfQ7K6O/a/DPaJzo3T7Xk78RnWBGHAwrgEVZFJbhQej1l860
II5KULC8OCKgPxNVvascm/2lirMNMwHD1ynLUv0H855w5UTKKjxFbPQmyobhT9cUB6YEu8jrqa7y
8DoY8m+wyh2Io0MBzlDgLrUQNtHaq+YL0IdPMQ6PJtXPvq4d7bAYcQOCI93oBnQonMMZ1z0yLKv0
KaKokMOXD1uMpuC8152Khirup8wYQfpk0862mw/TL/Zea+37AqRyDW2mgVUGAg1edqJjTJUH+sL2
5mU+eS3gGUyekcPKlxMydi34PXUVftkWSyevA6TyqgZAuC/+gyL5xAo383np1VyhbZJlkMmVy/l0
QcDcXwWmnp9z4HcHpID2iSyurWn8M0UXLFuzvsy58RsEUFYQB0dWumfQ6zjQrayB3D50ER1NfzLD
xNAvzK52N7wwCG2X3Uj/TeuGb7pyNJUp4StX/xfOIBmLGWlxUVeHYjK3sLT+Q5y4nYnqXCoO6G6B
vcm+anvad0G+ckdjyQJdRx5upkXvJmXJ1KavTVh+0cZ80JOlduw/Cxg0KnKWGCoVSL3CGFhFkb7u
Y2LRmNA1ib3o4Bn5B2nzLR9oxzBpGvDK0WzU/whW1VAZi7xJPplC5KtQTkQaE7Z6+XC6gFQyv5uz
RGvXICUtzeiSWAWj7JqUCJsy1H6XwVDRacIkczm1Da1ysQ4QWULZoT124bw0Y+3KOP/NHr0/zydI
2NWt4o3VjOzIEG3RGKjdMYSgfp4+AaGB9nLkh2yStx6ZRjNNP0w3e1Mw3rrSkf2jNdY24dovBLhy
g9E8ARscVIFyQu8wqNFwyHTMs594Bn5fwbSKhHGJrdwkPqL1YoSM7UdnEw8t0IrJeup0cUYPJFmE
OsoehjPem8n5Q8MfZcNwePWtpFjHMv/2onbtuvHeNRrrOKYWllUmmqzBy9iLi0FxwCvI9khrYiiZ
eD9hKE/CbNaHGKlOWjrlYbRJTxrwa/fenTFmYEjXqG64i5JFVtP70EbQLaxgvYkb/1gybS1Gfd/P
3r3TE2uhhW6+1qaSzMKrny3lP5XrP3XU4I3qLAsfu9+J44htEPptu0gtCs9+Qo+9DL1mKeZ+nXRJ
txTKV0tOtHu7MP9wJub8tv/rofpaNyCmsf3YA1FZycxZ1Qmd8dJOQnqbVOhuEO7JJZf4S+WLsJwf
aA3TNO8dYLyc/H26kjEDbGe+jU4cHAPfOwoHKUQqVaFFB0fTSAjNHEc4YwDSMe/NYPiw7Ppm6J9B
xyDYaJydkO7F8zw1rmwOXj+vwlr/h2bG2ub1F7VkVKiFw3NV98NqRNd10bObQ/A5CFCMp4AR2jx4
Wz/vvjpLIsBqfCYpR06jPTvjvB497Zx2492lcrNsJP7aov4eXRRTDOHIM2St+NUQ2k6j5b5wSlL1
DECfl5ly2Vs1/gq2hZKk22092/gnG+uu6Wm31BrvzXF7mnk4JKXWPNP0yI6tKZ7yxjHW4L0eZpe/
Zf4QbusQASeMpMp0omPuCiIg2WwGomc0u00zJauCemDl+NprOkM/NKxyr3o77jBM9FicS4aYqtBc
ybQ0XjeqKBnGQ9/lf5oG6tN1gF/Qe4vc6IjwwaqP3ru5PFRu/x7XNXJDa0bmmzYfUbl2zl6YnOv8
wbkHKvYja6p14o5nF4ofGLGd26PGqzlsXnDO3Rq5FLIIci3aynRIxptyGjYUbvS/RD2v6MWIt5xG
Cqct38tYg4wXz2Q2xSfiILoiMy+ahJp1OJDlNfl1QiQyg02biRT0g7NXRy6gocli0iIvY/UOQnGh
zuKCGiahPPWof2cHfCj/nwCiGl2MvPM2f5Kut7b65maBIwobbx8k81YLA4TN0mJbeuHZEPI09t0+
wCpTITUnQDoqOUrD9Iw1wk8j+s82i94thPKkT1Fi9d8U0W92YzLb7z9GlJ6XsoxOTW5+2GlBC2lw
lz4Z6yLLjb26fQWa0lqkhcsofMapAGUxD/y7fujG0F/b4XjJSb4HuovYg5zMGGxsViRfbWDfGyRs
gBhX2rZHFmXVWl2FYm31QErKR8Uyfo715K3O5vSc2OXNtwbaAXMULLpggn0cWnuEU0Fzd1eZlP+6
dHgknMOzL+QmDtyD72dfyNISOfyxo2+rg9Nm8VyjCgDSVgNmSBMjfRWTqffGxF07tnOc+jbeZUAk
4xn3ybrxqAkSez5nAhDQQhaihLJp0HgC8j2nwMXzQeCqyjSpCK1z5uQpvw8kfF97J+pIa4X3XrH1
Mmvn0g9sEmPr4uGHyhiRZjbqj7oC6841+JEEAxZ7BwzYPq0ohassZ6X4ugo4tVIjvXaRs5lKZHaQ
NV5FBSlCFyUMJdImXmmuAz0X0YUqT35n0Cb3eeJT+n5BLX7WW+MYozOTSqAXyVifjGROliSUYZt9
DFP+N9rD1Ur7RyKSv5yzumnCazzp25K+t9My7Xb78K80eoRu22JcBJLZUOgHB0Lr2tFiDjJGbAL7
drVju5gxvJdk6E44G+gbJ2xA22Uv2jfl4i0857eO7YjmSHCY4ajqhXGKeXkwIts4YfBR+dre1utz
WLZ7hxjg+brHbUUvzUi4BR4J6i8d5cPCL8uIk3NXte/a7D1hhvdoqFFMhQ8a8pcUVqcW6xfgMvd0
iF8l1Y/s0egAjTLH+qeKL7bwj2YGvAg6+VnlF63bLzMv2+p1fLDyZu+i4TOwyVzTQEmVRMNscYcr
MnCbBDCVqplxu1EntYnj+jTVJ/UTcwFEkQPoElWFRHY52Pk0T1ZVNjGa8hyau/ox4rjBlZNyULoI
ndPrSV39Gal1SJ1BSn+EuGRGmGMabkicFd/F5DRLxhq6AvQBfGzGPdOB2oRW5QQKeDJfJ5G+JaU4
O+30AcWDEzgm65hZpCp3H1Zvpws9jF1mOONLHhjPRREUi6C2IV7ouNR33t6UwT0W40cwak9MW1eY
CN8jHPPa8RsvoSebv55jNYjMD+M8fqaD/IQpatMeplPIcwcYuwSpzaHsb6HL3dXXQ9seRnV6toPH
xRvaw0Skz6iKajnS1N7ocXNtpLj7eVWhu4XkEXNMZn10iWllHhXIWLbikXd4O9oMk/xYf1KrnFWe
vRvKzOeJiWBV1iMk9vFicqYmtfeLYFa9VAwe4DqvSHS+BL11tsRf4I3vYeckG6tncQYYFlx9JFZm
7jFbFGFKeTPfkqk/UTLtRuKWl8tjG5TPyuJUr+ttXSSHvjAObWozSymH5Vj3f7DOnjPd/u7YgqpN
Y1blR+4Dy+LRn2shNiW2oG7SPNeU1khpP0V5Qa1tMIXGEcEw9DUOzHsjmmi7pvm2Tp1NNsvjUFg3
pwOpjt5Tu+47Bxsi8zqm1K29MJIlGZFchKZ1GCxaY6Ef422JB4bveqyaRCrNtExrrYEl3OcCIH4u
S2/VNq22aWqalvSiRgMoSmRb4x4ql6Qf3J0a8H8Lf56w7DZsVKjTbYfXSEIRGGTTmliv7HUbjk/E
5Ve6Vv/r2naif0bbT3LAitDfBJIemVNby7r0tkYzT/smrr99p3pxrWI3A7vGM+vkV9DWiu45TCyi
qv0SDu0XjOyTwsfqBQQgc2LmF4/3ePC/mrF/U2eLn/YfOIaCxcxIT317E8ztDXr9xRjNHvdVhB6l
+B3KmNfZCs9e5b6QdjwE+HaVjcU9ffnIOoVO+1cGgGxiKOkLbfDIbD1U5PmNQMPndxBHpOL2X9AD
4O5TmCE1jerEcOEvTY/Q87Sl59gfRdC+ETnWfThdjcr7lMqxxg2H3ThQjuAeeTSmKFyqbJkZ863v
rWIxTg633VzbqdgRB5alX0AcMFdaibaLXkYdWHHmnf+B2hWIndMMMkU+50v0m9F3pt8ASYmedqoT
z1grOVDlqgpHYMfLJHmmEGvzbSCH96EBcjwpyQ4bXKzufFkk9dzxkWzxHgXu3rSTd20EHFY5SJb4
zacysdBR3FJ/hsaMkWn5PPTipqony0VFAa8/RSjQ2NhVjN5YlgmsMObpOZ3DH8mIcOVO9maW1a8O
kLYw6l1V+jdfRzg90v1rJ9qbZ/ZETZpsoR1+doDRbEFDbSgJkqEALErvcqWQ9/hMnypeN5zLePHd
bK9pjO44p9eeNR9N2Icks/kuC+uDPaP6g4A1BszJDBiH45SZ2rdHvjbAF+lrtPE8tGwrWSCJ1Oc3
M86fNc2ENNIcHYDmRjP8M0mc0Mu3l3ZsHBVdTsTzskxydk2GbzoZaQHIM5hOCuneyPK7jIaj4G7L
dvgqWt7TiNnIwm0qaqRsUzfjo3abA53+XdRUb6U5PoTMD2YevtloGLr5sA51OGPQgKyOrT519HVg
Goac1h4xznDzJ6vv+mVDArUQPWWvHmqgCXNGB6L7cOLuJGfxABa8Bjy+VbvJ4wULLfAZ9IRQx3+d
eJYDfcPKaV4DR4LiMkZwRnQCOm+bIGdn9uXvEOdPOP7u8pjk1A4wn65EeKsRZ+rQSdLxgsYNuYWT
SMejmqedY/bwnCmX4BNuWea+BQsywrdtjG5dkhbWQ/jPRRtj2QTa0YPfgTfCg6H7LvVljx4Feovw
yJYA3Q9J2qL7OpivqHkxHvGNDIkX+FKS2gBgzUeo+19pl59t7OSUaa/KywvHxvhoaLdq6bochLxB
paLe77wSTN9bGzcuteNCH0hTNGevZUM/vOp4xTlI3119fulHCo8ZEySV7qk8DJ7y1i1dYGfhfiKs
ZRw5k1sdxxjxyWLqv5x8WmEB+6RV8ybXZ535T0uSz3W69LNy5iB2U34Wwt+X0wzMqZPnHJfjXFFZ
7Hbrt8ZXO7t0yLHKZPvVy2KO9iFC/lSGoQvdkcWP9IIzz93oMx4Eues+50XNpJ1MyXasdkdquPRh
Ii+TYH6TgCWqJjvjAL0LOaZjh76y0vxA4BaVq2g1Z6BfJ/Oq+/F5rrWLXWlQz+fzkIgbepfMpNL3
PDafsnF4SRLknKv82S26TZZOtExYgiRMf2NTv+gejQa+hl54UPWN43R/KhhM9D+tvEwO0mgPHNXm
ikR7IWtxLoqe2bv5onhrXpo/1RLLXPB4z2q1ARDvPTDFsUBeSzfsEwLCA5du7gaqaVDOVzF1kNvJ
S9VkpEvs52BsDsEc3/QCPItAt3HSITdUXnkE23A3WvWK0/rJ3FteoTHr2D1VBRMrOktiDm8Mbp5x
fgTOEhwK4UEXSyB10SVNmvGEdeSrG2L1xxteSOPZyt2L5hI0aRzu4Zss9aF8CgLKGR5MYWdAnBEh
nqi57Zo5HwuEemYhP7QM4NUIRYSO30sTzD0+ROHRoQvRwG5YjLpxhz84AyoQd5g2ayasL0weH0YM
EcrL5g/AlRxhuXx0oJMbPpseMpHPwXNAR2Zy0QBWJsEOaKVpBq0Co/vuxvQMEO1TGNoT/cjXtBPf
SGuSaAG1TWQGbkG1fGewcS0k0F2QdE9T0F9r2W6IdHun9zNWHC2FXMqbukn1Wvewm9Qp1sXjj2ne
bV0ANEnaL8u2VOMGBIuLqfYqLRHhC2cwZIFdXkSAFL1r20RoyFyQu859MH0U0BqdbIZnMgIpUE7v
8wawYrQyQxQm7Qyj9C5476qElKYtGDsPo6oM5n/qna9r8RLJ5hFmxqEYonmJNRWks9S42EOoPGtp
3iTFNmKTOAOPwpsU9wBoRdpjlVnFct0zIxz7tllqsf2qiocK9iYt01faZuuplF/WJOEcynLbR9q2
nRLBdKF6UgEt8Y1DJbtDx1XTdEPvYVq2pCtxoj+C0uIJx1cMR4FkpDOwdzCTzdwyCgzXYpY6wBqQ
fuEU/FDBLIxOjgsmzxuvpn8TwHRYxrD3UnLKgW0KrxohF/OhJWW30jzzLeWli+qwXZZ9co8VvS9s
/7rQvOfUZDFvoB6ovmp0CCYIhNjjYKruwrgx27RcYDewNCvCcUlkRN7tOlfT24h/wwIf0B+jH3gd
5p0/ESVs2sN0fN1ukSD+tVRUd8XJqnMSZzMCNw4IwdOSW0F6PXQqfZhfg3Qm8Y03AMlW/Ti/TvBU
fav7QDVqnyTiGdgh496p3Cn2i6+ODA0jn0UewRtsG+vGLaBO3w7PI3VYgY6FmIIjVBImauG6zaxl
i4UJ6PRNVdVPVRr80+fk1HSsW0hEtaKcSaQ9/dnkfooia43Vn15YzxOUxDJkxFHptMc5U2Yt2dey
AehiB1CY+4eJCNQMD8Us5+/CFdNSMvMfU/3NtvtqM/hg//s4fau41yQrLBjg5VdSQpZmKBXP/SFs
CwdOHk71yBMAXUaWkGBm0PBs4BtGgg7k1EzLTES0h0f7lAd4ggEyi3J7H7mUG7R+YHvC5S9S+Wu6
TNr8MfwF6P+eO4yOm7wnWY5B8lRbsw4ued8ebVDyhhf/tztNjeFH306nqoUb04wjwkIEvYIUMCoF
KV0MbqwV96Fp0jX58h/x/KRqW73Ct3gUhKECMEO2kbWNSWUNrlZZECidhbloAXpIbUl1uY0xNMFW
lf52FPZwWSPpQOl2X9MKflEBk6BNGX8nzrcO32BvWIAiTERIwhbmQh1Y2r4Y817Rddcxkz7LSTFm
C7Iz3NlwpVarleZl9N1nB9lOy0w/EKc8p05/g4W25Ogxl2MZMJbMHmaZbH1HvgkofpnbrdtJeziT
8UFOekHma4ey1qstxDpnQtSjGsCGASljCurySf8lJPtwdC1w/eJsO/EEankGwGPBJ7Ds58ICkZXr
SCkOPiCREk6oOZ6dXLsGJp3ytqp/9bn/cBA/oBHEFgjyzl6oX0vD8JaUOWdwlNMNS54oPnkb9dk/
xnLGdj5xztoYv9d9iIp0YuxN1x7gB49XLQMmGzZMLPJko+6QpObdhWW8MNRyaxSn6kCqCOCe23vU
zMBLNJwZGeebW0MkH8lUATYJhy/U9pHH4SMaTZK0RpRLpFQViMoWRQjCVy1G6BRhugw9DbQvgPVl
TY2eWeYxtq1rRD3n05EJG10eKkd/lh68jLD+wy0ZrX0OrjKfeNLJEwywnTHRxLbM6k7z4MxBhhpN
eBpRLtCjdit1hgRQSqk/rK85bB++HD9R2H2kNZh2fBfuIRD7VU+SqXfTU0AehNbTtZMN1IvxUjrN
NpXxBYgTsvx4BdKjhqmkPuG5dczHCMh0ycizpv7RQB6hSrAwXfNgVDXbFPUASFjGWg467EX5yqTt
IJ3kG8Ht4+wA3ooMGiWBLG7qBpsZomNKNxV40CMnKYW3JXZz3MaIDOhPbcQjTjvjBEJrI7yS+Ye8
Rpa3pd+28OEsaFWL8lT8yE26YQMzUdlgyhShhjCXXnZohvpg+tOhxUYj1wHy0dVfZ0b/WuRpsMBQ
m+5lQuLYVNVLTnOC+pU+Ytwfeis8dFN1ndE+VJIiujbTYAh3Y48SB6QKYJ71C5ashzGNdglaDdQx
dPKz+HWsrL+sgU9owAf2Uh86xXj25+IsPY6cYKyTBUZZDcciQDzRIqs1Zss8n1+sommQ+4TQO80g
FeaezRNWxUPy9x05g9FVqzlm9FIzaau6Tls6VgMqCfKNiThDbCXrZuhMYJIa4C5PvA5xDRg8oiXO
iZaZ3VKfhg2FyzEqdOb0OPNqJGQRXTAl4YE2NmYo8PGSkDPbTp5GInOVTmsnBI7K+7GIWZ1tNzTT
CW3vberKXUlun/SOvrUSV26SCbkSQ68eydzQcfAPI6eBIyqQri0T/AE9a7MkDEwU+J6dr1vpHY3B
uOYtGw+2ME3mhqSUie+NmAw6OtF+RJkcyQ/fnDrbd3GPLi3GV0Nn77OgA0Q4p5uYxuekMskGnj65
h9cTJlVXq48oGd1DqFpIkb2Ps+mnKOYdWPibPeZMZuv3shCwafFqpV+G9cWzbs+30MhWMT3O2qrd
tRxz6OIAZiaGR1ALFNwWQGDu7No8/Cka9+6786UYtTvCJ0fTDZ9EWzzTkwOUDbHTGceFBgDnOvq0
WvGzcKyJYIpWSY9UuB4/CSf4cJxkb2iSOYcEl1iFOph0NznrmH6GNUmVpdG/hv3FbLeCj15aKNxr
rthJq93njkN3YDC/mUlfpIIE2O0TW5FeXmnvS0EjLXKTm1GZ2X4KJbS8VpPrKOpfHRSxMArHWIaA
PKTa3WV0EyHAs45khnJMrP8GenWLOkieSmTB4t76FOUQBuhaWDzJpIWz5ouKRMX/IIYeMl1+qgeR
jGj8G0DLOfW2Tk4ZNIDUDbRzS+aeQSm02YfM1JutbQ1fk4CGNdjOgVJhb3kwmmZTmEsdoapFw9xx
7eo0CEb51Sb5Ocx14JHw/NwwHIDg0bBJg7paVD0yPuZo+IsYEq8NgMs2x6eazQuLYuvia185LnPJ
cb5mk/vUSniJRf9WVIlc6cjoTAYNrMgTtHt086hHEKKdPNxlfvmmzyMs18L4K6nLLExmqC/x75ud
CqkLINgDh3ZnWG/oOD/HruiXfa8UBBpoEqCpvehbTWy1mkZC5UdHr8vXegH3CL4vijD+qRu7alNp
2TGSHg84vPrDZ2vZf7CW/qLafs9DLqrMyRMqQMwLMepXtMWiXZ95H5UJilHPvJXrib0WQYpI6yen
qe5d17lLz8s3ycCgK7R+Bm2mdwEAV+ut53psOPyk8WVPw6ueOZcUVspgIeqGsRsc/AQ8Zplqz0pw
SNjxOayDEwQVRpB9+ppn3dZshYWShP8c9x0ym1goWPQsS9f/jIKKoNJ8j+OMJ+GEH6oAuoQE9xAt
EVnfZzCMVj5Vmc9cmwryrfXgWHUAkSiIS4F7HKE9ydOIzonhLQIfW2pwjJ9p7v2lSkGhGr1vK7Hv
I1s9c8XRidGUKYrtJMyj5Y77AM5nGmCn5EsyqtLz/zHg+ObxYcuH2SGM1rMoR0KaddVM5yNFW8j1
xclBHHIR5oXOoDACT9kZPzRAEA0j2mdtw4PVL4OUrxhcPmoPKwIf60vBrGlhhc6HUlhCk4Q0ac4u
gjwTL4u975sLiUL/kobem2UWN7XhTSNpaKbYb4bOFKcF38yoFnGydrJilBW0r15nO4kZ1N9MpGgm
8K/YAVOrTTfwfwQdsZogFC+6prxFk/cyaVCMoDdounuf1BU3GaVG3B500CMrwMN7I9Toufp3Bc8w
Ee9K6ZgNpHMWcVrB8Kwy/e568R4WYpl65B+o/O5VHZfSVwMu1z9pVnyMGsiMJRI1jTMe66w/K/2N
aPA+02Z6Klrj22rMNzmS1vTuI6pM8NjmNpqcD/WwsOLDg5A50Mz41ajca2Yaz1o6XerOeJSutZ4c
uYrYS5bUjpDgPiiVOZdzVI6j6eGqTRDbvWBWlX9h94lbK6cqM74Swavoqg3USUYgnFXWDbiZ5z+1
EomtaGUs4OqoEQFK2lLD06iH0FkX/crMYNtY6TmNPGZPybkp0aSY0EmhX+W09j+o9Dtvyo6dL881
8uXLyRBXvbXhUsxiYYxQxSvGB7NhgSE3qtMcW7B6w8eAZpdanJyGIhzI6ZTCEyozVNHd5m9ExkOZ
VYYQCOqo2890J6c8WjXR0C/bnoPCHq89xaMYzF/N5Ii3NGbX0FDUPMnuUFya0KvQxwCTiCxYphQz
Shes7KbfzgWsEJfOpZucL8+nuGsd/2JJ/xbSqk497WAiWaTaUV6W/1Jxn0s0+PORUakZVIBq0BbC
feqfEehLd652WH1u4qwEwAy6OUavwjbAhiCgCwljhGsR+9ZRG8J7zMEHwQCYwug9LMARule9UnJe
bYM0J9bnfWQ3jhrg77QWbZx5OqOUEv8PZ+exHDmSbdt/ueMHMwAO5YM7CR3BUNRMTmAkk4TWGl9/
l+eomi+z0qwH3dVdlRUC4fKcvdcGyWR9uIazGdhQHMZc3eA2L9DwAftp/4K+/QOU9Rfc8+PtLsqD
5n//x/h/NmZcM0XavGu16EFO3j7s7M+s7f7CyP4DHdVQ2Lx/vHwgwwT+Bkm+fpru2AcPjWv9LX3x
D9hvQzGo//HafptbeaD5GYNpRbebkA9jOIUm9bma4p2TPyegLJwEoyqV9H+n/f3CB/6GeWqox/iP
99QpbVfxwPeRUXylDwX046Glz0dEIkrk7FW1GUa3vo5T/sAF5JbzitegRE61S52KBzB2N50dr5Mc
hbli4BEYtDXEnPzl1xR/eibfIJMtUm7CdWS2U03wdqx+OHWwsQm79hEt9EwOrM8nK3O/Ei7pvmg3
irfmzzieKWbQS0V1SEaKmgZlbFETwEazDOX4VI8lwzb9GVnJ/RyYFP45kfYw14aqegxGQIJgyN4N
Qk7/8k0UK/t3D1phXv/xoJ2wTZKRi95OGvXV8wUNlaZGDNWsuQb1aGwSsgfpLvz772r86bmZ//l2
6CI8KmtZsnO17kn07b2K99Hq8A6FBbLRjtUXMkeTe49ZL/+Gvf7Tm35jVJZpBbFqIp9dE8F7aUYH
y+aWPMjwQ2+RCwd2SN1ksBDHlKcmTv4yJf8049Wn+ceTbRxNdzLCSHYCAX1Tud4iqnF7zaL9CxLz
D2+gqzDaf7wBNR13ymc33hm9gOg6YtcsPzs6Ev/+W6mX+c3I0L/R1eumxTWsUu11L70jl3ej3M3q
JNW1/CdKTr/AP8P4F4Lqn77NtxWsxbaiU1OMdxSMn3FLcxKigGbnq3//Nr/o1L/7Ot9WsXqGuiiy
Pt7hnD2ELrYwc6I71BTOa6xTk9CyNfkabGa2xa1MqsZgNL6XAR2oerrErn4FfkSYW4iAOohudKwH
hhTnJELxBkRBH/Qn5f5sKwOPKeQ8OdSnvMPNoesf6F3R2pAl7SbdYXLrv3ynPz0y9ff/MQDKLumQ
cE4MgDz4SABEY4Zca6P9lwFgqPnxu0f2bZGjnT46Pm2GnUAq4EQx1AC+HIlgn22mDDyquu/oT4TK
cJT3zLUkX/Tff60/xBvo31Yl2l1caH0R75x02OqxvwqD8trDYaDG9l/Onm8rUR1AEWmEHgPY0C6u
7N90QiPqPNn8+zf448P7tugIzA8FIrl4lzjFU0DntXTEWlHDVZcIIcuHskkNzXBIqICbtf8X6vIf
OLn6t1UnizPieWc/3k2T9lq2IfHdFPZ9o75NvTBcUlQz/vYNf6Vb///jQ5ffFiCL4n0WBnWC8oZe
KXp5dienAIESOM/K6VwE1qdC/UAhAgkr6HGJPii5vlbvnW4e0jHjPtJUOP6E0sunXC8UNcvpi1Mo
cX+7FQbiikJM307HYMKwbOLjKqiUB9TsnFh77eqMTnjOkUR1GcxkQoykTyekd3dhWJ6srlv1qCC0
Fo/f4A8gpsol/IJ8oWczzgwPCQt3XS1BPopII3cfLa27N2PvhyNM/AN5gj7DW/a+BcGyecyL/rmK
3b2c07dRYgeW7koKuEfejGp9oCUP0zPZD260VQiUxjb3hWa+0MTaeSEK1DRxb+IyP9SmtdIAO02k
BjHDPgILLpONBqqS7tdg559aQnLvJLqbLoMYTE0CMlsMq6Cm5VaHI9+2gQI414/krqFbsI2P1pzf
IdlutXD4JSoXSXxMkuC+07oH152+wsJ9I7X2yrWeG12WbV17vMmG9iQwNAH44GRE9X6Eb0Fxq/fU
jYkbb924j3Wnv9pKfdDbZ7oQx8CoLzMFjwVaoatFDp1hkR0JZy5qpl3W0xh2iMy123sf5VY/Diub
kjq4yIK7nJ2vXWVwqiy6VwnWo/FTBSADdNz3kXupHSiKGbGciQfID0FsCB0zDdmry8F5FHZxMLzi
wYY913WQg9G0yTHdm3F1KvzgHpsXSP6e6ymWE8eqW97PoZosv8ZwGhZmJj7HETEpER14wBZwdB77
KL+EgbSVIvbkEQgbFwWGmoDsHn7yf18Ifr9I6/LbNup4Kc47PNY7V4RvCiWDG5/hNv1lvv8h4FOX
3/ZNky1TyI59rbKQhTpER4LkPTZelS/iyV0JH+LGYGQvgiWGqt1VpQMEOTfqUA+3uEvPdCN3KITg
8hi7MU9AB8FlsYh07As6VrPRMd2In6NhGZcLTMHbPi3/qyOSLr/tyWMUh8kc1uz5dvBgle01mMO3
og7/soH96dF/2x/pIwLbagu2fG7POWuhkbk0dov/8tN/2x5FUM6x1evkYABc9RtEj7AYAzf6273r
99svW8N/bu+6zP2R6gyvHye4xCH8RHp+suL0rg7Fg9aZT4E2vUqgsBDYn/0s+fHfjdhvO2MRTKzQ
MUJnC32VjQ/NMfz7oSz+cmr5/Q6ly28b42S2elOFvPxYZeSUNf15Rj4ie7I9Z4NZW1jt9b/7It/2
QjE1bW97VUR5MryGUrsbdPmQBNXtv7+8msG/2f68b9sf6tVZa7DX48CMy5UQ3iPq+mHlALlT60gl
up1R/i13409v9m0ZaRoMAxwnCH5AL8neEAm2R/sl992Nac4rzHsbbSr/sqj8YeJ439YU3a/muhuT
eEdV8l7NSYtRgFHlL1kuvz/dIQ76z4HdwkHs5jaOd82Q3nnuuFbu9dyHUq+F63//bVzzVy76736e
b7M/LbswDUYuFHqjGUCyqS4mRvluY3VsKMdbqb+2RfhlBxXgAsD0kvqwCUCFng7pVSGCEwVaQUX/
MLj2XRVOF2LDN05G917ymYUM0TVW1q3ASgDPQf4QyXRTw3CqIqiCsow+etqYCyuzbhqPxqdj7RNt
/BEF7aEbuAjW6Z0Q83LmZhVU485kjxVG3i6DVCVroQ1fFKq5JLURUyodqxoULSIwFxipjI6yG3ep
b9xCu6hcv1HGwCMeTz50Ex2TfrpxUtddjXEMbi7AeugVjwGltHaQB6fz3zyrmJdTNz67bBhzh35n
DKgGagV/puuNZ5H4L74OqFgGp9nqD1Y4cD2HjupUMQjAkEqfaOBNYFSJ21xxRsuCPAAHQk93klV9
Hhz8mcqq66SKY4WGxcVDqOe3qQZZPJqf2oZjWJuTWoOdckNdnuZ+VOGjzB5IiV3LsdQWhePRKHO2
hY2djbIstoeopa9Z13st015q17kMzrg3+TwLveCcMJWqZc2tcZl1ybtX+m9OOBUH8kCeSjrSdkc3
NnENEp66Q6TZXwGOMiMArU2Q3Y3iAlZ6zU5hLX1gYr4b7IgtHxaAGNdOA8x7GiFMF8YhjNxdo8EQ
Guz4FIzpT+nDpklsbBhR/TXp8zPKnWabFfZanR8TO7pRFxd4WWt0uBcOmQoCQlC9NTwqHFAVjJdA
m1FRcggUMwRSYXXvY5wexBCcTQixnOCLsxnBxy16DLiuvra8/uphuxo1nx5Ziw9wPhIykcF1omHW
me5V0Sj8Mv3ITe0QOfKnNs0/Z/WAHN17DXzIJK180KnuYWpHJ98azo1P8xk5wBVJ9ISUPvthG/Rg
lCg4sJFESFqDAC8cx3joveRS4/mkn9wg/emRhkASU49O8wIsC10CYbTQOFba1Q99bg4zG0jTxCFl
Y+/eHAUey9g9JrZ+a7pQraburpKImsQmKD25qCxwOwjIL1VYdHC86oYYjWprGdk9KaKVQqG/TA1C
MyNNPhQISZv1syIKVg5SUArys+efDK4BRECn6yAEZt6ZmK71IXlCSADEyj6XRNgtBS8U6La1ahv3
p07kL81M+nVVeR5NMoUzHd9HN4WXqNJuvaEEvULuoVfQKouCM8oopOpxuctMbC61R/fcKY5p2Z7M
Mj7aPnRfD+8iZzA8XaZ/Jq0gJEjEHNboWM8I8DfSzX1mHdRNG8Oik97XQX6bT9ajekoWzZAmDC4V
O6LGIR7nA7rCIH2VmfmIFOCkTxDQw/iQm1W8UoMA9iWtO24m2fwpoSonDSKz0Y3v437e1L2m4c4J
Lp0g3ByI8CES/imM6MrpGtyfHqGBm/Nc3OroFBF85fBgsD3XWHXwSWBNhcn9IkP5iGhoFcnuhsM6
lilkWNMkd5UMjIUjTXQq6eiu/Db4UkHa49hvGsjBWZK+d2N19lm43KlKyBKvj5rp3lQmXsxsQkmN
SMnRLR07m3+v5/ppnog6wGLZ3SiycEfpKXaNDUKEHw1qtVVsaqSNWfiLabFsabxu4eWtIrtDKsjK
XaOPaBkh6P2vJbsNjszsEx8V4qtwvs3o5drYJpZ11bznEbmxjhVSViadRaZIBaxbyvUvobJB6GNQ
bWRqP5jmgJRGa0ifsBGS2RI9cFwwwp0nGtQnc8Y4zGIZsZbqe+LJj6ZlqHbmu4XqmikdrEb64Sqd
QcWW64guV47o153t/JxpkJQ6zgib7JWmo5Pnlq+ajhDY0o/paN/2M4zBEhyK29hArBBrG/VZWiJd
TGF8x6WmWPQhC/3sfig49+w1G4vbmpy6ZztE5Nb2uJSdwsfhTd0Be/xzaQtUWty5XSxMkE6+ssy6
SpndNpavNPoHQearWhC6LH7XOVzA7J8pCAdrD2d84rnhKijdOx87S5ViCw0GeE5yMHdVk55aaAW2
Ft0GtUE7sO6I+s2/mjIkoqPHFecfZJMAHYXo2qaoXV3zyZjKFzLjb2bdPMPeKNZG06yJd3zSfHct
WNNQm2DGLZrg6BgI3DNPh9/SkwfmNuISN9xoulFu59Hb9mSCNO620YafhtPt87RYana4joRA0T5g
si43dYz8vc7B2PWiX5gaVl8pfliT/AHinbCfCVV1G/W7rjb3dJtPk4i3Cg5ete3RaEIsCaZ1MUsB
od961Rwi4cn0toMsW0A4BHRnUNQp4NVUfQEaZkboHKItj4Zuoxn2ipcvqEEaKF2HqxicO59JJZyY
SUFChBKtu+xFAxlOswYvJWTytll8UzLiBulBvwqnBXoyPAwJWsoRkCueEAfCXf5aW/69po9ICJmV
7YQbPYi3pVPdRHG0aSdUHHpk78OqvObg3VFII5Ot6f6mXnEFU4H6HwA4RJyEaGhSO/gvzzubGX27
acAAbANWJ0TkQBjNJSOMbcGDXRW+XMxeVi4DxE0Li6Qt8IiPAZrYfvCOo89LtV5741v96+B27dIU
2hNxH1QHSnq66GiXozsdjRK2vzDEo6uFr5A4L3aFp0zt6nWS0CCdMMzAHYDqkGtUWLOVn7vPfT2+
9I15j+yaiynCsyYZ9pI1N9fSDx92YWdM67ltf2oDRNUQg0OTOs1SJs4hNung62U7oyTqcSwO1u3A
ClgMGmI9anWwMpdqKk1zmS7V9qIw01mU3AxaGqgqHgCGXG7F4N8lPIF9wm4vjeK1aMa9eqHScF9V
Pp/XQT7Gg/sGchSJbdDnG79J742o+JngjlXLkxHgMc3M/Ox07nUs+rse1QO0nIBpj6e+N/JNL3QE
PSPIXYEChj/aavbBoJ6hjgwwlB97UUN+ie5dgDs1tgLyYsTSxe3OEdZSAM56iYhwi8J82VdtAUl5
xErZxvddaRmgfvmkNEYh1ZASoItbIi52VRK8008AKmk/a43+aIfMJMdJOCyCf0EaiI1Ezw+4rLez
Ge47nGldhz4FDey2TdFkxrqLKEo/+5754s7mBXTK2xDEj4VDqUzq/ioJ3fc2q47ZqJ2M0T3qqdUu
0YxcENhd8V4+a1Xz4gzhh9u5W8Qn+zGjmGQbPuB+ZpfeSpofxUr9VCGFeLdqvjQ6WgtL8/YVdfzA
AYGgxqs64Y9JtRoNmsypvae3dRuVZbHOTZz3ky22DVpGVGFAn+rwIwPZu6yD6L2kRNdr6mYX4n4h
oWqMjjb3rUbT1hNoULBY5Gkx970SUG5sVXdx5rxPrP+5BURmaLVzNHrvzmycTQ8/5a/vwA9MfuPO
IapYASTJQU03YR2iDgJgmjPCWEfShc2+6qbjawYFz9PG+2FIOFGHAI0a+4fnEK6BiO49mN0TIjp8
xUF/oNi18bR6HRRyA9GZpZ1Oo+5ErFLIG2REmoVdLLjKvLiheYP+lOMFlqZ4yJEvha3YZGkEugcx
nBrAvs+Uk+wgaPj0XdVCS52BbfcFrleaNBvBD+a03j0SjXxleNNR/VNyRpdlpErawgI076d3tmyP
6oafEH+hTveWryOXw72cQPnwaM1aRBSkgrkPUsxjwlXi5Hg2isUBxpGV37huulHP267CcVl21WPp
8XhLrPwzAFqXxg1Ojd2EurmcxzUEiCf1lU27fxrs+mqipbH4xWbH2Bf68BhBtSLAd9ci1uhYR30i
dvvmgwDfITP36jPM9vRspA2G/vRkz9NZPQtpU1wbgujgpDWE8fA99PXNDP/EGKfblpNGkVprs49P
djYfKoPl1q02OoXbGmigNmNa86fXOdBXcTJv1Pnf5+9xbAZOGJkJMTfJC14BcONEW/X+3K/gh/wU
Et1FFbKtTmn+Aut5r3FvySrvKZsN8lt0Cq914u5y3aeubG1yWGxVn77ZCUI/Lx2/RKffz2Z2S1jI
uscKvZgHJdVAAZrMCuFl72yNr2W2q54n1SfV2k+zB7bPHYWMc1VG15yJSU350mayxVFOmKF/Jx3s
2wFpYKtUoWYMU54Ti7AKRnDowZJmi1ALECv8CSL1o6rwUECGjaQRIuM9qTUx0oIbNXzUQdJxio3m
ygNZXzuLjbjgrmdJ9xHTAlcgcv74KFE0QtnuTnHZPIWD9wq4ooVLFO7xQOnoASALOviZFEZtdiA6
mZl5lcl0wLe17mT/6fRhuBkVOtAKTyyy2xA8lNlNuz7AL+TZ6GNydkZUKFQMGkZeuxsx6fQd+Owe
xQEBODeeQWioqT+jCtylaXbvjBHHVVx41Hg6zlTqyAzZZBMVExee8T1kZvp69WJXVLFzitWZFo2L
VkOI7jJI1Bs2uNxHXOihF+xmiQsu36ZRjR5HPLie/1Q74ipScNyY41C8kB/vbm0XwYtmEo9CgNqr
YWmnsqpuPEaUZrc3UuTbGfAv8Sh3TRus20iuQOVuh44TE46aXWYpQymruLBO6lN0SO1n8za3fHtp
6CiJDCs9ur5YiXKsV0zmF4RqhyQOOWkjk2wS90l3g5ZFwAB3IJn3Q50CBauPZtndK9VWOEBfSuXZ
r0bOhTGMDLG3THmjDn6Kj99nSJ5Hzv/CYo/zQh1TQFFfbBe/Z8bNQ8vCh9kE2h4YK69OnqqK8KSB
zoBtTJ/mSI6bX7YHodenRoWSe8lwT6L0Kwz246+47zk/WJP1sy6iN+m5aPyKQ+/2AA7dZee5J4et
Qh3BdLO8rVsTDDCfd7K8xdyTdeLTF0LGpXfUU5z1hHeEg3P8SHofmnI7eMtlsSX2ZJUb5SUf9du4
F2dhszXM6pLZf7SBvcm4w46aec3LmrCvolxWUEmsfNpkcdCu0tpR5Q8eV3gnjRKgfBmvDcTwhEQB
GRrf3DDZWIF2TgtQRKn019bcH6IIIxTngB+4AT9nO544gycEYcCWI1PKfJXUHMPMfrA9eGIFZUgk
5POPukguAVSSqMEYMuBCK3NcwKMBiWKM1iJzDsNYQE6KTvNQvFUul3jT8UlXy59MNRY0299iRKsO
k98DlO6ftNiwFxDhs4UfpIj1iGHEyVPdham3cISxzfLk1+CZfWtjNBZXYsafGuRNb57c2N0WrPma
L05q066HYkN8Rrrm+HwbOSRg8L5UMXa6Whhq80cwRne5099x/TpVAfdwP4fXMffckEhiRsFZHszY
eU2VWWXUl4HecYSZummTlgEAnD6+ukq0TsfzGjHBtES/F0Hx6dagBoW5ScHrm0CMC3Xs9lLAC408
j721r81x4wHkQVmfrtIpfEKm8zUX/TZro6tL8snKay0sdHWGJIDTl1Pml6Trng2v/phx25B4N6xB
GB0Qwi7dqOCCGoyrISpujDJI6SqGDwUxSBmAOFvtz3z2KJtfyrY8pqa3V3+lpf6zGGekweOmEeba
YPjUTnZpSgIqgV6OwnuNJvswZdEu8lJoLSgL++rNMJMHpzZ/5ql37WPIWVn3NcpwU7bmTc57xkb7
4lkeBGiFbmRrCgQmCd1WdroKfHUxkxEZz5+Th9i8RcqMZmpZD959Tbhkyn07Zf0Q2XxxEbSpkfCB
qwljdd99kfPzECTkOU7yMcj6e8KauQ4aFbf4HnmzOtD0/X3XYBcEIuvIDH6KaD9SD1NiVD0mmQ1/
Akcl+kBvb7TOR9qxfUob4TU4/Q8OgRDeiMLwsSFz8cmqXaRMvbhoMY5eC2vdAzGwppMd5q9Ch4CQ
VW8lpesAlYIl8Ht7uv5TqCty1+UMfO0gzOGSpZ2yv24acEjsNPOJGB7kT4G4r0dE3o3xNRKNrAnO
qyBDiHbwLrjsL+as6B/ek5GTbkTyGorE8KkcEJrhQtxlNSWxsX9IUFEvzNK7hkGxGmquQaGLeNGM
n3HZXOj773QRPJF89WjFKvEpaxGu8sBdu5aAIPutXTg7kl+wO3jPNgcPs56U05NaguZusXPSOaFe
aHdHuBhX+mgbox6hU1brDFyskBDq3O5GJ3sxL42tWaaPYagS5JqDWqNMDgZcbRmH4UvONXrWpqdU
a15j9vG5ffJc72B0YMtG5lqSNw+RJj7j1JWQW+JDW4wqtDq8qo/lskJJlU3NAEmksYham2AvpeFi
p6mCaK+73ktDJB4SN4IsJ+eJs8IZt068IFtyk1YFixzl46LwGBjQXTnOWXh+FwSLZ8uhc540N3pm
PijwEkrnEC1t45rvfoFhqSUIG9HBGf//yhyJYExB0DUDdHYEzlj2NBe3OrYJg185I86zlfERsv6i
K71dXX+Zg39hM9xNQUColXydsn6Tx9Er2TbnihNMnjW3WHRx1MYPnVavQsfesifjyklP6unbBKyr
vw/ibZVmOU2tLzPJj/hP70M0+IN5jl173XmfswN/O3JWkrNYF4NbVucktY2qv/r5M033B2gIbwaH
6CC8TE3+zkE4a1T6HJwXFsycTaZp39SjkiWWXxxbEyA1kxEzcFQOWYoSwepXm0jglbKpIc1BPKsv
Dmt3LKF/xCahkfhxwEisJVergf2qrIZzTLcBlwlEz/Ksx+27GdqbupM1aEyVGxKRRwsWoZy7heP1
n5YJjSvyVhUrim53q2qEmO/mj+qcG3IE8HxmsSKOl2vdG1epI08RFVA7cpZeql9JJdmqD2jCCFbf
VlfMvPzZaKITnzPE0hWlHtmTZGCQXlWM/sNIEYB/5HO64Re18I9Pif40eDSoxnQ19/ElEDqzH3Ik
H4Hyqz0lFzh1QKw/Peuh43xYTfVX1Z40ATaETB+bqQrfA45Tse8y2MwcPNXrKu8X/Hm1Z/ENEH7c
UCSHEoejwg63s6GxfFjlTgvLHxJMSehShpi9Q2jWKypvLsbmSSs3kftUAjZVl5kh7E/YCRZGH67C
dL5T/3uG/RVQ/VH/tp5qR6gWe9t4SYpxpYaUOqO19BU8uXbI0/MonvPJfWyvC5daCczCRQLGFIva
zpnyFR83d0gWLKMXqskbzyFcgykeWmKpPkDHEGvLUV+0hM4BIDvWpMQUAOxq7MN4OpeRQd0Fivtd
pJVH9YjVR2QEjtRQ1WFkqP09o7qx3ZV6rVhq14Baj8dHiau70pSfORG+krdKjGpV+trO8OVrgHfO
40Ss/hWO0KDorAfD6ak9+9z82ifbSvfJTMfJnA6i4ggp3lNTh88l5MJpw2WgfI44tZ3kxaMGCZeL
36Unk4vU1a59lX1Hma/bKPSMVnoXRgd/UgEtrd7Z+61tELmsfXTDW8OGDHrJWjszXlXQ9p2kgEjv
hjIbBVpto+u6zS0wvQQWRgI6VagqV2o423Z8VAslQXiqTFYlBIey2OiOfeTtEst8UdPXkdZ+bLM7
JmsyOD8kXKTWPGccSkTu73T3A2//PX9eDSmubdwl2kbHLVIdWbE25izvAKbdJ1X6VHHuQI/O/Vxg
KLR2M686O/OH6lypx9nl5BCBMZktEIlTRVMvju7U6UXY7a1KrTKY1Y3xaot3VV4YzejOGoHwsz6o
j8Jn+PWNYN/72vtIRGEyV1sjtl+IXOFiAFXBfe0TuFQMTcMbn7IwPI8EMfL7EUqA211NnMjMVrxS
pJ4VC0nlg1Mjty8N0lMUUVvHkXnUJxofUBRp+R21Kljzy4g+2unVRAnU4XTMyJK1+kbAdj1tuhcU
pQjcu7qUSXQqrQqerj5F0vYUPN/VpM5pcAvXu85VtGZ/uNGnDOgwiCNox0ePX4yfFjXLSiJH57OE
TbZpnS/1qAAxgQvy3vm/3eC/qdXGmewlLX4KYRdp5duKqBsCLs5xmJEcUfNAYcpTDJ3z8DDStnJZ
4yWBYkwKVW1jPPAEZptjVQCBKu4Wyu5RTvO+pRBUJtaNSoQr2fuiyT/UwjmoVa6m/GJ64srHIP7n
yJXqucDc3mshAvVz5SKY4lWG6WYKKH0AXHfz6UImwlqdIsGg7ZnnU1sf1XE31gBqGc/q25GUwXKZ
72dM9As1962OWzvsqZgfN8D4qmcVITAcIrIGJ6F2TtgCtNTeqEpHzn5oIzCJLLmLg6ih7N/uuFHB
8fZUrFVwb6XVsnGqz3wQW3WFGi1tx2eFik0Bz3pQ654LkLic850l3n0aDJxpN1klzjy/ksHRcwKp
a3pAv5aS2Lgpq3atfgqoqxYogaL1L5VBsYUjcm8Ud7qMP9RsqbMHXgiIzkbK5CX38mveATWaQkgs
JX83Ee4xKLDWO3yg7m7iUZTu9Bmm44faYT3dqld6TeGoeZh9b2eOX2p0qLVSWE+omBejnZ+yuLta
Ar9LRJGYlRcZG0SFfJGE8oUoAFEn7z23aMt99XvMx8x2yeGZj6dGtd6RiEYvLyZRm6rNNIoTsqmD
zWEBVtZqCjNUjOJWXYGmX+Fi8ZYe6L72aQjwYCbeD3YjajduuMoySwQuafQhwuc2of7ZLT3bvjMZ
raVn7vCyPnVFe54Cg9wPTDiq0G6YH3i7aGye1aqjBoca2FWtCCrs11nXroOUqxm7x5TaZ/WO6oNj
wuFCEc0nbLIGjDMOUV0BAY5lX1j+jd7JYjU2yAJ7jTI4fvhtaXSHenQJqSz1O0AIEGAEsbftrjb6
o+N8xhTDqMSvNLLHdKpoWDbPjWv/rDDyNuRuoji0DXVyPRRpQinDCRctES58w+aczvUnEdGIIseN
gZey1gAXR0WEk4gdpbBs/Ib1FrE7UIl0Y9FAa8oE05/KRtKOM7XtNOh2sZQYiqKTTMaPJDdudWaw
LcG65g610X7ynzjcneC/QxGDzSjolmTNtCgiRKkyme+sHjs4B6reyjQKvVl1KAJ8fxPG64U5Up7w
7Wap/lDIw9OoK2SctDI6GgoEv7ZYIGobDAhlF3XtUScbGbqIGYPpRkLmijnUTK5xKzLo93yFMmpv
kqE+Sty1BXjL+07A22rYe+wBYY/D9lTyaINeO2BISH6AtOXOPsSbTnfMVdsTCGKk77HO+kk0ssID
mPuEjk81mT87gcQ3CeiHTcpVZbqrhkq4zzUtCO0bllOdzQDFyVsZ9Q8SEAUtZXHft3XNQhhwoVck
mwTXr6xfCtAHWgckp0vjZm+qgqYIK76gzzrYec5bOIH7klSaC8HVbYhhtyrrW5nfGe08LfMm61eZ
HttLFM5oXYiFwA+IxZSjrIyAFWFj3KQODI3ZrneshdTGgjq91DOWL68BgpxRYekaZ9Nyw9W86mwj
3wvxVUBl8K+EOt7ZXbvytfmjMftDCmgu6hGzcOh/N32MX06rL4x0vKEuwM4blQ+uH101BBaaPRAp
TX1mNQ3erqclshir4eAE6bHTU+o/gURhipJrpIswB3ua4Id56nbQAH90cbTOqWAaDb1kxoThIMll
xVYjtpm1OwfGOWrnNZas6T4HFkiK+LAplEHTlWjZAZkVKgtGt++i2ENwxCNzu2RHCuppbD4yp4Dl
E8uNo25IaWty1vANIkSi14Td12KD0rEp9hRGF7VjrGbDVT4/AsMc8ZTm5nNASWtg3YpGnBoYjp51
K1y1jM9AD8AvMW2CTLWGqd5V/RddUBraFOvH0j1kXYqTCqk3qSUZuknxqot5HZTaY0NnxozlTVvj
j1Vlk9w5pFnCDLOxJZbp3UwafG2DQa01bU/oH1b4EuYj/zSMizcsPe+d15+9jKxpV9C9mBBNINiZ
3pKY+AOU+Mu5sxy0zeKVgNuadB+uHaLJVg4hg15RI99io4bwnK1peOycsHsPWjAChseZ3NYw+3vm
+NxEcht2NCUcEiCAmb9kab/SRvlMisBWPfUykyvB5U1SR+3Q6K+KmDjQ2Xhq9Ox2bGCWE9kYblpz
OJLew0vL6tHurHu66Z8AR17Uc4wSm36Idc5z89Eq8CLPwlz+CnJs/fTVq7rbUWu4hJToQnugBowJ
l/NFIgawZOhBqpD0h2mllgmbe6bX1mTGgF/kQLAY8Xj1+TgygsZVp7XdAiRxtdRGwSoyv7lxv2NL
2Xa2+NnFxnNJ4mnP/FBjr8pAGusjXS5OjpEwQVhpMLjDUV2RxaNN41fPSs7WwMdL5Sc36JSpme59
JjB3qpQOgTmqFGiQRFUOoM4oaLZRa24pX4uYIiBHcFN1rJr0xq+ry0z2gvo3hPUGcXWhZQYRNQ3J
mWzoFXgC4TwNpDjHFAQRqliPlZlD3Aj07eiaW1T5z77VbsFvLlTZbLYY3H5OHocq0mPDNkW8cubs
WNnaGcX3CiDpisr+PuuhmHuwdoFqPOV5f6mDsl5NXkW9LDoPHJHVgB06bamPCUyP6doBOSU+4v9Y
Oq/lxpEliH4RIuDReBU9RUqkvOYFIQvvPb7+ntLeh4nZnRnRoLurq7KyMrEExmY4Dg8RupwaDaRQ
xj/p2lR1Va8SpT+4nE+XwQ1MVPtDV6AfPzFv6KFC0lU7Xw3Djs7X3aBVBxW6+6FAxcccUCKoN1I1
mPYHtd3WmAbar/3RTluusr5Z2Zp9jQN3DzxzThXzjOElM5ancB7fgxLTYDsWPQvsV42ugR9urjMq
SEyCkYfRkBL0UJ0quglLTg52pmgvl2JjyMrFSDxLZGewDUyfsING5KNtUAlpbrFhensVMMaFGisY
fILrfegwVk3fHgOgAhY/JhrIP/WkoK6BGaAKvC+rYSZ4GbZwWqrIeerGiQn49t4yvpLZoqGGFQcq
P46PGKjJNMXNAGBqjx2bB8IIuyPGMsSjMja04R+gvR4/RFX80MhsAMFakqwY4xXZbg0HqKaI0gAe
5e/90dqOOBDaGClZsfPi1JD/egVqgqjJjTIeMoApdiViB7c1aVIfBqcZKoNu3HWYssi3B5x5hjnZ
In9BcC8xMOQPZB84Xm1yPJy3erIR2a6QUEdiA2slFFz3tBHuHSCdAASe7ylQh+biCJuclzDitvfc
m0Gc3DK6vZQxDu1gCR7FENLXBG7nBI78vWN/eJRqqwQRAHssfkN1xCEyXPOR9bx5LLNpk3GneCRX
jbt2fOFs4no9olCv2TY3ZKauepudYq7UDuPsrP4AA3krdRsgwRb8Q9Q0YuAIMNCrzti9Jd4k3Rl5
XebOQMpaz5Z3m+1+IymCbN3Q5hxJjDC69NxyWWiB80/rundevfLz7wnjeYt5rnLCbgUTt9gp97by
z0iCre15EkHk8Z5LUXFtB29ugM+qx6oy+baqs7beyttJjELx8iWFiUQG+fHfySh/wxQF3sl+sLCd
W+WutzFlZRO1U0axj3UgCqtd+833XI9PRfNjOdO36Qf+X0D37HiHyMqqJbS58/BTYb1rAws0DIPh
W2uiE0dv2goY7x5xBtJXjBGE1774dHsoqZpWXbkSHvM5XjuMKG11z32OTOAojnkXpKeIp0iIXlUV
LsXs/7sgnK8LAcRCKyGAa4TUOQ9vNDZ5OqDDE+bjGlk+dKoqZmRcHR9cYsPsQKcBzX7jS/umKypM
1avXjTgQGybujhNESBRAznNoRrcAenjEzH66tRJgM5XPG9DZZRMFUJ2M7qhGaLC6o3W0ndClAl1B
VPzSGJBKpmLv1Rhj/vGXMJJS9mGcvPYt6Z2XRLkUpWjKcfeB9AXr0a7qzxrph47jOyIv0LArgsS9
qNAOzokyP3KoU8Bq6M4mC6oU6BHV9PeVkxwJ+OMNCjZIBFjFVWuQNKeO2jAui9C+GW2XoQNjjBEO
r8mvyyZ5HniYVT4qgJkRczRdnWJ3+cmK+IncJ5DkRXE5twcDJy+iVXdhTLFbLU627e0QCcb8MJG9
qJihJoXUnPLw3fZN69wU+ovZvSxpuUmZVhrdcHh3MtiExCzTDi6qHZnVX/Td5+CP1bqZWoa8xnPs
U7a2xTkzjIthJ4e4Zs7T0vPdlK/CmaL+vcGbtlfWoe2QEiJ1xLDhByQVeCxc9uBm6Eq0/W62McLL
Q7jjZo0mw4Dag4tJWrFMDCoM85dlSGqtYBr6Y4YSat32K7vR67/qUWP++63rx88kN+Zd7sThR56w
lZXubuBI4vs4xFc65A+DjXVkalxtTGJKep0rpsfoHJndZszxUm7MR3RDIORywm5cY7kQa09eXVzM
kcSipBVktt7W6BAvZxqA6dZhTdn7qiHP3BrDeWkA6PDdTJsCjxPq9EW/H+igBDMsBPRxC3387uPu
R3XTda5dfGWGeK2U+cBQzn3fw4axURnsl+mkEsY+jQH/xLAdDs6wrDmKd5QA9PlbsAk0FRBj2Ret
ttyMmLqUY3k2As4hzKJbxBSQV4p3vgX5yFaIQo20H8JTgNNT5ZU/NUX/EPrpTU3a2Hblw2h0J5xc
jkWsQRpJMwb5Q+DyIQGxRQZj5ZWMo6ti+upa/0tzMHse6urLsryNa1DKhrSsNl2NAmcSd/uqBaww
9IHhN+ySHO9isgFvALHARPyB0bPJOBoJCqOIxa+00LwGen9qcMZUCMSwuHB6jOoQWQOwCOorDrSM
dVyg00PnB9DNjVEdxBFYMyvcg2cEsNrWvphz/m8M2SDccnI26Qvg4x75FBAmV0W0Ubyui1pp6xc7
O06firBCaTTc1MiWNUt1a2r2KoqwOOXoGv2nNmf3E1W3YEWNrj58kdyClQqzN0K2379YSPAgD71m
2Zv7ASvZAhW8SeFwmMQnJkeAFtwdG2UmUHIHSexs4cW5Lfc0DEs7iC7yZyZ8jnVl1RvJuF0ioRuR
RzOWU9GhnM07uWt6+IzpkG9mNdMxdVA9qfFb2GNZsKXlvGsx7NI0sXvoTnpScvGGz0OkfZqVfWuU
/Us7W4D0vfGG7M4CNckBGIavtASrTpbbDArc14P6BkkcmDzFFkzkJzMaa9sgiI7DHEz4fjQm6MjY
wJTdGfXb754vLN8M24oDqE2tDbcE5ClCkMT0XsaSmYoJEBEZGBHHg1j94bsdHY32XlqEEYqT/rdc
5AiN3gxo97o8E9Cy6JIr7bV3mQsPzB2GtScHKaKGDqljJtfcWHAidc8m+VILjpfiaqLS6p2sIePH
ohHFzcLas3qgq6zccBO24EWaWZxJSrGmL48Vqx+05stErC0YPFYEerhTWrm1DMDxICl3o3NtvHBT
Wu2rFJ39Aue61sC0H3rd+a3QLHA876HRp7M9a+9Wbr45XPqy9wzitiq7L+SMb5u6/iGfC9ucoh5b
NlUeJc3LQBHluUX44DZWcPhbEqjZT/KzNXyhFek7XKZjiS9eP450TmrcuyPt3KPN0Gf619xCWVLV
s5SkpaEfG2UhkwwW/T3Bt9HH8Dia6acfQfswJuMuQxGrqWgNQhTUPO2zKhra+J0DPy2t9o4ZaKvM
7t+wiip3sIGeZOc6k0baVDSIGkKMYWkzLnzEiDFXJJ4vTCf4E6MjRoJ2jYpU82q21Xvh1pdUxydB
6QkwDQg/frsewwwyb6aeapdIB+3L5rs6JrZtNS2VoEFuK+32dBb+pSQnNXGrNfBwZ/LtonN+wl6/
Vg2EC6CKkgYNzasxSZ+WJHqeYUn5UfhsDh1QXmvd1lb2ZYba1TJa75pEPOTQXaJtnSBflluIBTIv
hJ8L6ckw9184wKMI7oRHGtzfmVE+lgki5eU8XgsOBzILj16Z3kEhslZLMl1g19ebLsRvYjKbWz0k
HWUyGZnWrNpaYcqxz5plM4DBonWKKGJJt7TTTuWCZXpV5Sg9zVjVAyPn+vDW9vq8hjOa7wyqrYAk
F7sua6/U8DvN5j8jk3kbh5kTCfsqTS+gnhu3hB4NHfgwzNrH6A8IPS32IWgKPLv462ipbAQF+zvU
WaEnK3jGmuqf86Vay94rouxiWtwmNhJ9zDXm+yiY7mhZ/+gj6EvprbDhXk2T2pRYtfM+4VM2Bfd5
1b2rCMXlHh7lYJY/k6ZfkOu5jpTSlM93bjHs68Gip5SUDwlRudFdYGdgqMZCJlkZ86qmeLIdpJit
9j7p/HGDkB1hiECVLfUJhbZzYUJrzxR9qnJjmdOFEU86RwvqWUOzT5J2Cz10C2l0YzkoNFnBIxVD
bI7bLv6se/sMWf3U+5h3kPFB6H0Y85YKuHz3Ry16SAs48Fx3XaZQDZ7OWeff9jq3PVlaW5snNsqq
nedt4A7bRc9eQ62/k5PRduNat5z1Ys4Pna09y4vLge0p9rSmOFbD8LaE8NgtbWhoDZlMVBsNzq7R
3qnaO69QWybQeIvuo4b3oThSEv6bIPt2a+OrZE4f1gVzC3anvyQpmwJkxknjpxRSxEREpH5dSdmH
5j0d6HEtQbAuaZOm1Xn08ZaiHGrNoLvJC2QhcKXV8RYm/b1q2XUp7FXWhweJsM3i/DR9dmcSGZnk
W2sD6l/JuUucdT++xvARcxIWnEBWSQVRaU5/5J3kBY34YVy83cyLyRvncXliEuwv7Mt/C5rC1ofl
5KQn6b11uK75EI1CAKIohSVsoY3FrrIomtOyRKZLqGH1zQLaQvxYW5yaurXv594mAeb/+bY1OmBo
oKxblogLpHLpGdofOupcgFEHnGoM+CX4zlfwjvsIMF/G9hIuYZoJaEL7Xnh0RYeyhYUeTJ+zYlSF
K1S+PF+6UAa9e0C2OfW+e1a/LRhSmjzcmmfUqsBoYqs4Cw4aZe6ZgmsnT4sik6pvxcvEDsZQlc6k
t3mNIV24AfznoAcToWtfOSc/9t///6nlgQQoCsE31GD/tee/0hgTeLdwbuw2sSGS6Q8dInIBa+hn
UJyz6nNspt2E7G3Ti/ay+zJp6qP0F/CyahPgkGC1/Yfpzv9yk9mcQrAqRf0erVuBIJx6A5cEFLxK
16nW/IweJZOeHEmj0WfPrd3Qad8l4mmNiahzAIc5woF7yd9gx7xlxEW5zBVcPiueDo2G2qqeEoWn
zwGg0iSIoPQt8Mu2ZDKhxMI3pq6OW+c9yEFFVTT9OLWfrTIyMNgIuxGfSOUu3CJ9/TUs3MOD+JuA
jSPE+AxlfJWBrI6EHujq97TN4GMHK7wVGHFJ0WUYurVtQwbjQU5Bu63L5XYq812LT/bkNm+aXv/m
BJCOZCHOOXrIUXxNevbUdQXSQikYjpYV711Fv64YXgc3YNDHx9+gDne2z3QOSqBvUTGheGmc//YN
0tgM4QL9ZOqhd7VjYfiXUhxj7bBH28s8ys5htoFSlwdL/AqAn+JuOXuhOjejv67aKQKUmTa65zyH
cYea3vQubK6wvbN9bTPyGSYnW3PFu2VzmoyexYMUVHd0kBCauLHr/IDmxjEdAxR/5k1tADlLj4c3
9MhfbZq8Q0t8FkU7rvUJtHGZP+o2/xra/AR2jTx4Fn3SD2OUAsXDWG0KP76XWJD0xsMw6qfCm25N
tnNOJ9nGp1sV4RZZYcpO/zOerAMWWXckZwlhKIgz+NYOYF29ditq14HGG3XFjW5IP6dMX8rF3lS9
t4ma8V/d41XKGANdUhmrQ6jVyZtbPyjOQ2g81whhcH8+S6XViqIqli0AGa2B/ZZkhq2v/Z3mtMaU
VrLQvz9JgKn9AImNMDgkmrWXFciNad/G+TaY261e5T9qaB8Zh90svXXg9mFErd9YJE2d6WyDML00
fC4vnH47NT30AOrxYHxytIYm+R0onEI/uQQG7FoMOoLY5Ljl16WGXBHYT9CzTgERLXNp0VnDU49w
iKA8tZviLwklyHiQFNfmbGkquegQYhRh2RhzUFoH8XBwuSp4LjFL+MOBooBnan4AF2wCc/CQUyQ6
4UydLw1TN/S+eraEPvqlkDjxnDFp8jgGMSSrdqlpOTtS29HooXiz0fqStpSldd/mNDcrWt+UdM5D
v2Tbsva0Gycx7nsqg8SPj0nZfjtL816T1+aMmLNRKXHj9s1PoAfIV2iskbZuikw+MTxKzkk/nlU8
7SOOZQ64xg6Gjr5Bde3YVMktZnmHXJVvgVPrh5jscCyCQyw3V2MfBgdBgVxtcyuebyT/XHrto+jZ
306Bm9rcgn5NvwH1KfrC19TUaCyxySeKTVDxaqzXfVwxpoK6TAxVNc6HY500h6Ir91kTPdkVGskg
WjpJOXN198R1KEdl7L7o4YuF3rFvBhBV53/IxK1Mrb/HKRVwLkFnqqfXVZoAARCEDH0+po5/8fiW
aa/dS9neD8EhougqtOmNAwmpJ8X8nQZ2IrtyxM2bu0AK60ZroVwZD7RSDtao0OFJkZuBF94b73Kw
GDJeGW0GT3GBwROaj6nPGB69Tt0uDp6y3oYquEvC5bbGN5yxSGw+RLGULWdVzq7MgvsJscwEc5M0
aQBSFJ0O5IVK2KEcmpHeQhBBvfMYKeI4z/w/HnoPkzLFHhWfaRzfO8YUIxr2mAbtwDHDYXoNq/LO
U9mvjB+Tqh+qtlsDwOPazV4eM3IOAFKEImB6Tk9N7vHQ4o3Uim7ePnhQodgFGf2UZkHsNa2gt0TD
BorgTqo4u0J1HHivro11peK9ZBE6aDT1rG+nPyVRwpeJE+q/3CnuBL5PzfAqTYgidlayfphckROG
LxiU7GTFh4J5Divhc+MaQCikVXlhUoExzPRNrt8o0a7CCBO0OOXUcxyJgCs6Oet8aA7o3m1lU6U1
xcGcv7RTenRVd+ZblIKhJNlW+hYTxBc5tYNOIxOmeFQt4rAuCqsBuuSIJzXEK4jzK6mN4H6AlC+v
zhAcjfyrIXX08TBQhfkRT9rerpgtjWGLxlb2Ct47pah3grSjZ8DYDJPLMXccfx6p8sVypUIV6wS3
3Aemu3GmL2VDDgRVQ99w2UoBrzfqkSHKk+ABlWVv26A5Ii4Khjt+ScFu4lI8mfBttcX4DAi2ggZI
Pl9Av5aKU14Y6tqj4WWfDHbvpE/ExDHSQ+WekC+vq4fjucgojoQZTprT+fNnZfi7wmDoMqBdrgBy
mtb6YCB3K/dax2vI4hgLNMicGSVp5ys3RhG02Ch4kpVh3krftOURCluVQdi9ZiePQiewZgiXPHuU
t3eKkrxpqq306yVFhh2BLxZyrDxWpsw3kpoajf7DvOIN6t37sMAnFtaXMN/asH/owvnOtYDOcyzs
2x8+u6zT4DV7SlwmfpnGFks63glQdNPP0y+MjV/A5JVbTQ8CtySWDbwK7U9iQZNrl2qKe0jRQDPj
sNCORMSfGQYIWUV2zEiQMg5Oz/TOfxtOyLBc1PJQBHrX8y9nwo60DN8nEJiJqNgG2ikAOzRpMyhx
v504N+G0rxyax9N0q8X5XVxApJVIOZEO+FF2iOzyUy3RS0NeO+flNkMU2Z0WRKEiRjFMrDpIZHg2
Zv5VeMmpjYOtbcYbHRvsKomgjAR7dMPBDMajXLZGqZ6tEsuCoLN/stDZS6g3OnypmeG9MdgCZVZ/
WymzKuPw4qZM5pruV1r2mDhNz75+L2BDZ0Sos9LeksggC2YsIfq99BLJcCRDabkgmsS8cbn2y2S6
LRb7Q+vzMyyEkztBmCiGdaGj/EzTqcjgpqXuPaNUf2hLAwCci0p/x5PAP/nF4Vz4JQcwdx9VDZQg
Fj7vBLKqsp4jHvccMhGLAjGZ/gLas0QVvUtvQ7CWBwOt7u83OQB9v4qwlhNh87FOATIGpA/sm4mX
hCQNjkr0kkarY5aPnWavTYkKQTftJEdVTbYRj4B6cNZ+2t05ev4gu5q2OZLCNTnNtGdDElMmz181
2rJbvAFe6vhqzuNv5C530Nc+mdh57OAI2ZY6cIXUA0qHBOGAJyE12mAD3DqcC66F08wFaUIok/aY
hfdAa//UDCmBO270obuNkvGOE+Kyz6X6KdiaKTm1My8fli1cPQzQQfSUHR3l7+AhyW8xHMtmGG7l
UYUA9tJULI34yIz3avFStGRr5xiM7V9aKNWUV2cPXCMjEsNTB0jIKNQfQpAyYEl0kbueT2GC50Go
NREP8XwXwWYCC8kbrLLioLdsvFTEAHD+mhlgpB0uyCwAeoRhub2zaE1xYiUC/fF6S1TgyTQHAFir
5BJx62s6I5pAfWOgU9429aPcEForKiT4U5Akm/5vYgCWw9yyAVZDULUJSoTsJFRWj39bIGIwj5sh
wPskURjGMFOMRjM85Mp6ldcYa1rgPOdo9A4SfvXB2ssKo125D0PvNGbDx9gAenF9yrO7hgjfmsO4
YtzgUfdG7Evon/jTnURKaKjyG+8SF5wcwlvASVmy9Cg5zUgVJJ9NqXYtoY39q0JtL8URBGR+OSdG
H+SnZaPym2wSftOpkJ2s+4vFBpz21NAPVoChgHx+oHRGIAwqI2rmyJ/nGyYJTAIsJDHLa6+2Snd0
L/8Funcf8ZIkdwhnpNxDdG1wqIn+ybXvtD+yJ5qs3OvEPv6hVrw6ek3otlGKYaALAmqPC31iPEVL
/uAa1Yck7oNlHl08X+ok3TpTgtcLSyaFnSylSf6c+d0rCHEnXtd+h52aVED0brCfu0Pp+8BvBtl6
xqmczPKMbMVOok3rN0/yiOxRoyMN2JUW9PW1j6bymcwM8dyxYeToG1yqbkPqUElThCyooT7uVq+m
1eF24K3KgQFHWrbQXG58Cga+BfXhi9bZF60eYUwj0w+yBg7cnEbanD5tf8mAOLT4dYGLwBz0CSCy
iqyt8Jsmf9oMUlMwUiNPoK3QrXMNRFTGfCWNdK+stnYJq4ZVJ9vxyRel99662doJvM+CAqMM/1a5
oZOHHwS1Yv/a+N5DYllnbYHoxjtHtI9Q44fHyGmdKA1oTyvLgoE3cPoCfgF9IBJSDdPGky6tLXPI
zp5k9yRpc20e7HC4y8aI5SN6kxLiTacKvhzbDtHvC2GrBp75KzYBlCyaGxU9vFmMFGT70HMe0Snk
r9Ik2UqNJJ+DFyqaft8Aj1PDoH19NY3iqVHTTueMM1NQAPI3THSUzOtZUFahSdwnC6OPEt9onngx
aiM2dWLRBJBjta3TPSt72ktnpMuwZx6jM02ri0TyoD8iSA8tXt60AvtD3JtpTyfYw6K/LLDIIglE
TbmtrVerQzKEJILdJh9aevpTEa2nXqfd/SsFrfB8iiK6FPRbjCLbGmTkVdnfyZ8DoHvWcw6eaFE3
uCQzul4dpRpBmHY/tQ3VQ3nsqQF0r7udy+QsbFUKafA2xKeOuDQwcst8AdAcG4b23bnloUh4R7IM
gYl0IwyKYgouup++mnBW+OdTUL8MnLuWDpRsJj6FO2GEDUyWE6bkrefOOAoAxnFmkiu9KflIjWNf
Kq5SBii/I8M4aJAVzBEcKUlgjsbRxU1fKOL7ckQFsjrgWCbHLdA75jKnO5ls61qG8+vmUQ48tOYG
DfuWJUXJ6iOBhHzDUMBu5l0XeHb8aE9U7cH55ELKGVzicxb1R4KfRB3p+5Grb+SbyEWkCn0tDMNa
w2RpSDZQlE1iHmn2a2FyP3UvSVzfm2RT8tO+9ew6xlOu0osJ7g0FEOlE16pOpKapU7+VtTqagvRp
gyZfQVndPQzCU0qRJVev0zXfeq5Bn0Hcn3tuBABql0iGWgB7cJnHByEAA+jO8kiFNiKfrzVJM2W7
lDTyeCc7Nh/kiCbAmjrpZk3l0HLFAC3eSjlHCJYZK9m9EndI9B9klxZzcVeBzPWss9y9wiytmIJz
w/KjGP37LBjuEsw01i69QniS8aoABTFHwBMoHms5vWwedgHu39+ab30JbNbkcLVtYLMe417iJMpn
82tSEKcMOv0ZswqEYFjPy+PYfmkTwsbtlEPKIW1iF7dj/6FHImwRU8rRK59wPoEFdmpZYDm6tIrk
BjFV8dygDaJLDcM7zkzv53HxWeKw3NgMunGjNhV5UMJIS7Ege8g0uFynIbekjYtLbNIAgBjkAMbw
0sQSvHroI3b/WsxMDaIM3SG8k4JdRmTuiOo8xNkZJjRU4SESwZtiBpz67hd3J2Ho///E72jQUdXL
e/BkWpImzyt/RwP+Jru404M3hG9lsCJGGr9vn5j2EliQvVFg8TOGzUXyS64zsBJKAinSE/wNdJSK
VHK03Pg+0uY/cm9hjc9Q2vcTyeAydV/uON3pEbIvlF8ZNaPsgIH8h7brU82AaBphzKRRd2dY0Ejc
0ZNQCrXm1e2zDxDzOyfyv/82QTSA42kwdKNuWVWNrt8kY703Q/cxNoG2LCSp0GRHU5CWneH/yola
GobvZKMZ/q2Ar15SfMwunhsNSC17NEBuaGN2CIzIvk+4AXj8gl3KBpVn35jNFZ6QZy1Xl9SRaeKt
bPFIIWFRI0AqN6RkjFLMBZG6kx8H+0qX/N4F+kQa6ZkcamuD2heg8ILPSPAqKKLkyhK8CxenXU96
JnC0oCxSMguYLOPY0ElWPglkpsHzlBuTu4p2IaOz+Lo0aPfRz/Agu8Wi2Nt7F/w6IVCAJoSZfq40
PGun6nXQssc6bZAAjI1PZ3Y/Uw91sM7Vv+WZS7AsnOS2HSo0pLp8TZl46+TxhQIW29tlq6iz4sg4
M0r7hdol2Jf5kLvdc1Et+9FOjobtPSIHfudnQb4NO/TQBnS/1kNR4RlFL7I0gX+1MTp2dfGzDJAP
mADrhCp2mmrd3GhxHMvAPAhV4wN9M1XQ+KhpgP2aPAI4Lux8+wtZ4U0N3sESrsi/JzS6hDAo+TOb
UvKfWQZsHO7ru5IBI0Hu42b2KXiMW/BiNDa26NYgLtluxxrT00pXX3kfoBCiKPKaDKmzbLckyzUe
03kVBsbZhj2gcWzkDmkyJv/TEvkj+FzavDENta6G8Tk04AaTcmymwrkVHFuSeyjZd4z7XfRYMTrs
VmsZoa9YL/kC9ZIjERHvJCPixKFusldjd/aHGVaeQlyBtidBvHTMLSIvKzIG+VbVYoM0Sn1Qr3HX
41ewko6VFGK0WGSPk4AKnu0aL0FuHhXOZx3Qj/RgzNrcetWrMAul+UQdJ50GNJnXRub+zbn435Wb
vagPJuB+a2Ve5MWEyWu37V7qAvm68LYPf1P/yQxZmSsMWZV72fyOxaLHXBYTqUxaD8yQ+uthGf+2
ujShKjSNuG/IgMmv5K1bvoncDbJ6gR+t9HFYFd73XAY7RuO3srjcLvrkXpjEV0zEdz+ywlQxEPTw
ZmTqz3Wxr2YKYaCpVnrZXlpB9cw5kKiWdTaZfnwMBzsGuUClWhuvFY0NSY+4Lf2YxiVdVyJazOeN
0VELIb7Y0XSfMH2cVTMNFBmAY3EGd2GwG824lJZ4VG4LDIb1pr+dWrf7e5y8Xk9ske9jt92jfMeu
cn4Cq8TeFJOtsI5PIeppN2osntGmvlRR8DMpnhcmMXDAm6Hdg1hFDBmkNW481m2kqq8wM6l8kvw4
KU3Hi7aE4mM/SIXq1eGpik18GuN5HRYMM/fzbQWU59rDRx4AdJeohaQLIiFN8oCy+U8WaZj6DCgn
tT62J22ujzdOmd7OEOTwqT7HC1inB1UGdUJfRRsGza+juzxa8XccotA43Jrui8N9K0OQ6JzC1YJZ
yIgOYdZmtFUFy76pu6s8ek1v11AecFDmoff/1JjfOog0SJtLMA2ulDAoEHga/3p0uTM8OeimqNoB
jdWeZKvLviMVqpoBkVLy52ZSl46SIVc44cgkdlKFz/JA5G0DYEqfO4bXtUdm5JyKdjFdpMVGJ54F
zLqr5kwPU72c5Qr76316/0jjiCG5X5zkfu9A8GXVJP7QADgMWFENJtKC4IV0PqiR2HOyJ0EZGiiT
3MsShSYzfkCx7AC2BM3Sl9lWA2+/hjG9eQwPFtWsYTTHGLZKUKMaLg3NYp5OljXhdsbLEXAe60zD
cp5pXH7aBOQoyc5JAtmYnYHEO+Kmg5PIEU3iAK1URrIgHzUUYGW0HDBcuuHDwE2W3RuaCqUdRhFy
fCCH0xCGkBKQtqJneG/BPDfiD8vLzk3pfnS6fcH2m8TLe08TVosnweW7bXXqfDICo2vvkpl2RDEc
De4A6UaUUwMpGpwrld54N9/2iZascTHON/3UMQsxMI2CCuWVCYZdOfb/ZpXdjw5FGDl1FPffNWmN
HyTW2qX9KXJTSx9R5I/Zs+TDskJB4MGATF9l0pM+KOA94qc18lUYHo8ITGTjFZj8HrFK8qfUfo5q
gDEtecd86tceBOyflx3mbPcTPsZU/HhfxHn2r68KyuvlKYa+zOZxHodB3blj8OpCqploltnBdB0a
oj4rQwAJIZe39AxABOeYVTJaIOvxxejjN8gY3RLWPBzrw+nbd0+SUCL2UpF8zaDE0YQqmxcy5KlC
Y1zVCSIbs/VsNdG/vPcgknpM9drVc5+xOZVQnaqLq4UXZbERdRm/YqdP3CGhp31rkEL82GCOT8vu
0Fe7RV6JeBD6N0lDWE21cGsxVLGX5+Cn0KvLxMTUbORWRwgqQPW05aJD7nwbpQBziJ74EMNiZq1A
QnxB0RlpekvS6pOECywmqPYwRI4zYkUWTRjPn1dYjuJdRYAE4guSTbVUH4WRMArtlrupyE8tZaLd
ajEsz/ixDIYHuuXk7PUeyapf0fxOcnPZybwV1MjpRnRndL18bhx2zEIqnWfBtSnwjdSVgctAlKdk
wdHrVCD7HuUiOTIUX+FgfsUJR8hJG4vj2l3caoZ0y8jRkIAAICPHyWYEHF3JbxdyLwKtSP/QmSs2
jaKohUEx3WCfs0u51kXetEiSd29WEA5/9YGOmt8gn+TqRcyK5Ws5nHjUHuMRfeRYy18hgjKzOm8y
tGn5HuuFJ9QSLWSAd56afcuBbMP0DU3zbbs094ZnX3SwxdBSJ4crlKEhNpfqPvPZ2clF4lvOT9Xn
SJM1PRcESkiMjZaJuxnb7BizynQaVzPksIoGa+0C7mlGz40fd8+9cLsA2XvfgJqSn7AAf50WBm6C
hvF0S0ASPYE6hu5PEMBCdmf/1lwUpIP4oW+HxzzF33spap59rr+O3fI0pD0lPBF5bBEapKuTrRqX
UkeRY0AwfQK4aHCangM0cknobJGlBKcOBZI60VE4+gnk+9RiPio/Olkar8NyfJDnpML61mqHd6je
j2lTX/UqRdQINKyHeNJmyFehKTEs80+QeW80DQ9oylwcqHZ2U771PR6KPC+/ai9IXL5OI9bOVhnt
LJ3pXIzf101HSDUq+raQCfezzvnySNxQOMFT2EfIXovne3sowMsgwbagXK5X72vj1S7gUbG6h6D2
3xUXfTCE0SYDgkP/5jYbQQIR9+ogQ0NeOMyspMgghE68nUz93OjORaE5lTGu3Kv0VjFAGtV4ZTkY
jGGF3t+1Af2cFDVz1SILzQy/AwY61fWTx7CoSAAaSF9Srcyrrujg6WsPTcEk2dSNGuJOM9dDm9+h
yg9ZrThRXu5zuGN65+8XRgCx+H5zHerROWyByrVfOy7vqkIB4zUMvkXl1WZkAN5XejKr+j11FKNA
vGcZmdeSrNrNsHINkNasEv1f3dAplnXkai8Z98h/wr5w1vLXJQqHN0Edp//t0sZBglTU4WI/iaCY
kKOnnFB64sOHE6evvmcjnoRIceZ08K+9HBpp9x6mpBaN9TjCGk6pjRt/9Hmo1Q7I/Qlt6U/Nhu1m
VAZCqvmxZyAiUvOtFs7HqW93TEF/VPigVKCwgzlpdDU9hIJQY/RpGyrEoiaLsQO9VgfV2/dNYa6c
wYgBWRh2NjpkmYp/hh88TgGzRpaDWg7EvrQnA9ZOErZneknpwsWaq0vb45ZeZjv1P87OY7lxpknX
tzIx60EcVMFPzJwFKYpGorzfINT9SfDe4+rnKc2mD0+TjPhXHZ9pAiiTVZn5Gm4UmH+/1Z4OA8S5
Ckuwgn3lPYxd8GWTCiAmChYDBEBY0NWCUofwTubQoQnYeQlaNLlq2obg+Kcvq0bSI4VMXydQjDiE
UXoh98qGbqHhBPmAmR6Hi0jY8EXxabrBNTp7HzHpIUsWhgY9VG4e02uBvk7vRdu4oR5KNrvTld6I
VQLphoqeU4vsaCDVU30hivFZEjzUVa2ANaQOzQgelDpTaelrg/UYcynN6oe2D3/nPfCwGTEHP27f
Jng0QZXuSrPdRMa0HbX8avTqXZhGq54WKVoeLicUVp60tCp4RD1Q5W47UJ6AyK60NKwUlDut/urT
RzollNaVoxmv/Rjf4v29mlL/51VDDQACpQ+lspbVIOqLX2rv62HwSxH/udF4/G2lQ+CmwUbzARpi
QaBUBSykL9pJu6i7+DKacAmB1tQnNoOA5NmcrZSGb10NT0Iv7tzUXctp3nQQSC2uEKLFJoS6OBSQ
Aj5sYsKMSsWtivdu/ZB45Xbm/xgHoJwNEiERDCiLK64qPlcc53UxXFOs9oTgzsXfUd1SmNd3ttfC
KGyuM9VHVnx+01T6Cha1njC8NYoO9drkKo+iN7ft8CZ5ECJdZVW9ZJB6O9ypzmMw9L95NWW5wR+G
UuPl33IjDOmLTrRSYGMq4YqlWlYuRTtnnm+QGnzUXKp0bUMWqv8AyCTXv6ymPoHEU9tblx7qB6Gp
A0JWceWrsNCCa+Mv4VlwR77Sobvo7G9VYLCJSz+y/+iilYP+XQwkQGn1iIQaWGb4IFPmPKhlRn+H
u2nJAPDHhJWHa2ZXMfIWIeOlpCJM50rJDypFEaTO3hCfsQkF0P7/GXIg9DxVt55ME+laejoLJ0Im
ciwRqbBXOe0jsIMfA7SvigwvgmkFam7DWbm0AyV2EnwpDQxaXVsJgEctsRnebtuiWcNBQCVj1VNe
/hl6kAvkLCEyTcAU7zXyzEnzcZYHEI8mgqbrl0pyiCFWv6IW4+hgEUr3AeUwYF4zx8pEO4mEQN4I
isDz3D7HpEkMm9HQLCQbBXZ6wSRqtntXDPWz59A0TeaVh4xE0Q9PsxBXDhrriDr0nv0Fkf+a6blU
TZOAt2tiQCyVMSyUxzM6EnqrL8dMfFl2tVd6+0pmSW0DJdYbEQ9Ga7ri9P2lficjwgj6NOpLkfK5
mrlIzaP13Xhwcf14a9LpVIE3jsInp+4oWtzAeuEq2yE+UOj7EYhaUo5PSm1PZNO9hI6snmXQEleN
zxvHe88p11KegBUEJs5907t+W4hho9QvgvQhz/MLtVdbMe6UClCMXqSNniTTrZRfSmBFvlnfN2G7
YgCpYDZc/by7GIWVCgUOJ5kemwYSs9qNyRjdW5ih5mZ8qfQ9fjYrX4cO+z3V4Hsc1NaRM23ZGlPI
TWgIG3AQA6ZY0e+YLpY6hquCcIWwEQBGgHf5BgGDCwnGWjErzPK+CpNXqpg/S2OAu+NKuVW2VBQQ
0bMRq4HzAmUNDVGlOJ1ulFpHaewtqO9Qp3kAdpgkBh3XG2pCdxU1ZpSAV2qITA4EpbKiwms1il/c
pagPYYXegteCTqH+jg51CiiPvYfD+BEhoaak3ERZre1huAI7rSrqlCxC0i1kmAlZVhC+wCJaNZAp
nC5YqtUdc1wpjKiSolTKKmqY89xe/cwd6kqIDWJjHe5nwoUa9gS2vpKPVZtcG7ubiqKv0ipJWnwb
bf1TJh8m7Pcwz26UNrq6mCh9IqUJrKNaWbGUOpncZGxtNPUvCWQLxyVei2AfVQ5VG4WF18hOm0eq
xbE2Xti+fyOZN3USqbdV40/iqkarptMToUE5F82q0l9SZe/Xw2TzoE0kHW0jQDy2Ll9LyvMGzDgl
rWpCyU6xOM4nB9k0e01DJaOEmps2KZ4P5c+/1jBYtpkkFdcETp+mB/0qovBWZunLHJh7tcDhZ20j
Xi8d6ssiaDY6Dqyay6wEwd5J7H1gNRcY3L0OLk4DPbQ4if31m90MT02iLTrZfFJjIILehFmtOmIR
B4cLIl5VDNTyG7Lk0bHddY27PLkJymg+i9AysWOM4mde69rzne80CS/VdCJUvVXSQ47snsMho0A7
KOOxS5+7oNoxsYmPsYl8S5XAkVa6V4i2YNJ6T9GNuh6YVuN17DRGw8LAUN56dF5kUirUVU8zjaXN
sRc62TUw+uey+QaV+Fn7Mt5kTbxTQ9IKFpFVuy8dKIJ6APbs9+BmKMuGZJxDWNOrbQfqQBEKpZ0X
oA0mysukb/naJt1M0A49iTmQlhOtu/5WiubnshzFlU9tb7zPh3Lbe6TGbXSrbmhxj+lxhP+4b6Z4
rIQ73I9XHQ1YuvIg19BpNqmqj0gpYdoFlE75G4B3JUmLWZuzkXy1WPDR20JywVjbdnDvonlmON4/
w6hvtNa5Z27GGECwkawMX+6NAVRtSwOGczq5FlL7GAqMmE2Bzjw+a2DW8ZOprY3Rmw9oy912XYCC
Uh79kjkWYaNnXuuM01Bqd1Yvc4ImlH9j38tkO7rTR56IHYbblzYimzHiUer/NdxuVylquqpN4h4i
x+K2KGRIFzzeDhPq/F3EFm5JQKq82RhOv7GQulKHVWfiHWXGMuQI1oDZQ5xqc0AEQ6OsspcYCBCJ
nGs6woCt0Ewbu3hVRGGzILIRcO/mIkIJyEVmpflWp5uhNUrjf1tAyY4DTtZK01d1gsIB8aGO0zst
BtaGxKmVh9tZDMVq7jpYmRVAfg51qqvPSvfe7qvnrG7fJOJKE7BqEA1PxOpfOGrt7BoWUxSApTDx
HogS9Ay4TxVoNzsNFiywX5U2rfqbqnlYI5SJPjjdelxv/NneVLMJG6oBz4L9wsInFJRJcC3D6j7n
lq+jpze2DjonLpxjHaOZvE+vwyr8GIdko26hAdLMLWJLhkY7Oh42KVFYZxRoweyjQFWSauwYtRHI
RNy2L2Hgvc91fjP34bVlD5vBSC6Vl+PswhTNDB6pKLCB4y6CwLiAt0rBXuUZeGLM8C8TE1mB8Rnb
P+j7GnxnntQgF5jb1ibKSOqQwm4CEN7sZbomeyWsFhO1Wkw+l0qLvoLkKwf/BkzHitrdXdRgbBEm
pFdGHewLa26wHA8uTJ1brSErqqAT0EDQU+T0F/pM37SESMPdryvFyuJw9yH6VLi5hsbor9tSlHeR
E0QXSP9Cwo/EpYusL4nQgxsNT5U7wG8zLnDAA/SMtnKaFq8hszNxOeG0QSoFA48YyQ1jDvY+csLQ
eRFVQqD5yU3jjYUfCkUXYGjgwHMk5DPU/mm9c5PC22HSU97VK1bKAZSq1L36k9zF+9/J19v7GX2q
kkWXSB9Nnii4BMiyLxJ4kVmdQthLobVDbdtolXuZ2sGVWfW/lKJ1wD0BlXsOQH8N7ABpyfDexgXe
4SE5Jt2YCCEX5Xs6hirpRYj5UUNAUcY9VunS+sFZTBvGbzqFb43Vri0R3NckNXOg9INTMNAjOu6F
EX9Jz/2VzNggMCVQhdwZCxkYzAs9momv3fQsLIdUjdfTzeGNUkIO/6B/mewQ3phAcqKkOJ/Y8Ydt
Fnd6WC6gtK5KcAwTUileYvy2m/QRuWz2Q6yHlE64hQkQhHgOlGsdPZml3qjKk1Yll6L6GoHUe1Jh
nTgilFeZl1GasYmigVXvoGnvLa9DRrWf36UnHnURo4irXRXl/CI5YLAA2Xu5h/ETOGEfGYYSC0Jp
9/eGg1J6whqmIR6SWcVfLhII9FUsZ1Hm1kZdGoRr6Uupix3SWp8gpWkRGB2lt35DQW2H1MvGrsdr
C9uUmvU/Ntp9nHKy+uH7gEcou5KCBPUWuoxo6yTazuHs0opfSOBR3B5sIivt9cCTq2CAx1IDzfKi
ESuLyXqw9eZzQiDMY5zpzl6XJeZGZlYRL6bbMcHGKeF1+rLfMDZoCgDajCO5T6f2eqhIpaH1fURl
LVE7LO7gyV6bjYGAY3+X2sW48EoDksuwbDPRUcYaYX+Hxk44tHA77EYXwqX/69ot7OiAZJsB8jGD
DsPgKicpnJTCKBejidQLnMxa6A5kLCUkFWy1RkBMEHVwoQXBlRG02xwPJQee0MowTDCEVtPR+ZDf
Jhrr60zP90UTo13mcJk0vWTbKpyDUqnSHKARORAhAymjuX8bhulLkx1yWFy/Mxb84NP60pzqEcgz
DrMZdMR2htxmTyEGsnZ+Tfb7VZcT4lr5dzp1byON8ITI2PsYTkm9XThcrwLWjaH8DTgLbOTMVbCV
AhS+qhHqnXgbg1c19rmrf2g1YD4McJoCSbiBO5zad6JEHEfZGFeGfzWjeW9gL1CihZ+HqH8oY2C7
8j5deChLdwju1EJD82QiEIOTrSd2QO5WpAL8VAPGvsK8hnX7IHX0G+tw58Jl1YHWG57+Ztb6S2HS
EEsFaoJBmi9Su1p7JkUmvunbHXwfVO+3urcCYryrU3CqtWdSGjeGB1+aSwvg/gJJzHWVxLtGuEul
WzhVVGBQ22d0cjgiwq7f4ONiitRdONQS0DZeZHRloizcYaW0Qbr0Ua2yHp0lU3kPJMl9UuvBRa15
v8RE/PTcfcHNXa1e5Yo2SO/RCo23OsZIt+jks7KT7vV2bXPgsY/WTY+dsNn+hMpuNG4w39x1o3bP
cbFqtOBW/YkkBrQkXz6JAj2EVJqvfuTuEUxIkO1Do4SWwGXqtLeZqz32jrZuTO0izsWt7cKosbu1
VidXqdFdFj2FMkpN3wWKqU5PPqfJd3vUn4PRuRsrd6acT4ePei5ZZn3pDNxC0qp/iPrgN7AcEnhc
hhvWp0RHysFVtmjStT4N5bJWyndlG33FKCVbfALqYmDP+gr079hdSqv5RFlvIJF2tUVd6xOlFlos
WP8oQyvP8VYZHGfuBsF1Cn5LioqADX+PW4z/id0vfbXmCaksmjFh+aLeqewjNtiULtzapsZaUC3N
Sly1bDZ33vr3vo3mYE99BtNXuIb/gKCndTaP0ybQ+2ukhoOlLNBgMUYXQE8un2ZreLQC1hgwWzN6
ayr92ccNrRvL24o22TYLAsiklLx0pJgg2eGGBhwsQ0XDyChfIXRipCBPBoC6pEwTP81e/Y2DOO5F
pOMdhQq7pnfSC/ulaaEi9SIAjg99ZVLOVhVGJbhNXXVJvwYDhwSCQVKlBN0mo7iqLMS1GNYpCAGd
RP1rGLS7qbcf1S/FyowYRd+niPMNrlq5AfVxF3g0LKHcbeDdv+CpEyzEZL9DXe9gq3q3oiQ17LPf
CR4v1BV8fWlAsqsSlcCI+KHIza8+GRAJBxrUe9QYx/KfOqTz5ZUjciMeMXhg4nVZP4FYCBZeEIBG
Q97PYGETsnae4zyG0/SNOtLvdEStxEnrbcndZejLd5y3rqIa0YIimiFKdbsJ12LqoQHXtspEyXEa
dkGQfURzftXyLKN1l6EGq9X0gXdwhG/VLiy5Z+GkBsjaQunWwLYiNuwP03I/fMfYNX7SgMisMrSQ
f8aFu/tEQ9pPTGifLkiVWQ8e/Ij8PA6vPbN+90uoxsDEICTTOXFqbQWE3yMNphA1jJAfldK5MA1s
S7zuYWwlHXJukLENGsAsuuepAH1mZcb75FK4ww9bXaBaDWayWuVl3So4eH7tFc0vv2//0XuqxLBX
9UXdO499Quc4GNa1QRwyZPjmj/m29uyBFKHbdZbjLiOoIwvLk7+lRiVe2mGzmjN3C5j1TfmwYwO3
q6PkCZfIp8qXV+kIYlWVr4zWuQzp5dCNDUnUynWPYmpox/Iyw6AnJoNAyDCCToaZm68QefBiA+5Q
8xC8I+LINsf0qa/3sreeElluRW8A8/OrX6D7E+WhDJ4HEcSgptLEMBRJ9hll0YNZFv7Ks7CTAue+
xcoH/AK2QUZN1FDVVKcK4bsxmAP8gEA2bwWBb6GN4UsR9M96Nt/XuraSmX/3H4letvU02P7a7OEy
WSE1WYloN7JKWCzNb9HcPERYd05ZjqjDsDEgQPZkg4Fhk/SVK9UvqIzpmtiHmsw5H2NdGeL+zYn1
wChZdiwWYZnJRnOyfWZM9lqaBmRG98YvwcVyQ3DKcZdz+0wl3hKaMcBqQZaXkgQK5+WFCk5kc+9a
JOJl3YE4w9RxEQEaQ+QvuehhYi4Gp0ekxA0+SEBTVt+48/LcoCH3aaXWm3Ibh+bEsqgGYlUUYReF
M5QY4XS7hQ0Y0uq9pWYBqZpHAhvlmBjXA/hkMe3F+S0XMPENfzdX2IvHMSLqofuOdHJ6VeUSUYs8
YQLihxChOMPFRjOONkPR00nNNrZfvuqT9Z2WKtsEfUY0y7eCElOeeBSH2uDNa8vXKs/v+76h3L6x
rfmzLqCgKrt0Q6ImzK2Zf3BpTBQX2Jfuox7n+tr9bYb8S7Vp/CC6MevmOi0oQtrTxq2ovM96d9Fb
1psxIOJryvbDsbQPkmf0jSf6kXkUP9bWcEv2xApJg2flJJqlNJitunvydOR8rfIKPBawksj7Jyn6
Fb2Ky4D73yQ+NS0/Y9V7xGzYPlgdSemMJk00bW1RfoWxPF2E6CAhc2k8//u//Z//+1+/x/8Mvoq7
/11o/0at4Q5gaNv8978fe8CBj3Yg6YG7JQ+wi54E1tcgkM3Rr8JO7XOW1upd/7bCDx5BzhDNujYm
GxG1qq7Wvju4dMy1vTQV5dlIf+k1AAYnKZedGT0CWrtuLbfYsqB/6Qm5lJbvw15PEMHSvi1zBtMQ
afgYsP09K/89g6tChPRXV3hkTF6N2IrL5arZ5Vb9GoriNrRSqvKietE7jpAkbW9znUojaVa5yFrr
OcomzJVnTstsqXWUUVrHvYjT6qId+uc5aF4DK7wzMtofueWBDrSKe6cxIGUiAW+6eAlj8uCgotBS
PobkNA3Whzm6n25K16suX0Iqtk4y7HoZPBUFFr/Ooz/HtzVuG0vXNp7CzN6WKdgODbKmWnNkEXSq
wgn2OD6fp6fZPGYrfeBbPkBcsvAwjTZ0TvRV5huvvjF8zGa7j9kJekq5Oc0KLMoc2CoxPdJFXBUW
Z58LeoGSTIsBdGWMlN6r6EYrDMiaSMq67XWdDl9GZ8ODhTlWOQOTi65f0HQBmPkCvRPwqQvHaV/M
2nt2Iuuxc7J7ret+S3x9ZvTjxAAL07a9b3gyLzIzWi6OzXVCQQGVzi8aOrjrNA+5cP+pyS3xEGH3
nx6UI7bh9sGYkBXivjBkGi28eJHrWQz2oiKNRlwdjeWbHFPdpdt769NPOzID9oG1e51ZdV2A1F/b
ToqDRn0xWJSywqm78trqTLg49oxDU/fRzr3a4YuUq0MPclR1edALhmoQnNnO4kjEcA++w7ThXMaU
rDat6J8j231sEFp2vFdVBJymN5AQsr7FNC7JQ0oz6EzRHxf1LZLnp8dRqo/5Wzw5+Mjc8PXB0vVk
45fNnrba0jWmf0YPaJfuS3SY2flFu4yNDp3eIkVs3lcXBjaXTQ5d9KSOA66w5pg9JekMzN0HSA2o
+2J0nTMe7uLIynLUYf/7E85LQOgV/2HRsM0mwM3rkg6u4i6kVrmOI/haijFEC6xAqAAKDghDv+12
c1LunBoVZGCsLfVVhdlHP2WhBOZPD5pQwfYvg+aoN/3jjZLMH02B/sV6CoYbU7lyAQpUV5tJdHvX
oM8DsgESEDB8emL8gyIKnX62PLJiHOf/ffbcj92QaIOzjhCd8xDtwNaMTi8oZCcwnxTAFysmqgmA
2xUzjEHBr0ANDVjsAs6DojOogayhmvNmjvfQWNR9odIoBhzen6ff8+isqV31xxhha494udc6a79+
kFBvzP5dwnkcpysB7pI35lJF4foHllwY3EqohBSKXOFDUTYIbumZwHR0ttRI/vEmVdMG2KBicWug
C79QDbAoT+Csp5R40OyhgKO6zWUe3PU0KDKz3EbertDa69MjceRO6hzcOgpRDYUhIm0N2O5i8DQE
iGgw45zN7HB8RiiekhafftbRbz24HsSlh78MaOK1DlSCf9pZPffR5qaxv+PMv6x7+5oVSdZISzB1
LhVJ9vSTjwRL5yD8lwkwHztK8BHGHEBhR0NImjpOZDU2HacfoVb433bdQazUMKRtsoh4XOt4emIQ
q2ftbY/6iHLQY0OeOd2PbbCDiCgwZxF1VWp4ETSXUM2HxnoYEvPMrx/5CPsgmJXjrA921TJOeB7Q
0SBvLGdyUZ2iST3ZN67lnzlbjqw7+yBIRXlp1eDFNfqz8d7BO2Zok10g++8snDZm4wMCtL3dQE/+
9PQce95BYAL9mqN1pI5koEKRO10mSIPGVH4mSWtSOchMQ/ja0fz515acfRBhQlx6wsDlgRVLrAtQ
yFK9nZF8J4Gic+YhR1aDfRA8DKlh4TWzGmjEkB6O8WWGWkamJHpPD9uRjWMdLIjc9ms7UOEB1Vag
btW6Q9WvtKZ1IdLP0484kjNYByvB0TBumG2CQkstgb6mIg161pnD8NiPH0x7kg4x0gG+v1amGza9
7TYjov5rL34ww104i6qpHDgntX7l1njpdpmlnVmvR2bWOphZmmyatPFYXLsB+C3ciJDW2UiMYk6/
+7F5PQj7Wml0ST0xLjkSFPi+2KrpNt1YM60FocEbP/0YNcx/CYrWQcB3msHldJn99VSj29Hab34x
bKms70f6bZBbzt155JFbmHUQ4P18wjkkok04ZMNODOC5scEwA6cC9NK/ySB90UW6dmLxUUT6vfJW
U2iV0fbdH1p5pGxC5hmtX4Gcl8BrNh2Dyzwq0EOG5kQPcVgOVgvxGmnSwqueUB75Xbbedd/0Z1bT
sQk/OD+AiYcyiIW/bmy4gImOXE043dtWd3t6KqT6ob/NxcHJAck51TpzYi40UKqZeFa02WGowot0
NnwsEowvZZ7gYiwyhADXiwKaHZDQb4S9lmPp7HQUqmNRg7XwnEU8w8dSfoLGSFJlUBw5/ZpHVox5
EHDSMtWmSqM1bWWQjkDqUOEZyss2r74GF/2AzHPOnEBHQoN5EHcq3XDNMO39dSRoChph/KuPzH9t
95rq6/641IHgqWcDgU6ILPF1X9oPMtQAN8dnrq9HVvtP5v/Hz7sAgKFvY7KFchlKDzq3tTJd+Vhj
cOA8JxwBk268nJ6QI+vSPAhEvp1aetMxIVWB+nDdLJshus+s4cyNQx45mM2DSBSJkKbGYHtr5KGg
aUsYqN3kQFeeh6VymepgLDpRRokZ+wXy+Bc3HR9qJTlQSm3fIvadKY5gU2domaVts8wz601RpQt0
313p7A3Nyy4tcP+jwsENiYG+gGK7KRevob/R3ObMDju2oA6CXajrfYGkmbeeveDSx8KtwFjoX5uE
g/CWdxivWpPmrW1Ey4Oi2zqq+Jpg4XTmnDy27Q6ij93ZNe21gPhJ4xRUzQQghKYtphzRMqWWj47o
9+lPOZZ6mQdxaIqnKCxHJtx083czmW7zpIFtFl4jOTksHZG+RlFjXDo/HrgQF1AKj+jMN3fKSSsG
lpPFDuJ3YbiycApoW+Px9IsdGQLjIPK0AfJBYcUYTyOtYdDiSs3Vxr9U8Q6VyezpxxxZJcZB2Amc
1rLSzPHWhIQPYYg7D0Oe0z995FA3DqLOWJlagXEXl525uXei+KbSnbe4D/+BYHtm9o5EA0M9+o/I
k2h6NqAsgbeQm70MiaA9izBRMwK7O/0NP4H+L8eUcRBvRCSKMhrZRTJE8NFwtgOef6ZQ+ltosSoR
NXrGLoCmeXRXcQ0Z363011mrbh2dfvjUbvRa+85RJonLpMAzZqoXDvVYrbbvy6C7RXAaEjE3NtSp
yG6gFlNOwvUOpihM3GiAFpDm0D9meWU1dMTsJMO9JfksILlnCbbAGMklkVzNTbDu0zgiQFmK36px
W8APoOTWQH8fb1SlBqjcr06Py5EwaRyEyWEya7+LDCIAccuoxscc8jySR+WtzJz7iaNZ6wVYd//j
9POOTfRBMPPHOOi483trZaiiS/MWyPpr62jBmYBzbK0eRDSYeKVAhxM5fnDVJZzRyvK+StE+B1V7
ZqcdKzcYB0HNQeRBBjJ0cNltt2Xu3Cpqr4RPV2ALomjdin1OD4KaT/qkrncTXFXNbM7csY8N4UGg
04NmhBIiHJiGsGTQSIwLYzun4kzl8cjP/xyof2zFbgxqvFImZx276e8WjRGlA6dE9k8vgGOj93PV
/uP3W89DdraU8P1DeYNmnIc5LDtGEVqUCdcIggReqRLvYcvFAmm4Mr3yQhwiaHufeQe1Gv4SDORB
RItq1ynR0IHwFqOyk1PFB2GuvysdvWZEuWDAnaYJS+QgegET3r2VfaZAQnJ7+gWOXLTkQbhLQYWN
WkWjVllZNTYkYml6mxwsoC2tkQPYxMfJGc9dSY9s8p+q6h9DDl6prtt4tNcNSYeSgKV8rLwvnHkb
wrGqH0ZRvp3+siPHkDyIJ0knQ7PDiQVY2RvCKrTGzYvTv3ysaC8PQocscxC4JadaGCcbYGY7pXGK
iVEOWxGAryCmJGl+O4J+SOn4RhOeVHXpvCoB0IyhTdHHl07jbEmwxSLvOiYdA3hEt+SZtX1s6xwE
n84JpdmYkbXGkB4mhP4dY68SePOZO+2xsT2IOzivN6lWCAv1RKatGv1HzYObf3p4j+7Lg7AC1ozj
HGrZukboeQrFTn0E2M4NaDRkULEVCsFmxqOx9cBWTwOuA/SQL0xkG85syyM3JXFwU5pDWehIx1hr
u6tTOAvmRcnUlXi1zRDIY2M8k+YcmaafG+Qf2yFPLC1rS2mtox6z2yLvWAyQ2RunPfMhRyZKHIQX
CY4qpm6LmBpKUh6XBGWgeXqajr37QeTIa2m2AnWoNWpMe2VlZ8Q4wsVJNp5ZB8cmQT34j8GJihi0
bKM567kLfkF7QzcCOw3cFQNmPxy1u9PfIdQL/yUECzV2fzynnLU5TuDKr01hJxurBjZBD+nGzBBC
BnRKhw0ApIFVmu/jhBNayD7oY/PRBwO6g1TZlQaRqKa9NyNUfvqdjk3bQYBxhzJ2A6vllfTk1Stp
V2f9fGbNHfvtg9CA2F7vYy7urnV83hBi/ixhWp9+7WMjeRAWvBYUb1T4uDdwY6zaGpSDLJ56w3sI
vfTx9DOOLbuD4JBqWdB5Od3IHGpaliLiqPJno7DP3KmODM8PtOmP1ZA5iTPpNncal3qJdHGBATd1
ZlqlGuO/LDX9IDUqMVAP0FCG1g+YC2yhsi1EQGWCyIz6UmLbiPdaPatq+sYUaASRDS2hRIFgIhVI
Xes1cartkMKHdPSrcPRuvFk89La9c5WvoIbX/JmZPDYKB3HDguo6tCmbuyXB6hEo17369fQEHlkk
+kHcqHPHnbOYnyYff1ZaX5MaA3ioJoSW04841tbXD0JHGCQ5yvY8Y0506PbFJqOOvQrj6Huuq3E5
5O37KOp+Cf0VSRQ8QBFYNIA4SpR7Ue/oLwCEVBenX+bIgtXVEP+xoPweFgbdEfYy6TCx4iINnRsL
ucXTPy/Uwv/bmjqIFaNbtki0j/x+DjZS5WeYkHNUjgtRoczuWPrdjFZsrvfJMjGnM1f/Y7OoVvgf
X1UBwx7mvnHXQWWsAteAyw1gbjDXeZr/c/rLfgpkf/uyg3AS6ZosKjl5awv5Ajp3a2j6wIzilnYd
Qs2W8qLC98KM4D6UTb7K53pnaDBYlIOW4aV3voesfVe/YS37idYzUCkNj7Lkd6VcEDUYF2h6gXua
XAyC83AXd7hVJtVdZsjvsBEPnAsDimHu+5gigY8CBlCj8VJ28g06/U3ew0gh+4W1/uWUegUNEMtr
Ud4PMcqufbY+PQpHLuj6QbxzUqOEcoF8SjzSq0QAATJhfu1WALirBK+i/N0Aunj6WX8/CqXnHdx7
7K5z8dFAlIYBho5n1Xdd19xI2M/d3FzQHbv1dERq5rGhkU+/CSmMfomfwivlgVxRnPM83dhRce76
8tdVxvscxEsjtsNMOF6wge5+aQ/Ru2CwvXS8QHjo8/Q3H3vEQaQrOs3rAhFC3vE8HL+0aI83xGVQ
KOWpeHX6GWqr/38Lmc84CHlTllklyNhgg69xg39PdVeW7eb0b/91ffDbB6GuQr6YAwuTZ2wQ6oUE
PygolYgYC7oElrxt9DBoZHLmBDs2WgfBbLTmCfx6HGz8WqwqX2NiEJADpnkVGfh6n/6kYw85iGgs
A37MaZDwEhhYZv1L6im9DGScksI8c0So6f3blBzErxxsYjukCcMmQMh6BhqKvhMsdaSbF5MPjQsK
7emv+Uka/vaogzCG++YI9p0mknSCp7IPLwM0dYII2UFtkBsfbdkeZX/6Qg9wQG7okWFJFKNKpYnp
oo9KWGRYKsPTCAtkSEhK0KkU1pn0X/wg9v72dgfxpUHZuaiyJNz4/nhbTsOLXhJwC8jdmbGanPhF
2Q7g/p3DK2WD0C67V8IzcVGtyyr4LZ1uaRnBdpLTrkC7HFO+i2kcblIoaFqG+o2pUY2sZvnsl/52
dJw33cLStFJ+VOq/SG7TcgyuB5t/g8n1a03QAfH8jFjFL33qvkTabZLRuiv1BJV3LXsbTXQEB0mq
3FfBPhhlCtsTYq8P+JzIX3QXCOmiKkltamEN0dPkua/CgPI2IVqlCOzxpN01dPkXUu8fQ8TcG61A
0mqS96hT4DoJv6spcIHRopfKsb5MOQF7xUPJFd8itFC/Fbeu7G66yLoO4vQ2MMp9MRm7AXFe/Lg4
MlBHqBD67b4sae60Pv7HyouNEp4LU2dbOOZ77SZvAlRhp1nvaVwgfRqIu0kfHz1cLNxh3rmF/8r5
tCkJtEur6K9sS1th22cC3ocaj321wtyYafjbm8qNClgGvhX4ObSLXhRXOYz1Bok9VJ9GaLlVdjnC
pIqj+aWfUC5jyjrVVYKixkXdgL3Zb/XBR7wLXSt/eo91KJ2KLwST4KPHtgl+QYAva5Gs4wAfj87b
BSCnShjoVsndO4VlXacPnevvzchf0zg1V5ZVbTQBqhh5Shq+zdr3+z0E23bhQhOzHflL6f2DvkDl
L4WrJHIXDzZNu1KeAR5cqc7DLVSaBW4JerrQLLqyvnVtIv5xeltCOPh7CHAPQkAc9br0XQi08NVu
ZdDchxa8AbWAC9ws5iH8LaPysgzFM8mnZ1WvWY/HcVlhSoD/jQEjBMWT3ty7Djw6MbW4Qofzq+wM
AF/TNiu0jWFaV1lgfopxui7UlUVZoyAcB5+9XRc1PqfOlL+N0FmKxkcJgatLGs3wEpHcTKCMt6gx
jCyzrvLxxLDSn27B3Ivb2XSgLLvIZzoXAqR3kQa3QVO/hBEuHXaH7EsWbfzEjRZYUF7H/FxTUahR
lkTo8N0a3KcagchRYULs7VHKmtOu2Dk6WG18gdYtWUeByHiletI0JOBdr9BQ9Y1uX2ACwsqpqdx1
MN3pQqrGkT3gvoXc5xc01r2D6w4StyZ6XtZNGM3XheVjgY6s2lKrNWttJiWJc+s+dIG+dWTLKCCt
gtwniKgWZUQqIBEBf/aDDWZjHxCSLu25vK6xozBQJ8hTeV2g9RA72UCpxNgKxWbIm5XM/dtkCD47
jFhiFEnyMPKXohZL7DU+EwMZdanf6ui0JjO+8tMkL8CgvKi5aVW/34rs7+Z/mDuz5riNbFv/lRN+
hy6ATCQSEafPQ83FYpFFUhykFwQpUZjnGb/+fpDdfW11293n+sURHQy5JRarQCBz595rfaueHgau
q8Uvsa6Tm2WM6ixYIWDNEm0NVLZHbXX7uCZXyrXaGx8u79qe7V0B/wQOEGBBPvRyD2RR8yVOvXgn
8Bs3qJbHWmQ7m0MG//KQtsk2SKe7xqPOcmb1kcg3nv6HyKDfmro4WzuG9huIGQ9t3b0vbXxb65s5
cC4Rv82ObKZqobXlxl0H3ypckllwAFRwmYapP8ah2Jmu9XWJl1W475Iuv8aRjZ+WzcUFgJp1AQ0O
894hQQDv3xrrC1SCsIT5lxG/kZA5gE7GGZrHrrcdMLSY7v3QvQotY1pVyvkIr/HF7rDjSB/y64yh
AZcTYR/6rV3CQRHsAYao2keVARD2xie7kucQLdGqMeAB40RDlOrfmgSg1AamSJ6Dhy6P7nOp3zOn
OA1t+xYO6d6rIjyqBlHEdaVPZWe9ZwOO5KZpP6Hfh62WTc85O2dKYa68mHN0Ht8syO6kw3ZfO/3B
cqpbJ5YEwfTGJzkYzMpG+0IDc+8245feH7eGDv7NmvI7tZj+oXzOxNDiMkThMsWCw4UO964ljkk4
qtXgzc+VT1BCJv/N1v17P2z5/399AkudICNOFVlt4OzH0aV10J6NUU2r8AT+x/83tevvFGP6h/q4
nbK+c8IJ8VoUPQWue9UjdU6D7os//zvlovi9lfiH+jhoa8/KgxQpGAjKdVSGN1Gs7n1YGmxe1XmY
sgeVBERwDKpbtXFNS6zGyYRJe0yzsx2LM1kNb10l71z0FIhernJPHYTiWsiY/qFDUl4YHFwPhAGy
6JvZbA5R7bwrp71p8O7jcjnGpvmSiPKhcdFI/fEW8y9P/oASfijN9Rj2lmWhyQ2S+KGTwyfL0qdg
NP7NyeX3Xv6HWrzNdc4keUDh1hnPtrTeahj4ktv+j9/97xxa9A9VuO6ahqloyKy9cA+Rl/dA2WX3
74ri33vzPxTFZCKMpKh7S0JBfDPb4J7I1+OcGQ7luQmX0rjdDKF/4mzpi9saLPjsRldC3KOZ/+PP
tzyU/6Lw1T8Uvt04WYWTuSFg7GQ1myQOocIAp/ZtpODR1IlRH50BUx3++Mf9axmQjYX7t89r2uZC
kc8aHkKjB4f85ge3xkBKnn0DEU6l4Qo0GP+RGsm+KC7LtVjMzn6Agznax9RAGFVWHSXvoMLXOBXX
oc/MfwFv1PhVafcUuNxR7nsRBXYz1D/3H/7Pb0x1zXeT3ZeinGoEge0P//k/H4uM//338j3/+De/
/Y7/2b8XN6/Ze/PjP/rN9/C6v/zczWv7+pv/2OZt1E533Xs93b83Xdr+3fa3/Mv/9C//6/37q3yc
yve//fSFggEv7P17EBX5T7/81fEr1pXF7fMPW+Hy+r/85fIB/vbTQ4fGij/907e8vzbt334yHPEB
y7bUHpgRKRxnkcAN7z//lf5gKiWkBwjMkZa59Ffyom7Dv/2kPpiWMC3TtB2eHmlJ3kNTdMtfWR+0
sCzpgetzbXI1Leunv3/4y8837M+/j3/tgbTt74OL/3dnOzSpLc/Wno0VWimTV/3tHRfBlXbyRmnO
R0WNz365hxzMDyLIAAwZmmD4eNr6oXWBUUR0BLg+259v8roQp17Zh4be28rtMITj9c8J6wJTErtX
mWEeyIIPNo0/Abhok7Wsg/66ltFlFICMUs/fajO1CSqtCCrCSVWGJDqA7rE0rhLMsOZO1dmeJASk
pkIMa/p1t7GXzVsRR3egyJy97+ZPVeqAWPH0N9E1ANChnLj2DBhhqs9jKYNjABduAB9t2H56yCCT
4GtRrp4eOqvIViL6aJiiXCnP/ziRGXCwcX2v/TQfd0SX7GIbm79uonEVWR4jbi8tD8z1XryxOHRV
N6wNGTwFSeV/rH3/S9m9t54dHuOctkpbiH4/5cawNtX0LghPtefqc2DdZiJ0d1FjemvTqozz7Dg3
KfS7OrL1g4jnaE8v+FVMXPwQj34gHShc9NYRZXirQUcJMQmBPNqTDVeFAnxw4zVBEKQGWGiJxeiM
29netFX6MJSZuFFBAOy82Qb+1KGM5DuCmOQLc3ysWupH2xD9kah10uL5NGYKzydIhnWtOaEVY2xs
i5tupMjGJqn79tn38AeKPN5RvjUkADirccF1mBUAF2d4zhKEEW4o64NlqOfWb48R4J6N1yb5Jhbm
IfSa/KUbfLK+mi8i4/w920F2RFThb3hEKDBbPKTYf7KCX6G0lSYL9M0Ar3Xo7Iqcyp7xGsh42Rfm
BVfsFdKWlrPYfDAnAYORI/q2a5K9to1ybTs48RSG6U0W5A9lZcRrZee8CSJJiV8EcDBVYhc9AWeq
ToCrgaMJXLAqZT5Z+kOyGYBkl5VUN138YJl45y3EUZsFClumXndlLyC2MeTFGMQS/Wi2b4VdXovR
dQ6I+ORUnkYfOUje2vs2Vg4Xvtml7cL3tIeVkel5o5v4NNhZcepKbHBFok5ck82I7DqWRCPpQi+7
G6V/kNzX3ucIUgSUa99bh930EoqMI1DMIxcpG5SGQ0/fdDjIEBF/jkuSmQK9aXgggNIKcpbCCFi5
DVqtpnuFkNAFlQYGkhRRb6/9AZt33AKTJ/iTLCsnRoJKcIyy6KK4BHc32yJ15tvastYyd+6anONj
7aS84zaTBzm77VaYMNhKN/exknp3Ib+kbd28uEEN1TzIgaWTCSwT/w5lx6fUeU6dm2GQTz5Wt53s
4mQ7BiRi8Zy7kmq+NFsQObxR4BK3VuoSRhFB+5rU0ukg0jtrov52wABZwTogzZZFxcypCyrwm1k1
7IeKAy9tHp9ss4HedM5N7cpHBVyYuGsoIzExZ2YjrrEr9ddzk2HVni+5GXWAhsNHM0rfaq/+nI7O
q51nX/vAwr4vchc3nKY7U8kXx63IbMwA9C0h6EFGQqBTRGsxTAS9lE6y7YeKoC9L3jBk2gMYyjlS
uuWlTsJ4bQTmJWhH7wzvy18XhvMlnqvuELrxY1wkaIjmaRsX91llMazxnHFXOvYbPngCQoJkH/Q8
x0MPRChV4VPZA96L7P5h8EoFgc8Kd3KkE6Pp8io6ybE+VJIEaUE0OdQhXLKyfu5CSVMRkD29fG/t
flVhnR+GZLLX7SDqdYJjax/43kMMDACa6GUMcXoDhIP37+BvnS5MlNQW8zO32vCSugD6mrHfGLK9
ePZ4KUzNWNdUM4if+BHzb66jKz8V36rEuypV95AW91ZrA8BHkbyWsfcuPH3CO9JtVDI+hAXxmnbK
Kdd3aGqkOWlpwbTLi7nZGt3IvKUnOWTQ2JdH1NKoonZ4vQN4hElPfyglAxOvwwrzQ0MbtL+bS6hE
ljPdxDHA52LI612S3jlx8a4i/4KKktG9eFA9jSezsz5X421glgTJi2SkZV2us6GcDnYGKoOE2FNX
DLs6cPt1M6HFCFLuNhi7bt7SMaNbuKlcg+Rv9S0o/Z2I7vTk4Hzq8cFbtrtspO8AOtQV5LxnKWu8
jPby2yxaA1TZp5D1Z8UY8uAbkX0Eww5fvm/OnEbDdS8TUgIH3ICBC9Rm6k95ddfAewYwCcx1ajRY
IoC/Tno/dP58tg3tnExL3o2tGLFrDNfSqoi8Lus3pzQOceJ9pt1Sn2YPCWVuKHMzT96jUddP3dkw
Sdae6+BWdRaUuk06wnbi/hVEhDikjiX1S1NAr42iRAMvrqftoMWNF1b7bLSzYxqhcnAsv15HOUDL
KpB7pwzfnSYEq4JCnYc5O9XjQxL55yIzX0V9yFtJShO1u9lN98wMbzO3O5pgJwvDeJRR8m5k7IKY
IWZb3sch1YFfgv+zMNSYDfrU/p7Py8FvxAPeeS6FQfhxDow7u+9AXQGDZ5uYcvM1MCYyVW1h0khe
WfgF2kKziTjFNaUG7lPja570w4qK4zgH0zlhi7nuh+RUROeqA9mT6eeSKDgOluEFL3/eZE/RU90B
umtTSQfCh0LE/bKz6+DRbFzathggVuOgLuPE1jTP59l2wPgTKNud3cj7lBFccShw324Kl5bE0Ezg
98EBwfZpV01VXhMcx3yajK2l5QgEHznNRpKeBG12gV6O1xF5opDLbhMv9gjxNW4bJ9slNcJOUdWb
xCngpfh3HAP9Q1BOhLdP3kvRLgGKLENh4H4TEZopEtDunUx+dLNm15EQSvc8hOX3SP0GC2Wgn66K
1yzoidYmNY1bz9L+J8PvkY+2b0PikxgXk0MAZNHa6LYkSG7m9xKG3ckvwwv75sGzupGVStzYdngf
DrBalSrOVu9BD56/SJ/JdIZtfzsko4U1+830G34zctpDHq13wxKAE+NuQsKAABFsAuVgdfFzF8JZ
/TLF3W0xpQOE3PjoEr6BcydHlpyM22zww3NsdOUVUQewY4EThW60T3OYgQ7XsS3uzAZUaEmlzu93
2nh+U60gUIORCprq1FKV5ekAHbqehy2E/r3oMoMyuNm64fSeuDLbBzEYoGHQ7qYaqRfpYoFRTvBt
g/MhjIxEsjqohq3hS0X96W6j1rsz5paHHbzoLvbmrW23zw0B4YfUnbdh1xCFZEHG7ANqUWls+wa7
pKfcdTIFXwXQ1nNvWhdlDk8O3vCNoRVLvZnWm4zcoDmsxKFTWDyqzD2BOYICYpHrA9trpeJs6f/R
PI8JjSECCRdUn56tKTgEaf9Ni8q8LeMqPwInbKCsyVujd49G4MUETFHaid5aYAuHcqC2moA01411
bIMSWAyrdhbMLlNwEl9E1W2ktpyD1djvU+1sBwNKfzUgxhkgiBA7dR+XxXzbSrHSefDiuobcMcqy
rpJtSHx83xvQyeeu3sVCE9tgNtts7LHHh5SMZv65rJxkiSD1yBYpD6C0jwpw6VWLIADDVOJAyMVc
MZUx61h3baAD6Oem2hs20wVandxBwLq03lgQHbe9ZE8Ys+lCvxsi6F0847tpZvlQgVvXiWL0b+fH
li2NMCQAa75l85LOoyYjs7DcuzR6tUjsoRnPSsMQylyZLb6xsLY/T35sr9GAwlmSRP3Eyj7ZEoAE
3ZIbXRPGoTMWvjIBXi3nb5kCEd2bY4YFhU08SsGo5Ha47e5dmHCnN7KF1mZbZLfEKVIijGzPIHkw
pmFNjmaB9k2k710d3CWd4V/1UbULytna5B3yxzB4SRIcuDU3NOlS1xJ81BaPnVrhPgXf7NYpKZ/e
J5P7lRQNr0QV4zMhDok3wDf3FJMrskonKzpMwWxuaty82yh0AbXXPO6Z0Y8QDaiRkrB7Y+DQQ1pY
mPXcs/RWLTKCeKCY0WTbQZzZa/ODNJtHw4eWwdYIjEHEekMcIO1ZT1+ZHN78IXtxTXlP5AW63yI8
91N3TVyZd+yhHEVN+WjlZDNQR7UjyxNBXYehbx6tOrqfS/3sm+qiexCCjEii3eCWxB4Qk3uuCe7t
TYKO655U4HIEd8CPBXyapad5YChgRCW7u18Fa+FOw5YQCTbozjhangnQMDuFUQn11kBl4PX9hg4B
ba8my67ibM2346uwik8FltItlL1rdx7TbZ4x0CFTgGBlkzFyFVhHN4uOFu15s2Svjpv6SzXTrzZa
gWnK7XbYz7vtZAX2JtJcqZZhr0W02bGb1zEg/pWN0HTvTJoszbRYyFBpugGgcK3c4K5p5ENrjd1+
ijgfzCNjO0GsU1WGe5JYaC7hOYfBu+w0ns2XWve7IWsZFvrCILZXzmtXRPXdYI5rzrnPVRZB7bM/
hlZtHIpafdaVNzK8Up/tGVmjNjKOVa2zLcLxwoy3WEeomu89u+1XKqr32ukfhNFXO5T/wL2CvjpS
KYcqevZV8jokDStXm3ZrHpsZoF7h7whDY83bGT2jEnKtD57SwU1G+oQHtUQUpv0ymcU2In0nymxx
5ogOp4JaFwO1fJBVFa6Xo3pvJwUozVKuxziXV9+/KJuJaSCtpGQCzNaee3zYdoR8pgz1OSDCkwDm
B79oknWdsXRMjKGEMUdkLFjXZpSHn6wDftn2aMQOCNnacK89m0R0JzWgRS/1JvbZtQwborV9/9rp
3AbrTnEUpU02YtZkW7cf4k3nGsVDIRkJRQmsQKuHtmZF4g6Nlr+R5LptquTNyDgB23WYrO16iAmm
jUHLFj6uusFiU3SAeFp1y4x50uc464pL41tECgb+MZ5Ze4bc3TYzCxre+AVpieKczJdLV5DlDaCE
L0aorrVMuH0ttRwyVHZsQ/PsQcY3V30KaQ7XO3/kmqwHoKCy88NjjdyQObkVXH//0/cviQMTpM3j
96AcxVW0fKkmsIRUAPCAE9u8sSPyWyZV+DX0PYCB3Qy/4/uXdqh/+RPw0psaw8XJCaz8vnehXDe5
yeVbsLdmkZ4KsjC2GWonEGsID0hVGleZOxOgUA7hJtDx7US1cjH65Mawua5xzt1ns7c2c2MfnNBs
qQBI16CLL0mLvU/l1K/aPDEh6S5hYT2RPDAz8UzFIiBYbAhu5cKk1YU8+WN0ROAAZncc5SnPGVQ2
Yd695M8iMJIDWGv0ZaEqySXkS+p6IJ5ENpG43BCmkFTmivnrRU+4wEc5TGB+yQvcAhcdabXp+EYM
Q3JDVgL5wgyQQ0I7W+LB+uI6qLPiuvTyLyH8YVLeO+vECSfYEAUJpFG2wSk1Fp507tBNG+IZnOeU
+aQxRGVJOckxHIpbdnTDyCA8ewg+6iTEuGzr05ir7oki/znTrXWtTRa1UdLVqNSYnYIsMFchj/Wq
wul9VUOo35k520HVY30xC7FpZi8HutH0u6ap7Fvu4U8jd/lFWYhUeVvQsqtTpg5dNyb3HjUm+jDS
ZcesYJlkf4CQavt3EAOMj4E1Jdv6hEigvfUHPdzC369PvuufOI0GqOi+1o0TUWLX0UvY+gVkIYdE
cxoVPKrMB6LQd9Y1OPqHPuio7KHw7Sv4w5sWPzzA4SUsZq7LzRiE8Z1yZEb25LAVNGCI/5nbU9F7
287CBZ8k0t0PZnmQUSwvzs00WNHJqPtqOyN2xSced/d53W8TzkNgdAe07LJ173x5aey62KesPVQ/
aXbrdH3K0LAk8iuqC543cS6LdjwMouyuSwBgPMkjJy6HwJRgFiHFs3895/FRxXZ2NeXheHYbVYAi
Yxw/D2IicseFKBiZxyhuJ2ZffBn9Hhp2VeQXpawbVYfTc52M9taKve5Es2HNbjKcSz+2zjAUViU1
CHu4ew2c7M3FI7gjJM55Glm6133AisehMznX+YOV1N1dzo5yLCpOoGlTdee2zPYmDZzQ/cg1/Tam
g7ujJFm6pWO1A0tPUkxs7BLNLZJasC11/Doula5GOLQ2qrnY+Wmdb1+tKO2vTKM69UbNil3bT7NX
0T2J/HbXDjZE8raNjlohnJ9FOu20oK6i8zh9ZIP/5DWdwWlk2RxSr37xLND7WvlrTofhncNBvm/z
/lEl4Vs5Vbfd5AfbufSMrXhqO0IlxhHwN09VepNRvGk13TY4bSqvO9Rd757djJMsMGa/8/OLQFNg
ukS7ZlqjC2ho26m0YWXmos9tP+8FAUkbFftfl8u4mukqk3/TfWRpvYTTpg3q4Zqj97GOq+nKHwfi
sAuqCb+qHiNjWvKQCJ4SGoJrGkTbMbU8jkzDe1VkNAuRmqytxAkpoZVYOe4yHfbx5WFtJEgsre50
STAaBqO1Tu9QPIHSSipNeiU6Zr/hhJiPgOwis683lQ//2Z1DuK4eQYZu4XIYcXt7LQrSShKuc1xx
ZlOq3CsKpa03KcQbabRWJUkEZvy1mk0H7Y/zWTXzA78T/0xkyiumFGouKaadQMMfQ8WmJzEAXuUS
ln03XfV2nJCMRILOOD66k9E/W9yrKJRKfRziujwORDUPwF5n0g72gayoYjzI8WPDWl50IRR6GpRG
2XaboKS0K7V1Ean5rCz/OVYNYq9bl+Xn2m3JIHAHj1ut9wZQfgWpYbq/GgWXyHThiVMcs+0sGb9M
qbHRE7nlMaVUHnvQFNgFo4vidbYcEm98gewksoPPZOWtRBweg96xt6YO3nWwNUIv3FciJUFiCv2b
2UcCVeo52rE7Aa1PJIzENr+qrVKf3DbhNomx6uVGsnXM8a6x+b7WuJsmCp/cjIFoCUoFvzcPSMqs
fdPtXaHTF7d/JEqOwCBbf8cz91s1lpQT0wCtFoYoZzLWKFSBJM0TdmED5eih0blJ1G+QXn3jIW7W
LEIG0F5aD9zOM52Mex3XNtGjNSksnuA0YOf3rNtYMhkorOlkWdfs/7cBnQianPnIQYl6PpLl1u4M
INMd57qmVmRiLCFFFENCoS/y+3reWxm5JF7P6D0uCK3JMxou74p98NQzStnagTFsc61cYOGEE/U2
YTYs0p2I008+ow9GkTdxHRH4KXqy+saM/nYHlaDxljyM2V5HNW/OD6zqmrHO26i9gxc77WsuaGln
CeGWkdcfODkzH84aVDvuUJEdNTYbjdfhkNrnzrHj+8EeOAel83OhJcDg0MCjZSTP+URCSwg54mEO
6/qql+ihPN8QG7NrxTYr0nRLsmTBSMUk3AIO+H4WDVaKSezLHnhK+oQtCwvfOLOsAtVByLFvdfKa
U5VtUmWRvyGa4bmRFjmGDiVm04+LNIdJrWEfJgITXvw0vB0y3iK4ScDrKto3PT2p0kDtVkRTSDky
7fE1fWqiFpkO28JO8txeLOiZzBAPeQmQLZCoza3hhiBouYSEH+YBsj0G8GCjSpRAOOBagjjiJe0+
WaeO+ywDnjhTRNM2SGBt45B7mgqpbseQXlRWZjfIRJJDzSwL+TBGVzlQU0Ir44qa1jOQ/d2cRtPO
rvJhHxY09wGangwayrSenYfJ6eZrsEzcuEOG4l8DQk95PL2q5qQ1xbsqXrL0pEaKksRqx9jl+y87
M2wGHMuBT85ddAf88inPva9+PIJ9zyTxMX60r3qqUpNR0DSBe2zkfKWcZPrYxyeKtyxvybpoSS2V
1UMOBvEKiIrYtEy1VjwDGzQpj9EkKfXiSqxlq/KjYwuOso1/xzYZPquCmNekmu+noKMsEZXa4mxZ
O/Ru4ffDoq26fOvwKG1qVo+NNUJwVpW7MbMK0w6BnqRQO5X9reWYxyMd7AdDUBs47Tt2yHvZl7Qq
ukuftOrW8ab32GyuBwxm29bhOA9iot+4hO7VIEA8F3KajoebKk1vpjHlpO5mX8Pqs7wZW1O9FUm5
BU7x0rAVcTy0zhxTXZi2xNb7r30bfDUzTT9iLZugW4ICTzNSfOnRJuAkYFEAZYchij7P+PfrhPKR
u71myS6/sCFcaMsIqViTJaD0wD9F00AcWfCYhOFnp6MLPC904EA5u+h1sqoeamHELNaJATeXSIUz
1KNOf1XW1j1xGkQL2jPjx8GnWlcLxD367IeZy9lm3gdl+Rp52cOEoGxfgoifOzLf8lQSitMXtCa7
20QbTxZXaCMd781VNPr7eHiSetQbUjzTVcOlSIr5kbDwKzURmFINZ2Zb6cqcgMj3kfPV+cZY5Soe
iLT30oh8imgnw+Ilxna2njUIxnhA7kth6xrIhefW/IyB4D66RGRxbOocJHht0Z6T7VGE7c0U1++K
7X0V9O1NHhIvDKOexiCxEDYNDaN9S/ya9ALOkYH9OBvxVVpf7G6ZBErTnsk4oFHMb7NmeIQlAki3
FeRffM6S8YBKGgf7kmS+KYwJV0luEoMxk/buD2+TP1wJ9KKpju+6IeP4btkvEJzGPc0IvSTHkJhE
Uua67ss1E7AjUc6wgwnsWqFx4lK01KSuL0nBTGlpxvUmGuZNOhnc841Z0Olh9BZzZxBiOa3TXNOG
iD6OSfMokuzdDEf6E/5RBE27mab641Crkw5Ui3tvfulCb0c/+26wL4kpv/Uhd9/UsMV7NNoGw31j
hTvHOK8oJOVHImBcUZZrgsu8dUJyAZQp7bJhkcOTuyS9j/qeQ88T5/gLGmCGlc7ZrMeXbJiPWdmd
be8NPzWiheZzIKKbcWruzaEj79KDYsGa/V6kyZcmZTTX9fl+pAd1PQI3YjhUHeeIn1QMJ8Pr/SuG
R1hVKqrz3jiLx4zPlzKKAglNCV12BQjqfgdrpyeXwRd7L8m/gBw4ln53GnR1GpLoMajHd43HFQUr
UyIxrcmvKM8H138yc9r6uqsfKxfSI1Edyr11cvsc1pulVNlPM5IETWlxUyY7r0DqSbTtctnoTgdm
8FW3zW3SiYHO51yt24ADQ603dRo76w510sqY1NIJYfOzWoocxjj0WNkuq6NgK3VnAusYN40gGRfY
cZmDOF8iKOd+Iio9v7Xna+VVJ0qR/goNBUGCnNO5xWIZlCuSXkmCtLxt2zv3zZgWe63CkHgjudGk
m9PgQzxRTrymVxToep2DLh13a6iBMzmq7bTLJOgQdnvDSEsIEIxK6+EQVeigCXg9RAE3ZP3ui5yP
l2dfci1gE3UYxZYNmZyRTe57L76aA84HxTt/jTyOrl8sbqTUj56a1hPRF5sq7a5VWW71YN8JUb6U
w1XrNB89EEG02Bx0wxaRdm19kBaJrLPdHNr0gnuJnmnV3TWqOgaE96xN7udWptcafwfD/CMZ07Br
M54s4gYYM39MlPlAXNu2BQZEYGG+GXJwukZxh7/mOubGj0q968C+zz2n2do+lwQ8Wp2z9YIy5IE0
L4zoqROqQxFh84jppMfli63zz5HbmJsom+/ttJzW5iwsUoQ2hWfdx/qWSOJr0gOlDXA9cbsM5yE5
O3o56Ho90V76Slbm3mOWV1eOyQn9xs1gwje6sTfVKW863oWRVQeHT5I12zbUyT4jbAatiULSDPfL
IpqX4a4+thkn2HHScqsdwNSxcFC3E/tSk0+y9icYMcwaL2PXB0c9ooUo4qFbqWCEIZO193OvDqZL
sr3fCuJQJ1pkucTMMjePY2OSlOPS52p7EoR7emt9eaqDh7iWd1CJUbCQsYgS6YlhCQtQSeHC+6SE
6bxXP82+CJsga2f8ZiEBlWK0XmZ18cO6Q08xvfYOL5+UsEA7NW2VFccHyFkRYO0SyU7j7LKOAbw3
RG9qGZCpfhcw52dkR+xxIc/gMmxkuM2asIZnw4nYB8C77abuq9mwPpDn9uAI9Wnqo3Y/V965Y9CQ
GuGWFN2LjaBlQqe/FirNNsNzkFePuVPOtMH78ZC1FiSdxLyQ+xWjpUi/za699FmsnKEq5bnmURgD
/eJRPVATjuRgiV0wNuMG/CNnB6AUTMrktmqo0byQ9rgM5rdMkYmSWtkJOu6uJ7ujitRMhN28If3E
ITMHjQMA93Ll9NOradfmwSvlSzRbO7OTxhUrwGlAO7/ycJxtrMH9CsyDzMmBkWprqYscb8MwJyay
ja5zx/T32CvElWj7YJ20zpc2eqK4xI7kjNTxaW1fZVWv16Us2YhO0gr01qvi+9b0Phqpg0HJovAL
ZXCLkok8JJjdLL3KPFj28OgWS2eWd9rzAdk8ovjghXG7Jksnvq4t8WqaYb0uY0LsSyu8re3uc+pN
8y1SD6rjsZnXjZQHNHPlfSHNm8QLeCJs66NtqPJnkev/St14jr7UxOJ8a3/ULv5G7vgfaCB/94X+
hAjyV3rJf1JB/kMWuGgYv2cifCz+//7R3/WG//qF/jNZJVrH34gqv7+h74LOP/p+FEdR231Fdymt
D5bwPGo9LWjToGH86b8YcwS//LVtoq10TAJDbc0JyEOWzI/71eX5vQvwx5/tn8Wm//w6f/T+f1ac
fpeVLkLQP3cFvA/u8vmQ/+DVtLSLaPpXVwAJqWcLD1mpNElxt9GJ/tUuAVaqP3UFDNv54BLXaQol
XOU5wuIVf3UJLCE/oK61tOYuUYJ/+Ze7BN6P4uL/7XPg2B8sWyql+Q0L9InLC/76EngfpGkuSkkl
lc254i/4IPzJu0C6Hxzt4u+TPPD6n6+A/LA8AZqjKo+BdJy/3k2wpHD8qQeB1c5Wnulwj5uMoBfv
4q/uAcMyPwiMJdwCtOS+3wV/tefAdvCT/KlLYNg8CEKz4Emk9o6J6P43F8FyP9i2zYzTWmTzyvnl
mv+FdoQF/f6nLgFWAzJ2tcBlwIlfeyZ77K9vA82DoNkmbKHYMRC4sWHwA/9Cl8BaODp/6hqwGDCp
tlkPLFfzC19w87+6BhbLIQslbVaFI+PnDeMvdgkWtPyfugQCh4jE5mFbJkpA21kArr+6BIb6QEnk
OEJzsyzekwWh+de6BphU/uQ1UPYHykIcNw4YDRM66m9rI0t9cKXAWaNtons8Lsdf7RIIfGZ/6i4w
vA8Ke5Bm3/Nc21Ku98N6qMwPlkPNZCrhKXIb/3p3gfyz2+LivRLQbqUyFcJhx+Mz/vpJsD84Foxe
dkaXCoob4v9ydzbLbSTJHX8VxJ7sA7hA46OBCHsjSIqiNCS1XIKSw3srEj1AD0E0t4GmlnQ4wq/h
s08++OY3mDfxk/iX1WhNVwMjUshaqzyzsbPLESfRyM7Kj3/+M6tMyQNyiOqDMOgcDMl++oM+WwRQ
RSND7h/AC6A0JmgOxnF3E4ICUoA4L9U5wBMMWJHdoU8yGHdGUaeRG42HB8NOjBsckCMznidXvYTl
DWWrvUoFbSJCzGvuUSt1orjHrId7DuLuQY/6kSnzIVlBfzgqM5GAzEBW46l0EGHpoyEjjqSGQwpG
uRij7gpiZjG5QG0w5JQAZ5MZhGYGsvVTpYKupIdd3i4WEEsW5FaK7cH4YDAgM+zH4CpB5gWb0q2c
Rf4CPn0DaERWQNrXj8YUAqP+iPSgYQW9A/JnfieOsYaYmjo0K1DXSWPGkbmrdczMb3c8pmx2NTCi
WhY8iTaIuE2gk9A0IO9MdQ56Q+ycvKDLrRnR5ivWXAHO4SAe9EALcIWoaON6AnKGksyqNNAHOewB
DuIJQMd6rFFyjKA7OGBzMrApeRPjGYIm8HEBKUDWj6sU0AYNwNePwAxxBCSGzYg47B8IZhpBiYY+
RSUdnCPoCuCtUkJMgSD4cdTBCFhQIFqtnYP2gGMyiIiY8QgcndARXGa0qVwV8SAGDiAgjodUyVRC
Q7dAGHcOSJv57h1iYpD4seznUxnBgDZBr8/9FQBCA9Ahud2gZgRjEkOsv9OLAMyiwWBUnryAfEG3
W7onhRFEB6SDAxzeiA0JA2Kjo4IYHQx71AZSJtBNGQSngkgWRKusoE12TPo/pE0CZCRx39XBYHDQ
p8VGbtTvx0GCpxSwWh2ADdr+iexBAR1iga1jB30KxbFoYdjr0E+ykBJKD+goxFrMaDCiSGLfFVug
6JNI/utogG4bG+0BklDNuMui2+CCoqzJUR0ESX1ifEC3A4wel+2ymjvsoiCq46hn88ZNHhaSBZQA
1v6+kLyH6hcnQHm0Ay6KBDuWfIioYHPn4FICueRbZQGSGnIGOn08QJdWSRMsATQ/AC+lgqTNZlsI
9gMDMoJIru9Q6aBPv5CckKy3s4tZ0O6RGaKXHqESJKFPGRGaDmxlr9MBjSRAkk4fRzAe9ZsdBMFK
IhqqBEtpPVtclc8LyAxGJaC/vy+QgEeHhD1kMRwbUYIbDQ7YIU3rgMxxSKvJllBhaQADVh6Ebv+A
+qgnuW+fLBgE2VEBKxUOgM3HHQ4ChyW4JpL0O1SHYNCFRIQfHMZD20hsdJSFVwCi3I05C/RUrXoC
MwFhAahUQP/gFzCs0UakxcbSvh4HpDuCisbvheYH5SoE1dfvWdIAGwnoJ3dG+ICGE6DDhh/s9wFK
KtJFYBYgN6CoVCBYkDRRuSMXmGQrErRJCikZyIb5MxCVAKmG6oSg14FnB51wJKhxj/LIBQyh2UGx
E7RoGPc2kSI0K9AehD5JDwBIvxeV1Brx9vXKADdBgAA8poZknWdwiTFgpvIcgJszGN+FXES2I4mh
awTdHokxtVOAcRCSh/K7t6l86I2BkcCogWhHF9V5/XRY+zSNBrCqBmN8oSxZDewEqMFS3j9Jf0TW
S7yLY7qIjgrYXUfhJMyrTcocnArkbk9VJKA0pO7Fw1lkYDsSjEYHMV5yyF8ReSFnITQriOTmWJ0O
BtAsQQIpgGMKgP6Y71j3gx1Sxi4wEYGClIHAGJoKaGgpVUBhJGRi3jOOAO61kBYdFfSYPSAnZgBh
DL8oPEZJN9YWRrDOoz5kid6wotM6KhhQOQ754nTYe1RN9FpDs4JIDZb2I7gC9I6GLIuGPbbFrxsf
0FMYkhWDIuIXhXcUWEToa6MizaMRXw+cjBKZqyOFNFM7CHBuxugZxJSYGQuoGJoKAHKVvoDcn4QX
uAlnwKAF/9dRQUdSIjylsJGBVeFblv43IJyoqlr3B4roDvUgEQjtumyiujqIqBEh2dI5kEX2IeIk
tP2UZiDfUQimXZjXUKjQhmMGTGBAQ+zgEfkP0HKApBJ5YlViIBlyB+Y29DrOvGWN1H3B+ACSbYf1
mOyzGgiQEJovIGlRaqBNjcghp0ECgW7I/za4pujlQFrtzJ9sIMPgdLABL/b3BT0wsRHt45juEQyi
ZguxLc0T6mP+bFB224OzA6K20g4gWvYjogKIGTQqyBMNqKAzIjWgRIgA1cKcQdlQvvY3g75UQrRG
4gEUK2sHjj+UMRz4l0zlkR4J6aRUeUBREZRHaQVUCXC0YA9hA8Iwa2DHZWtBmohd+snCTg/NGWCf
ehWMOkAiJclwa0KZY9AjJnIDjShhhLUEpwI5uqqoCH4+pl/O68fj0SiRergWFnsQa3rCJqB8IEEO
cCqRxo5SBbhD4v0QMICwiBoEgqipgGsFiAnkBr1+F28pLffgzGAzHLW/PyQsQiwThPyX91zXwXhs
URPqpC53RUG8DQ4/VvOrwATg0vJ+4d6XvSTHDLqU09CtOQpkULLQofS/AYUEtS8QxECyHiaxGM+k
W+T6AuhVoMc0UdnxyGTe5twFpABtRBTSdRyDjDJySDsJ1oRjAe0hY0riLImHzKmHiB1CB1E6w3YX
Yjk14AiooMIDao4gYjwjonJgAoOgKT210HzhxjPt7wq7NFIYvmbYCsJt3OXLOlYApwA0rUebwS4s
YDAzNA1sFqnsr4E2/VJsgLljuLYVpbhmBG3pOOMAy4QgOAvALLWHALgEfi1JMSUx4Av/dWygDREV
6BQ/yQmwqwyCqw/U0xd2XwX2T0oI01ZSQPccoCLQcxm7oIQSrmV48VAbD+xeErppEGhoyvTh0GBY
9XPA/DY0S/4CQx1bsmVovoAmiPIskPdw0OkYsr0mHoCXN7JjYiJ5MRGDIQQmEwOcRNpA2vv7Q0jX
0K1hGsbkfTKKQZCtmwFHASIi9kFkRFEB8s6hiyvNoE9blUYR7OqdJCMWVpAYs8+KtNASUMJziOr1
NcK8jmgp0mCHSmObKY4dUCsL/wZoEeZxkMO56jKxzYAyHBNmcNjpRZ20haJzEgDM6CIRESzvODSH
qN9egzNg/gI4gPRwGzbrERKg89BB2Gx2KQ9eQFXSUB0RRoKX9NmqPSQ3KgeQ6+5Qugi11DE82jFM
QaU3bEfAZmPZZhbj+JkvEHS0pgNKZakdGORnTGMzvhtWc13dUaRQpIUAuwB+uTCs7QrLmgradi7R
2kcJrIb1/RkhU9oAQ+rQKYFD4BaUy7ocE4BxJ8MHRAvwZarEjc0F5AiI5FoV9AUhp0VE2K9GLGom
wNY/nITM6kWdiBHV8CAz7FapAnBTdnQJcjyGWyhLbBwrYGsLbhIDoNFoMSX7cQEZweadKJJjtlGw
2JqDPhxHKKFZKsM5FLCUJgqrazYzm2G5gpE2GtiBO1gDjKhzzCkRXBvAU0a4CQAl/CSkTGgmoVnB
WKsCSiQaqQCn2Hq5zdc5Bm02FbCvBUgVZkmYfSRSWqUrYMigDxzSYV1FiR+7KpDhZVnmAAXJMg7D
Cwjk9EoVMGrC8k5BROwOK7uLoBYQ2symAhOw0I71PTZ7Di47xksrdQC1APY5s0hfJg8dOxiiAtYA
01/pWkaWNFnC8ofdSOsNOhTCLKhinzEgMrtJRo1tZkxi0F2i2TpmzedmCWpgOthQ4/ePi23ayswi
wa+mXSiEdMm2amcBjB1YkTZL2U0McJEVU5XKowAawA5T4dcI5Z51r26VBAEfFg5sQ8JGOaMb3FFQ
F8tt9lvKxhLWeJIdMaVLkuDYQQwZX3osJElw8kNc6QaDXmkHAGcQ8YHNAMmpF5tLj2Ven7SAvIHp
Hf6GxwjPELRcI9BBaAMwSEgBiQ201x0z4Cj0wVfpMQAvM80cB5cjgnkqzaAta+AB0gkw9FSYzGkM
pgxYlM+kMr2WMbiKrPEJzgxGah0QG8mAYdrLQrOyq+QawnAIVRsmspAzw8POgPeVVkBDiXls2ii8
Yln7LA37Wlxsj8DO8BSseeFaCMi44W2x6W72ieyfHOAQgUVor5MA0FmzTbOaDuydGOx4BDeyN0Js
ujcBwQYQoZRmwGAKLGxINOMxm8vKvcY1FbRHXJAjQ9sy0mnXGZVJaUA6YLJOqYN2T/opOIOe7Lgm
FWyCJ7L9jlFmlqAzwDPgOIQXGNU7PNj3T5YoRGypmogNstK1Zglw0KGjwzukapZaIcSooE2Q0AG7
PnGFeMYREZDFTo4O2jFOUdgmpE4sFKTTWh6/kE6DGj8BQ5J1TYymysbLrVWPIMz0mKXjBLogWy+D
yw7ggigdAl122eQB27j0iY2jIAOL7D0b4hIZ5e+TRNrPC8kK1P1VqZtlIpFygLNAl7mx6pEufESq
zKrDKkMILzCoV7pQDdA1HNM7pNNKRdBg5belWgBNJSaw2yfI1bdRV9tZoX/G9wMtZZ8JM2k0mRyX
KGuw6cBDO6JeDHINdjUosH+aCEaEtxeAZCwD3Pbeg1pkpPeEEdB+kgEV8ZhljRqSO9BfE0OeyKgi
G56ZxCI/IlVwzKB0B+GSUVlKrIwJQjjmNFEVD0FSadq6IJqw0qEZ8GdlNRVgvQTqpdXBAXu+uUKQ
/iLACZtsGlgqG5KpFmUjaNlfCi81UI+nYAYs7JBr4yAcCCu7cQ4ENiAlwBfK3WLftg39FR7jy+Ws
x/N0MbXXsqbJyl5tUd45+uIvVBeXbgvYXEgqt44yYMKspfOr108PSSm8vJxUfv7DbVYs1/nTVTJL
s6Xdaln7w3/A49Z+dH53tfXLmy9vH2vzWfV/dMINwuvqqzoPVv1J9Q/fpUlu8tv5k/2Dp823+mDu
uQ322CzN1Pyu9k1li/cvD/mPv3OesnZcvib1NE+S5cIsp5UoUaGMSGsFXyR/TW+zSo69DlbSba3Y
iUmX69YlesqTFo/duuDy8oSIVom2JiBLHLWf9HGZrpNpa7I262RVibPSpfmulX6MgNwsWof3SZ7e
Oq+VfSKCkP3qJ/AwdLrKlOBrr/bY5OnNTWIc1dBbZipHMMgX5O8y4C/LX7cPoHtr8Lf/+eZxrH7t
96++Yf1QfeVQfp8zeZQs0uek0mVpHNVP4gj2O5PH2WptWlcNsxDK+K++s1eaxMmiNTGLRzPN8kqY
PLQweLSiTwvOyb1ZOKYspBCt4HfZclrkxjmCdu2tVvAHFJybWeE8sQWntZIvcdX3rlgBO78u9vsd
OLn+Qx8x68//NwuCR2aeEwEqXYrxyubPr2v2Fa7y6SEvHAsTEEIr9dQ8G+JHnj5UsuzzStqlFf0+
b7h1gX3VQle5SRaVHPusPpTLs/7FESo3Pmqf9YcsnzZUIJf7aMWeFZ9Nuq7kWBX0PIg9T27M0s1R
uj6ytz/eN3QgF3podfAnszZOeKDJopc6McU0bR3m5iZ1PCO8Rg/Cn/KGVJkl1CpikwHKM7dO7tN8
KxEUspv2Q/4pWa1bR2Z5V4kSo2MLb/Xj/mnEPyf3ieMpuepLL/U0o1povUvS2XzteEyGeXw4zeti
edN6v5KSxBEvS7dgQnn4Boc3ReuiWDlWuJHuwWj+5epkcnL16eTNv7bk1Sb5sjVpWif0Fe4XYZuc
7NqlD8FfL72YenQ92dST/zfpOFcl/Qar6cPFjMLLsQEPh/lwOeN4VO9STrKHNOIoW68+k1HWxUpH
Q+t5jpKlm0nJxWhqoUVeLKdpJUhUIPRUrdjjuZlWUkSmjN5oZV4lD8XNIr1tZT+21vOkdZzx9iqx
9kN61U/7O2ErtPV3b66O/74SZkV7MLZjYKE8c7MKwQi1ejnO7rM8c5zv4Gt4wStrzy+Ix48CeCxb
lfqrBxa1+Ah7x+YhaX1K8qlTlwsBUauYNz+lN1mxdoxbbs3Uyj2ZPT2sKzGiBmHNqoX+hYI8w8Ut
WqdFukwc9yGEKfUH5Ok6d8UKpq4Wu56n2YPrmYUspZV7zQk/NfeN7FMue9RKPjU37iEceXh9p/OG
x5cRI/WTbhkCcKBe7PHP/71OWtP/+bd/f/+Ypblz7uwdrtrnPkuWT4792vkCrdTz9KaZAjBuq1fH
ebLK1nMnktBV8SA3vWloQcgbWi1c0FSYmRVQWCVLPJC9a1Iv+ilbr11zGHg4yhegjJ8dL2ynhPSP
u2gI9XCOLwilt40+iI8y6cIU+F+zdB0lIxDVW9w/ZbnInsVP0lapZFmLkOUXWhV/SMm6KzFWqg/X
bqU2FCGUX+3TlnGzfZSuVqaoxNmnlhshtNKvyOndfp5dvaYVOyFDmbcObZJVPaQ8s91YoBaeLJOZ
cSBChrarj9nf5CbSzzOt8yRbOkbH9JMH4RltCdc84Dl4kFs0EEjLM9Oq+DpzixC7v18rdPLzf2St
6+z+5/+0PdPL/Of/Wt6mD66uZeZY+0GgN+mqoWthXanlmuVz09mxFEEv+ONs6xQK1UT7vEdFfpcu
TeutWTmJgF2mpRUOHyBt5LF2oZRW7gkwwzpdOkHQ3iulFfznrbybXQ56Jf85vb8xN59dK/aBgJc+
dLJ1vuVOGa0ujtK8dU364jjRwctNhu8HAMKL4iaZ1/TjwSWX6GerF+/27bNbOAkv/I5DZflOhJvt
GCpQaMMANl/5lRjI4ZLWyu260dmXe8aVcps+d0eB9G1PelLkmRsfmL3dRt2+TeiHLJfcZAflxXK2
dKotVkKoacQeGaLXqXaTT20/MwM322ngt+kDJZvGm+Nyeu5XgbDNiKPsCrdroX7V56ys3X0/11Da
xGtcQ/H/imt3uKBf65qSB9d/uIR3kztAhoea6lAM331WuZrxV23mla4KatMsLe4rQbaE8ADvHWUr
FGuz0HdJ/pzMskfyJOdTBtVP+9cTPLxpEDpkI4VaJ8ViBqnOeVxZma6V+yZZ3pvc6QD7aNW+z1GD
y+z0UcSfrNZZ43DITXNaJRw/J7dzV7c+ivi36Ra99eVu68uMobcmz5JdfWq550Wrirewe26dtFZG
/bVST9MbAmSD2zH28OZOC7rcq+SpekTxFS/z3V7W8WmSw29xxfrQA5RnV7tyhbhWu8d5RvHkuAa7
Mlcr912xxOc4SujK0gOt3Pe3W84BMoIHuWuzcJ9WbnnQPu0PSd4wMO7c8SCWPuSFeXJpMnZlgvaB
z836sWENPnCF83Q9L5qpib3eUPvAk0X2aO6aj+xBx+cpfn2dLOHCuHQDljrq3+B58dfknq5sPqtk
WYBW1r9oNXKRLabopBJk5cpQtV7u0jQ7Ah6OCF2RtfuwPjCWDwnUiHybjeUDCqEc/GxcX+EjNF8K
Q21avSf72nzQxi4pXosG+M02oupz9k9Wr8CnG/mUHQPX2pmcaCg+jk3YO9/Ugq3XzNOlC236qDom
Dw12N/su9RqePBoKutyxCe5o8iD4czJ1gwcLaXyITdfP5amrhIkZ29vqtC/v450Q6J3k0i4yVsst
x6XO0uVsmrll4zZqVvyCBryyHP1EciWsoeN07XgMblyrVLT/CbzIlgSoZJa7Bu2jqpkkeROq98GS
gSCbCG/tosH/HrA/Vq+PEqe7MLfJtFnpcU2Hj3zuLFtlj462xzJ6ug3WNS3lO2JdgtL+BqGunZA0
c8IvmdH3exMEsd/km/hxBukrZfbPYe178G+HBJMbk/7kCvaQfR/mjBi4GYaHcM00xGxhpslqXtmg
jX4eFHHxZARpc8T6eOB50XxpHnCKI5jUSVp/VlksrI3TsIZvsqn7znxUppM8bZ0zxuKkmz4iPwPA
LkDso2xkqHTWOpO/TQ6vKqXaUkGuP9Tq+D1A/zJpdHa6cqmeB8nuq2O5i17qD+bBdQ1dH+NTZ0/5
7Om56c7Y2q1/4DJBOcsa/GNW4Olllw2/HbI9GMYZE6F3822VeDjX58al7Hd9jF2QApps64jI7fFa
QyblZlSmYcs+RtyBQabpo7uxgXsYPTwxrNOn5pn2wdT/kDy4lDo2fesf99Lk5O+LXS0Kuyhc+wIv
AQu3DNlHN+GS7TDpwwM16qrSgg3/shxQ+9ATqlPzgNuoRFnJsg5JK/l6btIm7BTJNeBqweandFvT
7Lr2ITqFg1rJKXMsH08M903SwqZ1RD480sfnm2SHOnzgvZ/SZM3eBkcfPlzd+zUzcQ+bg1iXzorO
jgd9nxVLs5pDKyunZp1P4NYoD/nB5IHZ58XTLl/CZT0+8pqLdDoF0Tgxq3X9+cvNFL9+hvAQr1qF
M5mndxkp+g4VUdXHsQ8mqUwlPJnWGbz8BaMwqzv56SqdzhxnAyGJzaMvFtcvN0evU6b02syauAMW
sVygJLeOa/3OJCGXvyuqd/77N6nJnihz0tafGPA0LnbDrQORDyb/m+xumrV+D0HyjuovdXeosNSU
65/G+q92Zoo0Tx26BWu0WRori4i1ers07UXavoXJ0F6tikpeWVrYz/Dw7icUyDske/Al5+ZhPW9k
I6VqXow33w8P+rLTSovO1b+CoMnsjKv/oxPYffo9bod5cWOct1f9sD+ADa80ZZGRpVUdmfwG5nIl
1Ib16gfNJ8yKdOHOtvvIm+RpWUflpHo+AGYZ92RZEGuYHNE+6toP5tEwEbQjlvgoP4/NE+3Ayu1W
L07eoo8c57hhe7IJXevx3mT3DA24O+x8ZB2V3N2j4j5KOpYfNncq+ugUv0Xs7bzNRrQpmwkLl0a9
zRkuvrkZ9o4dRQ4wyBYR/Xv8gcPSeI32OjetfWzUcWFyGS5pjhX6WC0g/buVTJA5yWPXxzaBS7ht
60yW8TkZD7eR6hU+WbfO0vV6Zd32h+QxdV2Vj9qgXJd5Xty6SAuXBOkf/xoGQDo1U/v419mNaQyu
ydpire1cU0uW+jnGNrPVLr/IhU/6D+JdfEohXbJcFPKI3QdSeoctHMLH0PURs7vpas5H5rN0p7OP
fJyLj5OvfoIHEz7KlqYx8c+lPPrXccxkBNBjJcgmMT4KjIlxc69ILsnSGml5yE7g4UNSKNxD7IPC
XMonU4KKtUjun6onFq0MfHA2gcXWUAn4AJfM0mNpvIeigrNVOv/6g3OfYdA9Zjs5pC0o3MG3IIba
ZFqkOSYlV8F8/RDsKoO+Uhx53AZcjln9Bl9EPhOVu61NH1DaEW2VBvXYByfoKDfP7tBq70WreRnF
Ogbsd/AxH9DYcbbImot+fAC5J7dk9O7mZB8rzcv8WLY0NVb++ODYvjWLO+lL7EqcYg9502kBpcIB
G+wt2F/3Ji/bxQQUFSzeMQ0utXrJTb0sWNpiICVODO2OPGSql0leVI8ngZk7FKof90ddPuZF82Ht
lXFa9X6C7fjM2nznxUUvL4/7fmFg11ysNijUv83fDO47TTJyfEfRciWX9g1eFatGL5rLPvVipd5y
B7m4TuMlsXU9nmww0lckB7v+Nfc2EPmN20Vi8j/8LwAAAP//</cx:binary>
              </cx:geoCache>
            </cx:geography>
          </cx:layoutPr>
          <cx:valueColors>
            <cx:minColor>
              <a:schemeClr val="accent6">
                <a:lumMod val="20000"/>
                <a:lumOff val="80000"/>
              </a:schemeClr>
            </cx:minColor>
            <cx:midColor>
              <a:srgbClr val="5C8E3A"/>
            </cx:midColor>
            <cx:maxColor>
              <a:schemeClr val="accent6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en-US" sz="900" b="0" i="0" u="none" strike="noStrike" baseline="0">
            <a:solidFill>
              <a:sysClr val="windowText" lastClr="000000"/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_xlchart.v5.6</cx:f>
        <cx:nf>_xlchart.v5.5</cx:nf>
      </cx:strDim>
      <cx:numDim type="colorVal">
        <cx:f>_xlchart.v5.7</cx:f>
        <cx:nf>_xlchart.v5.4</cx:nf>
      </cx:numDim>
    </cx:data>
  </cx:chartData>
  <cx:chart>
    <cx:plotArea>
      <cx:plotAreaRegion>
        <cx:series layoutId="regionMap" uniqueId="{3F978130-0ABA-4220-9BF7-94E2604B8390}">
          <cx:tx>
            <cx:txData>
              <cx:f/>
              <cx:v>Változás</cx:v>
            </cx:txData>
          </cx:tx>
          <cx:spPr>
            <a:solidFill>
              <a:schemeClr val="bg2"/>
            </a:solidFill>
          </cx:spPr>
          <cx:dataId val="0"/>
          <cx:layoutPr>
            <cx:regionLabelLayout val="none"/>
            <cx:geography viewedRegionType="dataOnly" cultureLanguage="hu-HU" cultureRegion="HU" attribution="Szolgáltató: Bing">
              <cx:geoCache provider="{E9337A44-BEBE-4D9F-B70C-5C5E7DAFC167}">
                <cx:binary>zHzZcty4su2vOPr5UE3MwI69T0RzqCpJJVmWh7b9wpBlNecZ4PQ351vuj90kZaklurqlE60T9kvv
2KDgAlcCmStXJvjv6+Ff19nNVfNqyLOi/df18J9fIq2rf/36a3sd3eRX7VEeXzdlW/6hj67L/Nfy
jz/i65tfvzZXfVyEv2Ib0V+vo6tG3wy//Pe/4V8Lb8p9eX2l47J4Y26a8fKmNZlu/+bZwUevrktT
6Hl6CP/Sf345bm6yq+LrL69uCh3r8d1Y3fznl0d/88urX9f/0ne/+iqDhWnzFeYycoSEkIQwJhCW
yua/vMrKIvz22JJHiEopGCacIYSJze5++/wqh/nPWNCynKuvX5ubtn317X8fTHy0+gfjcVu6ty/v
lvNKj/3l1X59DO5//3s1AC+7GnmA/xqZpx6t4XdusjA2+R0ELwC/fcSprSijhDJhE4QfwU+POEcE
IUQVUwJxeffLt+A/YzmHwb+fuAL/fnwNvvMTgP82K7urNL66w+Cfo0/lkbAFFYJxxaRtC8D3weZH
6ohKKm0F+x8OAZbo7qdv4X/Ogg7j/+fMlQH+fLC2wNvTH7/9t83NzfXNHQj/HH+yeBebEESxLZWk
9BH+mBwphmGUIyWYrYS4++lb/J9ezmH07+atsL8bXiO/vfzxyDsmC6+aF937+EgwiTj4HQwunpLH
ex+zI0yYDV6HSMQUWnueZ6znMPh/vskK/j8frA3gbH+8Adzp5jp6UfzVkSAKEwn/tRHh4rHnR+wI
jgX4JMptMAAlj7f+M5ZzGP77iSv078fX4Luffzz43k2RXzXpHQT/3PEwfmST2bMDpbl17Y8cjzoi
CJiQTTDjGDMmgRTdEq5bx/OM9RxG/37iCv378TX63s/g9W+a/KoY7yB4AfTRka2A1XDBbcxg+z/m
nMg+ItLGSDDwTHL2QXc//c3tP72ew+hv7yau0L8f/w79n4D1+K0ui5d0PEwecUk4xxRRxoDzAKt5
QHrA8UsixMw2qUJcKfBLD/f+M9ZzGP37iSv078fX6Ps/Afpvq6u4uAPgn+98ClsbvL3NIWFEAgGv
fIS9RY4YuHpJbKKooBRiw91vf2OcTy3nMPTf3mIF/LfR72B/++Md/qa5Kl6SaFJ+BPtdImILBbku
MM1HuOMjyiRRHMIBxwh804rtPL2cw7jfzVsBfze8Rn7zMxDNsgVv8wo0hle7m2a6CcsuLl4y5aJH
kMYyCKzfMq7H3geJIyG5bUsJ4ZlIyVeU3/lfL++wZf7q31lZ6q/+bG0557cff2bcpgRV5yVNxUD7
sTGWWCwJwspZIX5EISUmECUknqUjsOTDQPGM9Ry2zf3ElTHux9fo736Cc3Osr7IXpEgUIgEQT0oW
ZCFePA4UCMMpsiGQECIkBm3oMfRPLuYw8N+mrWD/NroG/fjdT7Dlx6ox7d27//PwTNiRzUDKtYF/
SqbIascTcoQxt5kEwBX/Pky4Ty7nMO5381bA3w2vkXc//Xjk91e6e0lfAwmZZBRIESOMU8rI47CA
6ZHCwuYc8gIlJEOrhOzp5RxG/m7eCvm74TXy+w8/HvmzMvsKOujLbXoqjjB4eaCjNobd/10+II8o
ZzYwUpAoAHm2gv4Z6zmM/f3EFfj342v0z7wfj/4+1pG5etl8bFZ6IBUGpVMR2OJ0tfVBBLUp+CLI
B8AzLZHgYZh91ooOW+DB1JUNHjxZW2H/E/j987Lpr14w2nIIpxQRJigIDiunr464DSopZA5IKgUm
WNGcp9dyGPy7eSvk74bXsJ+//gk2vxlu8i+lacIX9D4ggwouMRS4DmXEoNOBRqrQHJSVQhit0N8/
a0mHLfBw7soKDx+tLbF//+MtsTMFlANe8ARAEECzBxI2AkIJLGclyUElDMCXDCIwFCuXMuVDJ/SM
9Ry2wf3ElQHux9fo734C9N+nDahCNy96CIDLg9AJ5OcW4EfyBEGgGnFQJQgcBQEFgRXdf8Z6DqN/
P3GF/v34Gv33v/34vX92lemrl8MeOL+UEoHfB+FNcaiEPcIe0SMKSTD4figUgF4t4PHDnf/kag4j
/23aCvdvo2vUz36GkHujo5tm7j15wXyL4SNMge8TjpgApzNzywdSNAPRjsPGl4gSOB1ErJz/+fPW
dNgCjyav7PDo2doa5/sffwaAJejo1dnV9c3Xly0OUAR0x2agPCBQ/r8jQxhBwwSyqZBQFz4gz/0v
1vUXVlm/2Noy6+dr65z9BAWz30yrX7ZWL44YhGYBxWBmSwAfDsKDcwI+aqZHs2YKHAmKOqtz8oz1
HLbG/cSVFe7H1+j/9hN4qovyhTvkIDnAFOIyEKBZbluDD9QIqvSYS06hxmDjVcnm6eUcxv5u3gr6
u+E18hc/gVe6gMNpwqvsLkK+gCAH2ReIy9D9I+ylP+vxxrfEkYLnCp7NrSxwOFbR+Tkr+iv4797l
OwPcPfjOBD/B5r8soVT/ksIcncvBSnABcdpmlMtVmxAIcxIeESgSMESBPt0Z/7Zg+Yz1HMb/fuIK
/vvxNfqXP0GCPHfv3bws/PwIIagFc+gFIt8r0uD5IVsD9wOPMRHfdec+Z0GH8f9z5soAfz5YW+Dt
8Y8nRpu4eFnvz+kRQ2pWnGGbf9+gi/kR1MegbRoahkDEAFf1eP8/Yz2H8b+fuIL/fnyN/uYnQP9t
f/P15gXbJUCXgyIwVB+/1VtW0hxUICFps6GwD1UZqiAIPAb/6eUcxv5u3gr6u+E18m/9H7/v3940
X17U7VNo/7RB6YHq7l1HxAPGie0joWY9mkHpgN82Lz7Mip9ezl8g/+011sh/G14jf/kTtKr8ln15
4YiLjhABpZlBp8rcADG7lMfQ20B0Zs0UGBFWK7r5jOUchv5+4gr7+/E1+L/9BIzzbR/r6VaWuDv6
/5x0QrOQtOGqy21b7nc5sJxPhgKtAlQJJCXcHrj76W89Ws9b02ErPHqhlSUePVtbw939eCcEt0eu
XrQeD5eTZiECnBCH3BeKAI/1ISyPwO1TTrDAcIdG4JUlnrGew1a4n7iywP34Gn3n049H/xRup3Xl
3V58gWOAQXSAyhfIDlxAEJ5V58d+SM6iKERgaEOx8bpV8enlHMb+bt4K+rthuNy2ut713cD/6Q2w
s7LQN8VN2Lws0tD0JgUHnEFogN7bR0jDNSQM/BOSYFAXoAZgr1z+85Z0GO2Hc1eIP3y03u9nPwHl
eV/E+ubrq1O4f/m1fMkreVBwJ7PUZjPoiID29JXmAMdivpcB1zLg7oz6vkf3+es6bJL1/JVZ1o/X
ptk6L+GKVmfswT3J+8uk3pW+8pdbqM9+urww3IxdTf1WUDnosm5Z5fHX//zCwQ73V1vnf+FRHcb7
f//zIPG++/ubq1b/5xfoloOADvVjIaDKsNyi7G/mBxA/5sgBxeXFk4HC98urYlaY4V4sNKIy6DWC
tiOoes4dSb+8akuzPIKUkM2qlAIaAKeVq/srv6DOjWFZ3GP07f+/Kkx+UcaFbuE3wY1Wt3+2rFLN
ySUDusfnIreCHhB4fn11Cdsa/hr9F6FpQCkdbNeapvGkLvWHPsnIrhUscFXRoV1tTVddkU2bIEAn
SZ+FLkbvYLbYNdrydMaDE22Xr1utpTv2wi363OxlFnQbKtJTUyjtZk0+bQZTn7G4inxeJzl2cpVv
QlKOO1PL3sH1tui+RFChdOtUnnSq6H1d2rkfhL8TXkyb1iS1M06x31Vjs+3G+JoUH3Dh8rFoN1jW
2seqKdxOladpXuRO23LsURLGXtZNwUna5K0bN3J0KRaTB/11W3uogxOGiuYYDwI5BWlPmiEYN7Uw
3Y0JSOJUVerQRH9MpZGndDxXMUF7lFjnkLQMTp5NgzNNRvtdQq9HU/QX6XRRqA84jd9lJLC3ghHL
IXGlt+OUlo6VBDe4J8cxsVoPZ7g5ZkOb+yZwmdDBhW1rR/LUclqNLx7sxQNGprCRHhhZgEIDDebA
VOCWI3RY4ZkzPjSy1TZjM07Ydk0lT8Mmjo5N3jqaim2Y8ciVKEnOdZmWvuGneUSbY54GzqjScMfs
SrtDKbRLhvoUjXXi9x0vnTCQZBeP5HNSBB9rkof+pAvmdBke/aINLk1Vaj+R+g2a6tJR+aB9nSZ7
bhd/yE7Tvaqsz9DrVDo0YBd8ark78pafJVK6Vas2QRu7ZSnOY5H9rnjWuH8PiLBXgEARCZBQoCgK
AfcM55ufDwHR5YiszM5qVxRh4kRppj1mjY2T9dYXKScwFuluZNB3ropy5o6jnbtjPHbuFEivljr2
hpRpj+gKw660sJsnmSNFqbY9Kx3eDdjXmfEmHY2OKsLRyZnxjMSZQ5CxHcuw1DMq2zOa175815cl
cZb/0LxNnJ6mcEDSjjq2+H3qS+Wz3oTuGOLQw3TM96wavH4+kzwem+Oe17ZLJ1G7KbVjT4ptyift
m25qtyQCoyb5xSQi4cdhMm1oVjt4yvoNrem+VHa6bQcSeGNZfzUpad5GTZs6fTy6Vt8M+9rSqdvb
zbYPhjdtKJrjcMiCT7xrIpfXTb39e8PM5YpHO3U2DFKQ08/1JMXmkuxDw1ArhPVFvHInkU6bXsSW
r+t3UdtPuyq3Yk/nLTqhQxadVqQ9Zoa6iWhbV7BIbcPI9kWhlBeq3mzLLDzrbXJSIyu4oOWQetBf
2DnBBFubhLSBXd3oW6Jxe+f/wEGbk+Pvlo/hViWbJeu5b/Hx8jGvAjT1ce0uHhOHuHT6libeUBDi
QIxo/TqYmuNlK3FrGs57tElKonY6qsC/BflFXSed13bp8ZikW51Q6rah1sfc7o7/Hmo2H/o/Pf9c
SIXLbSBdKbjqJoH1zU7jgedPWmIGabrKDbIeTr+NHGlQ5pKytB07Ex96hjo3bNvMx9yboDS1E7j+
FFRiuEBJ+S6I6pOps6eNiqvcTSeLeFYMntoKM0/iMfcIi1qnLmTiMtbWDovSyJtQknt17pWpX451
5g9T9SkLqm4b89TJQQQ9LvOKOJZVdltpbe2xhE0AvXFOX3RuqlO17bovesw/hzXnm0hVl2h2pIgU
b7shntwkNaFPsv7MZpHeW1J84LxJnAJzvbPK4qsVRmdWZ5stkmnh1VWb3/KZv94BUHFYowrNktDM
BD0DEpLG1Q6QE5tMGMTaHQdYWFDZnZtM2B9ZmroTN81JG50EkXQyJ8vrzifpKNyUTJ+z0nKXtUoC
h1SK6XRSlo8L5v292dEBs0N/ObRzguvD0FG4Cvgx5UNIR9G6y9rqICrBZ1HqBFbvW0g4FsXG6yra
bQI+ulFkiMMYwSdKKXBxQU6ctlHvhCxusjz+VGXkyUM0n/HVxhRw93V2ABIKCxR01Ycbs+tbU2Vx
1ruaR+B22/SPPo0jN40HJzBvUpIRn+uGO7ywC0dOfbphQVq5VRaEW2LdBHY0+mJgkYf78Qnz4nUk
hUMDxoUjQyidZbKVebmMgzbvA+Oisj6DVWpw77L17a72MzhnwJZ6v7bb3imJ/TGmDXEUSUafBJq4
mYXqXdWHxsF5cg7JlrUdM0G8NuJqw5P3YWROOzKlDmbThyesDmx1jamEbILNt8xge86VyoeYajXq
NmiocQWvLDdqVe+ConHWK1UDA8sYkB3ceVVgVTuizB8uI1o94RxnPeS7NUDKAl32c/ICX3R5vIY6
m8qqMw3E1PLdwFS+FQb8RWXQu4DlscMNPtHm3OpQs69Lsq0k2/SwbjcZSONgPHRuI6vMS7Loo8j0
cCFEH5zMm7FUOTqpRXuKqKmBo55mc/zTpM3diBI3Sp94kzkHW70J0GX4NgcBQqogKZ7f9IHrnJDo
dZHBDpUJOo4KlTph0aotNeK8N+U1sM1jHsBArQUwnEJv03GC1TOs/WW8S4PAoSG76E30UYescosI
fFtp2FcLXKLTzKwaV33ioACYk4RP+3hJNTgZbXKnqXPsok4NcFS31lBda8gfHDsquMsDcd2UMdDl
EpxiJunetqLG4fp1joYemAEQlCysr6kJI3cqk40YEuV2dq62Yz29C8Y2fBMFKPX10FKvKasbQ7lT
xG3rxWmqPVzY7xYXwAPLydo+PRYyKhx7rGF9IzjuOCPYsYa0dytcTZu8nz4ESm4aO8UuoeG0Geew
nlXhZgqa0ems8k1pAY8RTG+sKBeuZWELSBb7XHQEXcZoCj61YbAtaZ2chTEE+YyBVZOgsxxjWL21
9Nli7GaIIqea4GUVad5Uo2Lwew1+4vjP3dZrw0M9AtwdAfcEt89WzhOgTxLc8MElKetcO7fKParV
qQXp1T6/CbvwshY1Pc8L+YX1NDrBQxA5xnIGQrpN2bbaZyV4sY5Px4U9vSOpmjapGN1OA24xDt5A
NfBjMm+W3AYzpvAGQIl6rx7tr6hLY6dI1NlIG4gsLE3c2kyt0+HJOAMfAz/oA2eaQ2ZXidqRkHSV
CnduF0jkVSPtn0DjANuBivv83SbMMAhxswb38BgorcNSlaV2m3Qczk0rcp+R+jyYCmfZ8EMfTZum
D6+wzIyTkTpx+CBiV4z5F5mzxK8G9pFlbefymb/FudhatHasMhZPRD34nNT3lgPPDdVsELLgnq1c
OZ8MXoAGQ2rcSZvRG9qxdpeNo2TfepzRq4iGrycr2CHZpKdJX/m9EsYpqgnORmJeZ2FxdRvNadw6
mZV/bbPdksURYoCDT2e8S5ttkRalo60y9agYrweLls4w0cGfbBNuWir8LqiFh9L3JdNgHsvmTjWE
b5cjOOVVtO3t6WvIIAUrVQuUMXZIU9DXVqyrXcpZ5fHJ563ewQu0nqWGKy51tR1HLpzEjk5oYW1D
SBi2SRIK2J/jJsis0s9TZ8pdWxSFxzPt4DZOgZRZkdfK/o1NRq9nEKlQUfTHyES1v+xAO6yQ00Sj
dRam9IswlXEsjF/3/YD2Y7kh4egOIov3wNabrdVL36bZsUYS7Xmuds2Y9+dV4QDbF17dFF8SnJmT
OOVeJ4PWLfnQeUFhVw4F7+2WXcBOsrZ8m1o18yae9ds2xG5cy3GTAoUqUcM9hNMvUQJ0DuXzHs9o
6prc+pwXCT21SBa5VgfUoE3Z6Kcqs92w+AO1bPDSahi9kbSXUQvUqk+SKytLrzGwW7vp+LbO4nEz
ZSpx4q7XfhDp34GEv+/TtnYHjEAkiJvGH3v0vsOj9klZZA6VhfGI0LuQtcFJZPWbOkbUs3QTnnI9
JpAf2+9sCll/SLXXBnBMF79ZYKvbFuO2CbvgZMkvhylqNwK0Fha7xOqGD3Ec+h1O3DSqSmAYiUNy
8K5WZyVeVtKPXVOrLVYQEBa2WKbS9rVuHTOI3IkKlHvjCLID8KNNM8DhT3Wl/XBsHWUasVm2/OJa
rMKynEoVF9PsvEVA39QaPPXUxqVjIly6eZzUG5MEp6gHhlhn2GutovU6CxQPNQekcc6fMoZdjRq6
XU5wgzVYR8IBT3N/ALfhSv6ljGAFZF4xZJa+5vHXcILEGqUgOkm72tXzMlvKL+2s8+J8qP1izgHS
pvxiMto6TZHDajj4MjVcqBb4aME6eH1bxg4QGfjBxkCiYtutlzZ6k9TFXnWJfVx3KWBgosJbjpKc
yHvgjqlLeF+9rob22nDxGVUod2IrsY7HpvNpBMfAgLfyrIqfjoWpHcI0eY8HvE/K2PKaHBYdgzkv
C8jLX9c52da9fJ3yML9kVl9fJMM1aHR7yAEh6aR27aVsav1Elb07soltePcmHCfiwYtnPiXpx5wW
aiun+jztDNoNVLbAE/rGSaZka4oo3EQxF97iSQfUThuCmKux7k6tqH5dtMMIulIFu5s7aTdC7jO+
XoQtMWTFVgVx4gZhj/ZBE3BPtujLGIPSYHHY57msQieJB9DKZrtanY72ViIr2KhgHRHUoUeTmDs4
bUEOUZK7dWmRMx1G70SMrW1SVRs0QOIw6JC74BTh98ZqZhPh6JmBQQIIQgroJ61ylv2SR/NRqeJj
FkSDnwXM8sIKjG2z69C26O07mipR2yn4PW6V9E0cnqUBviigQLFXpmq9wMDxZ2WPXaCOb8Q0fTUj
pu7yB6BIWT4ZLqs6VNsgCDvwczYYMIKDnhiTOA2ZzFZRXTmxZyCN3bTzKeyRgV1N7B3j0Vc6ZuXW
hqjniq79AiQQdmYJf0mtU5EGmwo1wYklmxMzVeJEVTWoNrMM0+VD4SS4b1/nwvISmodvRNU4zKoK
SEmFtQlVtGG6nXb2CPqO1YGHJp1vmypw61bmO2PALF2JmNeV7X40ivqDitUWOrPA32d2s0cDeUsM
OoE/dFHdvF2UHyibdUCZIADno/aqTjXnRIJEaRsnnbWeHLygZcfIqUoMaOPx85RbcqsLCf+Jg0s1
lKcR68QurKZPdhRNJ7oZkMvtcPBUHekNstobWYjLuIdloB5itIyNm3CNNoHJf495/LnNqL+4s7KV
ZxRn8P4zf4kndBxitBmhqc9fkvrFBdwqH/R1MUXyVIuwcrtIY3c50QX4Aatv+00bwfkukGmcyM6v
FyWogK9jeoMATyZjL9nCRwHGjYUz9KVtEr0dJtBuIVwuzm5xjlXH36WVFG6fdq8XeoJzFm+zjHzM
ouKsrNFlaSTEhhRMgVjulFlwPjCaeotAs3gMCm4EvE/fHMdI36a9YWG5GeR3mxYloctKeZ3MFNVO
o3d5B5mbhmzE1rDhFk9Sx5CGiGCAbDAPqE/rgjh1DnpaXRk/SMQWjrvx8sZyGYfNnRF4RyO6DwPv
yltve2vg+bguPrPDzcaukHAXQLVNOsce6CbSmbNEg8U5Rxz2eogug0bFLhda+zUkUMcpBwaQb6Oy
6U4SFSVOO0yFN1rt6SCzyCvs9PMC8kLm7TntGJIwhMg7fNbGWwLHkpEMI3nd2n26zfssh58eKsjN
7J20ICO3kwROXVSDmlvBqUoqCKEWhwyhasHLQa+VZ4dO3CbFiQXO2QlJYjYiExzoq2lciB1Bm5Vn
mao3YybzfSbLPfhmcYE12pEOFHxGd1kPmC1QgsIyglMbc5/3YtfjPHNDK96IBviYBMIVOXUb34rL
na7pRpqifIJXojlvfqxVcAZ3luEbaVBEma/pPKbAaRZo6NnutGsFGX5XcfQRhDbQYSGAGR5ZbliH
rduHyvbDXDd+liSfrCRK3FimkdMz1fsitJ5K9r9Xtzno/VAbgjuNwITnTyw95OVRSwKjOqTdDqRf
F4FWdUwgWdqEca+gvBCNnprQh16mDdR5Yj+BoLv5e73hgE7C4etaCq50wxadrzY9XgKpQsaSnGo3
6CBJT7LgdBDjHzSjb/px9LOpr92ldrL4A/ATw27qPugK9unUBbmDtfWHkeJ4CqzjkJoPWkF6V0yD
PKnH/KTpeXIpJvPx7xc919vWxgRlBEQx+LwCwDaX/B7iZtJSj3UI7jQspx7kyN7HcmxAo4uqrYX6
bcC43Bd2+RWyuhCoD+SBBsocaZhb7hNL+V5GhI7/+e6RAA0RFKdVatWOsh/p2BvX7gYgdyOcMJN2
yi9kYTs8Z5HbVnbtcllcBFaQ7+DkN/vGrva5ic9iYdIzGWvp5+3ohpnIN3nSSYfYw+Xfr3MRiVf7
H76QCZ+xgzYZOL/zh0IeQlbGmsYmjkAPE0O8nRqgIE1Z526btbeJOQ7aU9gob60wASWH26XXdx0Q
CitoN3ZTmW0vKssZQa6GYgS48CECkUQMwBZNTVwsJ7NpM1AH+MRvvV5b56MXsP5S1+AwaEWva35a
NcC541Bqf/G+tWTa6VN0q5xUPPYJziJ/CCD4FiZyqRntjSrBDaUldkgh31U5Tr2pkwVUDgOzJTE7
EZknSkijp/DjZGnuBGNETvqJnFJIkdx2grivutxvE8vnafNhiexxlRoviiDHl7L0rCYEelFEu44x
Z6nJVMh4qApSBw3ZtpszqWW4oE4Buf72741zyDnNn7VQ0EcAVV64xPnYOIGBr0dHCoyz1PTKHMLy
4sJJnwB/Bm46he3rXhwP+RfNzCky4Kb6GnKcNG0/4yS+eGI982ZYbRZwSQhSbehVtuk6B4daW56C
qApVtGFinioHy4Mk7niCRGWTdIF2GlxArdnonYmlwxl80nlsgHIK40cliJUU9U4dyeoJJ36g6ASq
KAFVZ/m6ir0+97Xg9TCZvIfyaEt9a4ydMCypUxp72IDSVcCngYi35KI2reptqNIrWbIEiiNZvg1C
2rkkJO/LRur5X+g28neo6EKW1IDmFo9W5rQqFadhN53mFRCJJ1AVByR9uA4HjTlzA/j8xZ45SD2Q
I3mVAC+RuHaL0v6AIIlXEK69sM+4V0lp9pCvDG4nFRRUlP4S223qsTHR5x/sDplzEX+2gzT2046V
UCLUO7gGn7zWrfAWVgZ9uoMLJRvFgbgOtvaXKk9iJ5/tqRtA+wuPTc9B2Kr1cZxCSWOp9vehw3RV
+cvBbpozNOXAK8vTRbeokBfzKfMKHAATT3bVXBO7pXnWZHmqAkF9kRQNCI/gXI9bmsttr9OTpAAJ
m7S2O/Rhcdw36I8yqKWTlxRqAqy7WSg56fLOC42IgGiHF0UIiflCX6repJsk7C87Nb1eNNWC4tNJ
htqJzLCH0iPwzznBiCWJPdyGlxq/X0pQjbDP47hKICmGFS2wUFlRyG7rZD/g9LhPTO+bUGd+P1pO
U+FzHJc7DUmXimm+STT6pEr8KRdF7nYirL95gwTSihZlvjGtAw7a9qUoRteG/NdbAFiC5wRVwQGY
lDP1oDk2FjJuoZrf2wbtoBf0jCfa2kQiPBPAnfe9cNRgqTdJxPyOIkdXkLHY0+RXVR54S66fcSjp
TjNbI9FrYF9ob0PxOq/qYAPab+tWKdDJcubbvYpP4gnvgYnnINpaoMWMm3gYSycnY7+DroP292Wd
lFWnA4FwWEZTtbHm46JCEvkqbqkbDn3sL0oZrq3GN31FnUmVmSNYVXms0p9ZzUIPsWxwER1qjw/N
tAmbyXiyyEAAQ+JzRyH5LlseeWUY+3CVfdwAjL1jArzpqzr14j4oTtM4BCcODQNVex6/CVnSHA9l
9N4WTXCaQaAu8+4kTIEXNS0Usou0BgY6hG8wJA5umEPHBp4gE5BdEt52LEhrgPR+JH6NBnujoQTL
7VQ7RYTOI2j1OY5lV7ydosqvyA731L7EJGzf9mm6qTXk+hMCnW6WQFHUVY5j1JRtGgL6W0y7fBtb
ZnSyRp4yOqp9qKbdhJPKLYN0D8JK40fauFjkrcf4aDzgz87C5VlnQWtGERVuZTepm0J11F3YsGXy
wTNd7OQdeJxBteiYN0Cz4gn0eKcZNPilMstuQ63RA/S3YKimpHUNxV2ISNJib0fbAS/VuF0OBxLy
Sqj2V9FxXjHt2n2f7pY9sFD7uexSqCp1gbMJV9f15KpWhc6S5Fuj2egxrfw4r1NXwMdYQYPLEn8B
IxyACIRpOn5rqJB97MJ+z5r407I9bVl8TEWSeWQWY0TLNt00Rf+fsDNbkhNZtvYTYUYwcwvknDVX
Saq+wTQ1EEGMQADx9P8CbfvtnN529r6QTFK3VFkJeLiv9S3PAlP4mUUUo9TWJQTCHHvr5zjXn+fe
z6sRSYFDZ8ITC2WDFxUd/YYVlnuugFNiinnzOMaN74G8eyYmX0/RiFc+R95FBtP8mOZVPKjhxcor
3rahmJs0L7tJu6Oj9QvkDwKchZzAtXTlRNpz7ChelCL9HzUlSHh91VaUre7Qv2Q1NBCLNoF6cQ5l
NscoS0ecds67QPU87m1v/YwzX1XeNt5JKVCxY10Yv61wlIsyS7vbrgFIla23zvwY1nS8xyIro607
igXKcm5gj0H3iE6ICF3DHAaREM+7PLpLLpRLXbbLyM8O7lFAl6WyFnPH5vpBt4AvkdD+iB4qL/yO
FRP/e1qSqJxSH2qfWOszhVjN9GwLmJykHLqWH/b3f2I+MBUevOexN9y9TrmDF0Y9FN3sa6IYJKaB
iKNtp7rAoQvVwjXVfnjshVhvFtXsoDoJMXzI0AbQ8GR68jvBimEbAtr1MV4jcW2W9J3q5mfsElOY
cZP9glFiai9oCHsDh2IKoGUoGg5jTC0L+uDsnfkpcLAEQkauTbEUIJfzq2L+j557pmBDm17dhCmt
bjiv5k1PVfX0yvo8Oc5QRauWDpjtOTy1kPWbWVOtaCGrViXXJOgU1Ptso3oYKYPxiXAyFlTW7iBa
c0ZjaS7RPPZvEoDVfsYoEiSlCOuncMVMjQxjdEi69rHODh1Dk8Cy4HOAePrnxGsX3V3yAM19BHWd
eRKneIfTOnYQ/mv5rGRRp88r+zV2pi34mizPUzq8NvX8wabFlRwrEyu6JKLcjUO21FfLiXrU6rNJ
fHve7ztbQyeU9pfol/bcBja8Jflg/rBsCpU8mCdRjZsGQzstId4Xvl/23eMUjB0ki5Tjom7eZL7D
AGT+MoeB/COy7qV7hFtR5jaC+IfpbdPcVeLmg/LZxUawLVQ8EFxmjxU6MPgiWHxei+1KdXW5Xw7P
S8oBywcvaceezfqN9k2OC9rIskncPaThNVUj6uEqfu2e6uyt741WH5SjPdlP57ilczkkFO2+lrqK
86E5Jyn7SDz8kZxq6Cbwkh+irH2YhRSlsP41mrm+rHmvLhDQ0kOogh4jDA7NcB1uufnXg55Y8fea
BBkMFShpZELPxFuQEUEdrqAPKjWHkCH62rxM+d9W+LgnGnQo65J/03XwOKyorDSnvAiDpSnmGk6G
yXpuimizkWDRvER9/o01a3cN5Meuje9n+P5tqSXFTBT7cxG7UBy4hL7HvSGuqNc31d5B2WVRFzFi
otDJ4B3JAEjSG5vnGlb6KUyb5FyvWW9A6knUpMj3UJ/XMvFSWEtB/xeusb259ERCOR+yxc7HDmOU
oyAgqWjKJODy0fbkq5eH9bVHp3ik6CCK/bK13czPY4PhT+OM21SoOg4PMhvTIjWJgr8E1oGNJ7PJ
YrNcK93Z+rzXkzTHldur3RyytOow7pemw9sDb2JvHTSIvfte0+Y+7g512KiCJiQ5mfP+lOVPBnjX
SVLGC0r6zzT98JYh+bnMy7Ff89I1LZpAyLH71LiPQrswrsSoCzujaJokLFzj/46RtS8WoFuA4Ly5
/KOmrz/WVEN4lxDu1ggXYTGhPfl4sQVY7rFEONlUIa8vVOAccrkoTAJFdzcMfQXZPg7BtE0yvwH7
HlY0e/V7K8CJCSkzdBz2m50sO6Qp9JqIw1nYv+lE0CKjIrksa/0JeKI9RFsN2WVrGeOQDwNYx8b7
0u43vlRn7Dn53uLB2nRIhIc42nN57jM4rPtzCIDwu2y9n53Q6jJwSJhq08kn3pGDndszC6e0rNfx
GCxPOgEBvD/nnsEjDK2RFwszr9qf5j/WqVyZPrhvUSJ/SK7zMhIoN3uBb6PhSXdpUjWW+BVml1Pw
pYHFe99IDtr5U9lW9QYjZLx9gX+nil5yaI22f8Z4uJRcAo/Y/rXdHelk/hwGQV3sTwMfvFMKOKB0
XUSqpha/RyjQo8zIWUAFP/hz8j6v5Br0LD5FkXxPPHntIEVWLsB71m7Cm8/SS4JS0nZyPma8O1td
02ICjHXcb43cyF9pZ9vTv64idH5//qCOdyXbnASgqbgMnnpn8u+BzbpQG8SwkPXvqV2DyxLjIE/9
+ZeI/a7IcbKcFKy2UozqjSz0kY0dCq+X4YU4fJNZA6k8kf5xYGehR9xX2/DD+ulpEetyXjaDYpc1
/kwxqceLeNaPVLeHYetoZhL/kGNQpATM1gac7Z0T2+z2rZIqlo3H/e/nbrqNmW4gIOE2alL7Qyfk
+27/pAPgDHwKSmGp9Us41h0KHDOgoVt+3msPZfmvmA+fNPDBB6eMVCaYfu+PZOipH2ky81LNrinM
lISlssNpANOH0a55qPlyxYgNEgFV4zRm88ESduSjGr6GOTr8eAo+VnT+mNeyn7tUDEyQFUkgjhE8
Ri9GF6ZrlNu9QoRTdtdQZK6oybZaHb3sr4+1oUQTa2klZC3BWYqk2BuNdWRAkt14atP6fW8xu613
2JtRBXfuBgIFYt9fdKrWzGNnubUZQweMVDXDdS1iMq6lTsNiTdavvpLyGHXsyzyl2cWa+dc+Eiap
eqo7dHnxkNXXvLWgZ4YEHnkjqhjqeg1t4CC73EHP2yxq3DLZRi+Zmb72HCMNTYYjLEVzmWr9jfpC
lYFu0YUkfVskMGd3WLXjY6nC4KDImFW7edKpQ7+AwBvmAX3H0B47N+EeBbr7B6Q027vWO9PAGhlv
zZyBVBDjUtJRXkwaHKcs605ZHY5VO1iwEYFRALKmitpgeOp6+XPIINGFs1ctXTdcpnE6NF7CysSQ
8Fjr+S2tmwFjPxiJJXlYOQCDwVhcMr9+C4iyl8XkH90EWS2O1AmP3HyT4m8vwl/w5uWUAKK+dcGJ
BmDPFZRNjePqHOE1Ty3wiJh08gjKCxSXyIr9HyYcE1HTLVlFANBVoQVOtPcAUzevZWDQ3Q5T85Gt
oK/qbHJHQdOu6MIZ4o71VUlD+m1/RhzrAjCP5GNvlJQ3/exoaC+ZPQcrRFNv3GYSQelZM/62t00u
HhzG7/Eln1FH6q1rj1f+KGb7NE+YD4O2wzmQkddopGXisu89PlPt5GWc3JtTLoFVFj6arUISVvra
izg4uKQH/uuZM+7uu2xALYexFxU0HdMHX+ERWxNZm4PDLXSQIQ4gYl1W2WTxDs71MJMmtA+rpzBI
ZuplsHEGv9moaukDeotHXGjD3rs6QTulgWN5rRyLeoFnPELjCrIRtWfiU6lXkEXUODwGmxtNkXG4
N7E9s8ksF4biJ4FUPu9vsw1GdLMm+bnKZLvH4N0NxqFDxbd3cKF93/tGqfgbLPgGGv8AUqROlqO1
7NrP0XsUdeqrzPKx4j0/aLfa42oXe/W8uCm0lvFxH19UsOJyomxXhmUCmH5fbzM5wRcCDYCoA9BZ
6OYn22RelUh+ySYNsEgu8HIz1p1ig2iKMDgyMC3OG7Pg6pZWhLeqqDNBbian4WGKlmjTLPIig+bz
JTbdFWR8+0pjc++VPz0kawRaEpWpt50+Uamzp3WIv8eWQiPkXvQQp/jvnLbPqSNDkXY4TdkcDPce
7UOTZRcp3a9hpCeR1VEZ4444+kyTCvducPBSmtxatVwNmLfa9vbqeHCXUNTO4+oIRt7ud6JTVlK/
hy/p5HpqnbhTH3P5eFnXSFdBIrqTx/SzDiX+JCXHuQ5sEWY1XDlvyQ+NXZ8yEQ/HOWwq2bMf84YV
EzpGlxy+3Lqu74xopB/Aq175Ajx0fgiJYcc5m+OzqHNMAhz3czQIaGpCzk/eYA8IfLgiMrO84QLb
akQGB3Gm+BA6r79xqAhLmCPWkvhtOTr5hol/rizBeUVa3MRepijGy/FljgzUPmNmXI18LQgT05F3
CY68Yb6ka26+KNOBikzaQ1C77Bxj7lrTPv4KA4Gzr33Oxm9O522xH4xB7R/1mopjHrRFNHo++IVp
OY0h8CviQZeH5Hn2PM2OqRJ/7Zkh0AaHaW05pG8vQ6sHGSoCR37yqbyPsv1Ww9194ZvwmXHzkZKX
uI+aQ+BmOPr16N78wFUgu+8Mbf1DW4/8Y9SAptLYu/XMb858ctG7E7fGUQz0xnSXfuzjN5y+bdX1
S18mNv2+eGP7YjOUArj0WQn+qHueSRUNgIt73zXnqEUxZgyFnULkgb9i65vIw58icOzYWEFv1ocl
0lppynl5bPKJ3Fi6BQe2h5lCHUyW9pSZ1nvvyQgmJ8SXd2P/vEpRXwIh740dzKkXdV+4kNuTgnJb
LE2M5y5Y9ZnCkC2so1mZMe5gbY9AvNpXGcD1tGx+oJMPyNHvx9cZuFBKL6HfdndOclr5CcxxVP07
BilxWKV3DsTYPvW184stN1ARG3nHeejmImJ0Ofty5JeF8VOUzgOw/tmHORGV2FXgn7tFJncVqvrA
1mB9W+MlAUM/paC5xjPUiuE4EpVdYzl+pkOfvfMh9U9Kx+s540FbNqlbbzZJ7r2XhE8rRKMnp+r7
aNEu82QiDxhL7JfZtvem67Nn0ZZtB2FuVTK/25l6Ja87H4ZbQk6SoY/bRHKA3Gw4Tm0+AtNj6XX/
KZH6GBhqzz0L0quOgraKGTyubqHdzfMdKy0d+grvQX1zdLXoquf+FEiGYjI0d9xB4Xm/WC7M+jM+
ERKHtx74JfTS+S5U+zo4pAJm3A9HIXv+xnokf7wltWfu0G42a+AuiQfnO6N4oA3rZ3QuwUvtovq2
3zs20n+ZYAGz1sTkaEb/15B7YHd9eOTwF5MjTwkpvCaeH7ORLo/91Npq502SZrLHBffAFAXeczZ4
snR+7h4pbQG11/Ubp5n/TcGvyRmoE1pz8uhM+zzrpLlYZM/g3W3sBF56G00TAidjfM46l2y3xmXo
6PAM8eh9XHFNmoYGr+EMnC347kAKPO0422RUd9ZGzcCU0voLA9ReUv5GgdC/DZGPyWQm9OSSEbXR
oVUSPed34KDtrceEApWOlNrPgo+FyvjQ6OXc2HwFh2qqRdbqKBvdlwwM5BNU53JLR12hix/mDk35
FNTHrOOqaEavflhS/zLmdV+Z2HjP1u+OkzI/oRGHoNlJ6a9p95BID/uMkt8tpfJhtSJ5IdEICXF6
SG3tHriwHZQePR/iCQSBy/A86Mi/pYIFV8gB8VFi3ntuhCjmoe7vAu7Bff+VFBg8Td+yk0g24mGH
HWYfyGemB/IQy448BPx9AhRyo3HC79aEQLzEgv8h1C4q2rZx1bgS1G7MA3eM1Ee4uzBNE+WfckgY
N08bDAOgO87WoBenXVs0/bw8Uyh0Y9RcVjXWh8T9jOGcPU7MGy+iCT6wvTm6EzABxxapzryZvivf
0afepgHoZG7LNibpI8ljUUVGp2U61XWFvVIRHsF0uU8XMmfDK9qA8dUpVqXewXf99LYs4Fm8Zr0A
rEjgxAGGHSRPHxAhaQtkBtk5Umo+RN0sj7PXbCzX0h1MXNsTBgz2hLsacYdoExRicebQgR9hiteP
oRUa6T+5XLQbqzHR/TNZRocoXsJukQfn1Mp4PoZpC+zVya+KdT94nEH6BGEOt3LCdFcjJLklVOcF
6b5uxs3pkwe9IOIj2oU9jgG0FoYh31jJS4CRmAwb8Nt7NzU3yhbjdENWJcdIQBUfK0mgf3ICJbRL
RNUvyQL7Hx0xMjqgqpIYkwWF+nsXG02eWLTDe3dKNuoIRuC7nmn8EK3jo8uhmgE+8oCJ+z8WqsKv
MzKbHjt02g9e2yTtS9Fl08GDJH+A5neX8bQ85po9p5hkhonQXziZoUkcfANQRW/s467YKbV+jzKb
3Xvtsj/WzoQCX5r8Kap9pG0FlIeNozqy0cvL2qjPKBLRjfIODh0GVLnWlzHg4jtsyhYfBFaYgWdX
RIhLPuYAAeZli05StOyDOOeef8FxoDG/QT3YZ9vV32IL0E4QW9HfYFMhF0b5xXZAsDwHEJTwWJaq
PU8LcDXRLM0F0m+1e+3OS96HBRQpFvsNZ6bWZ4kkcCmy5/ClHon3NAW/4+wtlB9UZtMTHRc0VX5e
rFFdv9ssPQR2vkxxyK9tDzcPQx28YQVpa1yjDHxaAmTQel+BU+qK1A2EjLh7haHSPjUZzKUt3aU8
fG99LHOUCdy2SHMSjAYjQTBs4sWYLEhjoQRfOHsHSnDKEMYLl0A8pNlywNyxnAJ/flgycSLotV60
768oBn19kNbPilw2zd2LzAHM/lOYD+oSDuxJm3U4+b79zRxx6DEiEOnwYeD6lX3tk9sCKqswa1uX
rbK0hET4jWdsPHYTgzDSdsuJeOImmqm77z/FHs5BsmBusAw2G2i/4+SBJTUk4o+sRuzR9P6tSUL/
hiQV+lAV/4atNV4nyC+eQXZwQfrnkI6gkOshVtdxIl8y0jfPgVCgQxdQ6NMydScuVnfovDUqGm/2
nj20zv0HGzk7BLkWf9bS/N/pvW1n1z8QhQzJYIRPsfYuxMO0cTn/w0rXg1RL5g94Z2gN00iha9zQ
eDg/mYZE7cnw2x71QX6AlnMYfUdXgnxLT193CXRIItQwMf4FZXAsO09USvXrQ73CD+e2a059COcv
BhG4bPWEhUC18QU++yb0q2TAoDa6zFWCQtVhMvlqOkkfkfqp9scbBzpUrNj8PSFvUv7h/Bvzyvv1
a0+3O3pT5W3HUSJXFIlcuDOy5q/cC65KwHBLBiDzXD8AFgD/qaG9S/0hOeeneNcVNw448DBRRNFX
Eocfu+gq0JkUkS/fW5P+dqQJDyOdp6LWgFVjbwRSstH4UadtuXJ3z8JeHpF5w74ANtwjssijzCBO
cKLRnQr30f/e+fOlpt4pJA0OpO5ZyyCFNTJn9xQ2nwwNGkuog0jMh8eGqM9OQR3ZHGmcnxJgAVh4
5nnZlWbqm1nZazYs/CkDW1y1cfhdI8GGysN+7ZqRblPsFnDZcWTLZyi4+G+o1vahYP+8Z6CMRSDH
8LGdoKD+wbrRAPKsDya23FVAMjMktfl0EBYs7Br7l7qWjwb/1/PAwodUSlWilLx6XdTBrHDppalp
VkT9DJbItrgm1gLaw3yCflC8E4M0TSgi8xq2HYC4noly1x5qY6OjW9Tbfvok1P/eZ/ZTLOhwusjP
zoQMYLlb7RUSYEPBjfarjPV/m5rAk4+m8SrI0Ba2qaEhM2nLngAR62x3rvtpePKmb2hxwY46TAVJ
Jh1U6tA7MSyErvqWfJrGs1cITfce/lzRKIj8ysAN5YT0l12o3aMRGPwCmwQf4NLtQP4iUdtU+22M
BCpmDBE/yyG+IGaBpEKqwpfPvn1AzKW+qjC7hSrucVhFw6n3EI+GUPulzXpwH8jYrMZsQnuL79Zh
0ACuNWE7A5vRELQpsCwbQHgm4XTqAvtpEAwpMA7MB2zRhUYHt3qIGjSMS1RFSR89pWKAcW76Kxhp
il9AH6wxORw9VY7rIVra/LYDtkMW/O769dv+m9y4b6GMfu9PvqD1+7TlQzZsEYwjaoW31NXetNbb
cwsmG3yV+WPMNQxyXTJFRU83GSmRn7HOn9lq2vOsvDNZ0g/0cATZIUULFq4wJVsDoAOzZAL3R6gp
LAe0YnxDhjsmPmOywufZNKkM1/LKJKmykCwHiMdv7SZ+67qRh5m3Xy0lr/MaLMh8BD8birzVjt/Y
VH2DAXeENHfdz0nPA3LZCDz6mClZLN7ncPxDGgQi8s5pNPyKvSX6LxU4/Dd2Ndm2uSIdCvbRx4cT
/yNambTJ2LZR68qQmisJu+XIWZ3AO0pdoVKktjLqvoakFhibmrcgjf/YkLAn6nNPfXOSYXTcLw+u
2oFb86u1wDNjTFRlloP/95vL7F0JKDNgN/Bo9lwBelfoxjyobBxB64/c+45A/GdSK/w3vhR7xLAc
IAyDPEG5+CfUqVuYdl3YzGWX2gel2hVD9tK9dIz+qgNvOvvhX7vvs1tiu5S4t3YdJMYSoYx716Uz
siIJ4iPkZwiYm6bm76Wufyxpmp2UhEvQxE8BkbyYNtNAqe+9sFfpiIE3AvqvN+hRTW7rAq60+i+4
YfBv4Uh8e2GKawcUOsRnZf2TBYVpR9phhPGq1i9MJ7IKzNxVbHHNKVLW4sFjSznGp12M3G2H/dxJ
uUHhaUxzYZvgyhr2FsEaRfj2tGefxhSRDUDMZe/an//5kvw7IonXHKXIoCExgGxy+g9EcuA8R/8D
9K/14jOr3WVy8h25jaj08t6clauR3YBdvYaQ3L1uyg9ztMpb703oWFpoWdb7r7HKje39X5hkgp0k
WIKxLWUAWv5PplwH/UINzt7S93lSjP5jpuBJZ2R57pohP/TIFpxNHSAGuzp1Vv4mVYT1u9egT6HO
/FlR/x96ou2DDv7tBSVBgJ0W2IaHnY/bff0/miKSjsNAYVVtdGOAfM0YH3pUg6sXJFc8Pg183rG7
gVUSpY5JUAGO8n/sGzB23K8FJocEr82PTQwCZW5B5hthv+y3AbSZh56AjhjSb5IIrNRBWK2KgeNg
3U57oDOWTxAdjQAGWHgxi/fCNiowrH80PkamqVM3ZhaolMKBBsqc/+RreQmI+E1NA210K4n4UV93
WTnl8I23vSh7E0elYNUW1F9H/aRCXT8tXBZDCCJEeJjtaoxABWl5VKx2zir4pViagrjvINl3Frf+
bcZqoIIFwntf8/QDFh9CY662Z03n4ato50/J5/G6+w1TwP0DgVaOfTEoPTRWJxq/Yr3Q9LHo5lds
RgFfiMpbgkMLEkl63d87hPRFMVmigD6o6Dr8zps+LMNwtt+CafgCLRxnVf+mM4MdSm3ygBH97wXN
uInS8SbzUKAth2Th50zfDNx43ofuvnAr7jp3F0TSvGO60ra0Lm2eI0zZUgMClhOcyG0SwzKPIhZL
eBDGoE2QTXxaJYAYdDo/o+GnyfL+wTQbPug39IZPsFqwLGLkhQs8MOljBKvHh641B6e425aEJDnm
2BWQNZrPJ27AoRDbPppkfW5BsBf4DVCupsmqtovySuugu+5mqBPGO8RRC7AOIyoC0cGYrX+8Zt+E
CIdkF7TpZWum0xJkObL1GKkCSufDhppDL9/XBATQw2Z4y9cEOQi+hQjxlaFJuACWaNw9MOBexQ5A
L1tMbqLW/kkmIbFxARqIs4Z77zbkn+2AFn7nLXa0eh6QxGlW+TCP0Q8iO+iXcNoWzFNQHL17FFiU
wRF+ch7cw+FgbVOAO4jQ5cEUFbBPCxv9QVk2BGxnwSbfYuUFDm2kE8PKzsnwVePAmECClrGXj7fg
C+MaJsGGw3U18ib7rb6Px3t/D/EwPxnhPTAjfhqCWF2CHyYHSoTP/CZl3AUv1rX2oDydFylWwRRr
A5YHvFGZ9vpx/4c9l0eV7OYr6tGRzm1wzwJ7YnlcH3eQAnFnfDfhVBjj3HPjX/MAcSx4o5+xTBJE
Oydd6AzrBKz/U88IZ/bBM7JO9DFW+rmZJv9KWkSqOi8++jADS+0RiPjOPTiGrk8sSXxYTfiuA3li
kN6fQyPvZgDRo0YWHBG7jI6T0ec51kuZIMR8wbx8thN22TRNKM62RuIU5MkO8XZB1JW6AZLbB8mx
n6JPGuVYTgMS5qQ9CX5mmr60ClpPGNU/efg46dWdjB30MWaQaVXee+VkoBilZr0Mm7gYIJcIC9WD
urAcY9q+hqmEI1AvJ3hu3Y16zce2o8xE8yWSgBjNPP2sO85vkxMP0dRd5Ox1F9o/oLU/RTpanjmL
pgN3zRtM7/myXf11iO5JqMMLQQoi5qfdQcCCgq+ha9snCX+qUduggXg+DLjWvWmCPjhE0CobRHQM
aITEZApKO4vqrwb0IySNe2Kwa6STNUztGqGaFAxNYYl36hHRvTda3PqgaV5sGOorR3wxwpoF3hKE
osk63yVpv/gO0U1SHyCfY4mWAggScQJ9ffqx91N7Bs1ucFOIHPcr2rDNVkRSbi/eo5p/2CmElAIj
ffdutNK/nVN/hVyQYhKiuVDV3fc2TtfxT98bEkD4cXY6CwekFD7E971J1VAaoUbG1coieZ2ReOl4
XhDprivx1Z8MXd1tlA5nutr3Xy3ZtqeCZO9YiwelScFWarvC55OHdLRvDuRAuF5OvgZNO9npEjXj
pd1IPZ71S5Foe68zuzwGCzgP23xMI/IqUzglSHmpvmypOzDlUNy3U+r/o1X7EZDN6Qud4VzaCF7c
hKchx/KffUL4F5BCzsYDojhsVQngQDhju1gConDvlfahahrhZvk1qIAshzJAgXLvitreKEJrPjng
NIdWDLie+rfHl+Fst7Qn3+YMGiTYQoYKeBGh/KvW/lKRRD9OOSVXDBpVnOHJokkAEW1z6Ce13Deo
XlM2nhX9NWlT1fXSlqRpHviaDdcRWznGUdhzC3plRnd08oLMlIPub/W20qXJgXpjd1ox5qaiI6De
Xfbc18F1LQx71tTwvrFOjdrpc5cvdL4+JMjcVHvYvlmmNxag/WsbjGLDFi/fVyXQoOVPNkdf7IeI
avUOezRo5+E6bm/X7lV4gMjBFsPAydxlr40BdjBdk0imD1jTWIh+6p4IoDixCSDbXkacs1sPgZVn
fzL3wYhuBIM1+lbxySMg470HFQXL7uA2b5uuqIzKTsKLcFn3y01RchidSrBYKYvORtAfq8/yEoDl
zXWLe2UZPXt4ylHysVwEbh8+bK2cx4FXAQ9vCJ3nJ1/YZ98Lu1tPTQ5qATyib7ElqO5JiSRa4ehS
Y+lC2p92eiXqa0QzInoZZ4Iw/whbb4qsPg+A7ELEZGCx/L2RZlA+3HEa4lJFTV3NUw5zGzD/fs/E
qwJY5ZrfYwIBNX1ntVAn6AG/OGsmvBkwrjTUKeBM7QClcvrAqgx/selhci2wexBCW6/DOQJS+bLq
mwh/Gr3w5+glf3O+R+56i37CqnwntMbmgk2i2g/OXjNShNQjt7WjJzX4BkiOu6kNCZXg2yue8a+h
DjhyUurKs6cYWvVDnC1PaErmKyFRgC1FCT+R1TRHEVDYbCNgP3COBVG0v6qAPApoY5Vqh/PWcFQ7
OFdn/ddBEXFYgCgCwBrPWnRToaBfST/UL/4sf3pUXLYfm7SKoTnMrjwcfjD80D5bnv1aPPY41oxr
AvCRqA1YQ/Dp1Uocd7KKQr7AGpIzn7FiY5kvoLLz07ICOKEwTAtTi/q6wykx9Z9mkTm8mYcuRY0E
svFbqPW+S2SjhJbcjiFG9UjSy9zQ93n5f5Sd13LdyJqlnwgdQCLhbuYC2xt6UhR1g5ArIOG9e5u+
nOfoF5sPYE33EatOKTrihEI6JZJbewPI36z1rbA7IQB97htKqaEElzTJH11miAOTi2xTGe4ybN4h
eB1vpxLRE8Cqiy10ZjjMBE/wqybEanWxOtLXMR0CGZvpv7NfpVzNoOV+5lKUhZY699P8vH5dx5V3
Rh1lngC93ajAFccoD45rWRmFVeS3DnqWOWXun0awCBhHA2DSNfwqGfcU4opoX5dYtx0H02kh44fA
jakcqnonIUTu4zJSNx5N5SHwtK/hlC5smxZAkJW6+8SKOd0dFJmr0MvG48AAHPlMoNlHd2eoWN5n
2Xx8dzqsatm1jZaZjVARMY+lQM3pmvUQTVFxa4bVLhuneI89nLO8iCnL2uiwyr7GhXnXcc2a7paH
EKubRToSjkiy4RYU2p8UyKQvd/1oaO/afa8EIjoH1UEFE7scjnOj76LdensJcF9fxrY4rmcZppZD
ZjQowBD0gLDr/ViyxVmZHpPLXs5sNN9NsGlmp6KiUG2r0NxaPXrl9dPJkWSqaGzeb9224ykSx+pm
vZt5pLGtLViCzRxDrHoX6VdRJxiOKDcH+CK7PqVWdBr7NLuxtZGWtl995HWUWxu9M7LNaH/BEhhu
uHjbA6arm/W/Ezc2+3OJ1niWuLZYsi2j6vCA/j/f9hP3Dmy4c8fTrC0t87AqZpXMHyKYVPcoQVvL
a2EO5MpPLPmliUR9xtZLJUAfmMZy4yjKzbWWQp5UDTh+kj56Yjzmt7z0m9AOd2PHikxOppX7oTOK
zYAbtytcUCCNk1yxeQW+LdMMXFZW0CcUe5Tv0afYY3nStxTbURocAhncrPfVOn/s9XpG38rX5I4M
byAahkexFNlLWbYeF6urZsSyQdvWHCH+LaiSGj2JdkrHzjvqgXi3go0TBps+88arU+sbqyrlrT2E
WAsqtmaZrL7CzFBnLWKLyg75IQHHOXYhz1Vl/JBzZt0LC4lV4TSvRoJbyPHQaEgv/dEmiBwCeVlP
/1AO0zbvqkfV2921njVWt4uWfL0lKo6Lg1FwDjkFrRozQXI+7yvpXFdWlJGloS+94KavwsdVKuhO
1mudWpMfLWpOFJVwWEHameZ5BXSNjC7P4EyeBjwVJ1WOtxoiENQc0ddYtcdYnw51M+q3icOSZAFg
zLnd+kiM02PssbJfSKnrTEoyMGma5DZik85nHT+BcUsviTHusWNmG7szH1j+vjaBiKhP0YuG3lTt
AiOlRVT542o1shcvpbImMEJEB26qgM/MnPtoayaAVHTQDJuyzBdvgFudmUjkIFVzTsV9jzVuXzOt
aUU13qLueB5tFV46i4Z+LPqToZXdXkus8bTSGhIZwOBKopfVxDBKozwEreNsbFl7rGUGb4PaotwG
Q2HuGTwPflRbDEIW1BwTjeI4e+YDGsGCZiAaeAVWutFKBsxNMO1ac0JCExcOdJxlX9ip2c84emQJ
g8GDKvMu3o9EiGh0YKCea4hgcDZ962FhHuteP/S08NeKFiZhHQSDAm6xCQ/ZcHIGLt2C5I36H30I
nWNBWqzPFT2UN7kuL2GSanSj3OCN7Mwts4HLFAD7AODwqhWRu8mn6WZlm6w1Zu7SdStLLW4iFqvO
fJ8uoKZOsWKC+/s8yT6l9g8uK+gjqbHmjMWnamGjdFP3pLp+3Lm9KraZVjLOU+YPWr6XrOY9ag0e
5RaQ4O0gZHJDf2cAdKgey6ChUR3E+2PAHj22PJSet1mAbymJOWYTN7MPRsmN/rDUfYcoFAPb4rS4
dIrVgM3NjaqAx0CMmGZ0hrsU+emm0Q0bnFwoj3awTJEXZ4uBwmo/q/uk5zxSCY26YG+hShxB4JfZ
qTTjsxcL85DTB3WdVb+r4NvOTPfRcpfnHS34cF5vnXW2nscVyin1vQhoHqcivuA4LG5pr36DbP27
AbIJ8sVm0yR0+Aof6JNpWnfe2Oqchnmzw+RPWRJ9N5Y1TQLe8VxsxgVrsx7+K1aP9e9y8OP5WKit
pvLesoUilQEUzuNPmqOFR6zrR/R5uh9AU8IlJd5Uxtmoh729i+CjMvJP6bHmRPiNCFiHWPV9OmXJ
Veq/dTKv+LyPk0+QioCRXEIP8Yj/OmiUbQpkxhIj3C3nM05EDCrpfNIH9zk26NqAmYq9oTOOdWfY
zaaezCjk5M0qmYg9lizQBs5abtcs3xJ51lzqHqfW8LjHyWmUzX5EzPjQoKzGHwyCto7SvYZ8o3XO
do+6cmqt0xTBOaxUeFprCNceHzIOqOVnQNHJ3KteX5QlUK0wI9ouzU5IYyCq7JHZo3Fqs/zCoVns
IneZktLx6Cgotl1ia8C17dtZdohk8JVbizJB7zPKufvUCZg2THG+0zQ93iDw9NOs6Q5VL6mswq66
JLl5hPWEQajg4V6A44Jq2WcXeCnXfERuwQCPM8jukoex0TZF4vir0bWHKXiuGvtZm7yjwIJx9MKq
2DRm5/lrj+4igLUCtMpe98VcmIZJxNsv68nw9b4JriMwUHWHrzjzhscBMy1C1npbetgOwqS4imhI
duZS7ZiUPaUQmT9BxvH7GoEfW5oeC6/q/cadbqJB2UhCC+sWxyjaKnRXx861vuHTxgGw1KtpXOJc
By1lIFfa5E4bbyejg0gbj5x68iDMskAMmQf7HszqIeZZ6ZSZs9N7Cu5QBmwN0mZXDOb7YFAtuMh2
gsCQyG1VjJ+R8SS/Wf6Kv1npOBiC2HlIk8vP/XjFZjyGFHPTd+APo+eMEdsc7Uato9CXQbQ36hFB
KC8lWUD00SLBX/+1BiKqZhmdFuh5fd1pAJx1xjUe+0OqTzjkaz3w29j7kdIqbIH1VLt/3n2YS37N
h7k+kdNQ2BYsPCob+wM3gPM/p9sHnrai1SKns3fB1FNTe9Ntg6EsbdzqKZNUN51GH8gBMm7opvdz
gQIUPhvXPgAtLjTtUtdtuEnH8Ic2p9DALIzGLps2bIw4FFPATuDjnX0oqscgjp1j5JzW/YDbgOTu
XGXjYAAxZcrRZyvNrTSfVYkOpFLw0PQS8927d8FOv2gz3S3dA9JiW79rF14Ywr+l7MLXncYjZ612
nCpVXKX8IrTy3g2zz2JIJgbk4Uss3C9ug/RwBVR2LU+ClGJoy7V+SErP2JQNCL0W1NAfNoUqzkHj
CQPtzcJ2qzzMtDkf1Jy9l+NlbksAROF9SIWPUxOkkZzslBH5p8JmeTs1A84P+ycLVia401cMtznz
MuDUyWtcDbQ9p9X4tg5FQtiURYJufJlC79vSixCIP9jeeFyXvPHC8zLL15Q7eWfVuYMT/iw8qqCF
rMe0FG/pwquac1xgyFzfW4SxSs5M+fBbLau3uEU9PuCQWIQeoTIQ8Md15g+tSTWy4FvXEWS5qMAW
umPj8fjJ44HZQZmX/txqP8zBdC6FGTnbMPpZhM5bHAanPkUjRIE43s60DQbG6ffheiIAzE7ob6VV
v0YJdNC1rrYWiZhTMapKEmaoC1FhQK/ry1I9rhv0WCyYj0LfGIPj+JAqEEYMzGdZgdKarOjB/IXh
lDqnrou8QKkd24sIZZA5XdqZhTbDqb0Z2Q8d+Pvj2sA25l6IAkfq8uV5GeR71OJ11I/3EQegDrI1
0NldLDKYJItRFqTLnkh8ceOhPqDt4LgtovP61ZVTMXGq++eoPOct3wHGrj+1un3ycnRiOE1mXAYH
VlAMVqIgI8xA0sooZdAfQPy3+ivEFqiSznBCHczJu1A1yhq7FuvbB5OlCuiQ9DGcGW+t6RVAKcyN
bWYgDUq8Nc3VcBJvzw10syZWxMx6KD9mcJ51vyhA7fcAgHgRBzgG/o332xBhQtiiVpxLl+oKTUAS
4yvQu3FbeWBJVodg3ZoRLMDgLZwhfaM7RtWnOzjeghpnYG1Et9XcEfjgPUML+RNkHywwtrG1tI0M
MZWu1b8to8vEEbXX8h4lNsMAZBbvjep6EawjTh1s7LZMu9Bfd106A+5CqkXguXzDgKmNFZJssEzM
pB6gtwra26DlURrYeesnmnc/hgpqgzP0x8bMHqsZdfScBy96SGvYpNhOGju4CVv0Zexy8OH3xSUv
mm/aOCG8dB2Mh/HEQN/Ffr7pmQrdzxHzPrPStWenb35E9ZhcGrwkay3g6bhqO2g0t1HYvClvUu9V
e6nskz4a4jG38hdYnxGgosrb2ovWszZx3FotV2+U1kj9emadoY6xsEFbOGd2cYjiot06FfzjrG9v
wjw6FWNtPeF33ZfxMnwsJbpjtoe/48asWJhfqy3P1E1PWpYpLcIAPuCu5lIMMHm5XltgKrhdGd8m
kzRuDT2rtj2ICPoKr9lny5ajjOcvEbaPZ5tBG5y34TxUNFWhYnBlceqH2NGeDWidWgPccc4yg/4m
1i+JKb872rijfy/ODcpq7lJkwrk8Qo6CMZHQPHhSBVsLc83WHXASaGRpHDW7Q8GYWy+a9iVUytoy
THAQmEXxPmfMciidEC18dtuTwXDXCsqVZHbObUHX4kyucVQJQJhl4pVEUkIkcepNGXZyF2dsYZbJ
yPof5aL/DfukPpdd9jgMiHaj5bo3zZdy0NJ3Bxmu0XOqMf1sIi1eeJbpYYiLVznTpq0zAifDy6Sl
vFxT2xjK/rLCU5AV5NtAwpOyHtk2z7vVLl+mVrCrURI6RTgd1ufJsMA21iF+J5JNLry7hlZ4E6sl
zmZkS9A4m1VLVYGlxAzTbMwpqbfrmGWYnIDGM91mCLiCWd0Ki1nm+nw38ya7WIE3+6LoXry47C9O
8L0zXqqEw0NZvYm+zu8hQqBhgrR7ly9FnVxUxqtWpABUWArGLi2TurqZX8ewrzZGXWKW0sI9eSZr
AbmyFaGsd5dJRg/r+nHdoGplP+yElpygrX0r8apu8ipE5p3qbLqC9MaamOp3bMvfBThTlzQb0aym
5hbdMPvJ0MLMjyQnT7LuEMqae2/R66wjunDAr+t2w0nwqL8N7HL2iyhID7Ve7OfIumf/y+hRMfhl
sI+4RA0kiky4alHAMYo1zWulm4PvLB7kZux/jLVCyxEa7xbUWYz2xpzrRR8d8WIU44ggqX5Q7bCJ
CBDSDGZXAEXaz8NoHgPhhMgqc6DHpZ38klt5/34/vic2fS/KqVZh1H744/95LjL+tybP/fffWcOs
/udPN+o7Y53ij/Yf/9bhZ7GkRDYf/9KSt/Xf34uf/mf+1hJz9csfdh8Dt/5NpNbjz6ZL23/zH/8M
zvpN3pZHMfrv87Zu/+v/Zj/bgsvuv/4z/P+hg0ug1fJlf8ZuWf/Bw23R0KDmdb2l+H2P3SJSnPhM
JFiOqRPriHLzf2K3+BrbJlaT9lNYQNOQcv4ZuyWd/0BMRhIhgynL4Out/03slvhL6a3TNRgonw2b
9BUewL92urMTwDhuZ1gyst1jIxER4ypH+oykiH+ZXc9FAAcStJvKm9nr5kMMzd+fE/AuoaGfzMxk
8QLHm6m9fYNyRR2lEUdXg4gJxB6lYKzOHx0VJIcOk/JKepsrWW7bAVaXNpv/69GELhydLARGcBYS
vjWC6l80Qs6AeIV0FbXJSxxZi9fIW36xSm+L7O6zK4qeVSCJYJPQmq3XBuxRw2KATZbgM3HiHlaf
4lDwrtBX+mf63OkO+sO1jcBtT2kgD6Vhkf8z985GMLO6mmHtXpHZYQb/njGajexib9jhcJMpoDfI
ow5Rn8/3/3KV/Xkz/mtcmvOXfk+HNGASOCmkYUvX+dDvFaxtZV8vhWQ5WBfW1hCtxiL7UTd9fFAK
OfSCJa/DRruoDC6PVU3lxgCG9dIFTn3X9ukVDfJ404JeMUr6LLS60VPYZdfYAkrGzurYISa4jxHF
be3SxvYajXl2Wt1iVhB4m6rCJO4GCOGVHn0rrUMuT7YIwrs+s7RjUgTWxZtqC++7/rPsQ+Otjdn6
mmWfH9keQZPK89vmlqWPuekHHMiw7ONj55gjklnYH02aX8oBRhLDe4sNorQvY+DRoadh+LlZGou0
iY39+kfwBCnq0dS6jVTuXtyBwWo6g60yS+b7pv3aKZ2ALNEG5onbkV0VET1ai4wimGRytZL+z1+U
0fxOjPhXgKYpbCSWpoduDfrRhw+qlU3ZlHbMSMxsM7BbesLSM+XHqz4FVnvUu9RBkx+LmxojzI4E
tPkChZqyUsXmMZrGr3grHJ/rtritJuD9bj/pj3pQmTfs3m4ghsP3Wa4BpWFxCdNCnXL8QLvJJe/M
VY0BMNpkmJ8CE//na/CvOkudCeDKKbWZOtjrTOJfbrVyALPQaw0WEt0ELwMKpQLklN0OygkOEbr8
izPWC1x4IfVAonJh6GUjQjbTPmtNS1IODekGI3blQXMqtiNjmwNzgs8Z/o9bfbBMmHYMljxtej/M
/r2W8C9KwkUgargsHPloGJt8sFf0epFW1UQZVXrZVqtGGyJQnH5ao8/ywb2ULb4qD9+/705leLFG
CCXZ76c2f3V58DKEJT0hdcMkRPbXpy/irbHt9BgS80J/alOE73JKW1D38iVuw/waeCK7RsvvJj2v
Dk1evkZMiPnInSePPaLWe+cCQSnof343WtESAsDvQtsB8Nnb7rI4BNpdKyppm8+nI8EML0v7uyS7
v7sYHAlr19At2/OYQ334p+S2M4kSpAAjGvYMY9JfWvOxSZVxXv+wAn3W381FgW60aKajWq6R//ll
Jm/lMsUeaV1KsW5dqKAp2jwoEpdc0izmTfKb56jxNxcCdzznHoBbXrf14UIou9Z0p4QVkNOb21wL
G0YGRrLt4zHBsw40Jg3jH1lteKcsIObGln/o1JL/fCMZyzPglwaIAoGIzeVBzjUgPz7MR2yTNh0Q
e88yANe3cMZcoAsity36PKlfPQZWLKLwkweVunciNAK/eQl/fUxJXYc8So3CUwrzyK8fXz+prIOq
g+k0Ta1LxDJrqzUwsBWDQSPVg4tLu2rHZnKYPC28KDCQvTk8vO8mVfk0YjLEMMEmswr7C9oF5lyZ
B/73N6/zr2+V1B1yaclQofRBCPzr6yQdE2JBiWM90sCDGJrp3NSGmM+iWa6Rjs2U03tb2XbyGmVP
NRKx8z+/gvWd+PXD4jrhR1uWhNCK4fvXV+Bo4AEqZjigK4/MTtXTGJWAQfRPSZpUb3acQ6JgpuYX
XfMyMbvb2ZMmTpZFasmC4HCaJGeJRLRjkHv6tXUb7nlTwF0LxmLn8ZT1Z3Lq/Li1H/Wmxo7keBKp
RYPojtiG0is+O8zXoQAzllwP9KxnJQlA+FUkckZ4NMtbUTuLzxvR4foYHpkb/UaNva5Afn0b8BBQ
ZoHW0jFKrIL2f3n4E/cRFm0wFfggzlHlzIJyb9BvI9wtt6bT3nhT1J+sLj13fdPsJlvHQZSbLwbi
vDnF4OL07IlFFvb7Fc2jt+aZYDXn1Lbs99eR+T9/blTMH+4xTAEGpzAhmwiaPr5e1F8yGjke3wum
ttLVwR5EeK3NquPf4H0eWhtOXFLcMlL7459/9uIV+fhe8YShBuQ5L7El/HrJgGSUcSzp1NbZhhkj
tvRnUwuX/Uf2zEvmZtLJqvrnn/o3sUgO7jgcLOQMkdVsfThd2gDTm8qh1QEQw6bzNe9idx+WhBrB
L+p8wCn6lVCTCkEDav6O+J1Q2vFFpbrv4oxEYNZk58RS83ZszOPSjzw1lz6t69+cxn9zdjgGtzTx
w3QgFEsfzg6wHSEGb96fVbA/YDUKCdCqRGe/xGaU7QsrekzGrHmINWCkg6mTTUJ+TddX8QRAr7Dw
/jGzS9X8rbQr1rlwYu9o5MmwDYL2CcfADM87/c37+zefqrMsBx0OEPevjyIkTqGdB6QZmJmewrRn
6G2zoGtakoNqkUVHEC7u72quv1QMNrxqzgpveVwLfvvrpdQ55LHMvIWMRMnITIy3Dn3SORHjg8cK
QblstDKnMGA1QclIwdBKlaHxYm2Or34Cn5net3r8NDXhNy9BnMnmYTtnwWczgT7cVtqhC9SmjhP4
lEFEQKxl/aYgtrnoP94OtiBidHG1WoTw6c6H2yHm40GHyYwrltSNkysfGG+WKMS0PfouznsX+28Q
RYfUVOIGLsYW+k38SJDzGLIvmCuxbeVOR6O7kxZCICAT5EoFHnlFZUQs7hRco8iyN5GBfU7l6X3Z
muirkWVsB0i5eyOsH+aZNtbCCmIWBklmHVgII0/3jdR+Em7V54ZiSaBJwumSS+K1j8iC3MdGwq53
BR56Ely3OVsL7ZwYyjo1GKZhGaHAFQQxbOb+U60BFcrnFpUHVidbbyLI/YlvajETfkVCYPe5t+Ff
9oWEF9t77nYoZ3NTmXj6Jc7/NCp9whFf8loChi+jn+BICW4b0ItScxNf4VS7Vuv+sAeqEifO7xCj
yAaEhOdpF6x717x6Id+qeXqglStZRpYIDT14mKw4SOAJQf+MMywPkU/Mr+phm3pfQx3aGuUG0Vi6
bZ2BcR8jOZioIMFgNIP9WahU20FdsCBD7TIDYWLKj62TcLzI2bgfNVk+5Zv0ZjDN+MEhWGQTmgvv
QTSvps7OpJvsZpfUgGDGbN8V6r6IETsoA/+8gc0Rta+mDo1RnkEUsCXqHhqb5IHSkHD5amj4QW6A
MxI6nta41zB7QkE0PFJrnLbfEUL2GmfTtzEae5CwXQBnIh74aHnKOl9r6Mk1OKodecmkjfTzmcBA
lCWjZe6b87zYUoTQbkdYKZsQnDjmwAVvXJCYmmvfk2G8Bm0x3oUGLmoX10JdTd+aXKgteQybKE1B
S8LjgxCElT2dfXzhC1F8sW3mX1tURf6kzcG2xI47iiA6NaO661xC12BEVcgqJcMWyhq/YR7PDPg0
17rcJxXwBcT1F4Uzb+PUn0HLsUnQvB+dXWV3Y4nBxczK5MD1DyrNBdbWiXMdgrkNEibInvnTS93H
DJaoj1330l3cliQwVpAPhK8YN6HHN2jz8UG0hEUzVf0WlZZvjcFwnvWfNlvZrRJJukmTCL7PyCWe
pfK1CsnXrruA9IIckgnX3mlADpVk23EkvlpfIE/WDEg0M62lWW2OllIYfXvbj0xa+SwvsXvy3nvc
yb5IU+a8rm0vcOJkj3tUOyvL3LRdiCSz49uotPMIsQWBGY759wwOkEeEA8bBDDNP151LwV0u6Ev2
bGRnX2NThV5qlpsKL+2mqhOgjG02HFX3MNTq0jQ8T7zJIPB8Z6EBPFZNe6iAETDKT5460DW7KMrM
bXrKBGMqLSntQzdmpzoZ2+0k4LKpEUehXqI+RGKqduEAZbPverbQhOzNBiQ+J8Y84IcxmdeYn22c
Vs6uT7jSRhF9SrvA9R27qHHQW9mZh/20TXWLIPcYIDki5m5T99quto2Q6HP9ySSYigJFAzRpgLfN
otQ4aNnwHMnvQQsQqbZ/LDY+2ET6c8UTCaADQMckS9ifEzGtKSPY9Mhgt0FRPwFRiw8kQekE07zp
xojKK86/2fzTRAlRCkPluM1gqcU1bmxXNsGOYhNCKAaiBG60rQyda5RgzmA6mUy6r7FW7T1GOUuy
JKwAvUk3QsYQtzGoYcYKQA4a7Q+PCUSZZSG0LRB8dn5fe8m5U+mzKE4qCt8yM8BM3DvIgUeEp7mu
bzEgkNdeLgYsolZpeQkvG7BOwI/YtDL9FABAj6PS/Fyb/Ebjws28/gpRQR1JgvzeLk+KgttzxjaR
MFYnM2AA5MLYcKem8utUkhCkyqG7ytb+YjUdEUIDq6XojyhOCDBPCB5ngZnxRvbqfmq0+6weXL/S
K7yFXqxhVNLeXPDVblHKe7vsQGynHCDAPKZrHYlTKeb4THM/+q0Vd5wL6rEx9Ctgam9n19bnNp6c
Oz5fnoPzuB0jxpKOlXzWhxyU7fDGeth+KNNiwY8rb68RA1GPCi8YoMTt0Ouvs5gcH8EY3UMPSMPS
ej9NHwk5Cg5xxLxl1pInBB3sYfX0S6ZygOOMM6voLnqmGv2ZOW6DRMe6tgHhO5Yy9k5fiZ3oEEwU
9czllLbYrjNYMQWeO98gZZyOArJ6WjgCCDQq6HBE7+O2sMcamb72rIzRuWaWnm1lKk9D5DSnuui4
N8oG1Wc0LiK3JVUueRoLxBkO2F3QTOzesy78Hpn1AHeTFUvhfLHIunAhQTIlJEgGuUIkEOs2BTur
ML7TrfwOjaZgKpj+kF5pPjDfY6ioAcie1FdiTZDvdgIjEf58q9OttwjjQGUKkNZGd+3iuEb2Gd5y
VJ5qNmMlzh2EdOHnyIBWkRYmqkkZ3Vkyv8kwc11xx36lXbG2Xce+qxqHM/Yk+9pY+i2PqQwlKwt2
weuq4foaor6WmfYaucEzzfYJbJPirzl7bMTbNvHkMRkNxIg1DEfJyjOBaWmaIMRKVjx+0ctjXpJN
x8TwxkitbG8vYZmJZl+TLigORs0MdQZRbob697zOSFmgXhvNqPUz5Zh+VMSvZAdpm9rl/+dZ8dUo
dJzY3riLIKFGsA3nOv+ay6k/tYXWESIG1mHhJpftNs7LXdI0A7rXrt6zOnV3clbxVgA3J1anuQuj
IuIynwTuEY2UQlt8nzo02cOiS88mx0G5zOMu78WLlfX9UXIrXaF3YutbrlF9EseiK74K7Y+07d1N
Rqa7n06ASNlxutuxRjXVC/eRAvVmNgLOVUA8kmBK31teZdpZ2YO2SLzMa6mE+caJlyKwiykjqn6L
to57waaJoRTctkVGMi/pbgSqVbvSHM4hWal7ug/n8jzEWf4NDtITaAwkT27nsuBwmDJXVbgLz0WZ
fs5N4ylJQBwUxSEM95Qj4Wyif7VPloh/KimOVopBoHkZdYtsRPM4lROPN1a+24zQPITOLu4anhPC
uleslVtEupwBmbWtGBPvWNyjukuAKAgdDFvB4w49augEj8ZC0cEqR5QqjpBxIUzkXnQvquQ5j7n+
KyPvwXUMh7bBX9pRk3iAozadIaajqGVN1Rt+b03b2JpxdgxD9qnE9vmTG1yp077EuEh2dlPeYP9/
62uEXhh5T2FddST+UZvWVrgZUc0B1xr2urKpOyFkVvNrJyeQELbuA6b6o5PzNy+OHEpU7WItrIvh
a5AlyQGEXLIbJVjtBhFXZw73gOzlVQMZjST0zqv0jDsteqo7ktqwqeFqCraZhagL86f5Spf4LAgu
SbrRvJSmHW4n3T4gyIqd9C1bYNxZbua+NsQ3gIgOme6AMGuCN2u5JaCA3/IwzQ+JIm2htEJBX9Te
910W7prafsy90MX8VLxIJapTTt1BXtz9EEMy7QCW1rWbX3R00JfOr2oK7QHCGw9ZbVcAvng0BKOK
Semoyov7zG28E9JceidpISKSVJ9FhLPQ3GY49J+0Md80SmuOYUouaSdjD12i9pYQNXpXGEe7y0iF
7ecU/6MdkATAU44pJIJLgg/o18c04+6IjgVw5Qa2MNGIE1Rlp3gySLcs2nJf3zP0FYh5tHA3GS3o
5XY/6nW2dbT5eZDyG6aQOxNZiW3UF7zKp8Cs3E0zYB22eMwbTftHSGqXHv/E9iX15jZPLNoa6kHR
SdyX5BAK/ZoYA+QB856MGb+snq04BAJMfHPaqEOOKtCOp8uQGV+YiS0V2lfPQGCUfDJ752ECpGv0
+UkIxjldW1LBm9rjpKIb8uKQ5NUpTNly3hTGfFtawjt4OcIYmSTEUtgPVDrqoaKu6vTcODdB+0pT
kvRFstdopfw07Cg4wBb3pjdfekLXcy+mXyP/nIKelNio+VLH6I2SbnL2JHFsGIU/DyT7WgTzmqlN
JmgTa89NPqBcJcMsw0iEA3U2/eWVwkoNoZKaxx5kIlk9xMNaAPamoHhVdbC3J6BlwrjmMT45dZ8i
kvZLtmsFAMOoMB+Kxgi3iesmGyxF4TE3DCI47I4z+o1lq4TcDVW8t6KXoYebqkgeDstg21VOsdHk
Tz2xvun6uERO4oo1YpMwG42obi+/ofPJfRf137IefyBGEgSr6nezdBu/yV/TJHjhzkj93NbflON+
k521TYT4LHlnMyqxCEQ/Vu74xQ6D20FrCbBR9w2lP/PvAh+VHA42MW3hK73lVFdfunmCeFQ+tGim
/K6ut24rq3Pihi1oaw7TJMNgr+ZPqSdfs0TcVEjX/VzUigepFe4k8Qh1ZdxMAfamWRonA++FWXag
n2BnLfrKhtPyDpgIhx/CFoabqj5gqyXtOS+x8gMqplDQwTtgiNBQlyP//IQrqLTAS0PpAKT8HOTy
XBAIuiH5Fj2QiP5YZDlbrZg/TcJDW5XFB1d4jyW8q8kIAZ9FZNPR3Z05c/dSNOJW5KRr2BqG7Jyi
zy4WNrbnMSdMv1aN9oZbON5lrfwZa2ALMPqR+nEICvmaeBGSIt5XzuvbCfaloB5hSxrSegS0Ahqm
y3QsUJdoGhNQD4aYCShGICdL7ScziU9dBjfBjrBId/CxNg486Y2eluUmnyl0skY/RUo9Tk37VfU3
HN12P8AcJlL2VBYjwWgGY6A4RgxKrghgAqSw+XbWoi+allXHSNg428xAo+FrYf7AvioIN64yQRtH
qV8ewZBAzStH3rxkODrhJYgalnJhtC+m1tnMoN82aa4eIfngYxfO08ROGRkj2wfotzwl1/huHjLZ
wm0OkjF6lbKODhlGzf0yitkBWwVFns43bifLDXhnQlmFqdMpWTPf3zfJVyPVnPiTqEq48YL+IbHF
cBRJQiROrnIKv5mzyEVUDt/W9WHD8igKlpm51t9LDL/gL7ZjpuZLcFKObM7wd1iV9DsHPhYtsCs2
muhPTY8Kn/Ey+2L1pRLtT2SEyEwD/a4bJJdp9FqPNVVcg0mfDUmJFiz4f1yd2XKjTNtsr4gI5oJT
oXmwbNmW3T4h2kMzjwUUcPX/wu/Bt2OfKCz35JZQUZVP5sqFmC5+KiLl2m1G1aWdxUxXDaoGdnGw
sRawWNeDm+jX3YpMNQ3ref+0UI/iysU0D9pc0ZhEDThhONfIT3pTtAEEVmujlZGLU9UK92Be/uVY
s4+xS0uBx3FhohdmM8b2HztlCjwbvM55eG+Q4KFUcqeBx5au4vxCLqjmqrdhMzbzvsNYTW4477de
SYogBG8qCuUTqVLgJOTXqKwgrVMSkSPldVZv0jeeyEeq6FeRRng95M2B8GC+JTQ57cjLWAS0tWnj
fnstoZJGwbwAG6Zx2ki7Q1to4L5FfGak+K6NLZEscNprz4luHu6wl6bGcuYwVCvaz8lhbS3hxwUh
BZ+ksAgaDYKb2zhynGlN0njaoVk0pLJTl7go0DM8TOsOKotq8c+mwzlPSFHZ2k2W+rphZV8I3ugS
y7HTb7/9CLGvF+GHZcW7ITcl5133u5R4FlTJf6tPo6cmje756CWBbi+L2ciNqhCZTnFB/6GF1Eaa
xoGI+26mC5AV5B7P3aWvcmJ7+IwzVCUbXzmtive6bE5dkfPu9LyFVvzmGUwmY6c5qw8Gyhx/nRIz
JWX3dQtiMHZpMsub2gxGFilB1+NaAuwHGPeJZoAPFmgO8/Fxjc+Em6jmG2w+QGO2jRcGlsMLEqp+
mzhMCHLScT0dUasJoMgqrJDJ8Txw0MMzyO4UO02evcq52FgZJ2GnLg9Ts5wd4KmvqQuCZ66JgALl
I2knGczKQOOdpbltOHP4uOFKY0mJj7W2iW2y5FQJedQhrQsL9S934Kjok9WuSLithhC+7xxx7UN5
p7arH6ko0jaiNJ5z34iOCThwpqd9G+igg9hPzncl4n+da7+hj+w6x/zwTdh9RAGIuA98fAYD0y42
KO4nxXceDTuPsrFAqEkFqoEPLhVyqBl/Vb39w5raICXypuHWMa86J9Z8wvBsOSZHnubeq+qpLJnX
cnn4Pv1QBZF4No7ODcwDwqqUhxIgaxPbt6QMf7RJVeSESxzeZrRttd4LqP48ljSfstFgl6OjW4BL
BFhVjPhKWhHRiYbatbwfpDSZkxJcHsf+piCL0wjdvFhUEx456kWnYco3be0sanoXBpPdn4akTNdI
2Flg5MBakkS7uuMlMQUiEozgTRompKCxuaedNgP2ZwODudLnUuPC7JQ8VBrypJIFLZXIPJp/G2ns
aqbqpnmiPozJn7aMYUcTzHK7ZmeO1O3lDWb72ZiORaa9+dmb27z0wNGHfLafhKEQWfTVXDkkBtX4
Bg4ash9xRZK/FM2P1iGxcr4Tte+cKWkUGOKKSUH72rTwK1TMbj3uLhTkfoLYoG9GpZu5A4Csq5SO
FQmCMyGZtC1HCmAE1RgSGqrDOLuxuleSoafaUfIoqoFmx2HYwhxmwTN19JPGpLzpDdumfqQL0acK
c10LlD8w3wfwrBwq/ZCICn02po2fwQvTC+OYDI4+n6lcmA9d3b1ZbfxtOuQ+XEtzuDos95DkACNH
iAwWkeEZJ7lWyOcqdCFt4W9K51fLqS6+Ca46D635Ya4oj46qMd4qZWw9aT9IAdCOkp0Ztc71gZrg
WKjc+ov0Yrz3VnDdQ0o58Uw5KxAAA62Ajk4TUd7Y5bmHxcemNmP7A96UQtlghr68ha8uiRv1Z9f8
M9qNHkzGTMEfb9A2L+drVy6KpK99dewVmgJD3lxU1E32uaLhZNkw4fpc5XRGrYpmeNcvIcVPKydi
jELTKVtJ2PRZPVKsEaYnDfRKN+dRQAboQISW0rPcx2ye2rTuyf6GF3o5JeQbVheO3kWpMURiNppJ
PubsFIA2AyDJ7YEMlq9WYetMEF0NQU6h+NLoeV01MPU1m/FbZdacJAqK0dyMbIx25aPIPmlCXuf6
9eCk7FyXWIUtDUruPuF2fle8A+ADpgleD0otcEooSkRjgd3vKjW/iApSazx0B1KyDnUIXBVmFALN
AZzXtpwLui5Md5X+1wxL0iQ+bBjVpydkTPZIJTfg2kjX2kSHVG+ht471cIvqaasro9oP2ehBAPdr
FFijZQSl+Mhis85y1ESh5nxJYMQBBnmGJkJekC2qndDVp+bLaJeQZLVMrqlJ2E0wQsTZAPz+5mDF
am1bF0JB2o4o+Ddjaqo8gMVEMfcqWRMhwgRFTCtzzLuL6jsQLO/ypZ0wHDeoud5hMupb33QLbDs/
tr777HTii5sISsIQTydhRt++al8Hz3MOiakdcQaSBO/Jftc/8N2QJTGKe+yL4/BOU/23xM5Odaak
Ljystq48TWBwKZSVywuJ68nunBl0NnYY7nMNSzNH77pE+KscC8yagdAVTWzh6m06MGTsozLbVoQc
ncGmxIDkwYh1eYMB5G/ZcEowIyK2XHGK7oAwqewXawr5/NJa0hvYgLwaXLp9czmLAEteZUP3MqfD
No5hQLKq7bQk/hdRh5HTM8K2kGOgF5r0y3nyhxrSiwyjZqs06zVpumMz6+e65A3KzUZRXthTSDB/
59ODaIuGK53MLBWwULL0YgPK7I0PEvuB/IeSjIyfumFfEHHjw+ZPQtdbPDnbnLRLMAhGFtQ1QoFr
7dduAUpJatxrbtXdEF5Kv/yZJSTjsHe/J9SIsE4XMdS6zH32WFv02VixtitnDz9NiujYYlFfkRM4
k2zf6m3knwkB+CDm+NHL8W3oGgaIxMICs8cfBr4NI25PVTXEE8oWvwGR3gkl7zMf1LY7RkfrqgMC
8r9FQxnmGL4g7Twz8K+2oTJuYW+/9yErc81rgNp4nLhuHd6vdLL01dIVFkzKetDHD5zoRHwMzYbU
EK6HYePnDj/5+Je6BP7nemCBwUZd7XaJMX2B9+Y8jHYPaebemc4D9RjukUHGIeTTEKQVRscs3Y8i
jc5JW8jVtGxVaVQFsw6oFWj4NYvVP89ikao0QxKt6m7Q4XKNzBJV4W9dy+fbxRij4vgl9kjoTDwG
pQEFcZ4AkyqPI5NIycnNrIrFmGVr1hafjlbVEn9po7Uv9c3oInV68dV3qf3gXU2ZSqitYefaSnck
qczUe67dFqEFUkIsWsLrRg5hIoRINsRCX6vIuulTZ54pylvVMffLRpX6xinkW7gzZfwhDZKgdtKx
/8soqwNTT24tLJ6b0ZrXNnLXAnwLAFWHAVjZu0UKLfDdgltABXWtoVJhlX2arc+mqGax0Sb8Fzmt
IRwVp1XS0AgI/Wht43zi+nR7stWjsQnRrtjQtI+lKUvyhjohKbd4Q3ElpCoixFFHZBuDA3gQVt85
mjH9FEvQjgMakOZ6S5SOcyqVCQmSeFpx6XXacBWuJtaTQLwsMD1zbNC5/Evzr2BLt7aLlhuuz3aF
xa1BDBneHcWaPwjNWeta+u3OTA+cWqmVrIsTWhBbxdbjhszheI6YljKWO7ideaoL5lR5R62EScAM
YkBzIsttM27MAG34XrwxmqVEzLOPvOlfk8wPOLkrkoAchfp0HUcEfB0LbG1OCKOaEYs7hfUiB/Yx
GwBaaadfk3n7p2zT3OR5w59y92blH/pRtRtqSIyAZK/kOEt0f1iZx0KpMgCxyB9TOUOMkLYoDZ5w
JRngyGnbZNoxCgmBMg9bw4Y5egZilrCyK8vBGhqdCPRqLnjtuCol1gDRL6VZ1T610YEjqHeO9kZC
8stBbUYk8GdGnNp7xLGk8Lx7r4V05IQ9Hih9W5Cy2GCDZEdl+samGSMgMnXPvMjH7VBRwUpC6CvR
iCJzrjwlJbAPKIK0mag54DWdodutk6n/Gpkml2hYavo2OlaR1uTgMI4OAzeOtq1lLbPsi5lHCs54
Drpnbt6rub+HqXXy2uRf6ptvYoKV2JvV3fWhwTUVsRitKddqJKPazM6zCsmtiZj2XtKEQVPFB3BR
/oppJHsUet1D/zLa1LiYLvWWuZYE3ZDycalyuY1S+YYETdzQvBLNpQ1a3UNiM+uQxTigWpiNwMg+
oQiJmw4TVX1SMSWsvlwnPWII4KMuxDnF3YPwNO16r3se2HiWOXfxecj8DcLHn7+6pwUTp74dxLZq
pdcDXn49fQGN8DS5zd+kJceXhuWwcslx4D4imKvZ5hOjO5dAj8e5qRwpcI1JcMfx/E7fFkelyvuC
/Q/VLqJfbPC/m4H+IkO+tTI0Nnliv9esIhuzY00KYXpSu7lOOUZHxhMABeqzOIinRsXxcNizL46S
/C2URX30qn8tZ/9gbl70YsY6mJavOklz6sCdMxyJF8PX3rHJHevBpLHAYWEuJQL7MLpsP4vxaark
xWx1l94spLohHy8Fl8zQvAw5uxNmvHjnM8IKvJxBhZye2U+IXO6RHtoE9qKE2DdAWDOnGMlmXsEW
/ekmgkuEwG9mimpm5cXBoCcSm0W3myM+4Uqj+8Rsf7wo0tdMCDatsHdxieggpd6ATuZyq5B78bvt
fem2u2h0XARJ2lE9c1758/wkJvBAXKnuxlR/ncwsNrpWnYzckDQXsj+tpvRPlXVP0PwqWCYlkc7Q
3qvKywM5/R5torVVhRPLDigfq12oli2mgal9NvRbk+UfTtnuO0k0ssjWnDosluOQcChwKL/l9fMS
9h4tkMnfmdSqN4R/qIvhLpgJIBUVIzdKxXLIcWCkTZC+jwFQcJm8VLq+04sJG2T5FEpGTobR/HVr
hMQKgP7KgdzhJBYsiMqYVsqcv8z4e2DUsc8Yc0bUCsV9/Zy6EDBTbB4FBwGQeIFm3NpQ7FO0XnYa
Ltu+kXGhp58HjnkOZWvoisl3VpowmSqyKThOEAen/HGWTzVwvNwVF6csHvHB4eoxOaq2ILfGfhf3
YufHOr0GnbsHjQYJlg1XGSbv8Lk5MaJb+XaO/iZEucmtQ9mIj97gfNYa819HbIuw/SLIP66o/0sp
Up2gnYPT5dQZBUaKnk00/DVqJ32bMThsBv/ch2Ts1OJ5tTVaGUZxsqLqOZXM831Eh1UXwmZFLtnb
bnIs7ITjQg3kpGJqm1pE6nKizxY/GkT6LpAZzh7+vbqMTvYQ7TI4yDg5mvuQwNuINW5nOoRXbhAO
eeEhGsRR1t+JPa1B/zJFlM6dXWG8KYU+BfEE9L1fKD+17mGn42fOjHjlhCUMJ1aadTIMODlku8uw
8W9JHz+59qjTMWRuNWz4vMhXWVFr6PaodrL6O3WpwdSHdSxP49feHbQj9+AM1s3BNRDSBpRvSkas
y6TxOXNQRurcw9fvvZjJF7nUm6GqjqWl45KDuBtXo7VjevwTx+SOSSy/w6/ib+HeLjlPbmlm/Xsr
Co+tmrBu9aQFbkhrQV7K90HvX2eVYoO44y+FtcIhYiBvo22pskk2lSzLTV9zHO7DM7iSYLCYHrWe
vc/9iT0OEdKkkYKe0sndJL7OibP/KKyarjamM6um6z4jhR0JWxiX67egeYj5kbAfYHqtKPGgmUvR
9jDo3L8gkMR5cs/oBoh8inEdzfhRmc5wXgH5mL3oX6fR3M2+mKmBX7KIcTtNpyncirF6B+Txo/e4
YkRH+UZT4lHM239oPe6Q3xo9PWYj+z/b4z4OXmJLpx/rCLXYCx6yWel9+adf2owpJXWpy9v0DeOD
LOfj6NjhZjBeZ8L7bkNw1K3zHRRWVC+qy0huYcHrOambhcpJUJg/Oo2079kcuNNGhkSMI81+Tmgo
gb0IJtLp732avzcZ2wfmBi81hDo8SDikR2Jw6DEotmwvqLuJdk76xxJTvvXc7EOMWEoSFD00hrvu
QT9g3dLXpmDZLFotkClMqdIxWv4OZIWKSTybrXwJxeb71kq+nPIRBALDkbRp1p2DFa630rfByqfH
foOZeTyFnTGu/Fik68Fv3lpqHFnPyhxqHPHoEiOBSdaYXbu1Jm1sLR+Rf3VSvxsZoSkqlx+jAZVe
ZPMua4bnsaEUbrSGYY2PSAKIkryP8kkf6+1ULAuYluVrr+p/Ql8wf8TQc5AeNLZEskJiJVvTqPjH
n/WTnouzxw9zGRPStVEq/vQWMPi+no46FcrG+O1VtnPCZfTZgKvZlT7JbH22HiJAiBs1CI+QN/v6
oS1u5tSy+5u+CJlbaOq8cQOi5OhZ7K2HbivYwwdUucC5rMHGVK7fBWNP3SqC+6cRQ0eppumv0uk9
mbFXUlwK1iAfpyA12V8Rd9loqRwep+Gp0imCtaj8WpHC+DK65q7nn1QFEoZ2B9o+4DQOpurQb5hL
FRUeuxTLAC0IbtLPq2SZ4CHEJSdDkBImkYMNu7F2k8ObmjrUdDJAdze+VR8i3/zUjC47St2bH0u3
1B8HK36qDOPu6V58nnJVPo/O/NIX5MIrQ7dxbapjIVvtYPhkE2KVghV1JEowDp0oZcxTFPLYtCi2
Y2hd+1g9Z3q6s8pZ+6PH3VOVx7sZKMPamgmtL2mn0Imbhzlrz4nJ/Xtw/D9e6MK3SGpseRxqtnAY
DnpLpjrBnVo0DhAh9Cd0XZzFDnH00XN6JlNDs4v0skQCL9zraFsC7u2ToaGN2tEEE7Bu5L3ijSV2
KM9U0T3gV86eZBVtGVifdMbKp5hm+CDR6f5r5zetQTKjCjTiLceiRa0nRUXj/CPYlo+p9hxX2Zne
I/brHqqul1hH3QHBXQpxodsWLFGCBSNznBuAe2hqmJ2nHjV/mCL4iUsfiJbMUMIdj44OZ0Cossfr
KKaPvDcuo0lgsaf7QSq/OXuM8gHuQj5NzM9WzOsaIP7e9bRT1aCwAiOiLaCN/jo6MTmBsS1oVHTr
EYVbTW248LEDlrQIV0nAAhqf7OxrgKexakR+Bcmy5OFBL7AV69ZwYVvzEednuEEgPMxWFgftdWRL
fAS22R2deoCa5HlXogaL5ppY69RB43T4H6aspCq8GlqKD7zxOnSQeF3RaHYpx+6C0xu/i70QCP1d
FU805TjwCEZ7L7Phontldu3nZu+ADe76ml1fZmVHvW23RjdfW63VT8lU9CuBIs++krLsehTrMGGu
DpvZQvZCUIALh9vRf07Dj3HKumOxL1ooUkn00nT+zeKWtKoAvW89xh5tP+8hweIWmJzH0ipgsXYH
A//VlE5Xz6ZcOpTTjkxec/A1dLMuc94KxP9V5lZ47rQ82zf+Mnbg3lfQK1bUifVqmNBBlSjjf1m9
hen4jmwJJJRIwkmNbNUGVfxTfhKt9ZTgpInvZGUD0Fv46I/t2Jh7g4K7UuAmTeDi0adTQluwOfHF
aLQ1pbHMyzAmQyT/GqEG9SAiHiuK1/hYxO6+n3ZwW6YfrzVuHgSBJJzlzVhKkXoLlrBnm9bx96nF
PT4YC6ziTlhpJzPSMXtXEW91Rjq0hg7zaAtXXmrYHUrWxmO/PPz3fUs81qKfTq3lEcuxB5jlft2f
0yrdR3MFTpU2uGf6XeJnv9PInLpmsmuEcPbsoGJjJShQeqgrjj5GPPlbZ3kqRj3aagPqHwuQRlEx
J8zR87ML67b18PvQCcQiz46QvRkEnev+tQSKMHGIklfKmke8glZ9w4Ne27BSrdGLTlrozXeiaH8r
swwffp9RhrkewiJ6Up0edEssJgvVlRu4/ZCglbx4iho+xqru7vcXQV2Vh9S5UAHjs6ltnefOpeC1
p5RueRLV3JqLJnvI0mRdkiu9WVZo3PQ6PwHprh50I84PoazGIC6kvSvxZ2BWdcbH9rlomYYq6LRx
J9hZT3H5Bxn8ZVAN9LQ69LfUi9HMAlcmMFn+D9z3kbd/U+7Y1dLt7FBpTK39eJLLTPP3IVMT082m
dg6pNIPfRKau7PY8LQ+/T38fit6+6GJm5KX3aINUtbqF4x/9jizz6jc81jQaY2jwGbWa2ifzj+s6
2VMf+u2TQ+fBLlXEvsw/k6lf5w4pFT//+1hDZmdr0B9VnCXvic7O0esGfBoyfpzYOW74f8ut66j8
5FjMC624/lSlnT00JDtepdF+9sszMc3+enR9EDiz4tQs4nvBXOE0VF6Indxzn/BrL7/y+9BIaZ/y
vH/Dnfut42J7mXpEGsNzrXuTJ9RkMPp7zGsld67UX8MIVuzgYbcjXUSvOaLAIlrcKy/CY0aILhjH
oaFdbqPm2b+WCApX1AP7SmOSUfmQ5Jl+cggq0TJ060S6yzq5cWudRrf/9mILCdlBuBBm85Is6F1j
4SLKPg1Kv/dPBTXGEr5tN8XxVjAcvf0+yKw6liNsl36plB0lJUqml2yKsHN2uLnsP3kJmtGcPggJ
atuSLOt/387Y3wkcY46mP7UGRQPJ0hbkjzMcFRzR65nqny3+rC6wFjroTBAj0BAdX71K0J2UOd29
zmLMCxl2GVpacY9H56YssnefnmySZMD3mvyeLrTfgeDMTZspPfExk87FApQRY33IXVpVfSe9aSIU
27iH3QwAgN0jQ1LuCVhp8IQqIHvyzXBK/x86basIMCm94BZgiOG0bAtWhIdmZCJXXanR+UGssNe+
LeVKGSUYtuWTxn7LeUY8yW2jfxZpUV+regTq3BsnDTsQVJvly98HK7MJo085oYcUqvsYvmmxZz5z
yo9fzdEj5q2H14rulW3RqWGTe6SXlWqtg11e41h9240ZnUDe9xshu+JYV92XDo1pl0l2h2AGLPM8
9S+F7/ZLRoWtvOiWAtxqOtrKSc/m2O0KYT9K7qiP2ehaO/4+ubd71T/jDFxpsbnNbT+6/D5kUxn/
9xVd0990YTd7V9LCIrIm+SSbha+UtfVWWCDraSeVbM6t6DFHQWQ6/lfhn/nW/ZKlFFnn2cWWuHMN
fdiRiE33v+uwKbziGJEaW7V6Tt8t4e+NlkQPUTs4N9Ke0SMO/p8R88qDijuKC/14q2HgO4mFGqf7
g8t5QuzYqRY7beL8lowDjtdKD3e/i4NaVoVZ8SYyet8aOHIcHYGddEb7JJyW8t/Rl0dwAfhL0/Zu
lg4mJp8NfVUlyXtIc/K2iRtFcc2QvIvE++PA69w6EsaSU0/yFBW1PFnLV3GTbCFyZdRu/M6q6z9C
xB1k+Mze+gLvoZygiNCerq37Tun4Fa3i9vtgCftNwx17+n1GjoiPM/w0AP0gd5ffRYph3nnalwwt
JqnctR+0eqc6Ien3zOXVTTRvH2b2T92UR62ovoo67hlbJ8lrF1O8OnnDraVVdGXyR6g8xp7ptbQ7
Nz7CkKp161On4Akvk/HtUCOHSyXDxL7UX9h0JzwME5MZ3a8+nHhqaesYKRxP7X+5CecoHhgoBs6I
uyPscna6onUDsmDxpa1DFHaGdlvJ/R0t13qgalQHgMuDSUM3Kszypa3KeEtEDyra8tQv+nLLXNPF
lEHufZhresI4pB0HZwldifpGKC3Fg9OEO83idFu2Ho6dhdoxksR4NjFC0+rpM35bQsnDZCan398y
9CI/Jy4uFS4HqhzRTt8qz5SflVe9VMYpZQhwca0+frbshgYboeWBL4DUWhiNNrODqvO7yuGZwE/R
bn2Q4xl8M7Mr872FnWaftP6Ca1jaLeSjivPphFCuFg6zkuf/vlTjAEsJRtGcx/jP+sy4F2Iy9nMs
6X6gfYQ6OkPblAWeYtBUxj3XPFZa1s3MYotV6tnOl+LGYCIlBcbssCyQS6VP10ieMzpOnHTDfs99
npBpHnD/XXzaXnes13QMmln/6IzpUVHRcxo6tc9hxm2ySos3lv5HT9v+4bHjg/Hgcs9Ze3X7mXbQ
PzUAvEHjef05VmTmHEenJJYjjvDHu7V0fmY5AWvDzF8xhGh0gqZLO2i59ISySOH248C5sZYWUZ+P
32PfG3dNQoDzlq7RSdA6GsmYXhNG+qBBu2OlzB+wV4x0l7ZS3PD6KWfcIZcm02HpNE3pU1JLy6k5
4rdzl+bTKqII9feBvszTsPSjpktTqolHbjsN6buRt9zl8MKh3qL7s380TmWNsL60rmrUr+ZLDytL
00+7NLPOKrmmtIQfcse5zlbD9NnUTvWgeyu5NLu2Ou50c2l7nah9tXR1Yb867ixXbVK8yRfq3nnr
WOcs3Lmqp6mlpbNDYYunWtRRgaYLfHiMecWIF1EldDcTAa8vZAR0eHM1LdxzLR8aqhYY60z0zqpF
SssN56Hs8dlq2vhWIo18lrb53xfLd7QKETSJiGoQ7DO289LBh7vLf8nj8dYTP8Osjleym1UOHIVk
nhi8aCULCHC+y/+hycJnTPLb6b116vq9TkrjJDlNB25dT++jrR/o7YRBCTuDUKenLm0q3voIaYBT
wHhhfzvu5qTtV2mTAYowlg9xlzvPozFyhzSOtiO1WybF3SY2xglSPFtuQjdeyiyCPtL6kZjeH5mi
fSZD9NK5ZnetO3JwXIXPvw+kVZ4UTOgTvCYPf2GEIfv/2zz+7iB/v4dlUmA4+Glo63oizUkaMcmK
LzDTQJaTbNu1FCBZI+dWuqbu8eIs9g1eZW4i4TnpDGFtYxPohLscAAaWi4dM7z5No+JtXZAFvw/h
xJx98sfAGix1hQjsblObQxDYdOdRg8Cz8SvzZBgiPrWTGPaRm7bw3PASNHPR7adlyTK0sr+w/jkE
GI6x3p1VP3AOYY4G2DA2Lj4enRBuzEc6y31M4Xq5YeYi97ksp3WCAf2joZzYzTP/tZDpfCj75LN0
qouZchfWh8G4mp7G8DpGwEi76YEMrL+bxpnxV2nqENP7KQi9hDugaChjXHaWtRaP1xToAR82xT/c
owG6+OMfgTx0Dx6l56vIYCdYYDs6dDpSq9lTcQ3Cn7tnW7MFW2BIGdffYMT2vtBwzspKry5d21QX
p2m2ut1Mx99nRtYffT3PLlPzjEQjHtOFyg8M+3nEvG0mvmAGQNmddFLjsS3iaONnvbtulqe/3/MH
bhlqWELJ08LbyuvGOPVpx5ccV/7W5lTubAZa598HerBoJuIniGOvOcvuqsW0jGHMtE9T3xm4nhwD
L6s3nvyaAWwDO2vthb1FowRTK6yGo1zV/VS+8fIwD6+mjySNHT6lFKGGg2IY6jJMVu6SDnMrBxNs
J15Sl5omFL0PDj4mfooBbSXHKgT4K7okepYqyiLi+CIgkBVSJX8oDXgsdKPErEmvZEcN+741Xflc
63SjEXM11w4IyECrvOKc1PZxJHPHTNI7d7MLbBp5MN4mciRMU6riOstTSHLybjVEu/Nh+pA01tEB
7U6H2BntJ7f2XxNiq5AHZp8wc+8+vBW+j2nCoGprNTuuuqAZP0xdQly9d1VON6P4wZFIn50VmScC
be8YkbBs5EO6xcTGcXVIEL/krC9N3c1B9kTFWy8nyWpY9H0VzoPfR/OPnTtMv+GGPvCqdIzHG31P
BPbxvxaIBjDsHFIOU+HL2MZuLk4NCROkGjiKeJ6mD6tjWu9PVn/NmEhdxZDebNX3f6s6fDCmrP5w
jIEbuefZt9HOQY7k03QuQ6SJ0HNoaZkwsMRdre+A8uPdUX5//f0KOs9wjf35hRiaOlYNcqdwU5gA
y7onZ1Odi/Y9TDL7oUEC3Dvu8C9KefarBfx+f1C6s4tjl8wzTFNmctiZ9Iq5NNfQHF1w+UD9/d8v
aWrwNzrIFJLtwjzaGPF+ySjassL8fmUl1rCDxHCXdTSd/vcwD/X/+1RmNB0MPfSe/35Lgjuq9hu5
+t+P9vuTusuYJI4x2/z+Qp+wGTSMKT2pJjw11Tx8GBbrFCR7j2FPluwid45PYdtN596FPkvnOwm5
enqaqT16KuaG9uo+vobdUCfB/LdquuYpMvn10XJ4Kelq+f2NTqwcrmATjosws6MHhC6w4seGQf25
Wh6SUmCK+9/zAgeg7+ZXjTD8X8MTZBcoD3rqfNTNcZA1zlwcWHM8b8DxfeuG/RInxG8HbqPbxFT0
WNh/8MkQ1rfxpni6LoLUJhpvpVsuZ1Zp38lWjZkkW8QDqkas53R8cqhb6814eJHa+JEwoujaEJdg
s424oV2E478zbtd2sFW7WtgX302jHVAjL7DNdc+4OqjtTNsX+Wi8TOZA7o0BclPYOOPG3N2qmtq8
gcG90lOOZVk5HwzFK+/Z1YcqR7hRnDv2UdctHR8t5Oqo+6zCXN3KtHcCsi0H3cy9TUChA9eUIxNy
PFp/0it2i76HGVpP5vBswRU7+2PLcbvIIP/xDCPVnsDtPQTRG8APcdZQ4PeJotEpa6PHWhIVr41Y
W5vofnHT0/9EsI6Wlm3fYKrURygMrYC9atfetXFnaDeVtvLF/OY5jANpmwEy3R6R2f5ZOgNtO++g
OHfRvS5oLdBJVU9dj4dSdNnaisaGwX87cqRwt/So+QRwhLUGoRR06HEwsvnE5Hhx2i27G6zoMdly
jYE2ZVJ5nFRIYIS54rJ6pCvnFEtUysIs5KY2m30ZZZ+il48FKWkt9a+R1bwlJISfdFlcOn+4eE4j
gsFFs+IWRh5Cqw40k7eABPAq9eGqnUjsY0sfcG3p6rVfRii2xAYE0TVZy1zV53R2jkxP51WEQXA5
rAd6M6kXDo6PEWS9RT1DUdfVs10xR2mNhDCP5uvdfmT38X+MnVeO7NjZZaci1DvV55A8NMBfeogI
ho9Ib26+EGnpvedseiw9sV68Ujd+SYC6AdUtXKWpyAzy8DN7rx2MZ2KUkNCYk3OKZp5YSmOUVpPT
NNcm8r4uNS5J9FIX2XNFBj3YZ9RplVBeE4lzbgXBfVWx2M3Z3jBOOjGHvul8/AKFdIajk/E4xyUD
3XEyPY7u5eo0ViRt9BvfarM9XYzwqkJ+V2pnKaRkY9Ma5yLLD3NF6GsJ78qzRXnbZEiitaC9+E39
WTTRu4a9cd0FQ75XoTJpwAkHdfsxWje19THGEWaFviYaexpq/GexvkmiLQpgSLV+9hnM7qkrIxT9
6CJRQ/oLFhxZQJZwNc66s3ecH6ufvnnAMzLQ1Xf5XmXO68iUDC8Us/d6IlJVLCHGPjIqzK88jcwZ
s1YV0xJbvErxKwigZ+AUuO1YmKCdz95Af04oPAdvlDNFflCPawRF/gHBiqdV3VfVifKO5SnfcJpO
KD8gs08OZoCKPVE1E2HBFZRr8VGravvQEVS3znt1qrn9UdsGCtzCMGX9qnBIoUE4T7BJBUkzkROa
cUQhi1P5yRn0uzER+W6Kql99PsVrQwIdMVu/IyYDCaXfbXPdca6wE9k9dhaeLt3d6qX4dEl1RJFW
0l8NKVTNpN9jvYd2GyReV8tryBvpabCY1w5QEdwW8BQ61bwnFThCZOxoXuaXmsxO4kMYnTz3uUr3
6AxdREal6bld/qAG1RwI1L0mfQVRpS/HTWOyIrcTVoHMU8GCm5yL/YPUfWOtDdam8MdXs+1Obk8w
Tl0c+ibj8d9mEg1ITwJNjDHVR0MQu6i/hDNM8Ag07S44mG2Y7SKNtPSqH2dgaeGPj11qAbDnm67B
MOwMpJiGgnAzgbyDps1jQGdsg6GFJ9Fi602Nx3CcNfaj1lYvahQ0od551hLVoAua/EhtS9O99GT1
WWPGpq4dIgZD/m1VSn9x/Shkb2xM6Favk/Oo+VTFD5A2cKy7Dc4/93kaOiDaOV4vZ7DWFmkcrqA9
a9yTaZntPmgwABfswLmzeYhHWotO1FqXaTAfZRAe0gFpgZRwJ0ab8mOscwEwIEShNKHwVq46Of7w
jmgmQb1r3pUGecJD4LJranEh6OzscJX4K791IP9pkUf8CJ0rtoAO+dU06sikjCrep7qRrlmGEwaF
LMlT+JZjZAMcY5wYVJdWBLI244Kw6Um4SSb8A1PQntpWXSYgrhfCJrbxJL1A755712AeqPHTmiWY
iKq4+slgbqStxq2ek5tqZBGOx2Wk3xOGxnrcwOk9sMm10pYOmcXdmuMCjwf1BNpKvHIdCiUrSI5h
X1Znlnev7dSfptzXtlpbvjvsYqqcs255Jm4SRtwablP22DXRFeVA8/wrS+K7JMSH1s0OAV3zR2ta
LHBKp9jYZffhDyivsyk/sTXfTUPzYBCVZGpkffXKrLYTWc8ZFp5kYvIMI8Q9uXX3mGQkW08Edur9
Y0n2DFIXhZIotVkTteUdWRfEDWhLsmVW/qR+6sWx5nuJ7HUOuk2lTbgNa4wWjIT2WQ5xgGUxNd20
LEdoc4rIvmkHmyTMvhJb+NboKGILqIMu5a1CHrsyMarM0cDSNB63ttJxMZjxzi0kPliOZZp7WKb8
C90GzUBeeToZWycZfU0GShwNR0dPovC9tHU28Ng+ilnwN+s24+QlDU4aJxeKMRIRTP34MreTmhDC
UTDnLj1Ojag1a1mpmijqkefXhldawUsaoqENnKdoyaIYmZ1xm/jjIQ94UyjHmpFtaRFqb3VKORm7
OIPNxPiOyNRJr2U4+pf4RKlrrUUYIv6Gesvj776pajraCM9EpjzgYYjAYLUKBjIsAtCbR05VIQgO
Oy+S1SEphoB7UTIYT0H4aMNLoar6pdHzR9KBH8JOY53dA/jNyT3EzX4TZnLmSTaduhwFs4rZoTtT
eyF+p7xQjyp8jG5z0LBTadgW0eouy9IPY4gpOSDsAO7ofEr+4qMUc3lXSQx6bdzD/AgiVgA5g8w0
z7x+6Y8Nv4WvYBGdLNHHK338cCN5T9QkxPtGHgJjfKthHXeJa+ztUL5ZDzpYtFt7dFE9WLCM6El5
8si7Gbn5xq7UnUaC05jNirUsiIrorJdzcqwCrqmmjsjwwaWS+mpx1GOvDDtxC5tlX763FvlJPIxx
XypYAOG8YqNHW1DW1g7VOcq3W5Cu+gbZMieF/1y2w2mqbPMIJ7paE3b4ya301SevidPWXqoBOA4G
AAowr68pIk6scuvY7ztuhgYHMIHYXgY/f6USb3btdCPRNm9MpxPchaPCtUZSweD+6Ln2kjV4/2uT
gMfR9BfsE+ugXjGixevobjq9w07TNGfC1jqCvrses1z/03ManFK0TKXRAxAgmzYfAvTsWoPCqjOO
Ravv5lw8DIpjitAwZ4EB2V6EKR4/P/Wa4dR4b+TaSJCVocw2dhrCPNcaUSRDGEORlm+LJDdPpRm/
S43HJ9ieeaJFMcVrq4O5iM0bPw6fcUTHW7XAeYTZbMIm2XP0IySzWAqZmNU0hdELIn/mgpMsnCND
TIkxcFibaVBvo8kiX1cLj5PLc7XFGLGm+f0sZwfpRc2GOXL0d+SCctXn3Y2YQhsDFqxDCwJ4OnhO
zC5SE2iDx/5+SLkzrYwQBaojB3ZB5D65as2TqqQ4RhQYvvepQsoc98+Dn+7zrBgPadGTpEPmDjTf
gJXOmvaq4oWgOfcz84D0J1sxioU4nfq/yu4XSMvFOMnPbM8+E5FeP+UNfKJaLxGmIe4EmzZzDhfG
LiMp6dBH8wP6F0R3kfsaO9pPm89kkEcO+Bmo136M4KOMnV+TldByZfeWT47UFESYv5L0UBsp+cDN
D8Pdp5DTEzOi72+rU10W2rmyQE+k5S9g2ftezXu3d+F3qE6us5LKg/jNvpzbbZMVxzTKJkyP0Q6W
tNxiAciw7yEUSdAD2aH1HqEy3KR+yOCjf+pm8KRlYNRoEphtdEGozjMi1oBwF965lLjKqXhPDQyc
A3b/AQZKGULQfpqR5ecTwsRJOzpEz1aO3Jl2QV7sVLxMtryr8Iz0aCuJt0leYe+RrqGzyHSnuV7p
leKtlAUeObxzTOnnjf42Q+7jWYgo2Ul4j0Ln0vT5TaVZWFms8okaZutrLZs32+G25Z3z8vEJctaw
8Pre0Qno92bUfwQaDl5hI6OMDA5wTshD2ls1wAS/2YilJtZVadzZufPLaTKUic1NlLWM77PW3xUa
uQhQUN6s8UswV46l9RJL7K+G63zURbkBu/ubbfU4VN2ilQ0eHTm0B9yGLA8GLGGztdwKJG/0tKha
ZhwcMT0AUFgBu731edau40V1OBABGVnBg8JBjJwLkKBMEFHTqZQtEsXJJ/VuMAZF3Cm0JhvqiRmg
c637etel3IDzhN8B6SmewhgnSYtxqQ+I6+xb+0fOznHq0oeu1LGyNOraoS6QTBWxQAdg4oB8A96x
ztaJ39e2Y9u0innIgcCgO9QUNb6L0lcvOqzzhbntJU1MlxSVF6jSw0v+oDk47LCXsX1H0Vczm6Vy
E/AJJBIm3YBaUkRIsJgdWnE/bJwMyT+G38yFOqL5WFmH8YR1ZcO7TyYN/Jmxi9+1rtr5AXRBG0Ma
i4UnloKendHQ9REK6nL+oMNtVz5ZFjCI0qPFoLfbBLwhawedvob7VkXvQ4vvJImOYVO/EfXdrGyt
QZSaJp8QfpxVCXGurMKr2565uXd2V/zSO5xbbFFvIyd9d1NJr9iilu3IDKsRubOr+MjGisiw7tyY
XUvuT3+BgkGNrFcPs2Z6plagHZf9S4AbZTXF/k80j/sk5GxydC4WfMbQxQnuKF8G17z4BHytQmly
UI7nrjeDrTk0y9n8aYeR15fnWXsg6LXa6HpOUY+ofEzuy4EAbMM/zj2wTtUVj42yn7MGsc88Urou
r7pK2ycLIELGOCn6ZDxuIU3SoT5pxXM50tZU5hPJwHgOC8Yluhh20u0bNh39DnQIK6OAQDD62nZk
/+Ho+X04TcOG58MRSrhXmQeXOing3d0IRAz7qZ2fZVbnW8FzEu+ekd1N7Ou48z1yqcnUWw4QyDDE
z5ChYtQih92HhqHEWQ/TDgabSLHWLXE5Ic5PRmgrt9XheXNinzuwlgYxoFtbUKVNFZPJbPGEpVg7
L6bWtitK23rdBiWDZ7u8HV20qFXVvZeh9sJUoNr6xUjA2mh8WfYjin2AAx3vEsYL6S2nRQ57DHR4
UK87vHOLjSpHpRuaDdHu+Q16oq9FbxNAlNjmhgKNpyFxtPvAo97QEU9gZKxH63nuukf0HQDT7PzR
ltk5Df2boOJ5ZIsPI/yxCajadDXD8zALrwlrYCAkr2yvyQGNr4PeneFYPBlCW5HKYq11m9sJw9Ey
n3E/tRoTZ1zjd6txF8Ot1VlQOtDn2MnZ0uKyl9GdgQeI2cKwcybxYVrt44jbYaY3iZkZa2ZxHwaw
U5IwRLWbQ9gQdfbhaI27H3JFzIGSH1rEaiZhr7xRRPeu3MH8YgxTrnwDF5Ef16suo3G02dNwKbn8
GoqB5w0VaK7dhzkPQTQ6hWfQDqyknEF5R5gR+3XWahEaYf9VFzgUghrDTGkrz0duTX64dUzznmxf
c6+RZB+m7sGxmZ2Xw6+sFjc6MskNcskrOItbo5s2TJYeTRdnXARHhHY590rVY3W0NGpDCQdQdzLO
PtAh68ZiSUnWqMnoS99+6bAYPceAClOlKJe7SVU7ykx9Rn5iy/oaWSDF7KDbTynVOzXkhJe5dNdy
elsQM4bFbNoaUTJSPD7OQf6FUYXhaNxjPkslBQ77/RZAlwnri2Is/Vazepdp+0hTB4thiDdwS88+
qTAcrTh5LJo/vLo1hBCueo0x7SrLuM0EuKWp8dU1pSkq2F8AWCulwW/f1piZ2TvceS7ejttUaD9z
fp9AsNwNJuJiZ4iYp7Z0eaUW38VICCanZUhg9atKTWT55satXeafREaXG9WHDwHyxQAwOYdQ5LVz
GKxcJzAODZyVuLFf6i55K9HvTSw0N5mtX+TEsrlDZTNcIiy7wwBICL6S69UF6BsHmZIY0QNH2LFB
zEGEnEqfiid8bFxlrkXOjVj0NtWMda8TzuTVHZSG0ImeIz9PTm2hyq0bwQcVg800sbqJXLLDjSCb
vGTmgkyJ8xhIKi8mACR5pX2yAS359nstVPucGPRLpTLeEp/nceQPG2h6bGymdG0OvjfO3HMUDIfZ
DdgnaQ47w6R7EVkRnFFTgbCieoE0KBfejxp1c1WxKq9t7dZCeXBEZr2gKRtO8S5y14b7HDGR8sCZ
5Kti4fVU7q+wRnZL48Aoe1TfqPjnlc3TdcPdvkVhtBazKLdaWTZra2bYObsYy3u2SQAnJJ9au++m
QB0RFbew18l1s1FMA7eFaIl9z+OMh5eD6DT1swgOGs96fFh7Xfb7ChfSmjhrTNbiPDtkuQFNWAWW
uwvRVPCy7QFNkdEvcQSrHDoDBAmKZsQ+HH2WY15UM7xkBoV8l6F5xwyCKTthFjCRnr2pHPcL0RNY
mKo+0Y3mx6yYHhn8lcxE9TPo3V9lPrHerg+lnPrbotaOg7xU3DtkcCrSpwVsu+V2bQgAPorO8JTs
eN504XMgjr7ZPg0jV3+dVsvVew317FmFYNLaxq6RIwvYlUnkXPD49CuJM8mj+Hou2kHAoZ22yppf
A1NnsmCRrdqpe1sGaPtIv+gzUKCO6I+zJk6aU19zrVcrV7A/jom/6wRT6mjAkjFRYk9YmwnoCW8z
S3z4PT01x9WRWwAtqNldZFfc60Ivzlkf7OnNM7LWnBtZxe/KqNiMae2CxbnDnlAur7Zl0HlMkCp4
rRsILlYSL1nIXeEfh5ibtY86p7ZxHQ8xkssDN1qNtQSMBctUTU+D7bQH/Ag+KrV1DA1m0+gUeV0a
cFBbsblRnbpYuAuAaxbMka3H+kmL88XP44zAq7Oz6FACaV3PpRaMXu0qtrsjyPPABnySJSSdp2Sz
8U9NvnlcOfolwaS/IdQS7TEyFczt+h3iMDLbkvGNmATF/nELAszLQ3OklOTe1hWLypGhJSMTztNE
pd7Q1oxcNMhdVUNz4idbercdetpbNWs/eVx4hQ7Sk4dNjP/OXpYI4SlzfrW5Fh3qBuQXKJ+VrgXQ
QW0U9kboXlDDhyyWeacZiW51C5+EsHIsn5ngN+eI/G42+3AtHLJduxw/dxkyjLCDiqa7Q8+OocLY
9uQr+XN7nfBJqSUPfDablwK2vOdHi7RIO7atfdLH0QtqfkghsCDEUpuPVWOgL9V3jt0Gd45Du0jw
PRZ4nvXvpjJuxqCjye3vwFHXh9BwTtpS9QJGn7c9FvOV1g637hil3tyYe7xI3TXi0oorJut9C8mb
OMWDNOXPNCOvkUQYj5poeaqW50C0DIksaMIukwa9XSdF8GURCQkDD2SKyf2+Kdr6AzkIw7mYBdZ8
Mk1HHTus1E6Q30rXeFmA0gQ8mZKnjmHa47q9hkRMrRV/7OZW7vsmeW6cQLxSAZII6Pq3taV3V9r4
4Zy7VOZpnTyz1BWXxBmdo7sAhMzhwVDlezZg/xzrL0g1CmkAsSuKaQ/7PBYGQRicze5VT6V2NsPq
AjDa2sUN0fJjWXJ464knEo5gd8KFYc9YxpII6UwMd316LXqWN2FDPFOMsncjS7bsuVFc8nvRtskh
T/pNy06HzhbsEKrZeTdOeuEJgro4V9ZhQPBOMwJlgOJ5KtL628j7HFvJEC4sJRyTEP08R7iPEayT
psp4BplavRcOzglUJZ5Live6N82HMjJ3kWm722qMdi5jx3Iq1E0KqeOBewtwbPNaayiZifNupaej
lHSL75FjXxeMLpSUbAIH+oNO6xBG5iPnq88auQoUm1BQAyB3P5Kuei5792L0H3Yprg1m52CqslcL
dBvt2ED/ahY9e+5qfjeWvFoz2oJUmtZ6S/whmtejDkP4lKjnsLXiowoKa12BXVkvsZ1jzEQEvGuK
QxSQxwQjasIa0zJqckrpRU3tjRPHiJgCeyPD8E7F8QMYcmtXWwg9RwwRactA0w7wVld1/WINTbjh
10ndmZQnjdTX5d9NHJoPQwAXYXHWmCL2CDn70ajlLJo6T5/PDduhXaHbN0XtXoeAgbDsJ+MU9eZ8
AGjCfBi0DdSFAFRZWz+OrUn92SbxbrhxZyM/9EXxa0iFJ+WgX7Ew6xvxG3WpqO168CwYlTYcV6Bg
8TTtygZnSZBVt4nbFc9QKt+CjTQAZ9IGIYBlyByUM0+G7im0XWyGXFH02R9WAHeqXZrrkKMylKTp
WHp4kQDO1609rHUie+muiApAsYKJo2XHjwovuokUhYOqZbDm4f2dWPabX8W3iSzy7cQyAo5q9SiZ
vCFySNdwDw6BYMdGDUDbY+jgXVxPo2JnLjMeWZBY9aPtL1CBCZsCBADoMg2S/Gmj2snEtQ7YQtOT
7WjWj1b67VSDecNcrUNmGc0pz0EEgJdBOLcIZ8/KiKptk3+VwlXbplukNBwlGWUeRj5OM1UUbFPS
kjmwfxsP7dsYyKdcWYwgaX3TxD5r+NECgKZVw750DBhVUw+BiGRHwdm4Uc0bkhUc4qjxN8PQf3XA
fDw9S58R2o5gf7i99D55mkmBgpK39lNcnmOZ7qti6PGyUjEHU7pvu/Qmthzh1eUitUJWAuK5SzhQ
jIbfUIRuheq43Io8PhBbecgUmdd2YT2WQ0cqa/pGI/IZdJSwc2O1W6FPu7qpQN+M8CYM9hZ2q65j
E4GTGF/MRd/YVO6nbxXf5iK2sE3otTUzEFGLntEObArqn59irh/6OceYznilTJdwcAenRuj+oNPH
Ktg580rydLSFti3YOFqmeUtkWiGqaKdMSnSnfMvQVq0hOZXcNFNWvqOT/0Syuq0nUKSCH1bU0lnp
+YBGUnMeR1P+ynrtS1bmMXJVe+nHXV4G97Y97vnsG42uY5P7MQw0PSKa1ia5Hv47V43S4EawuAik
9ghyxl3P2rh1akwqQ0+WWym2WHTOaFAwOrPgQuOeMQqDyNyjRDDa/CcblrFPi1TAMX783vjqxVMN
b65n+bG1atDeIanam3zA7F1r8stNENAKB21+ZczjJp3FcIgRA7jfcXaPL+EtMdKG8c6pGFjSOukU
7yuMgkyRQIGNNAcmNd4orAvg2x6xa1XPR0gWgjUPORx58uqnFqMmjuwVgJyfUUPCa2RDskbS/mhH
4tVk9YLgwbyx0piHN1vyOARlii2FGGh9GncgYVZFsEY/cxMayboqfwp7Dxc72so6+SSvkZVy1SGl
mO3ac1tVsQCkwXag6DMcD9dTYwBFT+iBO0AhmmWir8inJ5GIU4+GeWYwvwtdLGk6UJYAeTeiuuiL
pdcJeygWeU1o60FzPivyqQBo4jMLWv4fSk2wLw8STkc5Qh+qu2Wka9rbOBuoT8OX2nLuiYfYzpMT
HvS2vMlRmPR83tr22ZIGAAusouIOjMM3nvsjF+GMPIQeHRrgwGEQA0Zz3Gcgws3ZDznBZS39re+a
t7KiyNDr/qS7hDA4UXUzYxXZRgNCOBdrvaWVG9GHHL8k0hip/S7UHarWY2aPL1OEnK/AerGKWK2w
N69qENloP3ahXW2CIAY6aEGlQE4NjDKB9Lcswjp78caRlqg78QnLcZvHPxynPetgT7VcA3E3GLvQ
xGqaR8C1mpTG3sD93IXzRg2Qq30aIWj8iw6u/2gA1+Y4ZHiM+29JjsfCRiOsE4V07IMN7b/rtS0v
0eqxwvjGTyoCsgCq6Vnr+CVWSMcBDD25csTfWtQ5O6CCb+hM+3ZIbu2UsrFHcTIOE5LEgKUtiu5N
gC3lPI3p3u72pXQTdgNEdJcJeKWkEx6dXoAcQv5CQ4qFMGrbTZKSmBQSxXMqfPPWQilEim92bQ3j
yy+ZcOHnvRjS1/bDjP/MsDOxsad8uGOM1dbFyUFDaMX6V8IetwuCPVObcWUzgTxMBuRC9jtHN5Bq
bdihoi8o+Jnkgx+n165EMVvy2nM5ISbqjDfDrO6mbiCsHk/p7UzsH8yMQ5gb8zGdlfDMCeoc7utW
isfSDzrK9XDYTmP1XgVNto+QF1oV1zll9Yfhk1MgFq1+k9+wsq2Oc1S8u4CMcafnOyd0v7HNv87g
TuPY+JyEMe3tCZaS5DoY+sRhBTBvpDXd1XoPOowRQVGpJaU8O/jXRqTOnT7Mp6FWwUVh7fIwuqab
mpT1U1mqe/jQzb25QH4mu+ZxSJaxlg7W0jIjLqDoPBfKhfUjSc12ZK57Qor8VBdkrWkYB/OckwTv
QbYrlKl2I2VKmWnrOUDDMoOD25bh4pWneNqNFY5v1xnmzdD0alPqmks/3ZyUntu7Hhezp3G5rwxt
qZjM44K0I9dBPwHyBTaB2XHdRmjyW1HugOq7K4TH+XVo8AE2R35v7lrTdD7OLGxNUYfE3uj3WaYe
OPXZwLPjUGYtDjnq5ZVjSeh54LwSnz1VkUfHyqAFEwi+ViYM0C7U32pepNcLhriajORJauis9DlR
1xItsx+V/WambuQ9uYZJ45+sKHmOm/EYZwkDpwwkLGAHojWix9RhcTjG2Qcks+3Y92SqZ/cRknUn
1PZuyiyiU2Nx41TQldxwPVjc2jCmcFK7w7QFsgYWeGSGnZvwXazxp0nNS1zD2e6RDdZ+Hu18P70b
ChB2gvtgIyPnWwbleTBDAyZ1elBG8V6AB187TKpx57H8tlE/6K38tH19AJmVMA5pt5EsbaThve6N
nQ2+sQx+nCR/SGe2ZPWyVDcoddToPrth9OEronAMibrOHbkrchGT79NFKF04b4hvAFgW825CXGcn
ztGYaBIDJb2Khr4GI+GewAJgU32sOCjEpTE42ii2QbrUgqG0RagTDszzEEwPgxnhEgrf3QDN7pxk
MDVDLyQwaWdTwJOSZm18VLetJRHjT451HBJc440cL6KoTpASUeegT+1YGf/nYDfz37LsiGi0bccy
liBCQsCWUOf/lr3HVKbXfi/Kc6qpR5freDLd+X1Cab3CFn8qSDq6ithyT+yqak/O1jtlQr+fuPnv
aEMe2lIWr62GUinRHZbSi8yK5JuTCV+GpwlmFK1lfK+Vgrs8elC1Ju7B0lqcyXVxMYQJkIooEcz+
OTLSjLHxlJi3ecC8Ni8gBkFveVaxUbDJQZpdImBchfl4o5ldvi6ErPZstJqb0vb+ng0btZiiAp2I
9JU5JXeDjyKucif74uON9P7zL8/4t9g2W1Dz2iC+Dd20jH8NiDa4sFHjaGjnzMpagnVszy8699g4
LOtB/YD7FxBz5nozlQ2Sh9JwtzlSWgrM6VgnIEoMFnpo4YJtooV0YoT6rfUq2td1QmBGANFIROYh
LgnniEeGpkaDUG3dFWW5qQAm3amuwjAtx52bmebJKFJCgAebvWoWuI/OpG3Q9Dp3VTdWWwdA9v8j
f026/xb5bTNAEcLQ9SXI0jL/5epBswiixUCqS5oXjprCkreFH57iVgtfFGtv5oUBe72MnXyJZea1
TsPvoRkRB0W06yKNKkZXOW2SBhjZQ009cTbl0zUB3YILKMBV1Sm0qcwOf0dIz/DFUKoeQyJn9hjl
m7vQ4g+9Af9mFiBGEtJtzlQW70adfzT18AqUeQEDNvpmrIcK7y6bnE6PnwZXoulryXHLWmvjiqbb
zVMhH1tNWttFnugFaNhXpsHD1Sj14iGNgwe6dpo/hjxnIxQApTj6VpFdBkfYVik9DDB+DaLi1RpW
dkVIh1y+sBtgmZVxKg6I/pcEG0w8ZdLAvANPk7VAjia/FTfMk+fD2CuKkSIf1hV98hLN3LN9gBw4
dwEz6pLiL3P0D7i/7o1C5uqSiXDxw+mYEf6wryTZzcoYXZTAwVthhj963zvb0YGW1aSI7IKF8J7r
5Jf/DmRNEzOBuNyDetE0ie1OymstqMVqCE3wVRa/0v53zmRlAEidbCII/K6LAP47t6MPzAfkQXEN
FQscYK4fE5Fg09ZaGPQhDBz8BvL8+48xt+Q5c8X9lNrhL14ciPKOU9UYnvymtDZDCgvod8B6VfT+
qWjfieS56iig9oR+RTvWOO47sFVK8gm5alkjR5ibrV5yc3qBrYuPDnTJ2qzsi0FM65UtEHp4vblh
Q+5shlAdkdOpkyxnFNlWk9+GvY7GpzM/7GKwKezZxUzLQo+x+pcxjXLX9mLc9NDJ7ub6E2Lqmesz
I7Qgny+6HpSeWyEWACcI6q2owrusFy9RESWwXcAbhYtooV5KZ/Z70C0hZV4cC92bGFlgNkb9mMzV
Ap0sG+aQ0MfBhlS/BEdIEo/XavFCzxNS6EQjRJGRy0oPhf5kNTDnJzTXmzmEuaiMuTlANMtvmx5o
dImjeFPbsaDJ7RXKfQyDvjmwWgmGBD9AlWx/H37/45+Cr5u//Rd//yzKqaZOav/lr397LDL+91/L
1/zfz/nnr/jbJfqswQv+tP/xs3bfxfU9+27+9ZP+6TvzX//Hq9u8t+//9JclpaKd7rrverr/brq0
/f0qgu9i+cz/3w/+5fv3d3mcyu8///gsurxdvlsQFfkf//jQ4evPPxjS/benxPL9//HB5Qf484/7
Ivtf/zOP3v/tS77fm5avdv9qC1s3XKmkEMK1eaQM378/Iv66HKIMl5VrKAEQ5o+/8JRqwz//MB0+
pJRl28ydTMnu9I+/NEX3+0PGXy3dRtLsQAbgC231x//50W//Hhv79/eMX8U//v6XvMtuyWptmz//
kEp3/iUVVDdxvyhhc5ZT7fLfMv65IMBEOywKSp0UPiaXTefE+9YIbnrhq0NVZecskZ7LNcWeiNNP
+cPJqRCNz4T7GRN0HodthIroJhsngQ6E3YV7U9uDAPmlx5CASQIYWDxWzZa8LKYQSUMBEMwvVebb
zxHoiQPI2qbCNYMIH+MuJDfTtCiWng1bhus8pzmZg0/2DLRLY1oDoUyPbioq8jVZ7DQzsHKB3b/C
JLnqZHgJlnRT1+4LL53cR50ggzlTTDh9sF+DqW4yPb3P7Mq8oDeCWMyeewQ9pWVjvemZkXgtNL2e
9+aUuf466rv174zvuiZFOafzWIH5O+Jxp1zp9YcpNAwOHLIVumB58jd7ClZra9ft6PWNuA+WzLww
gNhpMeynRrU3lf/gjvKFIByUTmPNFJJGAfA+Ikqj9uFo2y5bXsz31kz0FHuqkTgmtbMzPmHmwGVf
lKJSGtu7Uiv2OYlyG/Bc9zKPDkgaZm8g/W9Ro5J1Be0rBGyn0z9dljhT5AZkSJ9ltEhIoyX20F/Y
P4TMNM5LKTgVM2sRTuO59y3MVCGNniBm8jgcQ93szlOR3lKrG1gVEHNZ+XUM6w8ZcfGkiumB35gP
XQ2su4X45amp/9XqP6pwC1Yiv9MtTj4svX2kTnrLhKpu8RpYQ3AUMwMFCSVk21QfY0JawiTTmTjS
76RmjqCAPHmF/WssDX9t66mxMRTZe3UF/tJhUTSV4rUa3XYfgVnOJ9JC6h4Lc6s7xUkwJAysAXiX
gA6gZ72HOsA4CEj0q9Zwg/9N1Hnttq6mSfSJCDCHW0kMysmyZN8QtrfNnDOffhbPDDAXDXTPdB9b
MvmH+qpWYafaxirD4yiZj/Eomq5Zl18B52ZcJtgZkc/XSZN8TdwOPW5kKz8rQrKNXDbE7p/MuAsu
Z0uvH8NmI5zmgyLRWCVZR5No5ZzlvtMqowrRCCAf9Ah1HyTtxwCEyJt78zZk6THwR38lp72xaVrx
1UUQF3qivAi05HosDS5vyBhxlDsmlQbscJWJtq5JmzkFij2VCz5DR1LsIUL0ABaUhmumT/1mD/mI
fVlyO6NEKp5y1LUWb1A4pj4if0JXPI4ZBdCwU1VkjGIsaSISNQ5Q3A106uziAfbt1PUvuVvSrp0K
Wrz6loQgd2P0vpWvpV89rRoJNiy8CMQFZAqgzJEDlZXML7PjBlgbkKWaWnmKjcI6YjySOZS3cAof
Jd8smmvAKAgutZ9Gl3GoPv3yJUjjB7o1L1RxxqgMi2/y10Oag6KJ8CfraSRtrvmoRBvhLY0LSitf
lawJ+6HRGT+Wqsd0kyBYRgmUM9W58u7T+gAdtMEWzIM9jVRMqtZwqnF0OzUztJ5Yx6E2v5pYB/MR
YfCIVMgTPV7HZkgfTWntu2TegFWYt0knOYKkYIFO5c+S5PBBWTGmL3azjEF6zKnAhrESwxrrTcKb
M18cBJtyLdbK2yAwjU11Jo1apb4w0Z3nIbhMrMwexmPKzBnPxhkWrnzETVKjjVoFQKGqB7ik9Lo3
YeMxFOodGkMjFsTEGKNNtdaC4ToQ8l/l+LFKCiqXslP+XqSIGZ5YnAeV/iYlcw+7gDxam4rvkcy7
I9GryKSiMih4nY5iS+pXjUZvkKa3LOE0hL6LTSnEMcJwY68hK14n3Lwdzv0N2dV2I3TdBkNP5AgT
wZoBkwn9P+BRoxAipDrZssUjhQLQHSo4gTp+alKHzJ0ja6P6Wo2pVkuQO97A5imXvEtfqbL0b8/S
RjLDf3rN1V63QmiKgYbXmriDFErM13JgVj7JBpGswaaV6WZt8GudQpPGiQbYGcYky1ajarwWk0Jo
bGDIr2YNy7yUFXbc0xramE4YAP0KsRTjJaI6Y8r4AmMri9zCCLiYGeI9jIxn7JfigUioeGgF4yoa
muRZ8gjfoWq+tbrQT4npj+uy717zHKD9+hC4fORuYhfSS2kT1TXC4ukTnzr03VuQtrGnIX2ZdDFs
kg7Ufx/xO7Ua1c3SwLFe7bvG03XqXExCMseEICuF0mW10aS8uwQBYRc2YJDvj7BSsjeAloYtwDXx
TQtnfAwpHsshJshMxp7HU91mbD1KkJgH+hHe8OkVR2nGTl0jRomWapwwczwTZQqOM7UWvJfz3dBC
olLqAKqjeTJnCXapxLDPGMOTbkaKU6dXVHNsOMQzoX+N0SbS4w9NQ3nmjCxcUKdmwVSOUa+rDoCz
jyEKPsViKneAzS03sAudGsFmTpoHNvSDmIzRqcN0kYqnSs/LL1V5KwAULpXYkhNqrPYNx/j1WCGQ
KEMdejGVvVVlOqrSZw91xuUApK6HIAK6taM8NE+TlJ6aHwzNEa6EvsKamBCHrMd2O9Qo8Pi3w1vL
e+4JtWw3bTdt2znWnNqomC3LJCYLWQdnrzerbqTUsZr7rwDoxFqrooT4D1lRhbAaVBETY0oddq+i
1mAsmAAnF3mDcwlpkyB+ovnQnUjjdBTlB1VV4mOoTNVGGp/YSucvM9nV9Bi/GsjKEB59D7NisUEb
JtkrhsdSr/L/LWpuWrJn//3HJqPeNsVbsf5/MgCWSuCcRRxukJZlhj9KaZv4iUiZBRburClw2fU/
rNbvD6E4Dof//p1aKNC7FP58DJ58m+p20j2+DNCMGOgxNGgBHLV7gnQJeCOFeMiYMZJJAeZCKDqt
jqNCoTpzZRAh3VnoHBYuSzzcgRjYFBB9yUG4UEnQ2WaBRwOTIHUkFPIegdeLkax5VYAVFLPfB+dK
/1rJO3K03OLKhuR9q0LW5dwlBKdeLdAdM2akIlc+p+VKqkNfIWljFczZ6enpBUC1KdTXcqHqihzz
ttVsuZB2hj0y2LOqQ7ZQw41VfxuoEx49EkeVX9zbMadyUXaIgz7g/LHsKxAqK1kWmapjrUCbKykO
XsmG9jJl6+wHKoYotf+o4Naa+kWulsgpEziyKH7i+xu1geabaPob/mod/D4tLBz7yUKdLe1zFEA+
khPMpRz30LTJ4afC909wPqBy8M4Ya4nV3OBoVsrL6KNg4Uvsgu7wlcA8ezVK7YYSHAD/SsHX3XYK
BtrqCeCGl1GTfsUmER0sJZ6VERSnFpnhByMMyXgb8i+aDwALBcdOwjKtyv2Bapkd/NkdB7mDHxiI
/xgSy+SUdjiGK9OtsO5orO1tb2As891aeHWh7jUWitYcumMiOA0D8UyoNABrEwfN9mgI+DwnSIos
RXwyvb/wKvZE2Cv8+fNMc0MBRYM0djWHP2jGOXywtYaUW9PXNbUEZSJrSbHQHRCvw+q7yujN4h5d
WheoWOsJ4xcYZqRlOrTNntgWVqVdJgTwFcmDanTGsXCqCP4EkfhyWnUTUMbXRsVG1UdP4BNKGb+X
IpHAnjbG0JFAIx5dQ+fTE0IvprimZIYChyR1IgtwhdwqXtE3P9r4E8M908Zk03NqZ7a8hHgxDPWr
JsIZ+JXGVHpwHqsXF8VQrYuRtquRDxyZIBfqlSX3xxQDZgFMt0SdCfPsc5SvmcV9wzcxRIHtcyW9
JQWnq25TPIhI0yFfJp5YPKb80IS4L8j0+wzEeq1b+fgxg4mktrSKDoFG8opydnrwUCEmTwV3IdaW
Q/P1qcJmS/J/4xvWuz7Gn0msXOM0EmyxpS2Gs2KDsd2lPIp28CrhfF4xuNCsHX9EySGSKi79B+IP
4BBYY+FJ7aptJ/9raf7Q1FcuT5ukJXEgd0zjJdZoBbQQLtaa0vZlWlqMbsOLuSQ8KIDYjIs9fYJ0
IwESL1wGtAxJZOjzsrauWxMH1rgP1dj3FMKa7XLiDpbSoiwZdxKXBgHHynpx/jFD5VYQN73nFyGh
PxIfMxYiOzE5W1XJdGDKb6NI1p11l1Xw8DVNeEU74UHmJFGZx+itiilpNkikVjrhCdbXba+Dc6b2
CBl55jtr5HvIRdFaVJ1Ym27pXH5jeJc2foKFYx4BdYFVjM+R7EglMYZwxtbKbglnXS+vIgCYIU/p
h1bTK3r4DdqwToSletcJlnG7e5k9HUx9EK1D0u2rvlHJHQZnnQirbSTdORUJQac6eBX5K9bqozHO
r7jAI7FUuy1WuK6SX/W4Ml+dri8rAsauqUk2OC9Hrg4YISrxJdNO5QDeCgQ+It7xMSaiKLcm7NwC
4ZmffM5w6uSlPNChwfldjWe67qMJR6dBJCT747LHw8ZrGI9kynCd//h1pbtFHvyrG93FvGxx1x2B
IVtsXy1fD3adcBXU/iOI6Fe19PK7zZp2O4bZX1gJXxSvjASkiO6Lo4jiq2RbVWDOD9KYxUQvDnKb
cUKb8vexEZSdhfE0kUovbDXhOiVW6MkCkf9Y0EWPK/q8wpnDUHjSZIAME68iK7zcX9CAVyMa40at
/cSusoSiQx3RrMo1ZzQWNyVe8ZTUECw/gwaTDvVDT256UG8MxkMNw9oruKMrTeeoeFTL57lhOmTL
uXDQfxmWlsAR8aRKkkk4qB1I+JJF19WzRKZ9lWlUHMa4aAiRpSpVUCO+6bHnVoyWt0xLxwIqIS9l
G7/MisZOY0Xf1UwOPhDI7PNuJcrTylBc1OBo+pC1Q/IZWwxefFK4bbwN0lfYnrpobw603dkz/3+r
vI/cyQcM+QHp0VI9J8G9KG+jsav13BESrq7Rb1N9jdO/YLxa6rnuLtO4Q/Slard6FOPVNw+SRWKM
pVC/N2RsxuCznv9k/JiE1nFaGquJUhxOghj/9wG3lVIHYhREGBBzLLQfsQ7a9yy0X+l07unnDlFk
iuIt7iZuwR79S3zEMLlp2WeBoyPvPFM4OXLw6ucn7L1WAGrxEqI35Anu/Iw8IW0LOH4q/zaxZgOK
4SeTSsYLJ2e/IVbwkFtowPsEIzRInpl/7yQoriR/lKEBF0/k7qgVHs7yxP/zhZ9lVjvIT2CmBE4o
iGX34VUhiLWtB7eabWVyUmvJ7eL8JZfP911UT23cCQzk6T9SGU1iD9lppjeEL5XWXON2HEHSYhhU
97m2JXvBrMoC6EOr7/C+HFNC4pGgX1aG4YUGKdccpjQUZP8E6U0L9hmRaXG4pYDtg/gVybgOsJpE
OWXCVGhLQCWPjcAayp7uxf5+pnaEmS32EKpHVw6N08Tx6c9RvrIgxQ8Trq3hrxcP9YgebW1H/SZV
zaYq0Yz8r0rZdQpORG+s3F7bNYxiTUbeQhnhtnIDySFySWSK4G93MZwUHjGHKHnXTZ9B94WLis0L
RpN0Na1TUr1PCu8xHozB3AfRUR2/YN017b9IPrco8zG4y0x2iCTqJPdYYgDMEbRTR24SpenMw1dL
hmywvvuB+J2UMEJubVSc+DEiKi0v80co3RpTWkHwXy+crWi6aqqHY5TjmLKemBEmYOEOfvrtRxfc
SitEaYqmv43RznPXVw7mvJ/l1zJJ63WCJNvc3Ev4QXDkls23mB10wwZNS+GV5F99gE0Sv/Ksbqcc
ePea1RG5SBEuQaNty0RfAe4e5Z0AUTx3aLmP+QNDkan2Y//yE5f1U283+HOVI+QIqJodd4fZeIHo
jzn2qrD2fjVkHqIaAuPKTL90yr7MnTTYW6Rr1H8xYRnusysDEC+FSfMm7Z1I8PxhZ/T/suQkl902
6Jjs0S1U1/ekm+yZCZQWnlkqBoE42J9u+jt/MDkmn5vgztW8SiAvjSR/jKvJQcVXha3aUCFVffYK
bqKzoO+Uhs1iME8ZeYlS+xKjHXAOViHAC6O5LinMibc9ecM5RqWMdBbGi0+wkSmkExTEO/sH/x1C
5dJ4wSnd4Q6UXEo82fjfu2jLlu0PSJHsZBqeOoXPaFVLPS5PrIj9883KHoJx42eI1skwtqnwaZQa
AHX8/UgIZv5DoE6K3Si7gnZdjebFKG6N8lDocug4bsPhs6rEw7aJoexpWTtesqDgAu8AfZYpqxP+
wvHXajFjM/+y4QCMElChix8+BeWWq7f/roHdRk//GgtAP8rFReuvdXkYrUNhnC3hXZw4q/9WxlVS
L9BIp8kblbXVYTNfd+E1Bcwe+o+0OubwTtCt94b+SKYzxnp+Hhw7oKGaT9EC3nGq2fFJl4QUkuss
n/zsBPYMBXXI90vvXwl0p8pYwg7i8KEHbHMe/tkh++rlEiANoWTNlWlNMukOdfiWWQAjUrn8aJMS
7hEqkMJINFcPkn+0MDHHW206dfleAK2t3mpZcMzR1lvSpNFXV5Fu2Jd8fap0LTKXiHl7tEKM3kcL
CEB5SapT29l8QLG7pY1HkJdPpE8PEgX9cBGij5YRR/wTL1ml/qoql6m8PjW0oYB1WHJGn5njVxl8
dP2VhWbKzql5gieZRft5ulXqsymxk24hCUrdepi3lJ0sqDc2sR5pKvs1gttk3VljsmyXETcK9y1o
6PKLaMK611jtWV7pvDN4nGJkp/0830shuOd82031rwI6zoJsbUIqH0rxaXbf0hIzp8xw3oKuVzDT
CNMd3jMnUvJVVKuVuiuJG7SNRN35xb4NXDSK9dwyp9hO8UlOvnOJaQ8DvJtV3+HbaSc1uWTZ+9SD
RASiUjp+d85Gc7VY/DM9BlnyOwRgHs9qfs+krUyAS+f+o8ousiXZEC5+fI1w+UhiL/AywBl8qDj6
MCFYszq4YgD3zC2jmxIdJOVmMUdUhM+of9Qcmol80A7+JI+UBUe9+qnGx9y8pZELbb8hF0IYEXFp
NWgaJHWWm0Hxyulfom/E/EcN3qLs2YY4o3lwWouyrIr06x4ZvmDai4N0dKzxnC0UmjFZScmRTVkZ
HJ6fDTIvpm0Exz3fupYcFKI+0WNxmOXWV9fesMgtCaRwZ8w39i++mValSu3OXwUi4lqWPDXcmf1R
8uGI2ln0M+BpCtDtrOm7JQ9QsD+zb07VwxyvyXA2OY3zkfgTzIU99fcUWo7QLptiFuzUaeen22n4
zthyeH6LF3tfTGXvrLuWz23Mm4SnpuArci1hB7KyrG1DWrOpGu2fxo1Vak9t8jYqjHTxqu3r5t5Z
76phFxRrlOSB/AkWz5mXLsg8BVYwkNHpCxBmKh+IUiam083fPudM4Sc1KVw4Ekvjhwq1S+EUT7g2
/Uhc/Nv93ICdtUPhHICIYRGNBf6h99R3UdQ4scvpiedVQfarnRE1hKBaIeEOe7Ccptb3nDxi7RAv
Lzc1y7oLhQaWGXoH/4feGQkt0L0WLcE1Av35nfOGIn4P4y6t3IEHQqTBnl82FNd91m6q6FHaU7BR
Z42jpMd/lEu4MSNXf66RRMF5UQODVz0hg0HMrNlwsFYJJvfHWt0Oyl3IQN0gydapbksTkcec6VJY
Y6k9WPE50anYYAuNTwYQAaO/NCpdxMJapuwKh8SIS/gLFAfjrLsBZc1i/O3OHJwHEnmfybiqDH4t
gIhd9tMLj4HiMam84pHOJccq0C+abKNlt4Ekk3RQUXkkl0BKBd1WF57T8NXzZwGIE5ceu1/cXzoC
ldOIj7jatTrl4c4wPHDK6c0P+bq23XaivcRHampnMNlfF1u5yLYT/WrGMQUrrOkuw0GeYsV/Swuv
wKQBZEp0o5pzCBuigDeu+ZsJQY9uywOFwYmUBSKqTagRvKXSvPr4wVKc5JBB6Kbwjx0cmeAoDxtV
clFG8mBTBFuYMV7H+Q0RrTti2RPCTQQHat768xG2FbNFo/FqHnHx1mTpyujDHVMXfJMIzoD9XP5Z
eXW0WkaL+qsCDSwfqQtN9bORXoNh2wRektgZQRi/egj5sRuPY/JRG/QzqZ7YexTeL6CAKL7EyiN2
iN/VpEN2phvX2yllob+X2ncWPfX6VhQXcfb60C5EWzF3EDT4RfTCnYy9od1mTgr07vX3kkthsSs6
unz6t07wIA4wfqBrg8AVYlUcf+CxjZt7ITv8SG5mBDH3vbBJYfJ1rsp7oHI4vinGVwOSOjskcDmZ
S8rZNgem1G1jBXkhxv+KEZwb/TCfx/GZpXe5I4b3E5afLVPBRIWSC3GtZC53qfUDFJVU3sh/ykxf
2rtIa4pMsKaJ/zCzYIr01Te9uowRhuuHX57M9lDU1POtyKIpByKgVnww21s0n3v1l2KIKkBuwUJr
6xKU3n/kZaLuaG5rD6i8tGJCWKytVcX1YjOFx/bg6/tE+SiF3RwffPEI6Mqf3Xq4zMNfQ4AxUlmp
gXtZ4hrla8zwXpJ12RfRly0zxCUckr5L5Ro8Sxs55fjO1U3Ge57vShIFuKXXmsA/NlgBMQzf6VcG
1PictWjNpWmtiq9wTdSLVXbFJtJs9XgbzqfIOhVczyJpFzCOtZ5tfLAgIeHY1c4mkQyGI5tMelnl
drBeY3ZoRk48XppeM5W6j/HHYIWMhPe2eCmwIQzrs4JjmNuL0RZGR/wKBLCq3FOSP8WiceQyTqQy
d2gVgLlHy1P0c7Co8wFluzjVQ1xRGp+LqleF+5SX0pw7uMThfXTh+bMz+I5YPXOLbPzFlI4Rjwyg
ac5fjeJSBM5VBV1/PnfU10zs631bbXygJ1h4DOYTDlmQZjxydNeAkx0oM/uv4aXmIkXC16LKUkVx
7Z6d8I6jdDWK9IWExLf934ybQB2/8YVnw5sc8BruS0iPazCN1akcuBmXvyN+L+xQ61S6yPKbHB4p
KR4KNzAcVd0F6j7Z+eObxh6fiS9eySY9hUzyAv0kZu8WpeNVtEvbO01mGQOePNboNP2YEI/j4YJ3
t1uimg3RIxkmWlpBfkY/Km4k+Fdpek7yHeN2ug2CI7g+ejY/2tBff2rRg9xcQCLVolLTFtp9ZR5S
+D8RH0th76gTNHlOxNQvyPOL9R8F2/0u1kyjaCjDoLQ8JmzZ645xs/rP10WAafF6kHdzdRRYjoJL
WBz5Y6mBN084lN6EnEEr9tjst4MCz3OHWHAON1yvezuyBbuAw7EuUs7Eqc36O62/l0Q6bAKniZ+l
4QGzgKEOIc1LFyZzwYPI2JN/+dWvnr1zHimKW6kdxWjfCq8VujhD9+MiXO9i8bYkc9CiN5xzuKjS
e3HNBo7g4Z/IJgDLhLB6frB6dFv9UkD81Y6j+TG3FB6ecvFhKVvBJnjASFVMLkAukWNWE+dTR7TF
6idAY2KwsVYz5P3+q++qBd/GOY5pKkxx/6iNd6380Fo7pDlsuX3Fl6z7CCC+ZMK/JfI8wTw0pgOD
vOXRqYkyG/sUbzQNH8sNKFsSUqC9rFcZa2ssauAvnMTaWNVOiT/E9GIOtjx8a/53ZIqIwPkGB9cK
2KDbAxJJ45uRf8rVqd98y4yxwIZxW31R9qQJrqGTWDhIxUNGWGk+pmlrPkThIMq7kOQUwwt6p9Tt
bL7Nkl0UX7XmisVXPJwE/YwLcQWnq0u9KLgGnDHKuiTU4Wi+teO5Eiq+X6/Vd3J/Ldu/uPlTjLuI
pEwbIM2czKrJj5f5fg6fRfQuDf8m/hQNOzAQJoDUSf3VyNuSycLIV+HBIjLnjxkBjFPERtJQjLMP
wdhaAHHTJ/k32CFQU2Us7PhqlwM040GkMCvfacJr0cVUIgxFUNhwVpx6nu1geuPtkHy3TShOU3jr
eUWWSdS/FD2aPhSpfGtnh5cn5BBjXFK9IPh5n4ynYG2L1bdfO9kEGPAN0nmUHhN9V6hH1rdUeQ+b
q5F9ljW3/b2me2TLRh8OJxwn9Fw80ayfko+ogUwn302By7d4FTUnt7xZ/p4ItmhLOgf1hgpD1lEO
kf6Z3M2qNTyWLPzsq4i8YN4OLEUXJrtEmhRpzb2hlB+G+gnMwOMrFUcQaSAJtkO/GeYVL1UkEew3
PXqN9fSJuDZpb9J8qMtdKey1SLdbhhd9tZy5dBlf/5r3VfpBOxkdsBUNjqjOHopdQDyRIFOcOjpD
fI6VrPTam1IfBx+9v+S3pcs92UIqq/6oUKy7LRYxuXKN9LsXfqcBC/14C0DfGMwEFGAIcv+I8T2r
0yetyll5UgK3Lj2Or0hBcUWctialhwTNoM4od9wcKvnsA+PRfhvlQ8zueX1M40cx2RL1loBAhp86
+W6hDEbhmfujzqtATSqO3wMCofiIQdnWmD28Zrrm/nXIvCZ8kVYJdCeMiakAHgldOrzP5niE4Gb5
bxFBuGgly6/lvbcYOrJUHbloN3863IaJtm078Pddhpk2P4yQWpU17OKUHvmUgQ6TaznO3LrbAZVD
l6NOr/Y3ee5xV5kNp+i2fnE19Uch7gOXxnDhVjFqbz6VmGwQ/S0Sy5Kw4nPxDFq7Alx3eNTo286M
JRj6kacP0U6QkNW9Or0tVimBo420LOIkEY1pU5s7Eb42v7ox73PWkSR/8mCDaeSDdtzxvD59hPPd
ojCSUulq3yjnv3fR/IjZWpRFE4VaMNpj7dVclDPyByPSF91o6ns1KY6Q+oBgUSXnz9T41gxiT9JV
ty5thcjY099sx9xktzydjXUYYQ6DwVUzmRLmqxr8dpjAhsW9Sjdlxw/hRR0SxhHK2eDrjFaXUONQ
TZqSLZAY0Lo2b+N8h7W0Uasf6MAkjB3d7p3B2hCJQTwSUFFVKi4NYnmAlRmryBINPEzCgPsUCgLE
NitdRYWQ5uBKNMsHwL6lRJnwroAOo9sgjVjXSi+yzU3DHZn2BIeA1TpRXHENIIq/uz2SFbsa8r94
jYGnPabrDj0AF1H/li4vN6OFdmR8rR+6iUOR00qXcroHoj3Y38DYSdghyKPsdzU2OO7+sqMYIC29
QSHAtwZMnF867v3itzC899kxXUQAPcUM9yYVdhnynK6ZFQM1MdlwNHbpjtMXVCq42iN+w5KxQ/y0
1s1mab7m4yTcQKBX4urI9JNE9AAFcSMa+0Y6NsuG3nLa9Z+ada7UxjaLGGrxrvnq62PZvfiq9B4d
X93JtOxaRA7Ll6V6zMQwr/N2rAmyOQo9zh2juOmlgmoIbIFrED++F7lWr/RhDyQITFVXn03tC+xh
NP0GoYm480916AHtbpn1nQlfRk1Iu+auseYvNm2rzmv3lNv26UbmG7XQr7lt25q/HWzSBcQbrR7l
S/2TxnsyPALkW8vccsaaZADpmyqlHYWaadfvKdNAy5e+BB6JfMnhl3cIVlli55vKJYlfbhUn5gZS
ezNkDNJdzaGLt/zJjOgWVKdGPorBiyHAEHmorW25y6V1W+8D7gZ9vVeplVqDV+e26vlbToxc2NkY
KWQE3bMdYx+eDdYFat2U6Q4tM/AZVFfMb4WTCsk2ah8hsW4rosQoJXKEJF1llx7zGbGpBLi/IEwA
/3RqSIR1yzFd7x+VrbpdvAvdwlOLHcVF2F7cwboqE9yjhY7YERO/iYgXafRPzpD/BsqsDqh7pXzC
FosCMpNcVaIP9YtidtllvyfROq+gwIYrfmEKoed4r8bcwT1fOJjay+om0tDv8ZtaXsLpuaw+BLbl
Yq+6g02hQmS8UlbxMTHp+Mb5jgO3JqPvoIZXVwA8qFUu5MFNiWLr+OAid7ovwGdkDzE+9PGsEJlr
OJbDIog5o+JW28JI5q8Sk36T7fpsEU4st0mCxn4rxjdV+POVu++/K9NB0Xd6h1XyD1SpRH979KlI
E8IBMsozTf98qoin0y85WuuC5IAAZ2lH7pScMYIRjeojyr9zEpNK/4sNdEXnKHZgl3EGv3lhy24U
X4kTQh0hTtoBHA5VeEt/KEec9QVi9SKeu9XIRXNHbBFqzpHgH26Ji8h8juyAeBKQhUCFAoVO88HW
1wFD0JGrcu7/BM2vOD4q8Twp1zGjjolHpWJ311Zk5vyLpn/DH2dmuEfgWA/DoWa+2XDhxd2yQR5F
ultbm6D0so9CAEBMat1JibLUIHXi8q8uVUa3EE9edX7TxtdcUybgmNgQFOmfjNlJqDwk4ZyFPW63
jfpWNXzO4ipiE6QWxZUEeS8YtcvKCGhnQ6s1nlKEgINaXNiRN3gXieGbHJG3IeVgGWAP2uUXULrF
kT4/Egrs/P1YHNPFoEGKPw5Mrmp3s3sPnNANKjvbRM7wz/odbW0ttayXSLAxo4TuRaaTsnvIgWJ+
6ZUfcQHGtArtLBcK3FlFuy+TLaxH+q9lH34w2BhiPQBBMMt8S92rNW6ceGsuI6EtzsvwBEXjJgib
UHIk813nVq+QxY40yoY4qZcHgBbKGgwPLqluwwsi6duqefnlG218xUXnoCIiORU5J4xFME7otSN1
5EPsPQbRFmM8T4SE7bTb4/ldZcbFwsXMk9rfWWpHtizJOpu8tL7HaAal/UIXWUd3LjnQVLVzGCb8
+PReMoVvGMapAJMcrDdjcGAdKyCgLNg0/nfbUjgkGDr6FfcV2LzKVqc2YWNBlHQAXq5Mut8Zz9OZ
2nBsGAVICeId+DiUZMzm9uSGW6D06Cluox87Wta4Mik/av29OM1EXEtdx24kIYaOHX9ISmpZdoKn
Duxv+cUl1JNh0X6Z+YVatCqX83PWbYxaWVO3vgrYagR8hTHeEqWud1U+27LYcfF5y6TPJpEclEZ8
GJ5kfKfqrz/ckvJQqq5afJaG6KjjqVMB7hwq6zgMeIJui2AiUjLeZlytYyg31aPOXhk96nBo6Yrt
uSxlz8741xk/Zf9Nh0wvH3E5Eh3fNRuTHXvDt4iKsxFsY80yHW9I0idkjTFv6DwCPLbRjxq+Z931
9uzjq0oiIXGlTWRz1Jm55OnJLlXY3jRxNXCUXqBa5r1VIAAaHpee7MquYCLv5ex2LeAfRYnohIZg
KvwQ5FvhzmLBtVq754+gASFmK6hpAbCM1kbrUam4cE0XYytjI+wIrL/dOlr+QnTd+vI6Oldla0+M
UyTm3KV0zyO09R2VSAYweukYZCfmHYjVPZcFfijMVLza0U5G4FE58hvtK7oZJjwS5I/GBt01AWxF
dJztJLoaHC4o2dnIBBgiTnsiEJvWkdkK8UEMh4zEfZ1eAsTOmQA/3BBeuZPvKAxBDvJHxRkxxPto
4KNPv7uYGjuWyw3bAbjID5QCBudvfvojjtFhDLBF5DcgWChf0H+27X1i9M3hlm3SvNL0tMJLuoY4
CV/tn96+xy6rb3uqqxUHA9ZnFahy4pQpOq72XQU3/suctujwFvZzSyP1e06npCyzaIh7X+V2Wt4r
X0VXYZuv1iHqg+iUtZtiDIkHDiTgM8XOKeF6FcorNX6NBjVQvLTcwsHdg9lDMc6+EZxX8ScV8Jgv
VgavRp1vpMHzo3ODYduaNZA1GU0wIbcingh+qZp/6ejo08RHU1U2+7WlPAr/DyYr7ntvsI7dtEzF
WFiyDtgYLmPTDf8GA8oMmAmqlehIRsYcXKS1RecJf/9vg5Hf8QTFW91NB8BDbKgMG3PPEn6ol2Kt
+VFKiuwlCLt7eEgBD3H3F6qfwYpRx5krek6Rn8svXR2z1dnCJkWBtGQ8sELiWQsClhvoYl4A2ise
5jW9gbCPK1sWPilWMSywEYA0d/3dsli2UzaA6BbRHDSflRVNRPUrS3/RsTcCdg3m5Iz1BVSIs9Jf
pYvIOQL1C38iMGcngIAM40zjWw2KP26xI4OGZUMZ0LTXjS1haeBtSPtjFsNUCX4MqAzc5TIvxeDq
Y7qxBbKiwa8ZeExGXU5c2v+QdF67jSNZGH4iAszhVqJysIKTdENIls2cM59+vuoB9mIwu9ttS2TV
OX8cdwN7N08TNv+IoaujJTyd3cd/XB3KmhiulqC4zQRSJmGWxDIMJkcW7tOCBg/mlGDZWyHRTBBm
DRac23LAIrnBIi53nwr5GmHs0M1JY2z+6Isv1C1Ejx0lRhSLa9BwCfhmE5Nhh9YB14xZgJriskGc
TtwZ6y9o5ERRu//dkpo23sv8pWJfaYe7Kb+T4Qn/6FmuWR2Z2rzsQrcCRZpcQ7zQpgYZwGYnZw9f
Wjc1yuOQfJxlk/51ym1EcZwSUoXQDND6r+YRSOfhvC3vPisMcJZKCAq/njHtULAiT9T4hBHwA9pp
M3kuE2fQg8kk3ZfxGssvtQspsNv082Kk1+wTn/OsqG04nBcWpcpZGQHM/qFHfcJ3XbZLKA9fcfX0
VtjHcKW7lvU+rO2Np1+l7FsNt1NDqCGp4XYChWcgkboMnMusQiSrCRh+HvLet+d8eBOIsBoiV+XO
MfxP8sogO3669GFBQAw+IWcJvdr5O58UJ7JA3EYKQbfheFCN98l7asVbMl7FH+1IdxuEgdyP+WAT
KcjBJwUXp4jckaVO2SCpmiXmhS2BkATJc1WNYsmZqXzr0OtQpLH/N4S3J0ytuVGWSPNYNlJ1ywWw
aZCAGCBECRVr9XqQXSTCleYtKGzTUBjkzb3yAOigjuihC/vFpFKxMncE3jFCB1PbnYFgSXqIE+vD
yj7ZBWZptIgwYqzjVRqvELXDSzESbyRSwLCkIGlGtrqSt9mmh453tuJXCbD+QnJkwaNF1UjigexO
MmVf2qtFIWYF94lNnM5Chsiv6RvysI6/FL5fjEYItJOABWcn0arm54RNEvKWzsIkf8ubel7Vx254
jqzT40rsRxo/6YLLMDhU7oAMFCYqg7OEWhjHBRBRqu74f3XDT4fkRCxCSSGB5IIvmydxdRvd8Y48
TochxxQcV59+fqrlN5ZvPX4FEiNHRBHRhV1fCW5DdU2QLAn4ok0vcJISbiNsQLOGHlqirpYJWvu1
tehh67bscHDZEnUTXOI1RwJ3a0nbQ9X/GFXnip8FgBX9mgJs2b6Jub4UqC3FtXAB/iFHzFsgwdXr
i6+eayhNhZO5I2GY/q49Zj8UsNL6CVxpMBHwJvZ6C/pONjihnhbMSyCjOVvQJKTZCF5XUn1UCk70
s06QSUFTXNY8bJcgHW3Gz7jiTVQAnwPjAy5etncjBnVCayvpvRxlAmFu3rDNCBnRDs34Rg21XX/L
8kmW3jKWv0zfWsm2dVEwO2+kPEKln9V27U0a4SibBogHNpf43xV1vQv4D4E1LSY3hCVNcRvhbhpQ
j6t/anqt5KV3K6ULyiiLz3kYL3GTcly+a9YSSzq90IxnxHHvyvJoyhsd2inXicYji8DiyJCZQ6Zr
N17F+ainK7HbBcSTulh2wl0RnSzdTUZit9oFVlCwNxLgNmW6UuM1nhUGobK4xBSJZqgteO+UAfjn
yzLJR7taSFaJ9Jp74adm38hlnFlAkiffXhCXtRr9OQSRmKHQnQ3xPUal4g7LMtxQM9cM30p49F17
UU4uMffkiS87benYe5/M4uDVqNfQYr05RdFdwiiH0x5EgWKcjE4YkIPIB9orbwECHo4In8KMO3lE
LRCGazjLfNWSAoqmPXuzMI5nOzBuwWFglxBPGVosMI9FUvCWbHKQElLvEurIVla6jGGQ4+rFFsgT
Hzk87uEPLjH6wFvnTTEQwUUMoTi0L7axqmb0MGXAH3ThpC7WWUffNtl6pKG51796CCb7PYjeo2Hf
DJfcXKfmHuQInmlAbobUxdlgxgkv2bQ01XPEv58IfjQpVwrjdayzsUf7pl6303xYjpQUwZit6gXf
Np+nvaFYQ3oWQNnDtuk+meJR3MwMOjYYhOMOBJ2zwxnJ78wZ4Ed1btrpPGZdFQcufCyxmysPWwlf
AZEoxE3y1GcsQOTNDE2EBXTuV2T47BwOEKIgiwe+Moy4JDmgppOANWzicSr0iTSYg25Pfx6aqB6p
zqXi9apELAMjWFRc+/DIjxgtu3U0/NZnRTEY0kkO9okn/YscoeeIh4WqLkdrBELkZSaBCHaFbQyK
CZ3VdTKhQvuDBaSvpAcmBqyGqzDD+o/YVhBcPevlAi4m2isSMX3P0byNhcmqQ7I12dAN8egGIppP
ChIBUWtsGVDBFlvkBDqECXMmK7uRx3c0hrVe6rOue1ky1qY9hyvWG17cbm1uOmNVMp/MzBUp0sPV
GdkAsqMZbkbYV2ptmc+grTU2j4kpsQVgld4ClUw+sgfJjKn2mvoRswxNF617RZwwRrEVK5+Z7Kg+
huUdQHiQtpds9zUQM98/IrsgvlcaqJtzGDUQZDNxQ1Gq1H35yqpiIrz6JIVxBufhT01snk7lDsvl
wox29DgtoOjEXlFMzD8MJEnsNh18tnxTahJ/T071LQau4sUR14S3yGLJttn9SKDmGq7mg8spDK0x
9MaMogpMr4SoRQjLiJ71efVY71ATyfWdCLF5YK2eYUy6EJw544uxQcLT4HMbtrUXzBWG2Yo4QgnS
YkZ8IBaep+79IpDARWlBYx5RgosLXEDW86cFSyITRfkPQav3lfmsCJQv1ZsWQ45voLv67sJj0Car
8Z611zo9En4+6/NLhPYqQcNfc3BCTBElAd4z98jg2avzGqj1Iogj28bRgNhcO+VkrtqsH1aD+uqp
jnPKI1WSJlhm7X3ZlquaJBExmoXFEvmLjBDC8TR0SyDd4pirP0oVWg2UU/ifXV5mxVg79iuUt0F2
9pr7CNueIeQX74lD9W7FilTO+uRnpGQHHXWoX+lbI51rpixBK4ivo1VGo5x0YYSnbI5dlsQq9YMe
GjWFWRPH6QQC1NRCGMLGPjb3EMaDhNZpKwjvnM4bHgiJrqupgFfld+e1QUVHfhuJX6ia221f/JU5
X5VLVK1unQbUPQY/U/9OErjvfPLC1tmD3afULmHxDkqFDcgiAxtY2+tO2fCucvQFzYetPx4k9vD9
6vonduy5r/21yx5UNseAdfRnPyVLak285djXcxik3HDrM3ni/BKyAvqnQ45++O29QUpiDnygiM8d
fp2kjeeF9wONP3WnisbCYpHUf1n2aj2d4Ra5ffu0nY3KdMv8ptT6vCH23/U3Gm/FV4jkHnPorwIJ
Rf7ZwrJBV3gdeLykb86ccpxV7Zo09Shfls1v1G/7/MhSqe2ZFbhbX5oJBXquxO2368q3Qb4K9j9c
yyXtOAaoYX+GwJSdcm56iHLNdNFXiAzJh+Yk0fnvFzxUvENCrAHIVGz8dWt+G/6DmH2ADOCFEEAB
9y8UylyK7yXNb5oJYqMtpG7LmaebR7vNwLjfaDMnP49Htf90iHclXtrfdBB53CpThymJv583Ypmu
CFNRlyHLBFgpAaFSKAwVgIwaeM6a4RTQR6l2hoPMwbvbCjnz7GMrNBwzylhRoYG4pPOfRl8N64am
7m0z7WO81n1y7AIxgGQhqsjvmpoqaRVzJFHcg4D+MyqvDX629CxYFykD4LSRbMH7fKEKKItjiUew
7B4Aboa1qcMvALU+Yt/Ul4ipeJvtAu6rX4lDPnI4f5Dda6060wDKsw39zlJ2oh20oRqK71D9TRqP
f0VmI3Bak51CutFRa5k3mGgSgXZMbeG5yhU3qMgtppqhQsLvJ+TITGc+tCHalwtu03EtUBuv/ZQD
FBqKIEyWiBUCYmEC7EyQCT52QRRO3EK+tXdyCDVO568YiW5/NYmfcVzWgLpjefLQLULYCaffkUt5
QsYlVe8J6AmrmMde5nbjukJKo541ZWW2yKaYPpi6xOyHurwnd24PHSpOffSuVUqNMxhQdyH82YqJ
2WW5Yzgcj11xQL9CIOteht0FbpKSJwkTuLa+rG7R2kscWaZRIAG8oh0G+FexCSXtt0k5FXvyprFX
Mnzj5JJIxr2n4BrP1hEScEuUgBLYqTWXajHN++Jg16s6Wgw8Ylx9mJsM60+4JKRjrPLzs23U8OBU
Rs/GAMrOPiXqk6gqHslB3ZDZsLKhxnQyPsi3AsX4shZEdvR7kphRzc+i+CzOUy6uDrFC/xcUG3pg
BAnTuRJPkjw7KJDDNdxMob0k52FXn46zZvfL+b9k60YJ50bz6JDYAx8HbLxG/tsuCfqgpQ7oEOgD
lb4HjIgtgEoVjncbq9oP/ssV7CLrybjgXmv3QhfXpitCV8mHrA51/qMhiyDStgW21O4Csm+jd5O/
1etQj184+skVQTibg0/3YJ8YFQQDIV+CKlmmareM6bILfQG+TNYcBC47yg6KTfA1I9sYxptGANoU
IO2hcUktX3CMnMGWsTH5EzMgQ3koUApwyVqkWW79YBUxqCe7KPz1nbOqjLMH6RTaqXXW5rTz6oP3
w37R/vjyLs4Ze23+DsC8ibMOO70Xt8CodBPlmLRcdJsVQx4TYx/LrohawLQHyP0P9gNLYddq2i0r
3IxAArGs1ihJneK9zn/Hz0o95eWyh7zkWaCGLHSV6WCg9SctG9Wm+mnN2fGSCyhG5aE7eqQHiqUy
N1gaGoR+7GLNHOKzgYDc+3GclpQVewYnhsuDU/vXljaMygTcoVNAqCIRryRDiEqs9cxn8S5C3s7A
zFxg/xurDPmEWO2t4gmTpK2KvLfjqfiwtepkN4fxFK9Qdeob4qlXwChc+1hdDswMnoI1nhB9e92V
Hd/bJzkIhEnc+d3k7uBp6C2WBnhhToQFy3bwCNpno9z/odPOR4NojXSRmYdmDrMID3cZnoKlM1fp
7yHXgvPrbPJOZ8pRkQ6Dy6gxFG8lgldmJoYEI3kbPGDJCqVj8s5dFAMNpYo3D0CACc+Z0REmAG8J
m5uQdBE9NleMQ3oPHVZ5fBcAGEhnCKJw0ZM2S3NFPDEGDvbvNcsAdVu72PXdcMJN8HKKR+jcxmjL
rpyEl15Zl9JRAEr8k1N1MzFyNhQ9sFYD/VEpDJBTHZhuMCvvx+bSZLc82+VrGZHDKvhVQ6hfzpyH
ra07D8VN9BO2Ryn7AOMojeX4GMNv0tmm8pYPdDuxSMJUC11n2D+QanDcaIjTAPPLL0X35v6+parP
Jj6Zih/n9W/3B5GPpb9wQWSKCYXFw4dCnaEK7LteTMsODgUbOUTFx8jLL51j+SwVhzFeM+CZCNSO
XneTjLtKVr1QhNMU4o7+KzLuUppfnf6Vt1CES2nRVYJj7qU/MRmm4Utu3upfhl0otZYdPIs+OoAo
qb+23NOTcUEzrBOkYm698KipRKTuwvRGvAlqmmGlB0fVXMi4n+mQw6J9gj3gHkgaAj4IMLsJ8qSm
si5g7DYtl1QNBqN0I5BgO6b4fvWHSrq5+UsDrT6yDP1A/O2shNrxef0qREOtwysASJqy4gmB3WQ/
avmdbcYyiOJY9SBOaAIpAXcWPo4hrfscg5eqCE04/pqvUj862UYMP0N2FiIw5EZdR9Tn2USd3EgP
Z9wlpTxr0g+a6hAv4+Pppk+J8Z4iQ1cHqymtfd191dLWjC4OJYmTATTKm9dfgBdxCEAJr6nKFUcA
I6MDa1OVq+GZE5xXbusBSGJfBn9SfxrqLw11n/5Wxid/4uZbF7Sv5owl+2RcwA3RLDgLu1Gk3fJ7
b5oFxUiAdwqdiT1yG4/y8bdJZsLdW/alNa9h8BdGnz1UQou8C/iSR6QyYMFYcXX+d3DLx1THZLng
FeIX98tX1yxg7DkwHjUCxTbldC5PkzTnfaNgx9ROkvyhQ+1ZiOOF4japrybTeRAcBScnliEn/qhR
NMba2VfWjU0Y7rJccJHAkl9jiBU26qbAdUBUuHZtRoaI+Bl2r7hFXX6CBUDrxNo2YH4jXh52+M+U
qGzYKYiewXnLuRpvnPwm1nS5vnjW9fU9mIbr0ZASGvcqBG5uf9GyjegsiBZeDOo+5XqnuyIeHvkR
lj/UGLfnz8L8ERSSBYYzQXtZGfKAilISwFFhW2wJOwidnSakFguSTnK0ONUuS76r4qvFZJl/dHw1
mvJxKoKblduLHoxdZdZu/1rDEs85BUNM8hZ7p9ie6FZetc0eiKlaRptQ1GP/IyB9n6ebVnb/l+CJ
JfR2hS4aZTKGQswtzR/tDLSkUx3jfLA7DQEj+BPXjNUCaSsILYRRvrg7hAnYSTsrsdiO6lEKz04J
c89ZIMDmHkH4tqlPRXyoMyJrt8GS6ZQLYFiBbZg0JGCfK7haBEai92u8DoIgR7cpkBWNL4RK6VmO
Mqnptx5ggZBpzPm86quskrJYPWRz0dYubLR+Iup0CD+SiNkmweVOt0m49Yd3IqfJV0JrgLagLRno
wAapNGDEgCpEkVyhFWNm03OqjdbgR0Z1t6uBUeKlsNxaz86E+bV+tAaSeqYVGzC8CCrKF4H+OMKm
4Mjt5YAxByhpQN5CDVXMujSfo/XUAAvUmHob6a3jnTGKT2BXLkfktNRYun35IZbrDm5kyO5+r8HN
URrA/8A0+RphhSt9D7NbUyhzanQG9Rn2R0tf6uWG3MZ5h0EiJGbfqv/YEJCizJQydS3anCd+EINN
uDbnUvVl6wSAR7vpye8vYAeHC4VdWyY+V2jv4T97nr031TkRYdK2r1z+6KrvTNoWzToguQIYE3kf
/KhJMsPSac2Zxvw9ZAfTf4c+mCvQPC1HQ1XwUkHiyBXYO+IMWhqQpnyO3snMfv2KcSfeG4SOllhX
kNTgLVzKJssILR3QZlefe6Ljpqy71chlQbHpvB7OafQSO7DFKWiTtqFADHv8zkn7GoCN6I3o+rvE
dAnjrGgbBNu+tgySub3CFA6y7r39U1hMp5CxlKAZG3waMZKs3WrwHe8dKjUjI2pkwZcXVh6QW2ng
VWoWXgMxQ0SYSI+1bIAT8s0mKl+SCbV3hf5EVTiWv7umXbJTumTiVPzGNRFw/8YApyKff9VCHPvm
NaIqCuKpiOlYhhVM6zdPuwTjm5/eDWceTdtYoiYY900xh6xGRjqnsIskvBnmCHXbIFwSJIdryv3s
96cyUazUpJDIE9M52GJLqCaOhfjcjBeQsRxENbDOrXYNZ78d0z8uamRD4EbLch1sBv2UFB+lt4ud
I0pNPnrycDD+xgMNKP27kHJPnjQLkm8reA/1n0Z9n5Dt6XPAgrBZm8lS/UnY7FyELFR/eK5JAEgl
dsx5gTK0v1jaXutWATHnxWi4JTFelbZH7Y9GHvtOY0GXcd1q4SphaQoBXmsktVhOIIwyv1mpNMn5
HZpXjvFtWXzyVQQOtzbnSzXM0xJZLA2J2fBJsqfPFw39sIBoYoBhFQTy7wH6lPbicIv21VvvIjgJ
3NiC7HN7aDy8WexSkANrf9V1v33xEbJ+2FSkp+8RIb+hcUacjPfXpdsMYoTziam6kknCZVdesGaT
NgGIBdKGyJDBvYeX1e6D/h1DHHWNtuhLQoK/TIIdZXpmp9802GVMWovR1fLX2JQI83haMxAFRmw5
Bh6YfRG2Uqr5sgmqtXi+bFbRsMg39CxteNaoKCa39QwlAuHPoLWxbygrxIHmlXyy1561SZ3eCkI+
qG9qlkGBm7j4jrs3cb5SsIWCMZn/Sugp9OThKb9xxJkUoPyoD3x6oLyo+PZmtTZghILgDRFUMx+0
Aiq4Q21PCZ1lzTrlQvwvsWcXK99o9hljQoXVwdfJWrxkA7wfJIh1RYJLuhhHf7QlMolItm/a1Sv+
qM5NHJIeBf7vLP59cpm25h1f2EzY4hikNAwfIOwzVx8wB3yBwAV1bt3yQNXy0hpP0lLG0bVIrZua
/MHOm9EXcQI+cn1ZP9vdOsz3UoKCqqXmzQctXHhcH0WqLMa6XAYjMwJyykL+8LxXMGbLDg8h4kpd
eunOX5h/+EQicPPzuWrRkuC32ahtYzQ3SsuZ2V9jNlTMxJPyKaZGLbxT9TODC3mhLctJxkYKFQ+X
CiZbCLqS4Qh40SIQaV75tEKdI76IpsSpp6uE6JAOUzr0KCqzH8nDkM1D4aDn6g4jzuuY5mAip8An
TXS7bBa7nDOQjgaCKvRqQfSLmMGyeN2/ccJgavKmzxtpzei9Zo8A5RqXqFtwe5MABthvu0TGz0rb
cTsp5QRI5ptBWLsrCpnB4v2bgmo3HkgFzDE+sNGo77q35S2XHjxtAcO5M7wScBcHwCsAyLWL+seb
gLUpw8546wNyloRthFCtij0EyehNijnjk/VQHCeQAPLEZ37/hYJbmnMZQT0KwwqUcb8WxEETPhtL
OEzt9LP2RT6RA5SBNYZXvabsphZiIoRx2CFXppetOuusZ6Qb4k+zvPkPQW+obQRhaZ6H+JtyIhSU
gCEMiBX+mGQ/8i3mw4NnnVcXsMPcwdSYsHoVV3gSiMtVK+EuHtnTt8D0mj8uKx6icFFHI6O9OtdQ
qcSYN8cBrIMJVa2/zfE4rfxNrX5Ji3A1GQcBZJTJyltx68LvCZGQQqZPiyIj5kp0JIQtXF22fQ3F
D8FdnxEFB2ZKXUh1VyVYFjokKBn0Koxbp9ZH52L/xQ0BDdqfD+QYf1rRiS/NJdDP47JA+GHPPirv
SCsx98BDN57A9jMV7BFyzUWyrPIpOI5LR+gi7Plx+P7IP8TftxaHRoC0FCKLYaPRfvknPHd4weA9
NWtrh7vBAKrsQcXU+6idUqld55aF4qFe9WqJNG5X09o9noANXfbiuWJzlAaoE92Y1sWEhG+U8zwc
nZ3NTCZvvfzQH535I5zVZviVYfbjk5Hh9BNxUvB6fhYON3uOSIjVDIyDFFd+Ugegtz536InyfCdO
gsoiCWlBvdPcHp9qzydBXatv3bNK4gZGsaQ/pfjkGKdIP0rpvpD/rPxdE3FG0J3+d1y+hkoUTvPs
Brs6PdXs9SyfJJSUWyN+z1Lcv6uR/sFVBUAdyqyjfI4pWvSYVxgoh/f9oywOZXlujR+bP/g4TZsJ
BUGiCNCrYhdpEC4wAc+ceasxZHE78lcI15TC0ZJgCd5lG2/lJ9cpuBDkQ8Q0rjevOyeaAFfJkw0m
8glgD0sCHpD1+Jtpa7UYgrgB6kBjbVehj2K3hx8r4QSio2RkJItQdFonC8sqOSjHlS1La5H3ZaDI
Nzku+BU8ibyE3mGvYLYn5WqA428Y5mWGq3z+YwuUnLstJEFMvD+wYGTIzxF0lcmshULkxpsrSEyI
SGIIu1leTnYgor3EWgglF02zC2S1FQWZY0gNffhJKpxRfXvKrdW2eXWCqNeLC44Zy7nFicXfLy1H
UWLSBTNNnjtwn83SZ7v0KOwo23FuQzB5/RduQoBjELk7myxpViCMTIxv+IdLbM78zD7m5hAaWFXf
DVP6p/E2JiC5I0UB1HfSkKN2M2evtfSHsbGwBpnlTkgxvQmr0LZIUHvOiS6l7hFpGxxPra6LaB/L
G0NakvQrf07Gmrxe02b7RRrKM6lPdwspKEX3G9wc6p7gQbEcYTIeiUpB3NkES6trNk540WtEYw1M
+prCVp6m0Mc1C9e96MXPInPkM9zZHQgoqviuSDD3up1N8/yHsB7kfMtiHlaprh+km1Ss4zRgbH6v
pSvxU/2n7R1xaPYhEZkjtWfovZ1o5pho/dVioSX0dk3pwgIJAuL3KFnRsDy4sr/Ry0cr/RXRO3B4
lp86tBw+QLmBVFCBiQUyoCTu4FkIy4998lBtJk7iP2swG+yaQlVlMdhW4y+zKV8j+y7ErvkoMhYu
7SAZ/BI1V3sXArGUuP0uHt9Hcg8ilDIgsRShW/uk+yvKq4rag3wsni2yPofCPXF5E9KEep1gR0Yt
WFjTzZF8SCsHLyQqH759vEHMaYSXrFWvmKd8+0RQ6Dbp/5QDeo8Bv+Ds2Wd/mN5BEl4Vf9LYfVjj
VXwdlfnZh4cCHiZeOdVKV7GZbbNxHwP6akJ/CtdoyjZlMCxihP1GHRdi/lWRnCRxR2GMRA6YhUvt
i7wJcZwq0hbO2SHHhehscOTPzMAHcmw9mE4fTzy51iVmuWJDpmmhPEONsYIKEPlRdT+tBvqYVUiU
SOytLW7TYl5YSEhRRPrBj02eGNck0pRrIq7jZqeWF089lNnVQ0jgEfglKFmfq7Znr8gWhASitTPM
X4BWv7gAZOjc9MlCc46kwCLbElmPxkz+Ge0Hm+ScKyf1APx+zPE7Uh+G3LhG9aXBHBCQAyw57jsn
JKkAIAjxqoA9/eJPfKeh9EX25HzA5kHwECbqDcczX0RD/SzwJ46KlGXeWNOlmJKen3zb0nfh/Jn6
jlMhl75oEMaQJs/G7ItPRqL7q2WJS+i2jY4mDQZdw0YTk0myihfRMiKIAUpGQzuPMif0D5q1sYwn
5QY6s0sRXCbqRWvicFwALnBxCVFiS7rqdFHYNLQRcDNC+xi929me/8TAQBF6xI6Jwda+1Ejjvc1m
mkuilBWAw7iWvaasImb/BZexpmPeaSwxMUr5V0ivioyig/khsQ8JgrOk2cEykPyTATpGUodgJJo3
Mv+KeU3trkLGxAFPE47XH7Tm3TL+QhiHoDlDslCKVKdICe1T2O8D7+zXH1jRALwXHmuOWdC3zWQY
eDcy74QiBWQRYoKrIM4fXncIzIPWniqAoPQVk2k6ruuKsbKxXa0O56nya7tElnovBJrzhHUzCguU
OYT8RAISQO5svKGXFBtvV6vYqDD30VyuNQieTyrRWaV012pa0a3vwbhNU7UxTA1J5bSgz4umknci
vDEEuEDmaYl/HSUfGwWa8My41IGK4aDeJxVYNfn29Cljj2B5n2iVrX+L8M8x3tXqXfY+nL9xObpw
LAyRzQxmqRfwn+PtmNUrHGQcG7NLRyTsE4Cj3EY+yKIjqoIOIgYjxNMAsSbiw4xXR6mYtsUlEbFL
z3RzD1Eted9CvW51n9p0UY0v4eebOLHU5gdrlljY2Yej9C4Fz2D87EesWjsJ0TYvBw+lijq4tjMm
ApxkWO+da1jjTDoMw9kao3na9/MP2Lrwr0YjWn8m4TmrQnIzHnpK2NOsYMS+EheOGART35p4a+8P
NSPppMQrmpBm43vWXOXqDrDAHLacNMCwVY/EPpe/Qy7n8cPYNfa55IrWUO3hQUS5zsUsvTUXVf4K
6pcd74NsgUZ33/ersBPIob8wXam6Bs6ZP0Um2qKkx4+7VkUAgK/RCM9kb7s2zhKvhzavuJo2irrt
SSxHo0sqFnYN7rO5wl39IGM7oNLk6JGRYsEEQoQjkFja/XeNZ5OLStzLoAVItKiP3CcJubucZwR8
+i/VGgDPMebxbgzmmSBBf3bSEcBKO+2LpKDKw+z1lL2jXByLgncHYF36sZrvyfkAPW3gWmw2sGE6
VmAsHsj/Z5Kee4DEvsLWMX2M5UYa1536nmJmi6qZQWFB7U4kvF6Ymdz6hs6LwE3CvPIVRZ+oPCbl
MmKqBGZXG9rn1c51IPszA1r4YKs7zM16/FOoT4tlokT6yN+akT2GzV8lwiZaEEEoR/u03qBk6opd
JB0Jx55VmGmVdZ6gVee0NKhjQAwovnctdOaavjTCjZfd6taZjY6/tkCxhOC38fiqpAUfnBi7ciIH
hNccMYP0JTAr3A4zG+pB947ik/DVW0rf3UTAJKz/eMjDyq37W22Sv8noZTk7z9zz9Y7BCe8DWuUK
pVqE1ruBl7AlIuzihYbcQiqOFNW2w6eFuoWM9lns3T6grrPz6BZzJd6UFCKqLFtv4heIwi9NRpDm
QvQqH1BihAfDbHBkIGyxhp9hTS2LWOaRxp6Ak+f0u3BwnGo8G6jjFULHp2IR2PALs0xz4+mcwOac
wOA0nzvb4QFJH5JBcGI9l9Nbql9SMmMN0qN8/Serj1pxnfR7gIRNRRPXfjBQoQWRvol7C3uXQShs
ljoveHloXHkuUdboUZSgEa3pEN9s8KLLSHQn5bfQLg2+/miRgSZ7GJHi5J3GTrwOW7s9wVx9ELU7
M4xnLR8y/MTNfsw4r/zvsfxU0TqKu1blYcw0FLYG0nWg6g5uHW0CyjgO0xKpd1RsrPzNQBNO2Q6S
B4nDaiIWEPaGNqfUbZJrKoPVzh+OTWcah2s8UlyLCqv27k50kHhzgW3R2rnEHQTlVtevQrgih9/i
s3V6zEfVexM+nBR/IJBdRewM1ZCIBtr7WDwVa9sSfJM8K3U9jJsw/Bj7r7T+lrLfqHlmBrcQfMNY
bajXXUQecoc31FS4j3ZN+ZWDT9PH8G9bVFQSuw99SW4x8zF3e16eSD70q5eNpzVr3iewJJb3Uc8g
cJ6+8ka/mkGBZ6zcY/3WoW2S2yfdTgAOXOBZeKNY6dAhFQm2Mnh8pO85udGs/pY2JVaYSJcW4Yjq
OhDb/6nOaWL9sI1FbhM4kJ+TdG3PWFaKt1j/o2hybmMl/DGR931YC2NBnp8gf73g1Q9nxJ6T+Eit
bee8lxhbaHwAXXnwnJUlkmRr5YXsjXwM9VaAQwY6CRo7WLK0gPYiFm+edlQD5VeEsnxMjpT3mYVg
vLvxS7yIWD9GcEwMzAppVGwgOuCt9Yx4ICTls4Rp7fQX38wk0xcJOG2j2lPxSCyVUtxgO5W6tnQV
TW+y9llIVw1vQ8x8jBwDdmmpEI5oLNK9YXzn2S2ZDpZ2wFBYxd8pR1hhn1HdkL26YmLQ1ZVpITA6
dc16GE6FhXLBWcai3pBK04tA2Goyt/+3YkGQcNinyVbg/w3Hk24sReNLTPvIom3udk7wpHUXMkiU
pK25RCzVU1xCpJP0hvdgxOrMxOTsI+Va9QQP3eqKx07oRAUXyfG1mAzWFdaIOmrWav4azGeBtjkG
fFvki7Q9DTkVKbvBXAsnX3TXcB/j9iVK11sJcXIcHIZuJXUrp4NoJEUDZXHhnxokUEw/P9Z3vPO1
nXD0Kw33htDdbWx57avrXp9l1UqTn9RjOM0pJAkb1Q4Bu0vZpoHkI4dXQVg+q9C/AJVH6vqXWb/B
pCQOaXg8q/vN/Su5+0BuoQyDw90Q5lfbQpAKW1Ev60+r3kRAbP4yUy+W8YZTI3nSVDWTQcQBoEr/
H7Lp2P/rDsAh5TcybtFpfo7qylAZUtgZlm11T5HfEss9HCFqO3VLAwEMxwaBLlIGeKd5wWj6QeMP
NVxrTWMQ2Q3tLyMcQlKQXX7YMLskEbLfHsDiI8q5aLirTD9cgjWRkXEM0x+uhyB9t0j+kf5lrsT9
HrYVTVUE3qusJnK03n35UPAQm5DD1oBL8zaCZlhkXCvVGfFUKq8zWcSpSvHeoV5921gHi4jGqLNZ
xae57v9V3VGIA0iEQK7N5/TvenoTGFiU3Sy6F4SnaSKc18D2lt6MHiQKyzWWz+mQNpesePcMAq5+
mkoEWB0LROomqF2tk73ztIuThrRa2lr0BwVHQM003uCwCULSxd4afc+slNYcQhiTcPEWK/khUxCE
fMMRiQ+E/1ALAQL4ThpAMrwKb2cziVPIUIEiyVw7DaTPQK4H7DSTXYZK5VD9R9J5LTeOZFv0ixAB
b15FT4LeSi8ISiXBe4+vn5U9EbdudM9MdatIIPOYvdcOIRKJmQivP1pFfLR8nsvJPA7ghVCeFuYm
71wrAPR2d6gKoAwUVHGOylXAsl875DzYHiKULQP+Av1ey2xMZ3Am2plkIO4+v7RxjjsymU/1E5SY
l36LB7ok0SPRGGwtoCXayamtocQFGSP+laANOozTBIu1GjGJ1K5fMoY4aebLqb956WcBZiV23RyQ
DeJQTfmqWkwBq7b98zFZUyw586lBsYzSAdet2KZm/lXj0wmc06BsxqW+dHzs8jnaoYYcuMfvj8z/
ns4w6f/pQqtR2Yuq/+exA0MlOe9QzvXyrne20KcjkpxSRNXOv976Ez+DCdPCK/1ZXZ/rnDHjwqNE
vJVzNI/5j+g7W6Bh3S1iVimpbzjKcuHiT4dFpJKOmju8chrhmedBuk/AnC3tMSZb3z+jUSQdVNOE
k5qRiL8LRcrFihA85naDcm/aR+I8awfx6TWXD763KcK9xfBwVoGQ26Bg+2jyfzHX91RfSn2ha79W
9pdp4BnI7Fk2zVdU3p3kW3Vu8kew8NsziQ2zcanN4vxTZqsgdI4mugZryKi2CMJlO9/uNeA14c6K
aEuXuOu87N4xG1Aq87/HSOPRALkw862TZmDE2PQBUM05ouU54BdOWawsk79omUkx8w+arU5NoDUr
44eVK8waNIbQgIRh3FzwIlg/jICY5qLKIS/A3Fv2rU4vSf8Tjqdc/deH6qapL02lsVIGB0QIj269
k96dskPNpjbh1ptYERTKTb6a6B/IBRZXJ5sx/yrIV6n5NNAbDmtA0jzSByBnWnW1c7ejfaicYgnw
BkgWY2TRp6jtj45hY3wK9kvTr+ru2CRnGRBY7sqMQBlm2XMD60fkM9PjrPQyAV82KL54KdMV93XU
HbrRnWr0tgmEY14p5mYyGKwDR4BJDYawIrwExh+HAswUS18TYeP5v5wGCOp+J0QaA0NdChUPO6T+
21EzT0wPexaPsfoJbcBgDVnXVHb9Lo63ZENiLpiFf0mNiOjZeay0foZ6o7CswwffL0gEVfVnwj9Y
P43ht5TuVA6LHsTgcO2YoJQy1SyoBR3ZrZP9k7xTYSzrCTkSyy9XeF1VTDvlppO4ry3O7MN/Mioy
45kIZyXszWWb7FR/Y0sP1SAnZoVVYxPj+jJQc7S8QMkZyJ/WopgXUNrzFB5zRsA0CYLhgc9UOAF6
GVifS45W5oYjUNEV8sgFxImse/ZY3etsZykuqLiq2FvFuf2ASYgWATxMcVPrC1v/Asu5hd58HqVL
7lB0Uk1/GKLjyP0itwTkUDuyqIZ292qpGPPyVtevkXq+vljVxeES1dQ17EDyuGcxGh0xqCqli6He
yQey2kMYVLN0+Ox0DqzphzW/gHY3qGWQ59tdjRNuC73d3DD+7rtPEhZmuBTIL2ZfwcZpTUuolWfn
6o34C9YRAuGhO1ven63vJ/TRRY+4jxNLDoaPoDiq9bLQECdQd631aOe0J2dwYWuOLN7htzPNjLtn
7HPe1QebRl4lY6ILjybT+iJrkA89NW0j5dtUPwgH9lSt1EW6wPYsNAv+QULrEAlRAf1FvEwJ4qYc
wTejDU+LMWsMgmKGJCZn6gzruN9N5tox12Z2Usp9hFRLOpl0cAVi84dhfCnjJZU2mbMz4HfVDEiV
eikFJTQoG8AGmj8sgc2BknCWmV8Kp4DlfYp9Gbhe1KnEf4f9EUjHh5bup3IbYypJ0O7Qei967Wy/
//sAxyuW2gX5f5G3l51r370hvXDFSN4eaXWmIO9DypytRMukx1fhZ454cWSsnLX3VJx3iNSlBovM
K8HJ2C8tA4/ezg/+CeJcBRkg32Z4IB3t5dfyCj03Wb0NyijY5441KxZtegzqS1ELt5C5bbFyjOpT
935q+xfZzLxBEGgh9xanit4cWYPYZEZTddtL6FVgbLWBaTqOZQUgIilMHorj7aCxKL80vDCmm9qP
4jkk0FMtHEP0FzKIPb7tAJZOQB5Ji4DF47EcdGgZGE4y/tZy7WEbDP96smrtDgcNPSsWM5YqFUxO
YaFOd7V9mAbk4XOq0pinyluh/cGVxL9bo0JguxGqV1/Z6TTctnEyCbcSej6EMtBx+XnzAKwBwU6z
ztwq5jZl4JAxHmuZmxU9+WTgCM2ln25y3G62K47R2lkoS9Yzr2Z8Ru3Gpj0abrAiEwmkvcFaSWMN
MI0cj3vql5T5G1r/pAJZf2bRMON8kS23IO1hjvK4sz490ahDgGL9tHCgIZMoG+y0ixo+MvxBFrY7
tozhCWrfGB6KdlnbDzQ0yO55HbG0OuNFCW/QpR3mpmrgHQr1LcJaOIFaShVYAi3DUuBP6XCW2oMc
P9CrzgPmzGCm4h2y0tA81bNgiWXcwGBuzEZv7TdzJnXimrH1Q0DbvdbtRRQfqdlTkBstYmMZJYy4
JTromg4eOq4IvQWeiMMVcbRhB0iEwT5+sjTTQpAOVGP2Exk6d1SbnHTjmeS8ShZy4PiYJDeEFDB9
VRCgHlACyw3E4iJmDQ+ViiIZmPB/eqGAVzo+tM2SiRVdXppgJlj63mPQgPIexnYNBipG0dRXa2uv
53trfqc/tD+mRQ6AkV0JZhnic1ZdzCx4C1RDo1jPt11ws5G8S86890hV+kJkGM0YSIZn0cujKVMZ
zKqHymBU/miQPvhrlnbF4IoqHyeqxNvGG8/DOXVbadyBqeVh1GDqwU8zrPXji6hAuI5yjzj7lHSr
XBC2oBI59yRdCvdfcelzdkUbbo3vXz6JybkxGeLVAZkN1/Y/YB9yXaC2LCIt5DO5DFJ7EQwneAtY
WX3DnmVY/HPA9rKtL0xuRkNriDL4oI7+oJVcws2jeeaZ7Bxi59ZdfGZl8tTgg9M8I2KEF+Ebz5w3
JJh+4ohgPeFzgPKJG86b58N+DLZJRfcsRrKQlLpjTeR8t9IGwEiwQ4iqAT2Ptx53tdKu+GNDpOnT
5xjt7WSHBN0Dc2CvbYRO5gXnyKxu2Li5Php5iOCptg0BEBuEVB5YZDCPl9VDVDPpZSeSg/TICkjK
/AGYECeo/HuK+3HeIIcR40kkKn28mtJXBvDOqXfhuBUGZKVcCDOzau+K+hxqWw6ZwkHcCcKGx7W6
1/hz9V1KkS4TX1nSLmwdiz4N9cBIZ8Vqn6NK7c5kcRTjJW+j2eSzixRgCpYRksF5gWj+/9JohZKI
b2+AMApIvVhID1zKXbWabpAifVSm2XCtdHAl/j5svgdn1QnHLPtH/ztLl0pxNNMt4TBYJPGbIlG/
TcVcDF68dC5R46v7OHn2LDUBFajKSiE3k2aPXtEARSXE/KNya42X8GJFXzmqb3s6i27OCg/SPJop
3d5HZuUTCvLwy82krG3vPjwyhq7SUfKuVbmzHFc2VlGEzRk4ZjMiuLgkQs0dMIOJng/AAmz+B+0n
dE4mi+bY+oxWwQrS4RT+KyWOttycDdJfAtMvX5ctOEeEwXWBe8+5ZPJO78kOpIsDt3uQxw1x0TJQ
iFFo/ZR923zv+Rga6tK6OoE9zMdzSZbPoB+jZC8jsdVPiF+SsvlgEiCu30jb8PKW5Rf5NHzVMQsD
nxAqgRcLeFr7hfBV5vU7JXZQpejn1ASHliMwYNpbUhj6+aqhgRX6SelYI/SQruIP2EISSOXVaD99
okwJHGeIiIQFKmK8RoDeVmgbx7URLyX1oTMKIARFDF5K10JKRiNk4XMMNuTJfTQ0gSjPupC7rHvq
AUR47xjlKw2O6+BggcC2pyB3AzDIPLEj2tq2j+YcUl7+lOJ4ZnOIMpgU4AIxSeI+T7FThuOK1RhX
KROcVRuuyQ3WqjP25oGO3q6+4fAJJbx9nUSt0rEmNS5Cxzw4P6LF7jcl/I76S2/7RYZd85u3xDt3
7a5L94p2F7ZhJrZ+vDOHraqDf56TuzI1v3r5as1vH7VDjthWqSEwM/owyuWoLwzzNbJMBX0XqCvR
toXGRbiX9HIu+fvKObDeXtUoj1nrgCkQdbJin3vlxfDeQhvgQ+NjCcwRWj5yY9lnv2V/pyBKrlS6
UQP3VOh6w/CvUS6h90h/p+j4nQKlWqLbzKbfvKOtEXLWXUR4Q7aJ+Lxk4qgYu2nttkhntYMLTGZZ
vQVMBRGSSURunyYubdaARG12D7pjZnZmeoQ1EgPQRLMjZ0cySpYJD+lQk0i/h+4nNF0w1qij+W0h
4pUlE1iyOHjU+CpEKaepvGJ7QYdiDF1gljFQtLNSfmbSZ+PccDAbDB7UaxZ81kBbzRs6g1bcwCHO
cvTRW90m5eEux5tWjAZM1LTNOSm3GdIZsMU6VfX4ndeIUJ05+yX/tydvxQLliJ5HSMNBxFH0WPxX
xIwOEUcOO2ooWuzH4Wn54UHUG3L8zcIf9geq1X7DkH9BxsPITKt1U21VMmFWKTp/6mCrF0hl0XYl
a7Y/jrEHLvnRlFvhV2R7LSbatPjmuQLBoURAi7WHVm2aVnCTjWTZpfxAZIz8VXMb+qy6Sfy3KfAj
/p5inf+D2G605EduCsCcPVvZe6YIrCaLAOvWqEB1b5avskNjGcd97DNEjvJ8ptKRmzCEe0cAuFBx
LeMNrYKHapGGPjzJ2kFteN0yKJ+uDQSC0UVg7IVhOq6/xGMeL/jtZb+g+YGNrOYsMUAuMj+ujmDc
xXBTCy8EFNDFNtrJAYKbUwVoCBwgWYnNQqT9qs0l7Wl0WGEjWgo284K4+YNhHTEuEhV799nKUc/M
upKWS8Lza9GsQL+uwoekHRoPbWLPWv1LT1aZz3IqxAhF4DWIBklHisRETnFHk50LQ68y+9fBQVJd
RnJaeA+MSx6vTXVbStc6R1uxNVC6QI60t3aK0EdbMFfGrciZUUe7ovsdqX/T6JB0KMEz2lHrXcUc
0uVmICaItDLRYWnKu0ozMDKfCVefRYhWx8IU2pYejthLvEdllm9VYddJHPYGPRhrlx5nZLSrTJBS
RcWHOM97/1YZ9qGWor+2Kr9ILuGu8jN9bkjKaZqE64haMc3kP013TkE6PVIZAFWlAGlgnq9G6McC
addwEVfFhrjng2KtRz3/7qevnjRJmy9XG8jl8qWDCUt+ys1nnYJHC7qVzTwnKP1dDuM+StN9RSUZ
yi0rVeWOXnzW4uIHE9NfbJSkYFeRFuJ/y2JyNzBZltAvvMntA5XLFBtIqa8dliltxwNXxRya45LW
eon+f6aG2n4fDO2hk9uD5Sgrv7AvvZrKLFxazt9FgTZQCyR0MxhCu/gSDNNKUnRwo85Kjik3peGo
sotEkmHnDmQia9k15nKgzxKszZ6zppKbf7YesWqwzpYjdjv0Egn55wjfHHRjY5pvrBC/KJA/ZOYB
UyezuJQqpNgRFp05AF8cFlEOTcYaV/mEzoXsWc9GegVa0vOrVTGxAWYV1ajfHMZS16+VlMxBbdz2
srRPgswtupDgsGmdIBNsET4oPvcmW4Qx7clec3ipkP6o6bIttFVLz1kCeA11euM8Pk2pfe8crB6d
aZyKqd8HUbEyfMC+6JGtRJkPpYjNKWjoJrSGCcJHaW+GWz3liaDCSvG90YI56SvBfTL4w8HHFARt
0zVgCMhxuWgsmKJwH8UaI4+Uc+2AYSOjjHjiZcxrFAal2/NoUJgA0FPJtCxXUW5hPANLBNoebvGy
swFpsb6YFJLrhQioIotG4aZU8Hzbnavob0n+ngCqFOLs+adYAGwsIghqeFo1S08mph4Vhc4FGFMp
sbQF6fjp/RNlSYJsxWCvP5yigGk5q6UItWFg0CahDIxtFuUGaz+ojewtdObGenRwkldBXzU6dM4E
bQwHqUH/QDDkZEKnAa3VYHQ2GKiarInHCZ1YA/M5jedRS4czgHdlrV6k+kwlm8IGFzZyZ6uUG87b
QbtUkg6mICXsESiIf49Oh1U4nx7Fflu0iyBWPgwMV5zAvkxvTKcZTktv2o3JZznVS37QBTGbi8RA
XjdR6Hb/9IaZEmOS6GhbrhfuMlwfDFOplOdIk7Sa3Trnh4VfYRDdaHALjLWlkAHG5pLYeirCr266
UHSn8aPA49uSQRZaiOyYTSBDC6V+7gfpqibdweYTSfB6JGQAfHgMyjzZjvDYWQgRxo0OwM1PFzXa
Tp1BiJTKdyaKLcei+HgnwbUhCkGCgW+hrrZ0Pja08+KHC2lok5zzQXt2ZBj1Qn7JP7AwKVUi+lAh
aUlIG2QxRqLJ6CN5x+4xUlO18PZG7Ndc110+93tpoYbobb1hmSHBm/AKWNm6CFg/1ozXaCoRZhdI
FMKRqgQ0kIqePVMApmKiTIFAdaJS41GqkGuhF4AggOah4zPXs7UG1KvwYlevlEVajXQbNHAMBhel
ea0K9mDhbw742GSGofKEC7qX0aTziXVuLiIgHfromg+Qwx18YTVewobOmE5EsRi7ITPNSc5wkDoU
aNctKHYWBOOAehn9VfOnp28bK7GgU9Qq82CWlaJiZX+vJM+qAzmr7WB43SDX13TCAIEoEbMfKWRS
zIhc6bnEmGgXNaWhhQ5sGOuFD26veTfpzgKANjDvqtnNydzaOT+rBohEk61138kfdtSgrIhmmLFw
NeW8KU2FivarU74DH5Zoysd87m1STGkl64U6YAuZCAfo1V1SvRoTVxhrhL757r1nNxyc4J44x0J7
5Oq+Dl9K+Qm0wq7uUrLn4ddoL5WBKsWgYWHMjzShUKkHazAD9B8NLcHA3+fDsq11rgwkFIO3dTqP
9dQ/vQcD3P+2iNbEBFXMROTokXDPFBYPEH7Kc8aXksanoWSjr74zm9lDotyLCLwrzBGsFvMIkoKX
YTbICSVAtpFDER/kH0G1YJlpmHsFotRoATseuUXvWYGoL+S7+576k2V+paihk8lbCPOHo4foSr4N
iCp/gXprWwWyBTO3gGEsxKQGl2MYvsOaqT2RUEQbZH99i3jSRO2gfNYYDQrAIcqvEv/ZTKWKrwwZ
aEQzd5PTb1wKXAGkQ56l+KhUML0+Q1TVwoSnXsII7DrmPaXK57EKmC392Ew4Qst3p9/N4cYn0eMF
YWUMWi6WCOQKZ5mxHeSzX9xSgnSBH0U7ImAVkxwh3kC23iQe5ZuR8ZAcrFI2s/FJiY8dRK2PVn3J
Cu2/tAxYCCZ8R8AvLPo4DYdaWa8M9GyjNktDb2azCWioQoMSfrRMiIhUwBHDQCrzWeCobNgWGPaL
/wihH9Yn851yygw5VYu90njo/5NiJ2j9MJlr3NitHSw139xl9LuGVcwDRnEeJNs4qdkrQYwcvrxO
oAGTj4Y9sMpQgaYQwTChiCy0+eWPJBF4+XrIy3VczUV+CI2IxcYdWcWRUZUUE6Zy0Ilho81I1+S9
QY0GsfxhpfQP/Z6cmxEJZb/Mt/gcp3QJm1lU7Oqd3ynli3I8mZHrhxcJvB6a9nYn417E1aPnm9yB
23dPqn8TuFcJ7GfLmMJQbuIhT4uvCluKz4+cOwO/JJJ1IYiwDydCNmTqlNDlRum0jlAHoatQ6Z4S
GZR+iEJdv2tROde6k+7lS025SPpdIl1SU78V72am34r/yap8MrP/jp46wAluUrYjhSrQPTXDuzA+
s+rQWj78I4OgDdrDX40TJD+HGVFvf2pw0EkkFa9llv7K1l21vuthp3rHAviMtcsQwiga08XfpCqW
o/qIY1eKNiWfb+0vtNBemhqaCOWvY/jtPWGdAYWtvB2fZWi7TBNY27GMaXay4xLFg+++tncVdsv0
WoprNnzr9H2jdlOKzzRFZPvHn9kZ3Vy/8oaM0yvnms3Gnx4hX1p+AfpN4isKwwkupnzQ7ZqAbtKS
1Y013GvqgJT0w1rT9zaLFGb+jcKJ+Clz/UQ42yvnJLfMqPZeeTHbn6xcl4ONwZe+JcTER2h8NnHt
s5kqi7saWLwx9yx/jiM4qP5qNBdRISgyWtxljn1TOWVxOjcDV1UunXFtmKEkcIsvnUm62dZeqv4h
6i4qxfu4i0p6uQMJ6fze0t70oC2mU8B8xFOvmv1ZFcrM4E5N4iOGNvaJjswu8FhxelXXMfhJ07eS
rtlptvolRd9Ns25MR7XZ4MDT1J1MWogS7Tx5xFS7KttnKCN2dJP4ZOdby7sEDN6g2vXermJV2R2K
cqnXwBe2rXHRWkSW8n0ybz36BSU7QEGvaBltheFNfcwx7PDBe8qzybZ1sU+Uz3A6yMNV5yBowzuP
jMIxgP+5dH5Vx3CVCTEbN6b442j0onX23bHWteIbQxMw7KH/J3UPxvLKuA8jFqcfBVgESjJfc02W
dZgXWaL4GA6ZXfb5rVBuxAshgD2aERYkfIfTSQILKZYWN9PeNAyDdDfB6xstC4d1heGy2x7bV8pG
vsfxQ2cr9K7UjfHKM478RRWfZOdmMoq1DUaUGSc60oTkZFR3yzwEFcyhc1Du0gAV/2aYkESugevZ
wSlAvkhkhKMdI8OeezJV+IpLjrW4hep3gJbf92cz+QbskPCN5i26PLJchoJai9OzuxKEXWS/CXzN
8l/M9ZfuAz9ctCgW7MCaK97D09ddhQZlWWJZct5S9T367yl6mjbeVMl10hPdwXxFBRLANq44S3Pt
X8FdY+PBGlDT1Dlanj5ahGy3cv9tDORDU+qRhoO2M08OY0BOPR1ozPohUN5x8Mi7p2nei5EFzKLK
FpiBvHHXdK6afOls57OjH1wM/hmkbDNQUNu93t1k7pXoh8OxNuaqjydhFrKWAqPXHAt9z4ClZlKM
gRCZKYKEd4qC0vYuDgu02rtECvUT3A31qnr/ZL6A/M4TUaYXveUL/SuYlSFi5KvXEOmCuW23OsJy
n6f2ZA8733vr9bZQmI/lX6P/08gro2f8Xez74RARF9NtougIz5gG3u7XZNRhruaAj3/F29Se6nbv
q65aveixZYieUfSU4G9SRunaT9c+InlVoppkreHskpwN8SZUHzyrSfFTVxtkeYNN5mj6kSNBIlgC
JwmpxgxPHiFmGwWsnXIucU6mnMUdbEhwtpDaZyac5xR6GKPQOWVhYfuzyLaZVf2KF0wMD4qGWeE+
MnaZsuJoa/VHQQYA+kUj/atY44dkTNIBzlCigNbhJyuULWHIvrSRTaZdKFI5Tex+W3ef+CCaiRnX
1lNchocOrurIf6nMuKmAP+oeqzC/pkGft1E6o6MmU3VjtwSOar+6CFSgpunR9sXwa2VbqOw5US3r
bGcXg8FCsQ2im2jT+GG76psu1YfnbjOGFYVRh2LUqsjL8FBfuVnyq+FI6hj/hhgLjfDWjy/au5zy
JzpF6ZmgtsxblqUwPaQ+W23Xjq968tsqrPflz0H/KYyfMv8rEfRnM6UnVXAb9P/MeJhhcBX9YSv9
E5mHKX1YV1119QkXrKYKkRjmBxcMq4zRvzQZ4SZeUrKkko1nb9Nm49WgzFYKgT4W8KrVMJENf2ni
q20z7H4FziF5VOQuQFWUYdwhsaOSz/4S59qi9C1+uEX5w/f+JYeDA6hGMGYhGZ8KpiIhy0SXH9c0
l0ANCKE0eeMo7D54aYLyyTuQaEcJY1b+GJnrJWvVWI8Z4ai30HctmNDUKNW24i9KsnQXdx1rbL3n
Oqb+qMCNI8IlGx0yGd9OiSOBDQ37qA82eNA3VFKCwhV/EVm3iAER58RooVzZGORLok5rCmAf0kYb
cVFwMCZ+wRql5kLglRmRwofWa60X40IfI/QgzleXTk/HVB+FXDFkYlmpTm/b6wTr8GxzCagonNs0
O4z8Sg7NI2bqFlr6vtOwjfY22KBoW2sar2yOmOPHqwwqiHFjxDDinCHdpHa5MwdqgyJ3PVT0qc2W
2AamJyH6RgowgKrMk+pkWt7JLdrUbQ1LuLEWgZwZ6HfMU2TpKOfIt+KXQr8XQQpoQlVdJ/FaS+vd
0GtuL8V46D4m21tOY7GUGFI6VgTCEBVlACEkeA0eLYqFGRBtAY7WlWE0q7QjhKIqiK82lHnRXSCQ
rScrOCief67t9twMEDickZbbbdKrD1S6ezfOdOgojpoAkEAsL1pK07YYtmX4JaMYSEfqWvhOrbrK
wmSfEsleZmhTDITDhLqZ3dHjrFdo1uXuikGgsI6jP6xTRntNAEQEqdXIUkeDARQ1bzk/C/luiAsm
JjUui9WPkiWipN7iaoQDNj7jKMO5M7ktGg5lwDTZuM50DxN/PmVEI+Uk8pDnFevjTC4aVMnjpo6/
O1xhjGxiMiWw+q35Kpd5glHFE9a4/McHhkw7WmBfif8MhiFkgkK1UpHX+auYf1GaE1JLozsCUcdI
PNdVhF2A66VuXDrkl5lEfhm0hgbFWIHQ0VJxLSOrqMmb6Uqg/NaCbGbOI75oZrEqdaM3gJ7wyokd
LgFETd9dZQn7X5tw7tRmf8Hk1qUXqZpWeUhSWeu7mjJu7bq94k+c8sFFnunKycgLpRyzrDnTAK90
Uupw1uAahRQxkFMPPyGPLjLZfqUtPZOxv0rN72CH694y7uB1DXu8qH6y6wp/rZOj1WDsbRLNLfXq
JpXRr5QQd2UKeW/du87dGop32RPTa/bfUZ1dC4Vnh7oUm39vt6deGg69ohwyczoEMRJjTskmIGaP
TZhjCpuwNv7U8J1ako2EBl9eIHzISEFKyuRdVwWHCGuLgUgGChr76kAGG2jRkcx1zkWBJlYaLMlh
LVtZ+GpKVkd7QGdvJgQLRUq/SHrF3D/vw/g2BvJfommAv+LuUDt/g9JfO1s/57oBibabm/q07kn+
zox+7sjDEYcZqggZ2pimI8SjvOj4odPOYKeACjpHAmqE8dzjme5NCfys9YniASdP+tY8F7gM2y1D
SGB0yJi1Q3STAq9EeqpheSXUBia05qZ+eW0dzGeprr7yMe526hHqPrdpmb/8fqqwUf8M0vhv6AlG
QaC4KcHOuVyZDlN5h/Fh0rYfVSnKDUQ6SU44Wxnboet5090KU7IbxvBMACLCJkn/yEn1DRoccT0n
aFYSsKuxb1Ww5RBJs4JDc9WrdUT1MpsKVjW6UW2L6KURUuUgrAc8QF5LuLbVYK1P3lazq001Qu6F
toLksyminUpL2yaovtCfpDbrdjvdToFBulEPrU9fm9ApHHnfkTblabjvYJAUrEdQV/EJrew63OR9
NJ8KnPZNdZZHjONRAPjEn+Es2Vha75o+rHxZmnuB+RkC5Uq8dBb2vGdk38p9varMlshMHMJ1RxcW
uSEN2xjmW7A6F4UAdx7+xWRhSdYVZKi3Um/XY4v1qZW3SvQcOh5upVIuUzt8ykFNzgetdhQcZUX5
KRHpZjvb81AWAhEuh0WZtBshBWAs3/KhMXckew2A/BC/TZ/lus6+I6pOflFtu3D6mUhI4B0/Obq5
GVruSoFgM7mh9WKedR12JbzxqGGUdNrXEt+3Mbl6IO8MX921FnSPELo+BYLFdl+PvnpoVwmMpRSZ
SjBSY5uQfnq3LaJDGYXbHuTkoCC5BY2AddArxv3AsDEwmrU2tkvJh9Zk5KsIQkDaOAe6GvxZG18q
D+JvO0CpXRGRItyz4ggPRusdG3by1TAtEltiyDds6qhGI9RsJ1aANlPPEhQ+kfFLoEpEkSrmrAG1
n/jKSa0A6xyDfJsES087EJ/M/w/0DfyHrj2pOW00c5bmQBZoBfYoDH+KAX0euPPR+Vdrz0q0kek7
l1aW9yrku2Wc8dYowW0IFYbAAC08t2L+XZXfIeMoP+4YsjPYMj+bypwnDA/GU8A5FsCaLBVpZkHq
cAIFzioLTEhZ2IBlBQeFc8I/2zrbnoPdD79a7STg9YbHDEXe6ri8uuwhJpu+c3HoFzTQGkN96hrx
A+lMRkuSV+sK/Jn19jlsG2bnbNhpsIOWnENYJlp4bnCPURU1I/r2PelZePKpg9yA4AkfcLZegiCO
l7X0xb+E7IXgYWe3gounwG9rEbPbzBwuSb12EJO76Xi2ykUrryfaWSrfhoRtvXrEypqvo062kndU
/Hel/6ka8vKbpb9L/Wpq9K7Qe2WUu9pVDf/xvKc+xOuvFKylbz1huuE7mmo0Y+4yFCS5fQ6UsAzC
OYj+dmBaxmzeXCIbxwQjsyKO48OAyssIoI8zKMgwMEgWaSxtQe4fL7gjfZgtXEL8KA0UjsaCto41
uydVd0pekckE6Y8/CCMgR2Icu1XvHehIlWvM3kvJLWd2bHcYQkJ8cT3I5lr4o181YaMqBRKXdSlm
bUyFjelbA4RZMFEjskcnxkeyv6wYMRr7otRH4uRVs+8oGDiW43mQm4uEIJ6K9ZwpJWRUOwvvNGgs
5GJnHY4tZjw04Xy46EpJXOAtYp8zNNnK8JJl1AjnbLU0mV/bHf3CuEH6QSIaC2KyOWIcvJr3ArVM
6gNI2AxIsb8FmzwwYfciDS1SM/NNAjSwvTuX3v4NUi5FmW0Y5B2dUbLhDyyd7nz80TJE3NYSn5Wv
leQsqXcvStlRvNPoV1ZfSktDcfKGDdm6zjLiqLDNQ2R/FQZwIP9HH092esR3wgqRQn4qoBKH3wLt
pmJpa/dDe8rYwYysr/7rt+nk7PTTDz965ZEB+5voljo4CEn5yHxc3y/KqNT+58tPU4Unco85qpVr
27GFafD0myktElLz/mFarsXXEHj1zpT+JQ1xwo8gPk+0zQRlTNqdt8O2d4F0DqebD5uaAUqivmOW
Dv708nPsr3Cq2epz0swi05hxoTIzZ/MsvQiDQox+DVLcTRKUkNfAUtZG2Mfr6LzbXF5OsYKH61ah
k6mS34F0lk7h0A3/jNRg8cfqe5Qwcs4knaAqZqRFckMH36B4McyvKOFHm3wgmuRZMZRtf2MLwj3S
DtaZ2F0Q08/DJpmzw1vmpnMZm2QlHqU2KBeCQdYoC59aQ4zeartYGz4axgHCl9KRBwsJNUZ9ijBW
XUxqsGCqhFkmwMaD/U/NFk6hbhyJ1EH0vIPJlaq089HwtgHTJq/Xd0NcLEz2qYUE0IwcVNNhJKn3
/+PrzHrjZtIr/FeC3BNhkSwuwWAu3Kuk1r5Y8g1hyTKX4l7FrX59Hg6CAMlFgNk8n2y1W82qdznn
OceSK3iGiBuUC0kg/H96s+Ffi969nbP5cWEbV0keFszPNQmeS66u6JlJLyLLaYpZWT9nJeelDe6K
oDsL5BtOimqeEiMS+TF26yOvmszx5tgO1Mpzf2rK8GDjCuGL+OgKWCf9QnA45Lv4tM7yLhvwarU5
G5BNAMFKJnvNoFrECqEeY98Z9Qflwb7LyoPpn2WuSGUk1S5Hc1Mcc8uWD7tyKlHYIfCtaKBd14E2
qI4ef4Vy4Qn305u+uS/i5oIFGuRI7xxDm7zxW2fonoSK4jkNd9ZFFeDBBfEgYvUK9jUxV5BCZAAV
DhBCDZDJeuiBFw5g5JEVC6N2ZtWGBaerDnCLdhoumNxGz6bft5Q41Ga5uSwkwJTNfGcKe6hReTQl
5LuM7f8k9rNZD/OcXjtMgNDmCuBSA99vmaNzAcJTVuMpXiOgnqzYffd+ZJZm0/qQ7AbyS4I0ODjx
elgT8tXpskMglTQ4B9nN53XG9oIiwyTFcQId6SJ1LSIP8ZLFhXMbhijX2X23oN4yE596JkGMLNb4
tRTldd3HZ/qS0W330Uj0mxO9a53sXQaT1On8m6AKPiblebH6Oo/J/9xZ5xLS0IWUVYrl48oMJAH8
41JLZgSnf89MggIUJ/NmUf7rqJ9ux9RJLfsZX6yK2A9hVEwK7HDTZw+TpruHTBuzg/PDXbutqNWI
sJj9LhFtuXqPegKKfxUs91ecotF4H4w/Q7ZEbXqlwyclvwLn10TPr1yqGfE4qOcS7y7m/Bsp1NF/
zLPbrFVsCe3Ea9J3nXReinK4Yj7THhRJ1I0ubrfWsOvsPsGvsxCS0j75AGWmY1XeTyAVquLDW14G
8RlVt/70LZvzUvx0nWPpv8QkeDYn5T4Mw1cdX21j97Wdr1w6Od+5lPMehHkq3lKIwf2jHNWhJllF
9F+KnVlhENzFv0dx2UxHGbh0FKBu/NnMKMKfEjYaEpVhGmySk2xnxvaQRISuf+S+3M2M8hS7uVl+
uZs3EwPTMajH68LBN1dQUL4l7qt2xI7/AngPK0KeggTNErYE+dg3eBDrm1CQvYA6jjYwhD5JSRIK
HIKuJryIpPCBCGO2YNu3qWvME9HKejKhwdgm3ueiQH/uT+SsP/vJw1rC2Ke4NMC+cSCygUCK5Yb1
n5HduPD1leEIdZRkNV8cK7aRE14j504LNH6zuc4GUlhK2AZZxgAX7j6syBYyxuCZ/YB/L1hYh4Wv
DfehTkb27/okGntaEv8wLy7a1OXYdfrZ8X+lHNMRg1cw5UUy7/ykRP2lT0nvH6cw3ftpcRQm2E8q
Pk5djyb7l7/SlsDFSZI7XbymXv7DJg9VGyHVj6B8LscB74EbpxyqPr6H6suMGN4UL59V3qKpA0Gr
BzNhPsRSV/etCh4YDbtrxRu+lRrYPcjYmxOCU1AR98hI2eSCm4RVTzYJjXWDzqXO11OdMrTPPhrk
TiWyiiz46aEVRmXVk35m+/a8mgQ8ijwsCj4TaovCku+4LgS2I77H7Nr1ZJuRqEFOb+0h2mowrLO5
alnDJxyPk8tk2qBC+btQgc6kHm3nSQm3emH3i/9tW7MP08ot/GbYEDUxaxZpD3pNd0unif3DSMmL
M5gtRjImK7bOBYoW78areJQpr51d7vF/cNXRip5U8daVqN8wclDeGedmmsAJ/enYkLUexpv6r2co
vcWHHUfCk7I9SrNtoNodpyH6EdCB24XoOqc4d5E9cGeRC3QxcLtDkka7bLwMc3wTaywW3ngqCM5Y
a9ChQSdYbrCHqS6TykmCGicuAXsPcu4DKUjN1Fmu3nUrmlsv0vcFL5yOeCjp9SKpH6og+L3W/W0H
FMyK+0DAhol4NH54Pb6I7aKXlXO0I9eMZlQyLHfVPJ66kVylStxlSf7cT+Jtcx75BSJHryxu4oqH
wu2whRBR791tT4AovfO0un/I775N2wycWXwe3JUHzcD4CsGsFXehgHrX9tezDR9scJsm+adV7XPK
YKp29E/mdUyeW0j8BqREOv4B2Zgb/Vy1AQoKgHN8V0esX9tgcDTjnUrgK5UbL2C4y4ivrl6TEchW
gm65eq2T8hBhi1Ll8ja2GswJ1cr8XgFt0U5wVa3syFFEIavCXKjWY5vpey/vEKlX+oYH6DKJEJ1J
wJmGJFmKD4EQY7MZOMOHG7G7kjOkW3sjOnXFIBUFFqL1ZHgoQnpNyQ22DsPtQCNalGTZhdX7FAyI
MzL/j477o8yyn0Em31IxP6Xs4hL3hQCAp4o3aXVAbSXM034UJy/kXIlpHgl4/ZrRNJiAKVkV3sgV
H1ipTu7Aq26HOym2zwFlZyNe2gQxjFhfE4c4l8WjbeqK6mdky1McUBmHwd85a6/cqj+KuTgOc/q0
tNEb3/ZZBdmdjyIq6xELzmg3nQpWXU2xH4bzfZJg0xsp5dl4PQ6F5tRB9ZthOBw6yItIuXP/K9ck
hw3kBkXOpaviY9w9wvDfx+RBKB62kj2n7vUlgopFp75tzbqnDPX4yhbNH3u8xE++XR5siVUMO58z
oCLf8KY5YfIIiBjGlxWwE1aUEzec8IrbdrLvSOGoz9dbPvloE99d7M4V403WloeVFPlR0szZ6Fkh
oHC9EpyrusVHfYwNI5vmuc7qE85yJ1vfDSKFMg+OaFxZ9JIrnw4vljH+mBF96XmXVSW30jCJG5kS
tzepJTB8hmEKXTEEKxouCH98jsXe/7Q0cwJzVjq7fwe3OohZnsvJv1mV/1pl7lGO8qrr2HqS0Qro
H+XBsS6yF2HMHTqIv1kb7P3cXBm48dF8nPi4TUSow2ivTH7VoxTJ0WaVpIsprzpaaT5zEx/n6AmJ
337qq7uB2qZoL2vSsCBi4cFUFmb5VYSVa5UZ49D6oZ3IJujT13VpnD0Fyf0cXkQiiIwvAP8Imjam
V244UjKTJY0u2l/qu7jUj0t7JkYWjuSSOnd1AyTUR5DyGcfL2ef5tTVOQ+AbBVvjmGhcxWXfWCQu
Vlz6GVvc6CLklTf4sH/KMfq7/I0INvVi5lHBLZtRAf2CCd8uiO+HOXxaN/umkd/bdM1T6Y3HfqHP
+4feRhc3de9ad8WKuZ7MAogrJBm7nR428UBPVzU7FiZ08xA30PUakFRB7Bz9UJ9Fpx+yGSgD5myR
VOZIM/JDAwwQWQqkMILK6B8NaAKxTjfghMfI7qcg/tkOWEFT9jet0jtmEijf7CG+axpk1zH1aoY5
Ad+KCtBFme45QalW1KgN0Bb673IajguZB9xWrPvKcKfi8XpiBw3DXqwKbE1C6DkuDpWwER/Tp7Gn
iyjHed/X62VhJUTi++/ekBOnb+KmPstEX/xluqp86MzMLCdZXoYcaeZImHt82y949C4iR5/UsL+a
JQE53ZVxoPpy6TgFqp+QOb7xduSp1/j6Wi5BMg861gVmNHfpW4VgsVy/xq4+dmuyAyXnL+Zc2/ao
0E6tRUDUVQxbwAcz4e2mITy67nTswK+3kh98za4r1Sc3QPzSLvsaAn+9nGgmrzSpu4YZf0jMt6Yj
x4d56QmmcunKegwLrfqIQCdqDEBgTONffQzF/d0pWzoptBECRXKW7/kRH4sqZPpX79PNOInir9cG
3MLHQjZDuid6PsGvZ6DUrmDGt6q7Y7BJctRMIyqZKsiNuICrrmBO4m+SNUTY/W8zoMpCvlXQ1Pqk
szYFjo0OtqNlDMZmvsBgK2iOavKrbY6DeiqPPyMfro7LhW0SmDc91kHkq4gkqRmITPmahkvDojvO
f63lp7bv0zYiqsEYhhh94Pnx1/zdOOO+pcjl6sKl17JvbI+xj60zvHFZQxVDzHyGgbsrUWe/eEV+
dsSjF5LUNxQGmjYFYu4LUnZGj9znegsbJKKhHS0+hIQOTASwvjqnm64ajaMvKZAByRGIdSjBXrXv
0RDn+8CnXs9/1jb89EvzUYGE2Qu32EcWw6/xer5/mf3yvZLSqxH3xUDGTxQrFKUx/JPZ4dUCPvIU
Yg4deI9hD+SsjhnWtIDmev4KrZKUgRGC7MZVkGjq7k705kFDgsz6AtHu2ERHYy5OyhXmBUu8i2pU
ng6BqpPdtioVH7I8gJdii7g7NsSP+JXwzgW4k6TvONUEou9YocMsg6ZkX0zZuUiRn0MuH9JQKSYh
/KaZIm4RadUSzhGjbbXXUaovLeZCLwpI7sTK7ETBZz9HoFoXghzT6kVEZFY4avwC2refqvCohHeI
PczKDJh2MQ1CUyAbCP+E0wYHKYoLT9JGQQ4B2nbp2cvhcVH/Ym0mkz5OEMMWv0zU3KvOeVGBBLST
0fO3l3w2l1L252ruqKJDhATarpcY/1ZeTVe8seJY1tQ8wfIQm+i5bFIIHV46gaIrn5M8f4xEfVA1
Xn0b+rTqxmVdgjgAzz+gSYSAs4OcQcSExS0bepTggSKEH5IV0VWGp9kTODZ6E9/WChyWAWXvErgx
e4ytPZmjCtz+o2lKVqYRgIJs4Q5xEfXKMr4eRtaqeffsLfKvHz6SyAGc0ZFE/2QP1oU7XoY/J2Js
vRC6P6+8fDZeDY9p+b3URCawSW5PTQAZzc/5kGT9i1922FDkcgoqHi5fzzdONPmnpLkpTFnf1GN6
iiPGyHVEj5VV7nxe6uzSd6BXiiJFNr6PuTd3Swbns3SB4jcVgWC2qo5izQF9FD7g93Q6mAGfYsyk
euevwXgaeIr6LfFIDp/ZGKlDlttNg16fldzoNdAfF8/a/WrxaIabyolcLjEW89E0znKIu+XP3Ndf
xiOSIxSaFp0pvseY3i1fB1K/ryobE8hV+d8pWMo+ZFk9puxsfV1fuz0isYj5YR/3t0L1LNVHaLiF
AtClIgMtDCdFzEJg579RQv/JTIuDRVnkDeJ3MyPRnrt92TB7GzL5pbtuPgwgIV3J2zTC15ohlQhL
5mJNPIWuKw/ujUI7mrB/D8sP3MkvNho9jOo1/RNBaK5lzb2K9EMiBGht9jXUKFqVT1JdiXg7qev3
birDs1+kl6ZlkRYCz+pXwItDFJ5TViz7qaGh84Pg2YUwx67vJMgW7SLA+ozR7Lkz7jfKDVu99Bbh
0JqBX1wK61MP27t4Zqajpxl3raAWIlKoLn7LCkbrnL5MHszcnPWmaBFZTiI7LDmhHg7PfWDCz9Kb
bsqBJILGSqIUMU54/d85Tf+ugnnAQl1QdIjnekVbinKgyQpYydGdptXaRy5y/MT9lTLtWRYkPaXn
7YN1U1N7GJcLP7nufXDnwok+Erh5E0QaHTyrmGbCl+k3Z03NhcWgQj9JvCZiWv8Iv3dAmxAvCDXL
i0BFcIFVqWvZiFTUJMnrrHkymuVXGWIzLi25sCKIbtvuRTGeCstJIPnmxxFEjP+cU0tV/COOwp3f
ZoD4XaKFnYGQNeE06SXDpuZDlIs3Fptta1Y+1fw+Jf1BArNKa4eGDe30mHlUNq3Bezt1aCp0T7Xw
lKj2JgoAXWtiuEtVgLKZUM+mbYQWaT4uTcBCcy0BT1j/ssTQLbwuv5fBR+GDA0hTkKPppuuOiY2A
kFCCohYB70YPASOKlifjdxc/8Nx9bwkzZbulIyg2HivgmKa/qvqfrGnv67gFCpw6Vx5I7WQMblre
cU5OZk66Sp8nPjwwP6GyOj4ODqn7vY32S0oFHzrsz5ri1nMCS6TKY/+vd6IPyoM3+NdqZG6kB8LS
RoPIQzoPPbK6irKL+SmehbHG3rXQ20SxHNGDPvXMGCrEM1jYRoJeJN7Ducf7vlVCysi3RCPuTKYr
kXX4TpG/DxlTLzGYp0pg9tEexUo9WJhM4HoQXYmg/QjyjC3akmGqUwVt1AD1i9Ch1Zorv9D+vnE4
2XtcdXJNScRm9OI0SG/m+FepESkubsOqXgY9GpDbyRII4sUJY3kH4hwS5GzChehC697eR0Lo9yEq
MB0OTxq9D5wlNktB0r436cAWzGdAlz8MkfvNcuA5HgYCFpMj0b6I95O5Rg+Kiy4MOd0jgXIwjbJz
wSan1eSQqZpoh2IYr3kuMSvmGNL0RtRZPCgYcAHXskHdPCXxHgXAa+WaizASbBGRIJzV1wHiX5q1
94bHlO2Y2uUFWR+ddoeD6xIzbIo/ciK1YPV6ej5wvGzf+t3AvLh35Jknjk3Zwkc9XcCQT+z9qzJj
7YChyWudQ6si/nkg0PChe+tX4oyS4QtZLZNVDcdRQcrNW/U2eUxpnRCPoaR/irIUSS+zoYnHhxnN
U1A11X7C/EoB3u7mGWNRUo4Z2wjxDEa0jQp3J4ekIqCYuWJDNi2KRZTUJYP63uuItxQJAAk7HfAY
rmnt7s34RzYpRWAwvUtOqV7DsRnZ88gheG4Q+U9+A6h8ncLDalpYCPFjtkRbwLiFNjCxra6QbOTa
fS99KqNAzAohNMq8EUUtdbc9eI15xzinghLqQ5g9+p0OOMiQL6k8uglHtr8pq7HRqmHHhxRT9nRX
uoy0PSnxbXsSzFZ1TQwDZkMWWpOjbxdP/kkt+4dJfjurdtm3Lkz/K8ZkQSjPXXVVzxDkjf7qHAQq
NtkY+3Qqo/uO+NWyB5RJdXLC+CcFA9S4gk9iUBOW6xSvQq0Jwz3kTGuX3BXDY+X2WwYIYKh8xDc0
T8tLB3sgUGy6cZETO+SVdvdkjarwfKbYCANktLLIX2XsZ+fQZ2ZZTEl4KnXFUmvCA5H0wVXKlXpx
oMZVdfnhN/JhHVzirvs/uebKdJTHn2E+i7aTfNIs1JHitWvEehmah6xN+Wm4zGnGBbZaFEOUomWd
shZzlZcRkYlNwi1YiNimYB4ICnNpM2J94QqItec4IDYztgzYlL6ZveBVpzUgngBvb9G4zVYr8rlh
A1+OusO/uOBJX9tfUbmFMNbsGTw8FBB3Gae72ZPvdT/Zu6wh5ZxTwuGZBslAMX2sYj/FNSBevJR5
Z6+Wu3yKiZVJ/eAwzepWDYaxVVzce2rBi0XdlRXsHapBA88YR4JgmE937i+yKIpdG3odz+WCq2oe
/mBeRB1rsRq5qX9QUW6u0yp87Iz53U6KSRvqvZNG1jCNIV3ZEj5EERLiuW2xRdGGJFUsTulIBecy
bes41IOWDF9TZttswyF81cTbNQr4bkmKNznmfyLfrEd3uFiFRWikUP4RsmCmwwE0ZSRPJMOAeqSZ
HMytY7v7xYlwt/oq3nslgWwpdBFNh1imNTOiGVOTr5kwqAQN7nod+obEHpEwb4nde+VSwPsZvNWG
BnqoUEdiDkyLhtVeNp5Jw9kr34HkIuh7R49Y5bncdci0d2LxPxd/ZE2K0SCxtJlO6R86PV2Da//t
5QlG64EVlGoS5sNcKFiHAp/202xSuIHsgSDrXOCB4UsaoO8u8vhHrGMsgZ2t955zaKL1fco/nb7+
aJz+w5QMC9IEJ0tb6Pc4zzC3GX78mQ5ehXwpG+je0F6JC4w4j2ZzEMr7ayldeYy5EUpn2OWknZoF
hqEyfoKUpj5VRXuutYZ0iMsA62fr4IFzE3FcyZLG8vhD59A30ttuHuC2wubc/vncUiYiMyS04zJv
wXgmYFKuEObtQUunCTRf3TlX5aa0yDdtcp7i1pFbfW2ZKnebwX3U+heR618RGibXxjdiqvbzKAf0
ahQjjFf240SEZdxSIa+zeF4yFuSkuDM7+ApkLIBr8erq5DOsF2IJV0Ip8wIJEANJuBhE2xZbycsc
kSUTuQORuNex/wsl5Wdn++fQHY8l86VdNT86/rSpIzVowPZns4AwyNlr6cwiG6i2PnDBIO0L8roN
zJTCnEbADahL9Axusi5xkoTzMclgeayFQ2z4yAI2ArU0eheS3GYQlX1J65dPtNBezrpYlwbamkBq
Elx5ZRfhRGnqQ+Pw9kYlvmYVB2fhcIvMs7eQPpud4zFGcO36+KTi+Gg7nHGIvt6XuvnMW+ZNdmBJ
gmTyZ9xqLGfByVlKwj7jhJUHM8eiSc//+jpTZAdinp/a2n3xM++FDcYXBvWbUVJZez5tYd38q0s6
53nD28wuctry3T0YlW75NxvDe90/lwwKANTwIVvt9N479rvxUcW4WBRT9brM9D7BYF5bH0d3Q1mm
Lbsg9ej1AemA1a+WZMe4b/eJhQnQMCEYa4mmJJEnA1G25k//EW7f2XegQ7ncJivbEMIxLMOijbSi
1L4TDv2tN59ih5gB38eCVyZoDlyX04rfxbzqU+fBV42atSjy97xOINc+yxkfZxBW4T6RyO7aAvdk
h8yQi4vlL8tOjoJhjLN9n+tfIfayJsc/3PvIMvNw+po751UnZX5qf45puZC9dsEL8DvMLS2mBtLS
szbIW0ZQWT7DVEzUNyke3qaa8Qp6H2bob/SsZ4UAEomTCij/duOItROAxk0wTdkBwCtYoCggIN5t
Se69YCf8nkz+WATutVEj5m4KmFZCK/BGHeBERjSkliQ71CFXS34wIamXEWaELk3OfULj0s1xfZCS
izvaPlJGvuDbvffSWe/riZ9ZEptXf0JAZqMv15Ee2y2I45xVcv1lMrykErveLjN8S26fChRUfecr
mst1FPVNP5v3Onmts+BaNc2uQqe2hiW33VIxBsQU3rIDrZp2PdieTrxaur/jEL2L7Dyk/gOv6EZl
GBSXEGEbhGLm18WxXRdKj5ERzazEt08aaWrY79mkvS6SdZtCgkNzpujsR4ij1Aw13VIMjn627KOU
ItmfKLbzLGUftex7uKZBFL4PcwBN1Q/aPTfSwnrfY4/J1cVejzNXT+vO5yUxH86yA1H0L9JliMmu
8zWD5kMUysqeY1PyyerdxAxHhqWd2U8Pya6eCj7xZnX2PT277USKfGH+4zmcdUNGM7TY9Rx2IB+H
iE/b2NH5ByErzjG/kRW1x1LE/Y/MrTr+9lsFJo5d7ry5CXVgk3e0MsI/GzlvlA5UHSnxNKxmyh2T
ZZzLov1rB8QcdS1o5qV+CRVyIgQD53bxbxMOdRyTvDN9yjsX+hVWv/pgiW8BITpD6OxiBucVGJ+a
iWjfF/Gpg4G5dDinKnlcoDn4ufvQBAjFu9SBl7QQVjkaOCkdLNnOZfdi5HpYBtJiqQVF0RyivEsR
Fv6q9KuVlP1K+TjmPKAHPpZV3KA8a5IdalMD1ddQNJqhRbDAM90F7bVYCHk2GdojR0dXtNb7rObj
WAXMQuYSXlGeMTGaDdsiRnF4IjbkWxYjYGzW+S32oui6o9mPSubTjMhLi9I1xEqvx6a81ZPzZDjH
Tmrpf/s96zYR8efKcGxvFtb5uvT5ebktFatYn7Ooba+SJbrpx3YTWN83rRtdFywwd7IVN2vOWdXl
2XCmPjw7A5nQWcOQ100dWgVSoKoMOq1cg+hoNceXXy0fiYu2NYz6/EfSxjEDfGxoCH8PsuTxKDxo
x+0Iu2Pmk8nKy72Hd1DulwbD2ZAQYdHOf2xHqWfS/mF0MDUp1pptTNZjS9xMo9DjFaPR18EoH+N1
ap8bxGgs8UdWWHf0OpD1XXDIaY7Lw5w48deD2xAqZrsPZluUWX7MzIYSfbXYPN0KPyMXPtGFww8U
N/xEu2fGUDH9bPwhU3EnV35XLgWN8hDtWkQKO+wzZ0aSOFqPU05oxuL2I7IShkW2W9BxSVItFQ36
kudnT4YA+oT7oXPfQVkwXtt0+G427UJ5FZV0mk0F6jcqNlDnTJXk/0hbj2pmTaESdNMh5an01ZUK
+XXswRKHyTEc0PNzfpEl2qvgp0CpOTo8Zm4hV/a141/mORYNF9hHjtoGUXRSXwzZuvEsjnXXnk3t
/7GtJRaw5oRPnEOmoie3JsUlWDZUY+5+zQZQUjv7t7NA7iua7zTr5t2ywEf2MR16gB6lKFj8rIhh
czriXrQVWbfdqZMx0lilWXo2xU0FBgSMMo6aLopepGz7kwqWPZyS7KypkBGMJH8VT9rBZh9+OTTn
bFLbS6ZNptV67DKf1egclKfW+OSDE/CAtMvx9jqvyan1nfrsh4jderNUuw4AW8zYmGRfSuU1/sJY
1UwCak5cffGpAhFmJ87+xu7WLAA+LzHBZXR7Yp5R3Ouah15zuAwaBT9PNlFAE36PhYbZkQtKW5oV
GNZo3NIadIdimvIjHqhh/GYlECBXGtt3d0yV+eWO9EbFlL/ZfBrOBbFcktmJjhjSFml3W+Ojy3tk
splFVrCu67ybexJzlPNSLUxvYt37Z+4e9oGiOWREhw91aW+LQOCaz+w1vJcDbgpyUZvkq4zflh4C
deii3egy9ZAV00u9xlCsWo/1C2reJuJcss0mz6zq350YbqeCjYyo+dj0XgkOpXnMKzTtXrJZ6XP/
1YTlafHXt7EJv2pBv5QqFJnBws4eFtNIWM1c8sFkB1JbsHWSZW6OZAD10183hZRe+ySwREg6kmTZ
rHZjsS9Z1J2y5IMj0+wErRdWGoZTY6N2STx8yIX725cc9VqE77lxxU0focfzNIr5wvvNXXVcAgCe
MoAhoPIOLRWSucrJP/qMyktNRz/W7b5N9rNEPhnSxrYDhTbhuDE3WTITf5ND38qAKzoD+4I8Bt6+
3S04Yo4Ba3ySUG+KalzPli5sx1dfyQYRZs15AttD/kWGWE2AWOYGJfhi0C+vr32YjqeSZ/VHPPZX
SqbMAhO6X9ySD00UvooqNAdpFTvHPDjkGdyY0SF8NUK4bjJbHhL4HEuegn8MA7Z72fikKlSoWDCW
doWKGf1ZfEawOmmPg8S0sWbpy5JLkpYqLppgzL87T0vmlc71nKXE0JcYZIg1zIeU23pl+KEWojc9
Kmto9bRyw8jYMXnyatrS1FS8+zlKnylc+1O/XNIkmrnRXRD4QUwQWx0fxn7b4g1Velotg7O1wVMR
q7o/p+5hatfbNcHT1zbBVeiN8xWgk/vJfTO2IQV9ahDit1wgmLEYAUTtEVSQ7HiiBoI6NeFUIA++
FgC2fdX/ZcFYHvzMOcvZgwGcMFulHwrO9A44sxkWF4V8jDTkhQ4TAP569JTrfR704TUqyunKrsN3
ieoDlmnl7NeZ3i4Xr0xgBxSWhhOBWngykixDd5+uBYkXYX7oZoN+nRxi34lSvqZ6sK2ZjgXK7ghw
k0l4PxGPEWkxNwc/Fz/rvGsObB2dKEwI8tNPCxFrGsIMqRgkY0eoUG1lvguqnmsRTY8OKR37oUre
VZp+ZnooL74hKyKL8vSqcDoIKAjlqoBANPx0qPhaTvjcY/YZiuxoq5bR0ESDrqsvtAvgST0PfEOw
9OcwTv6oObwqeRw5l/T9TFbN6FbgPB109Kw4ov2Y3NQB38OL5U0eQzWRa+GzYYyAHjku+Dc7OIe8
Vi/x6gGrX0FSt/nXMCHra9QEdoynvXJlAkR8uQqHmzyYs4fF4s62VLMI8SruKXKCMsW+OcMJU7fN
fTC79X7JGVym+AGuh8XgH+QG85hkYeVbgSagXpthJJyiCai36YJzFE/1XqLgqgL4D56XAh1qGFIz
mwgjKK1hN2AqZSGKI0p9hIIiIhi9eR9Gejn6dfs+fBU2OWU+HhaNS3eaukO9PtmkKA4xwvK9x7sZ
K5gKWUFeXNYUe9shX+JC/s1z/5vgMEVVvXyvQUB+k4M/yLJfToTTXXKHItWBCKFYACnP3jVDtDdf
QyX9owz1S1A2F4u/046s1rEzsR8kWSz4FNhED7FWULmd5Wm1t7GmX2x7C/yuQsy0oLcWABjbTPjP
CV19kBPqIEt5USMNZhHMt8aBiOtvkuxVIqOmrTRkPFMrjkjaGGFG3m7jhjjen3qbbGPUA7NTfZa4
wRE7gKPj4t+UxyhFc7SZiWEK05TIr3Toh2c6jTzB3ZXo3l5zyp/LiJUq81EmYrJ51J5/21uf8nNG
ibH1MBUKTCxytPJt79l9Dks1EMsD3quPQEYtZ2COt1x2kO8GNIMzbPeEN6bV01WdipVn+qEakbxb
BwONSQO4qSkydQPMdJOJueWQAgtcjr0KDQLS/BqNKzjntGWgLmJcA/MA7h0Fd5IR1hMgeR9T3rda
qAan/AAztBSgFyEJKsnxgGKOMJqi1cdy4PiYrWYyEdccFyn7T3x2R39AP9X3TDxNTiEKmxbhJ210
t8zkB6ISi8SQndbOvKoeQhN2z2lfD/yvWXuvA3uTXOvmMEXNnQMwbj+Uhx6J2h5ZdYHYguuoSGp9
cfMj+cPZZYIuzck1oGgcoaQNjHac4tRlnD5JWM/nMjf3wRRxTDUhyskwfkmzGhG7YTQy9mBb1mG5
KC+y59BluYsT2fnx7//2H//8x398Lf+ZfbcPbcWisdH//Ae//sJMOBQZssP//ct/vrQ1//rX7/mf
r/k/X3JbfA2tbv+a//erTt/t3e/6W//fL9pezf/8yXz3/351+9/m9//6xYGbxKyP4zf4qm/9X+yd
yXLjyLZlf+VajAtpaBxwYJATsSdFUn0TE5ikCDkcfd/9TX1L/Vgt5L3PKt99ZtXMKwc5yFCGJJIA
ju+z99pd2v71U/B7LF/5f/uH//j919/yNJW///zxtZwulr9N6SL/8a8/Ovz684dt/fU6/fNlWv76
f/3Z8vP/+QMMrdJd9u//w++Ppv3zh/eHMB3fI3aO4OTZ7o9/DL+X/27/4QpGkSAwbbKnLnWHP/7B
s66N/vzhWn+4piucQKLbm6b0+e5N0S1/JII/RODIQDqmbQtmNvHjP37r//Tu/a938x95h79N523z
54/gxz/Kf77Hyy8lTTPgIeSKwOX+7jnSFvz518eDzhVfbP03k3hJWmUYYsKU4SKLJE0uOMDr9Cl0
gAvF4tFN3XrVjO7hb6/Pv36Qv39jh9/gv35nj2tS+KYwhftv31kXinyoj7StB6xDYk6eYgPVgaCm
NX+Xjsmuor118YTGhXgJIR6Z/fTRifk6KuimwTE78tFlWWn1x8ABhOUM11Nz53eKm+ils6kaqIaD
6rjhh6zhF9qQ4ed3SIbv//tfxArEv7+Ilh0I2xcOxiGXt9rlffz7i9gxcXnmEmKaxVLLxzYoHyVF
i978Gve1tcV3/9nnyFWNJJUGPunQeLmxawrnXTElDpCXxIiQ4s2FvVrJVOErCJM3+ne5Dcvxu2+Z
fN0QXYJW93kVGBrVn9y0A3E2cgJkgyWlGEZ4emhWF0560o73W3HjXjcjfqGOPRmbumbtVIne+mNK
GwN642oyh599EOF/ijeerz4GEMFocgmMxMy+xXTyHObfOPmArZnIodInalUHBKhck7o7dLuEWWTV
4qhfYbUi+cxd0gi+JzOj7DeiiiQc7grPOM2diF80d9KriLtr13yOiz9nSq12pZsUc16G08yRj1ih
EGNqoNbUkXK5QW6aFQYFvDncXF/pnXqvkGqPhq/vhgfhZCsahjgMlqCjZ4apxsSL1/TpWXYwCgQU
Mbc0T6Yd2EgolrtOsiG9kmyHLocvvOVGsDJbtXzsQyZ6rCIzzaOAyYcB5mh+dKQCrkSArS6xBQc2
OaYUJ7USidh1M4pzGvYkz3gs8GKAiOg43lX6lvWdsQ900V0ULZ04D8NpR/p+xlCIixz8GWbNZNok
2N5zew63KQAdg80wmGorpV4ufZs6iCelwLfk1hOMhGp+KvWnW7WolY4iOB+S4orpmJe+fZdENF80
1F/VCgJ4BkLUJZmiVHRh6b8zCvN10CWa6fLkrz3zEXmkhHnS+/QybeZpu3XGIb61MiNE0MUJqKLg
5NT0Lfs9x594LKkWCMslC4+dzwslMSZ3azI23BRWRUl4uWIH0wzzUz4yJ5MUv6ev4jZV6jNJ2PsC
/QtddOxelGg8DcsMd9qX7nc5FJTPGLpjxWwdirq4F3VzdKmTMEbWTkbiXBxSBZS4zPwALZ1L43jo
3CjeCieiLUcdM0cf3BAeGzmDdehVj2XGWiSyCf3VcvqusA7K0eL0bAoYhNc0LN5Ip2PTY07N1qWD
HhkoHGOYWOobbLre2hpPk8FokpdoLuMIvQGvT3RVlXeeMsI8cgKf0mJ5Ws3CPobTfNsbhsceU1vb
2gQz50z9XoUmhqixvxvBEcMS913r6Nfde4KZeKMaJIEpjl41oM2bYUw/3AaxW3TG4o68Fbhz4bea
b6qtacWgd5oc/EEUvX1iQj1Xdm5vBqd4Kyx5HSWOv9H1q00a8JnKUpyvyeh+5fg8YA4oSjIkBXWm
sxbeaW6X80kAY7GwHoMMuXFqqSeIfUDmnMewnBvkjMm9JwVxmbypmaIzSjgq9IjQn4dd4dWPxCc2
fVKA8ugCPCsFw1HRkQ4LoPrlhtugRJLkGlkF0+2B+FIQbz8hid06Dp0fVsAH1qwr9nvmdGoKeekc
8sTelBP8DI8yD79nxbJlFBY8KtSaLK2oAY5cJhtds5OAru8oJ92OHucGwYJkGB2X8RxIUSAwAcXY
XZfgjBOEgDnSDOxmSAqyYFPsICSFeV2uKmO4Y197I83psTEy50BgZuPkzYZPxgwxxPY3eJPJC4n2
wIT2NBSorF7pMDzQVNEUJVxN/zOxwGKg8nuvVsln7BdVKD+XHQqXXxvuYlT3lWi6a6PKT8cJ38Pa
cu6JVgMK4/S/Hj1yy+Io0vnVabE11bEpGZTvXd1/GshTD57nf0Qxl3UcPsMq5Rwr/fHGMFp7W9YU
/3nlcw12c9v2MMtpmdKDQsn3xntTGDCn3/Bzzms/gIqibJYQFS8VhjjelUK2FA1jUsf/8DbMeEMx
63Pesu6TqXhlPKeNtGZZHeSHqTjVLftWIxKn6tkqF1s18rMVvKCQ8t5OxceIjQxHCxn5ntN3xve5
7QS1DW1GGXAoPVDz4NE6PA+eq1IkB+8jtqyXDlvJzSI5AniprG2IBY2NJMcmpzzWvkvs0xwf8pIw
Vlqxy0iYPmoS9indbX1a0lPpr5uyoDvplM9huLUirEYDAUZCqN+Nk16rKTvMCiuCDCPmBJE9VEWG
9zB874zU2btdSW81x7AuX4zdvvE96IB+bZ58g54f834OD2ig2C1DduZI8BWbEo6uDf0eI9ehT1nu
sQrLGDTMIo5174El3zuTnS+qLUJgJg5dy1avTejoQnmAFGAjoRDfzYr+Z5EVI4o6yaak9GFq6Nsp
pLnWXKiI8LDq7GxEMIdrzkArXenX0YyWO0HVQgYNtzE7b5mAz+qz9MEcRkK0dba1feBwkeF8apJT
caFONXl9Hlu94T/xqFwpvLoaG22eYHduYB5YWezj5xeci6AFBvkgd6pmO8SG+C7mHRSV790TuMcH
1Alc0E1Bn0oycRZli846MubibKajwJjGHpuPUCExZTvFnTsin2rLomkFIzRcjfDBl8YnKCC99ias
zaEv3xrCI/mE9TrL8lM/LhayF+Y1fhcqPlzBOdL1MTLAwt3OFUs6vydXotShKsb7osVPw3bzOYKq
ctNOX8tZ55BiJljxbLt0FcEYPXbYC4bE31Hj02n3zUrkhxXfFr3ZnivV/FSmdVeP3FfwclzmpUMF
ShQs1Nj+UrpMYJKSvuNEftM4XXgBgnYLSPdgh2CAImGlWydvqa2GRb8wClACEkU2mIeFP2SUxRaA
EhrOaede7Wx7103DpfK7+lGPJP1Z2sO7XwYXO6n2QxiMQJ3FuMtTSfCqZMaNpnOMWoF+xrqrkevQ
V0+2EzwSPPJvhqh8KZFUqNMsMQC0L7LzQUWH7ucg5ckg5Wfn7jXDlTmM7ZclSQYqtgUkeojP5y78
0iT/6Y6BxP4cZOzXcVEFs1Wszb58qMqaTT4mHCww4So2Pvwu47KUxHVhdymUwQZL2CrW3O79IXlA
091gc8yBzejL8sPYpCyjZtyMrvnSuzb0jfG1bv1pXxWyIiHDnrOafaqFeGAxujj2dhgomZ5KdZI8
IXeNx3MMjIXG73Vq8hBqZdQ8N445Hpux2QdJDySFfQz1Y/4B3zqowm4bDohnu9ipabbxubOUdaC2
fUf4bkjIhlHEajD4uK4xbMuxdh8FittKj7F95k7yGPuKGzJGv3VXDge3NWCgtd1rk+KPqOeW54JV
PUUC4QMoVnz2MmT0KZwj6Di/Cj/A6BB0gB2GqD9qT3RHc+ycTc1Pc9Osoxlqc8BBxGxAJkb+Nlgg
BNJizTg6EPKx4fzCYJ49T+F303vNLi8I7gMBSvdMqL0xKxrSXDZCY7MxWg8uVa3ilYFiMrRpuX5i
4iUAZ+KTY6G4s116dNCYIGu481MnoBNJz4N0K5o3ITKMiHHQbCevI+2EDEhG1aMuhlkvwiV0pJLV
IIeDqpERujLSlyjI3/NyBjI2viJ8YE6bW2dj8d3CQH0GHaH8Kay+YjcO9rkz1xs1hCxosvI3Omt7
B+quOhmJd2Y/d8/zbn6rGra7s4llvszjTU/AbuUrz1t5rX3JCnPcjeCFT1YwcV1B69kkBU1o4Tis
psg6mZ3lM/cVLL7M6sMcnIkTXucf0oKk9+gMj9Yoz6VdTFvl1tZKdf4MZQh3n0FJDeR6XkBnRZNE
K4cdMKRZYwSMQ8/eK+08zl0zn91uOMaW/bPwQdoj0+FlUPImclhMa47g+C6nnPjkEGzE0iM8++UC
RfuaBuwIZQy1pEj8NxaHBE6qFiJPFF+zIjpxyEspRcna+M0NXXCJqd7bDi7SyEQBFfS+nP/6lzeB
fBjcnPXe0HmrAaRXn5jsowAt4LmFdzcVZ298F20zbaSaODXTBWMWC+yJIABw+JPraVo4knnXT9ab
ycFhm+AnwBpgPNVAZ7Y1hcJJMAU7g5R72SFxTo3I7ifLU9R3YvW1+D5FnfCYi3kWDOYi4se0HidF
XV1ckwKhQhFQK+rnJveORW98jXA6DoQfVZ7OJ4KuX0bKY0cZONnNHsdgKpAAswzVrS/6q86mX0ZA
UqquAma6WQfHfqiDo5rlmxOofFsOc7g47l7HUl8zjgCAGwSua2JanZvBPIOgzsVT5rO/teOBt7Dr
KMpJil1ZQfBEguSWZhNxCoO7oo7sG0svVAS7PIkuATLcaMiH5vzehdF3MTElFwMVlT7Fg+7MqFDU
hMLSfiTOm9KhJQPocQ0xsopQKO2w1QIYKS8xyvh6asN+27Uj1m5j7k6JLylGNu3yEHVc+krmzslV
5SnRufFmjlG1k9j0t73j1Ic2ivD86iQ76Jo9RRdzYBNe154Q6dk1YGXAPNvXmyzvGKjDvrx0VrlT
3I093tIOWyoDEhC/pHckJFrvXLcDo9TEGjZUxcXtezpWnTubaxL3fXTXo2Zvh4zJ3vT6beZMHGDb
+mLAbseXD7tDwWU+CZ+MVzqFm14Er9akv8RsospaAv6gfOnitjxUX1WJkwAvnXngMcglnKPAh+2d
EVCr52fZiTMxnSSJWmR4GPP41bOWTRx7l9RE653y3tt1uK5DW29Za3/huHmzu4iJr39yRCOvjHia
FdGpm/DqkSPBqALOJJmcO3zchFAlTatu1a3w1NuPSX8gJIH3X2P2k9hD3fnSmtGb27bLyGbdBril
hjYyd5Ra3opK/nJsEvIO0eE1e3H8kha2DVGaR9XPh7GXcI6i3rwkvUdfkDbBMujJ2XlN8GS5iTq5
ugywMJVYVgkztkVQ7nj+sGDL0hPbXigHrFAbrUtwbHn3nu3IrG7x1uSPFo8sr4potBoeYRVu8CaA
SqmxaUjPPBcq4IUCfu900cqWCiqE9eYv/VBONS/RgArKLhGymQ8D29ss3hlp+LYsbM8zCbvCiPWF
0F2CNiMD7JnNcZaGdwr1uuVGuo+L9Lei7TMSgCMt8HJwtTmq+jkO6XYSvEJlve8koyQDdL33W/Cr
PgGtauTxkGBjiaxz2GDlKOzHyrLJs9nxtxsaTzDzOYwu15wbgA7grehvNXXhETZ3T8mdhjB8rKr4
UlcEt7PW3ZtzknB8NrGMWr16jlJnAGGCf8OOClALqvbI2Lb2Q19a+6gq3FPFaqIaSvEQO15/cDOD
hL0TM/qn3VOhe/VUji2wp21dDd2dXxvugRcLP23WUFjN4u301xcVnOlvGgOqdOgQHY+In9AZT/7W
so1LQdM6uPNmrfqs25YkErE4B3eJyhpMBom/KVv5JOsgOHWtXJtNzqWF0YhI2lJtXL90eszu/vmv
ULy0JUI9/nIT8MTKd8TSbu6c8mHwr7MNGXG0U7AkmM2KwASe4oiIhtXq95CIp0DgwbMC6n3BVj7E
GrKfWSVqRc4HHBXY4Q4DlmvJDVuGM+OLs/GN4q10uPjdbPEeFE19HYv2doq72zkYOXiLajU39rs3
wEyIEozIpPTWeKkwxtI1scw7BWWoFmGT0uWQLNeVmdYUbMYEKvADJtUdy+/vosNcDudqW3vs6BGZ
GQedu26u5l2tzIcmP8VlR6ehFL+SMnPp+dyZjj4rE02vmDCnmcZIYLWZ9rmaE3ggDDHhMkl8yJAg
yXKFsy3fu5MHlquBS1MQet1MDQeysJi3yhLm1m9KjcuBVwiv/dYyLGeHr3lBbsFRyyKSPuiEaYb6
J1IdnnTBs6svpMUUDdF46CVmYtKbXKK4O1wTCh5h5qxPqJTk+CpK1llNOL2XiPOrKMMFIe2IH3z6
5E9KmIRNusGxtLGnkcBEwSWis+7TmBgTunygczAjneoCkMuxD8oK4vHQONbGs1mwG5brsozaQPr4
QOfnwmM2Keso2QZ2/eD21Zew3EVTFRs95t6hnqqvhtG3tkuoh9BRUsOAWQagCZz4ym1CmkFqTm6S
or6TzuZt4jgoE679Ky8/cr7tRXoljY05jlk8BIungcMXmsddquIjAif9WBsJfoDHAPTZamiKzcla
PCUaJckmHjd2XMaCD09tLZQcjfbgWOZH3QG7SxOPm3/4wG4XlctcUktkNbkPXgMnxPxgCr4X/aXw
ns5uvFRZD5O7s0GrNDiYPDdzXvwx+PaD/jNnn+69xw79iQjIP4cR0PZQWvYqmrgbEs+Ks94FYESQ
ql5e5DqjtbIhLa3LvoP0aR/bthDHMgOdgsHYP+M/AQhTUZZeokjmEvZsivxOGwpnhTQu962TH4Ym
yTa65JnhecnG9eL2xjEJWiuMkANRiiK0cg4x8jpzoCiDzFl7S9euqKpb3/OY6TvjOBbPUxRlRznz
QqPDryt/XCsPD6TlGg9+S8G6k5PGwnGBotzGu6ZvcRaJ7jZy+k0c0yFUVtUh1mztizS81axIVpgq
hlk3mzZ+yYjbAyOsFhzdsMvGW4ILCDKKsCE0is7MHnrIIVjfFI1yPon9ElP7+DkMiz86ns590XB2
TLJp7whrbw7ip4c2li7tTRzjHgQ51hsGW/CtTt8Dj9AIK/y8Jel+DiXqCXc1toPPaOSuEMTjVaoB
eJpW+LRnmwDLHO2WN3KmZskDaS2S6DnBRLghK3CpUpqSGCTjzL0lh7+JggZPepTje/Ney4yme9Ew
UjpVuEvTW4fiCuhuHkrvivLz85BgGwqlfygK/Zamljx4o8GF7WTrqYnI7xALt7jpxNVVtuljpSls
a+bkXnh+el9k48WoTay6xO6q7hLDEm7a5GiAK2iiYKtVxggLJBS21pmSHuNc5L9svJvwkoEI2nN8
rE0Po6Uh6dezOP87pc0BKqL9fSZWldspsWQkaBw2wRLZupEt6J6Ml2poGoVvq/vCEownG2unDAL4
hwmGKSk0D8T+7q/dMl497O7GQJ+eN66Dkc9WgQ9/lYzxIrsqb+dVbAL6VGa8VwQ6jYxcHVvaU2G5
OBu5MFoADI7zpVvIEAYuZqQY+jKwRe3LhkSAlMzcUMYw5GTkrjMfCklsMwxCi7ZuqMkqPPwAboCr
yQmpwUPq3fakUyD2nL2KI2DtowykGkdFzldzWdMY1VMK5o2tuA0YBOMUj9fC+imK7FMPutryoHsN
igI3x1DXWHbhT7AjT/BQ0BFWku+yEt6ewPx0Oxi7g4er7bKwy5LZzG/pSSE5EnUPtTMTVOPJVItX
U3OQBcPFXSAX37VHnZpO9I7PPmLTEiTxYzZPMCoO1swBNRuwmVox5esCzmOFmi5FRzO0mh4l3VLU
TXO7azQOC+ipLPi4NWazsyEytpfIAXlASrngs7wKsJucM9W85m55ZIjk7StIurgWtqpqXxtyXiVL
u4frYvSMLSvbmqTryrq7TmV9KUvSLUrM756dfTtN8FLX7HE8Cg4syeHABrg2s65fKbd/DQbrpYtg
/1mUvA1YohqOZnnbvk6LfXmaa3b8M9saNT4hIe29Th4slhwrGxLtKhNEENPexpllP3pu8ZwQ57yJ
nV9+ZDX0uUbDLnHNu3g5XBRNN2wd88Was+k4Gjgj3B62HR9qtym3bcQxWUFXROA0jgB/floyQ8Ob
sH0RT98w8TBjir7btnKyzv5K0VbBB2iSGseFKC5z1r5h+YaXaZqHcAbdkufme6iJunb8Bxucv08a
cvFOExCw4UaOkFX1YCUbYcefdavztSXpJRZIxJN9Tlw5HZ14OMwxNBdfNi6fJfRND/oxzhjj5+TR
pcxfdNQhuTQ6bNouug4xc3mZSG/nyuHTk0N/GgEptQI3c+6SY3KniG4cK9rgo3Ms/V2XdIMKPHTO
wLcmTHkxkp51C3Z9eIrkT6T5BIxcrgRCeGaAMjeNhkLA8apa9iJhiHPfn4D96oILzMGACkaXGs6u
JJI4NOhDXLestwgEWnhrKt8+TvidTy06D4+XFDF2E5XxSz/OlxKoxrZM1JtRlcFV5kTgepf1oqJz
sRNGukGyZvIx7Y0XUT4+lQ+YVeaVlsVDrqMH3TPr23CUg5j24ZHIlU5gIjLsfYaEQA10EX6I4rmI
R5JevOhrnqffuSfvppAjnMpHXihO9oPiABKF+GqSgAxq7undkCTQQqr5vpycTRhw3BgLr4WXCMq8
KW7bATl4YP9GXKJMAHila9DVHaCVrNoIP7OOE9NFrLhgohbud107n3ZVPQ8LdNnPMX/O3sgHCr/N
TKBoDMIj8Wpnz2LhLjKyVaJI4g/xiAis0mHddL0NBaY49K0+4RDem+SWQcYqvS6r2zLDMOpI5LjB
2eiZqoK6Lk8ghty1CfOBAKDchzp9RNBKAJIRIaGWK6IT3rBHmFPxSeKoswA97Dw53sEcfg4SouBG
6IybMJuwHvlbzJAAz+N9Nk4PrPIAQPrdfV+wiGv1s+t7n+bC0/BGq2HYjhFCvXGFdzlZz04MgeQM
V8jYVw7JTsNYKHqdSUlpkz/wOf7UvvruuktQ8BvEEZzawkFVqsIR4IIkuVEVp7JKxXmy02JHftNf
Z+4STgRL0GJq6FqHN9YvHqgcNf32zu5IXWOxfDXnsVzXvbvi2YNx81xnALvaYHjpKzdEvZb3XcqL
L6P6F1y3p9QgPA8XfpVM3ls1cUOrKcua3SnD5ESWI0iZGbKEDb+V0HQG//WQA8m/GevikMzK3mJI
srZ6rI5I8yglPNtXMoeoqmIQMCpinw2QgwYksj9KJnLrx9YltYxr8AbdiY1PGnZ45jWbU5lw3XOi
mlZV0KTrtmle/Kz7bcb8QEmH2cBsx5+1MQG1ylmbAkR7FfMi3ViMZIb/IIpIX0ZTHD24CiTy2Xuj
Dibb2oGqqcv87X5W0BLb3mKXNo0vYEKhpet6546RwlUAuqw2nvump+qqdPuNWcv6QNDtoR3ba5dD
9lue2n+5Sf6/ver/YK+yhPM3281/8Vc9YmPt/8d/T/TH3y1Wf/1P//RY2ZipPNcLfM92PFfaNh6c
f7qsLO8PX5BjMHmKOOSfBUajf7mssFJ5pmOJQHCI/MuY9R8eK/mHtH0od8Jlt2K70v9/8VgxVS8O
oL/brDBqOabHZOGyu7Js2/7PDqFyVnLua9I+rP1ycsp1flBhtRvj2KMax3yKizjYdYk9HJctjARQ
cuG4gyghV1HSBhfHgjSU+j3OgyLJ9l4qnvCjeqRP+zdOjHpTeDMLw3H2950Bj4g1V3tpHDz349Se
coOQk5mTqEl9r7ja/P3ACawAeBlNgf5MMrlt9ZOVcCfPqsDepAL8YEks64AGBYOHAfCwlSxvDtU4
3KYgYRAjh5Nr9Ai5LeeynJvaJp9wig6jwf/P3hB40mTus2R4lCZTQmUCeQzrdUnGnyLDtd+Fx2wK
frfZSIKvohmCuu+0YTgca3hm2k9O01zuU1O9JGF+L9L4hQmOvyRl9mFqX9WVIlmVtXRaWmw3bPKk
PV8N54P7eCtcTJHM4bUfpmfN40EpF7yYmnCfTjAu8Ds8uhIAbtK+q7j7lZrTt3KKr87JNlXCnTqI
9nmxKKfF2U7bhw59M43GUxVQJbwgsVMwmyounksyWjzzvpzWJTQUWeBRW3hVNWQGHom9Od3ZEzYi
zdxLrddbqPVDnZawYhQbcFV9ja3/QCFyKSyEMgRhTYQGVxJsDAtET2jZ4BOmrRcBb8yTB190V1tM
z12utkP50hoM9l0aXonwPbHPgvkj3+NFSXErpIwixALj9vmmQ72j6MP4mYT0M/RZ+VhqfdQOvIJC
RzkVEeI3gS7vXBnGEdX4ETJLsG0mzA+gR3kgeGTy/MxAr2ZTscJ8vMtcW6yzkNRZROQmzHJvV1cj
iAje16HyzL2dV+xItDDWYHYIAnZhtpXcVyuje3LnqX0Rdfs+Y0+Rbn2vFUwJtRynCfaTx1jJHgtO
arPomPzBugmbbAPcCq/CzCIg52ymFNyPth+t9YR3DjGXFJsOXEaBsnlOib2QBWwXRt3wFeqgOaqK
5FxK7iJCb10bXfkGJoMIgL+xfZziAwVyyuI56GhsYx4LuKCKzBVgSxIG+jT5OHpJmOFz4DC/qqyz
NtJhOddU227EuAOli5UJ+Uk/H+Ybp/B/+rGkdc2YIhA14MHzNiC8CuVD294DjhC02JC43Mj6pkiS
52xSJcXeTP2jr655i9gC0oNOZAVRz80wYdE27c0gqEFf/Y6kdx872mCUjH5ByQJxGNfXPJtMBnO6
22bKmuPagWyTiLcGUeTGGHhfK82MBSOWKIlI+7NTjttYwD71+JKNiXnH1RC9XU9hUjQNTDZt+V79
lWni8JNqiyOjAg6h+mBlpCYGMI0nKhqfWX7/6gP4jiD6OFf4rMp41+74wqViM/zwJSfJhGU3QBPv
99R0FBJThRotIPASIB9un6u5+Akdg+Kgwpb7VNU2CE/E3Dh7rWEJ41+cbuzsDZYHiaCO1C/mem6n
BnTDZBr3SuLO95rPTi7yckxhdWCz9R9YR8sI8jwp6N1MVG7dSjJarFoepiXbwS6bnUJTjTurdABc
Oz33MjtNd366LvW2FelANVJCI0x+Z81U05K7vQLtBHTtkC3yZApqMKrBDbXeqeHcIIIwoX0MFc2B
XRPU58ojJzJxExXTdIRht3Qq5Y8xPjIZd9wFOGPCj6aXp+MjWyHQ7zxQoUPDR0mLzMOTga0z1Mna
L3rAdznOdd7PSwCn7AZK4VpbkB9HC68GQ5J/Y3ALQb9HI7C47Q/TLcGhSzL8xEdGaSR+jZLRb2XK
5J6kqo3nfjnMQJe7KR3/IZl0dK0aP9mXKHTHyUEOD5EKV61pHos8KY8936xSBJIGuHsqDdnH6ve4
ItEgg3twCRP/cY/GFmDxS76cWdxmJdektskEEs58wgzPZ7rAXgbRCXLlfaAe7DjGfmlyN3ewUlay
x99ZvzZ1vY6FdTu2JHWIruq1SgqWoZCi5nS6uMVSFEUZm+piEL8zoglNFeECtbfYmgRIvzxfCQeC
NPQtQIHgHlwTTbNOLjFuYtIO9hUny609hrekmcSmFuRLvGJejvFUIPNUhRdvJeveILzIP7eDT3mq
LCpokPE1Mv1zLIZfWFOzGD9/mLBjsfjbb+iG57GroquP7QhqCBqoymzaTuTBNXPJcGn9KqbJ3Sxr
7JWV8lnKZy/BrRdx4+dku226eFeZ+qrjkAJQH+IRnfI8hQUcu87sVpZKOh5zGDJqf/yM+P3rEGLn
qBhfY0UyKcuJoLn6C47dxm5AVdeEBfIppanLNqELUVmZdyV54TlP96LUT409b1i9N8CjsBxbaTID
AC/hVmjxm+gtTp4W9BZXHfyy+mOeUxyrQu8S5X0oVnxbSei3bHPYlK1BzLLsIfmQuw5TE+KatzB9
SAmxAzYwtFKEEQLhgTmnLl7jV6d6eBV2I+5nn75thNmy4nulfZAyhnCtCo/+EwsxjMNiXq8tPr4o
NbCz9JBQRMTtAEve2l4yxJjRAN5mk1wFIfgOI6OiKmE0W+McYfnSzt/2lJ6NZsODFo5hIoMbt+Um
FMPkHDXBRlF3JAe9Rq3bms7yksr0U1+FxbpBEF2VqGNuAlLJtyZO50XECbL1j75JfdRoWk913PzS
aP4rxSYC8rte9WlYXyQQnxC3IIcPyqvBeRM9pJkBkdSKg1/d6BfrPOs5e9b6s8VJWPQT6bcEZque
qQ+EppE0HSNaU37hZuIcV8Mjo8vnMx+QD42JKtGIK782x19m5Qb7zrKma+bClOAZWt8IJelWi0Jq
hksTpGCGx2RMuIBmKh0axZ3cpqw1KTjk+FhyO4wwZ6AeNMCQA2tyhBHsYyih7D7XdVHnp0i51xK3
yc3Mx8TIpuFcxvI1Dab6MJsuNOIKGEbUuE+Tk68Nq7uL8vgjMXhRX6YAsybxC9iN3qbXdrwvrfan
DOpffd/k7JBgovWKWwSyMADvxtplOv60NSf0gWQS7iaSkSGS33oOME2CBOig24XdgkLjBqgWYKlH
2jQavqAJgD2x6VQK3W+sjptEG5cZSARYREzZGY5Q3cx4sauGR9pEDDUheqx5RjnBh10gW9kBDFpP
3ldpSwqK503gUszLChOZ9qZ2NI3KgbwXKBgrv/lsuPx+cgfquYZfwuBhMvDZOT9H/zX1lpf2ypgb
m4Jd58+qe2rFOZq+yuzsuvSc3n3G4jNOP/zobajv5owiVm4bOt61kPR4IrUlA128FAp9wF3CqDCD
Rfoq1UvJRpwN+5D+quzDYNHFu86ClZNtLTTlHglV+evRpdh0vh3/J3tn1two02XrX0QHkIy3kkBC
kiVZHss3hO0qMw/JDL++H/z1Rd+ciHPuT0TH219VeZAQZO7ce61n9eNJJYGjTEGT4lsD+7OdGvu2
xATdCQkTHARedm/I6ulUmG21eGA0d2mRb9mjGcTZsB/dd2CqlFoXkkJUfkYGZwjhF082SCWZ8cmj
yetBkqHeItFlpn04OL6pS7+TDFbTzw7TM7XJbtDJfKU3okZyY2kfYmDwu0eJkPYsXNqHQuPabR9d
lNx6Qt1VfTnqA6KRg9Su8j6KmtqepErk5oO8qvQFG6vaGeHsdzVj7OKlHKKtgRaPVgWkRn9R3wZE
bA3DSUuJ73xSPp2rXRllDz3ghyzrtv7iHhr9MoLLSfsgzdiZ1+0h2UzFi92T+aAZHtJFJrlo8Cae
V1/WPyrWf1R998QlqsJqPLeMD1jcDMqbvCSbr2lPhQKGAsdC3upB2S1BAsqxo8iLLRS6DK5KVUPl
SxCyciPWgnPRk7zT2utuxg+eBjkwTNul31CNIMx63binjwE5fyBSlU4mCFQQRIi9551u+7XN7AjX
/27pgxo/8jCyMr2Erqfh1HUZ4Z1RuOPe4L9sXYSRbcMPC9XAHfEupQrE/zZDxLapEb21XoUMFKPf
Y/muzx4sqJG4iPAaaQ8WGNmEQq7cg1vL1MOgfGooVNWLiqRUP6bGVmKmC0brlJnMctNgYM1uPadw
fMUOBmRH1SuUvjZ6GKg+qVY6Zc/xA0Uwcp/pXtHLnR8EvLXEfq6IOBnPkutklMdB7hptF5Vc/K2p
PFAQkHPUTafEQkT6VkDH3Da+M7yY9TNLa5P7MdL1Yi9J1WwOQH0Hdoad9RhmJJdhnW2/oo6TrE97
qszwbHDSg3DkO8tVzY9Mk6HrRvq+YZtGcCP/wiC3jX8pVEDG5Z3HR1briLavZDso/TbKggRMyK5D
2LlsdTr8C6Rkr7Hu9PFqIh8cbAbZuTnLTx0zwEZ5ym/DFYVU84eFNTGh3W4AOiJBnxj789jOKGVP
SIdN84AZMLKx2bKYIUrbEo6REX1CGunis1zHlofiXOdq7YxHlKcj3tierDJUmO6DLQ9tDONhb6Ww
308tAbHUuKY/pwFAmjk7kkOUDqSPgZ4CUaYdVZulivOLXA6F/B6rv+mf+grdtJQ7FZn3DfiM8QL8
X5TPPCOe0hyG1jMN4nMf8plFhzjYU+E+qQyW+WURop9MP3JbyRbN/H4cd3P1t2bHZu1wHunFClS0
Wfkz8nnN66ta2vcc4HShH7nrsu5sqATnEnyQPxGTh1GdG7G7WYgGUBd9MOTMaNGx2DU7HtG4e+c+
wwNcpAH5rPSkV23OKSxvRZlsZsNXeDUlMrXAdvYM0hI66BJ/yxNqEIbEnJoypIDoAG4kmWGG7oFE
a3uMOgX/V+4FZK6r+Z0k28zaOMcI2QUFDjBKnzNtp+wo4cvGs7WdNcDWvjvrf1ng/0ShR3fUgbLH
3v8ZRg9kswKgqdTA6e7KN5nsbvEngxOGY4k7WO7ELZ8u0WtE4/WbcFTpbJnVRDYN2o0MsalvW0S9
pccGnRNXqxxn2AWEavSfPOeiI76RJOOjKAmL85bmYIMeSQKGfRZpmIjAYETMaG+vQ+YzaVvNwd9d
cXfMI8ZUPb42GonrO1neMFzU8K0AnlH3vNM6YWQCaOWVRnjU+EDoNY2DjBelgcRGQgCIvlXwtoOI
Y3nh00+CqD1bJWFKu/lz1vc6c1V41Q4kcRb3qX003X3W+RljUyBdC8R1Zs2mh7WmuvDW+GwxOABR
1vSdtHystn1/tqCtVfuqPtHPxfK2T5UX4e5pqlG4Ds2xSzzV9WbzEd8+8gqZ7ztxK3jb0a4oj65D
jeYXn3xwWX2q6UL7+Bm87A4aiOdImf1y2C/tIaQ8WnwL5omO6u6p5hXP4WVGXzUoD3bsoXYnHtZu
DzGLRbm39GMmjotLR/7VxVJFm6U76wzKhgPcSsI2q10cM608jcpdY62Okzv3j0yZnSu3nLnYRCCG
eKXx7gBxTcgJjpygfQW1AsNEZGdD36vsB/EeE3GODa7YhP2ZHYKHlD4Eoh7aPKl7JACPqA7rkn2Q
lJPPr+AhK+q/bDsCt92oyAHUnaI+FdIHcgLnN4RHxaSioaFHhA+T7DfUsUSOg42P6OFxWMNmfRDt
iT/lT3Z8HcjyLn06a4j/qUx29PgLoKDryPdIlFpmEMC3W3GO7H3GgUdj1k/ShIHMk0fTCDcEgM7N
+KH/WBRPUO67XcWktbvGV5AVwFpJC8Jer2x5pKgk4AJyTjA52dp+4f7tZqQcTw3j4coboC8TNwpv
DQsfoxwqXMEwiRLwgH4B/SkCCB3p2lldSCNY37uiXKfOoypqtYCdeybNw/qLKicd9m3rc3mLaac5
G59dN35MQcKqPtJbIiBGjAQG0cvMY/Ogu2V64ExbVETWBYs9EgCBNcdLedPunoFWpbzJxavDqw5h
aDotyjGOTqnxM7QBrMMiP8ym72oEADyWsVdpj1ToFLtE4XwnBmNylN0oEMsrH3RY7Nrwib0H80kO
4B/KsdzSu4l3bryzu6OqMvqCyXVQ2P7skxs+jMOnbLn0QRrDoji3b2l2ZmZP/NHAyMK5Zm+h+gh/
lYfQ65egDCBKVNVlPVZaiJ+tg0tyDcmA04m3rSgPqhYo/bGZWT73In2ZWbyRnHJK+uZRrIcRJMU2
L3wrvSixL2pverOcE5Ih7ZlrMTUB1hk7fdGImsGSoKxvSOu8aPgiih4fDbcAUX99dmC1Fu4mEs9V
FoT0txrkXns99Nix2b3H4UVTkG08GHA8Gn9QfN5ST6qEg/N/U/EryPhGsIDKJPWZZbnFA6gjGig1
YJ49GA+z3nXaBmk4BLqWRg6cyHb7RctPLJz7t2RBwZ1wtx1q+BKTGUlpSGaR022nc/5MF4bVieeG
jZYnhApB076ZHIFTuEQzavM7VSzS6yds+yb/i15En+9L84D9dyLlLAq+GhIvyXG5xjA/Ja2/ji53
THggE0zzajlnqBbyQ42e2gkswcaSL4Svau1TzC/Prot40Undo93A4kXn1JvF0bFOq3JLSgQuD5N9
sAh3bSCZbnPsIJTS44EHJxmAZm2dfxErsfyns6JqQf9Q+8YH5QmDPW3YIkXi4w2PDV4hE0LYSXSH
SDyUHB71wCDmhFM5Tc36hMAqNgyPU2VNSys6M13TuMq5l2pPSr2jsSkrRup7c34j/090x1mBxOfT
YO8ZetPHWjlJHlcUaSpjbcBdy28J1cwuCO8dFOUNERJ04IjZgDLyEZMKzpexn5BPBwYKnfsnsVsK
5m0QSdqr6T4IIl/I5yXlxcfT5iLY6459uS+yg0HG4KuhPlCQUMfqhGq271S2fBUvprizQzfDFhA/
9mcO8TQ6XIVm1vp51wS18h3kSV/0V4Me7JnU4nHH7dZ8U3ROGnbSpGfYD7Oj5JkZtSOlo0vbDK/E
ZmnVqyqaflfoOKSuqrHDVRqPvpk/4yzkHnfae/I5A9jDmCvvYdDf8aygexhf43d+GM7gzuP2sD4Z
mFIJqhkD1s38or7SeD461YkeHXtiGl7lxf5eEPXcQ5BAdD/NHbmm+W5+IeaVyM35QsnIIQNBfJ2u
G8hUH6zqpOBGm2xgfuZdYw1ZNEnJ6/rAsgMbi19F5EqBq9MxmOBSKYRJG6DStjuv71aBZqMHk+J4
K/YJo2/vPgr6XaWGGRm55kO5sojUm562QVTAO+WA2EMq2djtEtSm5SmK8UL9FS1bLWg5AiO8e1gx
VO+CaL2FkTFhZHvIbncQYBg/35n4w+XQH7D+Jq+zdgSMRPFUOntoZcgeOcexYhTgZXKfY7iO4eo9
Te7pnxCgFzU6lTDFbLnemQgIqLC5Iui9LVj1wOYFs/WeZxEldaUHot052U64rDXbEpiu9CfIRPLB
fVqc9SU5IYLI3VzfxghImw7NHtxdOjzZw1tFv9Fc9IOt//SZu9eN5DSZE/GaLxrhKK/os9wJhpXK
ondJSsLIsdfODXl9QPNqbzSuDuSZZB8r4ePS/sH4TCZTyh0VA3K/KjRSBpp+sDrLHwcfa033SnbK
EfjItuTMltrZBh0a54S8CFA3wGZGkdEqw1k6zQW2XcwcHBtChJ6FhFCPAOxUJXV0g9x/1r569zKO
NrEDA2Ep3SZUKSOvTX6WFBqwnilUE6E9YkV7FAiORsJQnpJLWK+ewuzYY0afQgK3tfBkLic36T06
00E/p0Rqp1etwXdo9mdzau7E7sg+DUwW64ksmgHyN60NUH/UApFfXSKEYXw+013tMjuY3J1r20CJ
Z0SaGGGmEvaVpKIEx8aTm5GTCq1PQ1vd/4RaSxo1QH1X7fwcl2FSFK/A0tkGTOXdjf90eQgXYHaV
sxpRbFN2NxbzBaYdHcYf8oPhs/ebDpw4mC4r0MnouERK8VAvI9E8BhXNiKIGNaVeI85Kf/Ra2L5b
K5/WX5e1FqsgpLQh4dikoVNIpr+1U5yGpr9VfXtQ0vilm0kDnjW4S+X8ERls6hkYzRTPxsLCU/UR
K478yDtGM6yFVLHowyT9S9r8a/ljFSckaZoiXtKk1g9LDENNQED3GTt5NPhMhNu0KsVMyEw118x4
kn+DCSQ0M9OXzMpNT6Qxe4me7Ay9eLL06BYpP00qsclCb0aTXvcPXf9uCtTrpEDP1SIIGaKdM0g8
i6590+DcXwydiGHBcxbFJdDNzAY6uKSCIw/T1q50Ud9aNBdDjfGyBfLPCDl+JjbLvETWqWYlsrzB
yj3MD+FA/KE9oPlJwxbxNeKuGPcj0lnSsLLvscDXa3ElGJL1P3H1N25AebUxcWmiRGvXObRHACXl
UJfrjtzCTpJhhTHjsEj7H7A30jqITu36nDSMGTI0rqnNgFIcCt+SI7ONVwcFsak1HVRZoq6KKZEM
mwpWcxtjr5rJPjJ24Ezv9ugGDBFmztZFMIBOpeqK39y4LSgl2OjnbJ45aeGlz4rh2OvpmwZcbjMr
QKHToh53Ltl/Ox2nAhMc9RmDP+V3bxIALlDXu39qYQIeBK2Fm1JscVumZ1fQ91YYzG3cmhZomSJk
D8WHlpn/8hIhZUPbnaFN/bEkBluIGxELGSJMlHp/kPXwiJEAmiqwQiVn6KqYwovXek3oX2ZEgtUq
A+xn6rtMI6UH+cRGS+lnl3GKcb9PidKiV+20hZ/H2asmqpfEcrzRMXCWzWhhnQlNURSj/p9JRJAV
+tC2QouTFQ2mOnYMmqUQ2+KjtIBIawq38+i8jgihGYDxmMne/DM6WB2E+qUmVBOzwrGyUoKMWN9e
MYF3MODBEqQAjMJyBlZNe4lupHjDFZ4yag1cxaFOxzZGyYoQSz05JjKlIVmAKXbTs5mF9IaL+W/e
gF000fymjq0TVmTPZKAXfzMI7r49gdaHFYgnZ679psIrXfT0CEpHMRG2dy+IVx3qxZCTjPZuO6az
UxnA+Fgu5m46Fz3U9LbLS38cp7O5vnd7aj6WAjV9QySIXrUcPtjmsqHAlms+TYXwI5fNHoHgRh9T
gN7EDeuxrV9CZ/7p0b9OLjlSk81U2RoxhLr2xFiBixWiVFCYP8wsKBbRoOiPi49WeYGOemCR+wEM
FeB752BXyQJxFCu7NnACi3LBtAG9+Rw9Tw1lcpNejUIfGJZbgcbo3DNaXCjuhD+PrrSfj8MNbux1
GmgyZTaNXjZuYpqdg3jUkvwVuMA1z914HxIA7YfE4XDOnjxSWQMrqopTp81fMz6i0Sxi3pmK+yyi
lTJnF7udfgybnaMzIq/tCYNZgA3YNuJUDcFwqRTvVkKjgJF+OFuvne4ZCSqJbKLUrzNWkpiB/iYb
aTXxFKJlzItdrNMttm3HF/0NWpH0YoiUm95OTsY6xSzm+S00lBu4+Hfo1O2uwdS32pIYA5D2oYbU
Yy3JA2QYwbjRE7rmybl0yPSdNSR0Gb6yoSHoogDSYsXQEnYy85l5+la5Ii9NnGWrOUvXgKqpdfOy
zNgzVQeDbPakCBDRMZQKStfVt206rKr5sk0le6BOnuQSWrRjx/IVcGR9jObyFU89bUHaND15cSlC
YGGQcTjONI5sTb04a+4IQlXoHRWddzP1kGFybG5m4oNi/UlxlY+O4lXn1B1SEhDqdMyk027AIb5i
Y7mOQvsTE91o2sUxVduDOVEPFYQhCOKeHCNdXY4HqEqNSQe4iQkck6usenLSPWpCYTfsQlP50Wc0
JZFsHMe0vTXI7JoMFkFa1y9xZv79dNTyQ2tmplTanzLGIuBmLttsnb1NILK3JWrYcjDg/lOo5RHt
KTXjsG1BeVXnwTxMj+GM9FeT0JxRQSUqsa9j0r2zhSxYdquvYnBfIl0qx755iDsCShDo0rgu8MNZ
KtNmw4yw1LhxoDkEaLkFLkZ3KEk1S2zPnT965NueKWjimiYut7HodqZTXPtFIfBBy4LJcr/QJpoH
hrdVMpH0NDbfc4izKDEGztDpE3PIx3GOvu2MQHjmJ9pOAriDpR3hMLOtDd7n74KoiXWovSvivA80
I3pFZagF2oCQG2SnsiM/G4seKXfFcM3YMAg+YieNFvaA2THPrll/T2MYNBXCJ13Sxyqi4WIXLYAg
Hh8D6F9gG0z4iBq/wTW8LYQy6Tq/1BS6so8qTjt9H9rcv6jc525rV9oh4ZxUNA6HjwXVfW9PhyGM
wXwVMRiBELULz9ds3ODVYb0orI+wVB4HIfZdU79F0fIPSYXOgIWBBboqByfPjGdyK0UD950xD7L1
mXROph4yf0I9Q4skQ9A0ENmIG83YKdFIW2+GSIrbxek4bjB0P+eq/XcEqotLX96w19qMA9UEV5hF
jOyms8eaVpdAX4tHdGetzreIsVRX619jjGrc7stPibjIgx6DpW8ePWdpOTK19HLbImSEvnrswsTy
6pIQNjmUrzmE2INuNs+GHCJ/UhCsJysRRn6r4Cs9tnkg5o7xZjQGTnjokpMGnLbTuv5UFO5ZsqWB
WoWiB6oABi+SwbVeY26TuLt0sUdgyGyJSvjSO6cqcn7CKL8vUFLtBngS3hF9i+wURlR70mxSnLIF
VpbWdFiAY3tv0Gleo5aFGZEE8Bc3RpFPRRDJF7j7caBIOXl6XqMMVF7tjJ6lqq9R5x3bdkOA8BY1
jbNHigv4EZdNT+svmg6VC6RhjBOU/yPcga5kOIcjAH/cl9EDPhoTGMpJgmMTq4Cuik+Hc6+uaAkM
HJ5dka06qcjB70cAQDTif3Pjd1cjw6uaor+1wENrRQJQQ0QMXEmzT1E41JyJpIh2S0a1JDr3Fjr9
zXYj/BPy3QD05TEY5WRphG9ObV1kB19STYEqui8wGxa/6bov89Hte04ySQsTGTfDMF8de6ZHqlfe
MhE4bKmpny4HYeK0G6buT2asgeshGPyU8V8rCU22TenNNf0m0bwMU3tuCFTIEpus1/iMNOmvVDr8
RTT7y1NX0o2VBp0S3BivxLMnoGjoTEfyXThUk0umA8ux3hH+oudhaCpp36I/Q6YeA8EyB7ZuJUW8
ngBUiVbzph1Lkn+4XC2PXtoAwsV+gMcIo7nAF0clnPK8K3pQx3/G5V1LAZC2IWKvOnuNy1OlF4/R
jCA8sk3m/x3Q8s4RgTTXLb7CjgwsANJwxjg4wQIxULlmgJqo2okFUpaF7F7Qj5Pbkd3J4TlNjA9S
BTwz0cm1jetTWdUM14VGfEo279VePPXzsCf3knTDgl5/n8ineWpf6sI+xphysfswLCqILjO8XGRE
kQB/9wylfnMmALJIq7ghCrhO0fwYRqoFL6nfmVgc0QE6JynzkEHL7CkVzaB64gQ9jhwmXPgH1kS6
rlbuhjRNL0PrslfFGN4VxjCmmI8D0R9nZwTradsKqaaGdSg0BDIdO8OubabvTtrhHhlwydzJZUpT
1C12e1TaaJtsD4/OP6toy2Nom4FW6gpg+vyTmDd3JzBRZkoY4IQHYaYBFiCLqEGbx7WWTajsjdhs
TvOE02NpwjMKenm1rJxjBd5s2hBxfwJtFVWcz6b0pE7gnFW4K1lHWFa1wEIGnmLMcqsqY3mwxnw9
hz/gqqPDGg2fCA9rwmqS6RD3NZUCgVrb1qpqAGwMH8bMPkeYqRUUBjejT8sHcO9nvFiXLFHbo1sm
CLKskZ5KRVAIKlxFxtFR9ozaHOsbwiUJMyPpzelMlozGKSQ23RTbCxZUc1lgfo2uP0UU3DFL+rYW
0xblbXsYhHRBnBvdsVrz7XUjy++xy1krjRP1iCSNpPGoJmTUmLBKJuaSQxUeoDqn8SGilVGt9mzL
wKGE7BgC4ECEm401Hciy6zsubYk84fxjtiwojooHXKDrrHRkU+mS5ciJda9y7WsomPAzCN/b2Thf
6/X+lixLDUk/BDtT67UDpSLgcA5butj//opychvfTBhHcngUfpGdFUHqvJamEroJOn/Aq9M+b7WP
sdazS93Kny6c7gg0TdY1tqXULAafTHObmreysFkwxyLnNuGpZLHSLcziBt/JRAc1GdFsg9rOwVxM
x2xW3aDEDMBaKXEluruoh75bOmgPaxuAXJ7bWP4H51OSBMlilYZ+UqMFXIMqqxTYyqLZQAiXkUQt
HWScVXI+UUAZjqN8QJmt05QhAE0M2adT0L7NtCLyVJhsqoLpTx1nDJLhJTIXRpFZk/p6RbbOkCOF
iln17CIOxnTMA4wp6ABWCe7cCYSs8kOB9YfoNS3RJ87UI3qoHQpgg9UYq17WEjqZtO7kw2gpPWV2
EPDmwNTKiTGalRj2s0n7oLBdOH1G99n2yV6O4d7qFevTErQjIGl/CuQIRYNmrMW9enXqtDjVUdNx
iSAFaZlxGvIWxZromV/TXsqLmSmyS1Fq0+Id+AkHcpmq3bg4/F0CeW1ShydyPw7o9KlacyQvPMc/
9sz0vLV/dBTpB6M7qMWYbkXafVkKpMiCPmGuOzO6avE8SPE9IqPNxnJfG6p9MqfoyBppIKtOjlxE
9AWycjbSGZ+bEv8TAqxrv6bHRvin7W58bwjR83Q76YjVs7st+EUno1ZBa0RySpOdhzCbwZkxzjPE
8gOswvUwPGX0Gymcqr76iUOOiDOLnh/B80uUN6M1UmrpIoUyTJJBx+uVtlEQQYf+f3D7A3HcUZDU
R0HtvxUWLFZgwzQLaIglE52GEutzzTAvHyN5SCjdYwsnY8ELDpdlvKYG+iTbbr7bmH8bXEGfA9Qr
TUXYxVnarwcZFZ9/afg2iWeZSgskanUCpOk0R6MCJia0iZoljmURJ9tIZsIgiunQuUxI0klbGX8x
s51WGqRhMuXVE8JFZ/zgXYZ8g6m15cJ8caKJEQqD1YbcmcQF3FqWIbejmb/Bdj/gNE7VPt3lGDh3
ucKEwB3Aqysoz5LGfLPoVVBqWQdnzsiyYue2mIuFXbtyQj5Ndb1oFcDvKgrXPLR/FtSOoPVGWWS8
/JnDSthe3TGcr/m+KFo/VIu9YdM3nfMEOjTNQ4QrJJJW1Gk0+x3EL2HWn3MpfdmLu+uimFTGUB6k
UgeR08HhUcirHZGeZSWabjKcg47WHvSzYHF6eTClSqdWzRfPKhxwoqGjI/gjmQmpmW9GDRqU0aCD
MZaksspFMjaEcmBNy7GM/vVtVLyyme01OZExXVqr9pCseJNzKp4vk2BJ5pF2yak0tbhn7fFx0KZn
4jGjR9cZHvnRqIQ1PWKA176x7+Pkpkse2hwy+l0J63KPX6DcqjnDyhyHFTcD9Gtq2vKkqmG+r1sW
CUz9MAiG8mmqfGwI5c2uFe52BJ6K3b+7TU5sbhbFgGKY4slwzV012rcxpl9O6rPGMY7knCXtGi8d
6ReEjYHCv0YCh3GA2lBH5KM4W8VYw2GRkAwi/pNALNhVjfIJPYex7kB4Ti6MF5aDuV6gBmiq8KRO
MelULkoCDfd5ayEXYZcIEwoHs+HGSFaSqD3e09XQClDiXksO6l0yrVg04FII6sp8IkGdl5JjFzq0
GJu7CvaqXhX3xg4N2o+IV815erMLbd4zOlBflEG1HoyYC5YkzbK3BNH0ePkgSBXYPRTEwHmxtEHu
MFUAn448xoVJ+P8tYf83xG0TzDJk8v8DcRvMQ9O3/9sNtn79v88VrC0MfF10SVwVQ5hu6Br/8h8z
mND/S7dciF+6xf83hYYR63/MYML8L1t1TXI+NJoF+L7wif2PHYyfZ1pCs11VszRN4Az7f7GDafi9
sHv9LzuYbqrk1Fn8HAuSN3ulw7//L+r2kMTqUEYkedLEsppntWMmu4ytS+SCQ+ix6tEuesGTek2w
xK+qZuZ/PPsu/tENNLb3qdXfiaWn1+kSNqf2yoXW4Fc4pl803cDbdeKspIwAzS+7xGKezBdnSX3M
A9QV8klPo0eC0w5O2t1GpREbmAwsLLXNOaJurwzXHMk5Vy95VbZOU9QUqFE7vJkx4z80GOqJrj+7
3W20IKsscZFsQ7YtZWLeVZpDuzNivlXNR4cDBFwMveSXWEXGHtY+N3R+SDEhnSdXdXXTNe5zMUHe
4ANTPNkomCk8Tk/8kJBfS3rk3pTDn3QIny1pHul/ew7vU+/4kaE6u1tNI0IxDUOKd/6KT3EV3LMa
OhhGVB1CiWk0JRdquf++tHmkHFVDvdgkLNjrj2oRav5KwMOYVrszcAE1grE4HKJJE/M+wS2d2kD+
QR3/vrG04CoMEYC9gXPS0CNAIBPlZOUOeF3beFLZRyeTES0L9i5Uwc6aDlexVVaNNWmRkepeabZh
I9L5zaYW/cMTEFK78fqdZjxPNYFeiZJ8/V4XBiuburZJ/nZ45cXQPRJLf5gYomzQFHSeatTHSbeY
pb2bYxL5wPNGgE7vFldSSQ3PYDDsUAKx02ZUdi0hmf4gy0AjZ2FbD1xzLHKbySSyZNHJuORHTnXN
MCaCck07g2bV7NCiS4AmaJhq+wgJTk0pYnJwn+aLTa4dOyufhCp5gZz5sh1swXeEwZghIkFLSx+h
1KBxUx3KOQPVPbStU9voFIR5EzQKjI/WAEppztU914Zyr3cM2afyvqxqFJqom9o2FE9z3Y8IsNLg
mOVekRzf5NgItrwY/KmRMmTlAgK8v6iIMLN1JKJk690rmSZaxcJnRvxL0/MdinVx1CA31hSuhdi1
HFFTpaEL+H0IulA9RVN+SI2aMaSOzci2eARFoyHBVk6NxmvJXPPRNpbHMuwcTEytDlO39FVCbAlV
56MnPRG9nvmRxxE6AW3TqNrrWJGHTPd0fValNHF4iptSEyLOnxOb+bI1EHjY9/t45gZbUj4EAsuf
gRl9rcBatxtPEDuCMg2f28J6jrLlKRqN4zTaCCd5geQLb3MD4GsMfhldOGPTRKNHqdIdH0YDqkPI
G8pjFpEwyO38E8QTf1ayL3WxnkGyIiqgO9CXFdP1fmD83wRzPKOGhJr9e09wzL/0y3NrOzBNMGFs
y/XJ7cy9oDuzthEx8G0GA43skLvPjkpnQi/vE58Aq4FFFCF/EZU81hVNEnocEw6QnAYc/gbMZrS3
3fSnMfXOo33wQ7OLx6WYrppFN/93NWpF91IM/XOrpsRrVeo/4D93TZg638lKWSRtC2iIexbyzKj/
6UBGcepJv7SYzrgtaIvYozzFdGTSyrokFmsqvqN/imm/k4fFsVhjEJZi8Jd9/4+TAELGLHoro/Lh
98boM57X9ebBONlS+POorJ8d5SckXYrrPEPfNCTufUgs1jjK/FEzmbHm3Z5CWRxnuNuKw9IGohPo
BXAGu1MIK9WK16lK9q3b6Xs36UpPi9o30SMoVmYFmYoZ/bHwOe1GNjT6JExBzGW6ZLQoRPteQZfd
OLQgA2G6R7i24mT+53Z3Onzu4Pyp3HBkyKK+5eg+AKLOhO9Y1lHXWeCWVQ60Ltc8VYQRIqEpdbGb
xXNicQxlOg86TkUOZMdfUTSwETlcg6l5ngbrDQVYPPF2WksgTLb3fa4zCJPRi54aez4jZpo6/5wm
COb69G+NOqO3jZvoe9yh/Mo6Wur9UMHNJgz02CIRVxvnpMf4ftdtYSn51GQ9OTzi+bzl5BdEefr1
n0V9fajhiaux4v1un+56XX9XRdaUi96+0oW+rIuBM/Gq6TMwMl1fuj5vBENgTBL0F7QcG1sT8cmr
+IFHZfgmD4vFzqk5SmMxAt8/kXPXwwFlhew7NDLZk7RhcDch8wlud9XhdbS8WIfILKK3yYq1P0XP
dIkTGKz7VahDncl2QI6q+yxKsIsh0+IsrXAbsHn3WvylVUhXTBSYppN+rV8yEnv8+2gZ4fhmxVjt
MOap6m394rTl1+JAp54drKCNzGcxgiDREhsOCXejyDOxMSV/Za07+iL4o1L+I+6WO2mwn39/bt9X
XL4CGka/Vyv1rq1Lt6bzTfP6ovKMJxiQK0JVM6hVsyV22LpYo/Yt6flMOl+8vky74A5Z0lvGB0yP
AO2g9ccaIOcVLFGuKi5NOz/PQCbXL17f/lI7F3DZOM0hO2ntuQVuTawkb2VdR8qVoSXZkSjqtqHW
P61vd+rw8Qwqb84k2d5m6KFYALnS5MUaeHu5w4b2+4IaB1MczMscBisO9xbFMO+RFG42VWTmYT4d
6EeVuyhnT4CvsdOU+Y1+BG9l/U+XEfFWWU9WLpARifm7akxO+wBGImjs4UJ8ECh5r0PLtL7dguVv
z853JswcEOxnN0GHJLBa8IGqz3VKV21ebw1t0F9GO/4kLn4FWnCBRaofBW1iMaGEWT+m9YIoTkem
VTxcVDyJG1VRqXzWpy0ja9xCctzy+FGHDFvoSbiwwr9LyWVJ3Ia5J9M/IxGPxVS9GwXfXa8bmUjz
h9gab78fXt+gyMiBHDN24TKv1xrzLKMSpijrRwPTlTqCDle1RKC9B7Yi6VCRJFZ3+n0ty7KWVqrx
5cKDXT+h0OC1rHvY7+uoE2z4sYpae6VN/T4Sg1qjim5wf5ArsE6xOrFeoLq8ThYAwvXrJiYbWwU6
oTcnfEiFU51nSFJUmvxspdfhccgHB5xfH9FraQyX1jhm6ZpXR+YFq8d6X/6+42JmX1tMGMz4aXjY
+LmMk/+CXHj4fbjFemNLpm3VNP6tCx731qIIZZC+fr7Tf7N3ZsuRKl2WfiJ+c8CZbhXzpFAoJKUy
bzDlxDzjOPD0/RGnu+qvsrayfoC+OHFy0hSAu++91/oW8ZU7b7kS//xqIonFUqALjBanCW5JJLoX
Vt7r43Nly9fqjLJDRsj72AAlkXGwf/wcfpy+BWF/fWzmiRe+ma0i9ZTjSaPJg1ne6s5AEunU41r3
sgLzw1Vsl7Wp5hC0yczwDZztHW/bOVTodZaVSXbB2Xcwaj0eUReXdsxYHD7mz2l00W5H4brqiHEP
/mSt+rTJAVz5ZJODZ5m3gDB5YzPFIaj9NTg0Ux+rw+OujywL7pu/1RVvxbCENDKUeXwAB2beQHxQ
xuT8tCXa6cc38viHjzfdW96iOkZmkqtnurNPj52f+5OTG2KkyHJ2KqvnbR83TDw4mjO6wCsNEN1d
DlIBa4mMWRm7vviyo2/0VlGvsYYuy15dGyemJa/pYuHvJpLK1KLCjsu1ZwMyMioOms3UXyzmvi4D
mxBC2TETsGWygLsoIJ+aZkBv7BV8ubltHCCJyIdqsPxOi9KyBdJkDwTMk+bZ0qCf9oPAauX7JJMu
T20Y4FOQSXuMgnED0BL+80TLOrSgg1nTMxIPVmMat//cuY+yzJ2J8RppyS0PVhrwEmm95CUgg89T
iHW5QLK4XAWzHt4ihRCdx7lb6iDYRUsLTO/psR8Sp8HIOjB1jYrXx18/ntc5LO8F0UXCndpDXR1k
UdOMqb030FPAgeOfseEfzfa0/HJedoGq4KpX7kvaDT/DhtVuWuo7aIqHZeUy0xxYWw8FAo8AXevH
vexnaGCwmDFy3DtJ+NuETfUkRzJclo/o/bfl5LfsLswTllg6vkrAt839si5e/JC34/EMP1YDwHTz
qq2i92U+F87Iv1sPy1Q2QkrLHe2tYgc7e1dFl7wN/B01LSIKG4kvPesr6bYavxVan0qiZWeQ5+/r
wcVBjvvJogvuz6z6REB9wbxlTdL4anPTIh0S/U0msHoG/rEf8fZo3m9mX6BB1EtiDAH9xX8OusuP
5LUz2UZL9KXNx6XhsiQok6/ExTD+ORfHE7vR42q2GXuMmspTPkYbJ6ZCR0GpYnq81GhtzvVelnCg
u88OWGDInO5z6iQ/l/9HHidxJuFl4zNVZcSC3AUfuOm+KdN/dqclm5E/jGPOxIxxCYHCIOBePBm+
Px4VMGPsfn72YQTRgdyYn+Fy6Fg+c0DlulwYuRyE4uVgn8EEWR4tjtaLH8Y8mUWJFlEhCIvky388
ZHn3UY3lFy7/XZVHl+VIkAYj4VMZ4nK+VVB83koNFB/aYi2xGICAAMWfhi46rDnzP6pS4hcPyxmN
koX2clxslue3tszfOkHBmf9EomUxoU4s71Vn08tjA1/+iRHxzZnaQaIVUnMsXQ1dEyuug5vXEW47
Jz8ZaT1WggZGqwP/AhoHsnMwf0ncPb7m4wf850Npl/RJQw/VsumI30vXel6+K2uscMLGEvFWif53
qa1qn+cqCAkmdBg66luwlMTLv2VPnreD7x3wEAfsr/yzskJK7vNdxWlNgb6cM5aD5/jdmdWPx+cP
WQAnb0bwiA67wU3b8Fb9U0/EFgZJj3ENoqmtEY9XKXd+i2R4uV9jzarGfJRTsrnvp7k9WJrgLKhs
m5in2c35vukYnavYOFfVsR8oNVtoeE8pxerqUWXDjH53mqu5HBSWd3rOAJ3aln6dl/PGozohPcLi
BNsFGjvUcHwUwJ1Ncz6o6BRzTnY7FvXcnfuNy4kzMexfQ3LGtl/uyoDLuPxnrlOPJlPLnfGofptp
2hskTKUBDwyubr5Pg1ZqTKsiikS0SpZnCGkkHaB0OjnleHW8UqyHZTwxieUWl9lxuXGXJKyyfm16
TtMp76zvo2ofYyRMXIPWbl99oM7Lj7EUbiTTcfasack8ivulKQL/eMOP93v22OAeN/6jcfIo3f6t
ofjyTz/u3yPqli7cf+nSuehnXEG3UEifluF/S6jTSWzKMWY01VbmZZDyL/RrpC9jIX9lVbhyPGfz
/zu9/y+dXkv+j+GK71n7lZb/hfz1+Ih/mr1S/MsS0kWp4j5as9Z/5ita/zJtz6TVilTV8+x/I385
1r94jGzyD0lYt9Hwuv/R7JXyX7bvABDjM2LnMfne/k8T+n/fM//EYf7f8xX5PP9+DwmHzyJFYAWB
S2oj3cf/2ukltCoMyMqh7GBWFxrWr6ZqX1J74qm2fv3Pt6tpB/Z/C1WkseybnufAIw1c0xXiv92y
0mR+nTsJAc9l0t2WKZfVW/7Ni5Pg5scgE8uAMb4vpghOaj57oG+Nj2CW4YnaReGsGnrcebK9tfZv
J9eP1kG598EMvYTLS26H7tq11UHXC41+7tuLnRtXK9ECHYtfbMsaRiNsvOJDpEc03+lWaFRFurLk
efqPl8Cn2nE9vbdrYX3UhHdFvkgPBBHNxD2a/hHgYrWLszRYk8H+1afG9zZ20xeUU3898nJolrec
KMk/3k9RYi4juXfpFfD+Q84ephI1li+P6s/J4iPBCuNWuvmJPrL5RpMVOH5AiUBna943HjCJwQAd
PTKUhGTQmK9ZF4pXjzFw7SO9lvj3BJCdW5bnl8ir5vM8IB5Atq33jayym5DyBaK6daJVKCCne8Wm
nLX10kGBxdM62WvOjuNxRml7hAWKWHIY9bFfZ7lR32zjYId5d5VIH9kLaNgk86h3TlurI5py2JFn
bxbgYywDFX8pz6WpQBU45fuohuSQoWGg51cdinbKd6a2KO8zfJ4t/DPjHpiW8d5VrXlXG9PoK04E
76CjWXNHjZ02DKdD6nTenn6Q0hPRN+bo3IHRkJ0VzT2JFoIKJmwOYtOoIDoTsiLOnRDEEtoBvvIs
Ai9TQI+u4vmltlqWRGnpvQ/+EqDdua/d4W6E4alepsipbjGoNUJ9IMv4ngb2cOJErE5wVWsU7UQN
D1q/djqrX3U6uHsD51lX1kfVhBh/POEcBLl4FfLWMxi4cjcpB9p07RwbQbuIUogjbzoPb3UTuy8m
dH4Lr3fQFKSwoS/p08m71lnGUM/RMcaxnBYvXatTUIXGPmvlocslxKrlRXXNUSXldP7PP0rQTXEO
KHGwZotJ0Cqnd1JfII14dfLJV1h7jV3twzz7RSMPWtTUPROSTJpCfyiczMSTCeOdLuS9S6pfMiOC
gtTjAfhvham8N9N9PigevSzt18q2icZzHLDMs//D8YyLU9fTZ9gYf1K4Nfs0x3wKldh4QulcnYes
dNY8YkAwKumch5y44jkM9n43uqdevcHcT866t5OzVLbYIlJ4j/3wbuSR/kgAB4SSjrScGIWLZCHa
WNNkb3k+oPJXjnnQj8wMP5huSTdNtyKeacJok4ZaT4JSg1U8gg+neo1YqBooICJSscgRH4/DEL64
xGgdQybUq8YDzjBTJE324gjK7yWmyJWTu9+nhE5byLDB8enNmTOAJ+R/q3HKhj0T/r9tr/YyNylg
VNa/RIFgAF2I16JrFo/wOh7N7KnrHR+PGIEvFZoqhkHrQlmnNu5+NkYBHBEIIaO9JY0pMnaDj/Ik
m97R5Y/fTYOOxzCg8B4bZ36xm+6t8MChWBY66bkwxvvcGKgNuvQz89fSDsgaaCLgw6bd/dvL48/S
Fp88ccrRLjOkOJSin+iqFNXrGIw3w+5xZCREkZReSBiZSv7w897yQWSngdJ8nTZ66zbZjOy8yrcE
JKUE4kztrc4xaZZ2chgz854acfzWx2AtZNVBd+uG9Qj28qWV4my55a6DQM0hEyt1WZEF4WU02TRI
orOcK+9Ui12n+X9ZEBDyeLGZQXYzkDSKTAAAg2u9k+D5NCr5bRjiFIeC8xlV2NdRmcJ84Zj8VfoT
DjrARitf4wsx6JUeat2AJhzTZ0+Z7qrqw2gbt/n06jgYRupm2MThEJwimu93IuSuHZncz7PBIZnk
trOePGB33fglwVHuyoGCo2oCsfEavCOM69ozScAfyq80KGF6yo7dDKfeS+CZEfxOgiyTeIwh8Xs1
9Ac77oLvWYQG1JrlFsRTta+68pvvmGqvSYw96qFszyHQgB658bmCv3wxRHYLTbQcQV/OlyiBXBQT
B8VUwHohoBm9zGx14E5Y0xHZWC9ohjMSx5xtkcAgn51fuUBCSoIUFrARbxlOC/1BCGS1h4ApUfjG
1Qanh3mIqS1zy8rfkqjtES0hiLQjod4tp3rLB1J3/GKGfkHP8l45rQbfGxxVGI5ncNcBPbe0eGsB
69Huk/LXuPhCwnH8m4zNrkmZ72Vi/NXq8Qf7mkMlBTSdjEn0XWaZ3EVE06Cie0oJ5H/4KcVcVefG
fZrmDFtWYDyns2Q3LT10RV0HPK4jBQ/zyHco8tm3oaIaGnnmngcE0t+asaKDOBNjWTrqFCIqOpDD
nsJHJhdSqzV0XvPH0IP5NMPmHFv8VeVU6r0YsZEtyPjN47eiQr+sU/q5qBY3xDNmt8eLptOwQWWD
nNYHbZFZDMkypZpLsbzMEtMoveh2ndiRuat7QqysC/lnK4ukh8so2wo1SVBfcO8RtqeyHybyGZaF
iLQxc/rlOal3Md29Y03yEgSFc3n8ijSG/GIRfcECAwcwPFmTks+NjRolq3DnaZdEy7zoTDJruPfm
wFXrxuyMlwCih/BK524XGKNG8lWwfcV3wnnMyyODgKjTkarl1QWHdnCC9hsCvex3Hc7H0MzcjwIF
edYZnw9yatjl1UWmJVSHBIN/NBIJwT7JJKGzD8g0800IzAzvY+mAn3AHMoSYPUasnATRDEdyE2Bw
m3a+8xzMhAhe4Lc4Ba1YbBZRR5bmxLtt4bWNK4wkRoaypegOiIVwEzl4eN3GjfdUPfOOzwTea+jM
uxhAJtSdKcgFbqBbaOltWsijJNXgjyUZrcIJjFUNwWI9Q++MFvWcANC0vMBl/BhstNSJCWWNUJjg
MijLv/Rj210y+AUh22Nr1u3RdYeGkVJIIV/Y35GE/ai88jMp7Yz70EHOKWK8zGGSvqAjS18SBW9F
Sry+1pS5W5XCSDC9Jr/ZfaWOsev+evwOJeBtTh+QvwYBPYOTH1YyvnRMhyeUoB+qhOxSTUXznOJd
oVYmDXHo2iPNaXWXakTSgyjxZy4WLENt/lVSn0Pp5TvMNc6uajwfAnnRvBlmGSFljctr7C+jAd/z
YY7Q1YKPm6CvjPJbY8Ex4y2yf3a1Jp4i9Tm2NckK5qn7PEfll90O804MEL+g7kpil4R98fKhIq/F
fBZ6Fk8dUumPPkimo+uQ195OmX41/YxhihjWlePZV2mTLI4Vscc57YqzLfxqiy4Za3hcfCp6SxMn
2tcSHflrOqFdq0aQai2Cd9JYaed0tnec65DVxI2re9cydYjya95Y1W4Ex/pk8w5flzf2OjZYA3y7
zjgcqvFMUCxBJe30g6e43s0esEQ5e+RAzx1W91Fv9LJP6VTQ3Jr8w1jG4+XxMtm43iYSgjcxrKZC
90cjDvTVNNz51kZQr8Abc0s42QfSauSsoD2jylTbYIb0Vpj4f/C/tZea/QoSQTlcBHbNU5BjGzC9
6IfpgKOxYpxwGeMK9NQTEKJAXhdXkA8F8cjFTA6F2lXmcqD3WxzQiBYO0ux/Dr6NOS4qAfE5wd3q
X0tss8e2kx6MiwxCUD395Z9g2wbdZw7cuv5AwysfYrGNh2Q6EV5Mz8ekSypgF/J4dITVJ+Z0BJJe
HXIVgBaiz7zqHIc2Vd4U35hu4OLASL9NGWRd7Lj/KwezvC4EeqJp5osPFB+BdFNey+WlcMarNfrT
8T//KA7yljWXSBqnleBiE3mc27Y4lJhhbasljnl5qS1YyYaNGDNpJdQmwZKDJzL6LN2OUX76G8Nn
8RoX5ktWGsmnvZyH+piro9AXxpZ9adNopEQDPNNX0RbgW72dqhoo7MD5oG9j57UosEdYyzReSvNe
Nyh266nRfz5RQ/5s4z6/lQ1mdYyyoDaJpPqsq6pexWqOzkVudHA8yB/tJLKbWHTZa8QlQ0bdYEIM
8dbJsek+WnDBjPny7wj5gNsTqbkv231ZJ5hHBnu8steQIFCghNcV9vZxiuadXh4AdNLDa1u/caBl
otiieY47ONWZgntmy1rvVFfPEMDeXDIEd6PQ7qXWkHyQ85BzlJFrtnEHZXP+5Sggxuxt8lH2dBMe
nsSq4cxIsq2HKQxO2Bl/Dt70NiylM8617ImINmbriBfyeGdCmP0pK+jBzoCoBk2FuS2dGG8kKM3X
uMzNdd1Y803nTr0xEvDPURZKsVe+AG5Mkt7VA1aI5xLXju9DGsByTvTNYtXECKE3bWfGuzyEguRP
N54pSSwlnf209s52uLhpEvlZa8a9ycST7AxmcupSk8ydID4GqkxPyjIZ/k930NwDKCKoKK6u7SMB
WewXQr4IAqReaQsgY8hADaW+JEkninfG3KCdJl077/ryOVEquzFRZYvwJFDggoGWSpyj6snESF0r
5mwafneIIv2a8SixuP1ms+Jz+uSf4j04WBiErWg2OVdhQswgD+9iyLhIkhpyXKLkgFWSo06dqB2S
hfy5jYLh6EUuTBXfxfk3pTfNGBQ6dE4eDOE/kEPi6b3RDD7MvJwPxJ7kaKUwwLqy0ftqxIA2f2mX
mVEpnI8OXVfZktlDjQ7dMlenFJAh0hrYGmFVQaiuctrmkfE5OP0BGrRYeZNvUfjZ8ao3sMtXf0e7
/eY3mNnHjEpyiXdIFZKUsop+G0rdKGFkFrUsBtWz4ZyLrvOP8tJnoH2TLga2FHhon4okXFwCxpOV
KvIJAFHXyKDlWJub2pLfTOkcbVpAqOEobFrSFNcYn8s9rZT3Ohy9Uy6v9DyxwOYfVu9yfq9Na9WE
sw3tDJNV7727iT0+lXXX7kRv3kJfn80Z3h2ZD/TZsyUK3ryGrFUopt5m02XZ0GcH9D0MG3zaqMW+
q2c71G9Vk18KeqSFH1yDbPpjlUm4DaB8syIa60j0/mFitLtum8hjvPuVSJLXGwGYEOuRS8dbHG07
DjeM3p5HaLSHqEJDhlKimZjh1YUACJA/eRV5FHFbMLvkUqV6jNapJm7e7lM2evAeIJ5Bb/zsHME7
OJPpakL2nVyU900uPus5vydzYa06gGuNPdIb8SD7dd1zj/P5ZCnr6o4VvNFZnfG0WOs2rhelhI33
FEn1U67D8gniKWMRdhqEeu7AHJVrAaOq7up222cW4jKjRsH/eJHAUY7YTAPGkRtvdpB/ZRjASWlh
huLV57EL3ieRswQP3peu3Vc/sL4biotZD/G2kMGZlA3YRaI9FuBpN70TvgCh/LCG4GBmRnaAq4zb
ToD3ob59klYzEGvYbJMSzuxUE9hSbZTsf7d98iUmOTzNZgtkAqfG6L0FmbojWRLImJv7aCA8GNaU
PV+uM9FRZOjH+Z4Ff3YO42gwmk7BQReNfUgjke7tHkupHvcT9RH+RKBGHpm4Hu0Upid/+8YvOVsD
vR3vwBm2tMgO9ahfddNANfCvZZre4qm+Bxzuzi1RU8QssTwYuKvqNdr7c9XANCVF6O4ocKGd9+XU
+rc1w+shKnNo4z9jH/0hGSsmU1U/Wyb2lsCK90gYQRnAuPcdoDqpjUkmBK7vQYnetG315lasWLEP
k8QKBaauqhu3orbf48Gdj4H22o0puICIO5MVupelw0GMQs5UTeABi2zrmtek/PisCmIii8UoGKPj
3mZi0Vf3bEKBa4Knz1UHu5qtfpiIgx0lb21hz3dNhjbhbOGqHUP4tx0ItrxkpCKbn6kvoK213t/K
iC9Bkx89P3ijR4Hn0VhGhgK3kq7bCRpUiuIeSdtkfwXIX5g3x+iYFGyKMvqrR1euygJKK0f9OdXR
umsWJW9Gh6bNv0PEZ2WBb+GL/Oalg/mkBNzYcOxhbQa3IQ6+ALdDyO0gUNiI1aYpA3yK+bGaGRGT
Dvg5z+6dROVLbFRAVSf5QysSXeNhrRA10NIyv+oyQe1UyjdDSAvyFtjBnLme0cBnABQMnT5FoTgt
cp6FOGPL9iWjdc+tmdgbmcm7ZxFxpDEKP1kJPBt6LN2qDTBKW7n8PkjrU5aYp+YFJ+p6yTYtDeRW
rgEkvu72eW2pCytCNQfgPltoDNngAaVI9nlZ7yuF+c9rQRVHrXoFLHNpygmjpAFew3HfHT1DNHCd
P5ld/2lhM2Y8gOMY7O3o5EwWmjaEHX1v+E/e5OzVVJxtQm+fLNWoG3Yx6FLkVW2kN7FoQILKRo9V
f5g1+lSacZgWEASaO0E3EHuCQayCTdKmMXqA6gSuN48QP7eIbvkIqAk5MeGsOXlZfl5dke2uSbII
D5ZorFMxNN3GagLMfBPONhqhuBet48x44qkqU2OXpTtOuouF+FgFw6XqvBlXlbKeeo0e12jqH4Gc
166JK6I0VMyWzhvl4RHGrRe4dHa1f3A1B1IP7a3RLSD5EH+cy8G1goOh7AsdKYo4x+adbgQocMkY
r2isdTAAHDHQdqw1jbZ1BWLgqQhhg+LWoWzqJdcjnp/GCVhNVnwMUYNZvPVvRuyAcFGQO+dYE12O
jGJvYI11ouEXFhvr7E+N89Im34h9YY5eYwoKNNocO1iwRHCouypcI7zDI8eh7VhJ/R0CCSU6PzWm
X8IPqiL1Ack4z+BZbNCr3XBtxdCvBwfHck7HbGcAfzMjtNG5VxabPsoQaPnb2se+r0R1HdptkebH
pNOcGkiEHpB9mHb7t7eGt6w3GP+zs3DK/xPn+o+fgZtjc3FXzCzuigDJeuFvC6/tse0vNnIoJmbe
F3vM8FvP5aluR5xMsjNgbVtfbdiH50a/ToH4E/QSm5m81eP010qgqBmuB6vT7s+tV5tnx8CBFs5T
uE6XxDd/bIHYQGR026LiQKZunZHgLAaPpQ0vfC5ofK18MZrsJvJrzGPciBxWtUUS3DiX8w72C8Yt
GsrjEgTCtAe72ZJw29b1rnOJtrKhxzyJEmFSmBU7ZdZn+uy4Jhl8gKuPvE20RHsHyOPcJNjJGUjG
kBG1MmMNeFIFxjlihettnZcbmcqvMBUwhav4K+Q8jIO020ucB8c+AOpc0xyOU6LKwF8Yuz619FM0
YIXyOizGrbUq6H7t3Z5WtqLcq1dpZrGaj6m/LWOXsAOkGtyKrsmlr6KCSMzZWMjXaIjLtthzU4d7
M+6vZZj1PNSqSl9sXVOCyFRs//nDqIisZ4gurOqgawKOH1YJrbC0UMLOBeRHZXdQDA1U/tIQ5B7E
J0p55jkwbDaR1517gthCvy2OAOARKGubTcDS38gqMV8ae/gu0GaIxpHf6gKd82TRtoxM1X4zKGSu
8xzuY7dTPPxg6OTcT5eASO5RRdWFM2yEfpYhddq115wx+QoD908mNSEC6n4rHEJP/RARaR7e8DBP
yF2Sjx5pyxTBJxlF+10X9q8qLwi1WS467S/gPFYACOUeB1N8mDq8aajE4psbwvAW5oeDjx+aNNho
R/81xbcMtEpLYxYDARX2MEUgV9yvAs/53NMV76F4QLHFKQtUoVeN9ZzQS8J9PrwmDh7t2VzEVB1g
Hmegw0kXSuzE8rXIRwwAKZwzoMFHBIv9UeYb30ncNYUbLTDsnps8Y/N1PRAKnFpORVuc4sZBc1Ph
2K8U8rGyT9fUreiQLdTlfmJd7SK6xJaV/GngsnKgmvY9+Qd7mx4votdEnHJvYLOxxxzmqu7eOm3a
K40truj1JUmDYtE64LOWemeUAuYspRc0Xk9jV+D0HsYeQoG4PM8pTRVDkmgm5fiRxhRtWGurEwJG
2MXCH7YcL8EdFgyKNIlHRz9FXVjEF3B9UCCKoNmoatkT7XLjelBRnQBTH9qUK0oeD8wPxSUpojgN
2/Awmu+qngd64Jp1FDMRuAmbsY7p3TvGH1+euSDQJmUf0Zt+tFYeg8oGe4/cZKfJAX+KcfvsWtv7
Lbu53w6SS+mUjrialrezsN/dPdIi7vbEqBAauHl4/LYyQcqmqf6O73RT956zHO05v40+QWv4TCfj
K2GYeeuE/MxoBo0hLVuvRKiKeK9GuuO7jIZCc2cP9sXPlXs0hRYQx+B8Uv45Qk3HyGCd87scXB/2
6ZVh4fh0wLrUlbkB2VDeK2uaL9pjPEbrmAFF+1yQv9dXjQYvGrQrIGuL+My2zr/m2FPPDalYPZGt
IGLsfiOjMf6AWLOzBt8450lxify6OLpcxycv8M2LQ6M2zmeooxk0B0St5Q0+GQZdBjRVC7tqcOKC
qq+f17KcSFJsvHtsk8Bn2WZ69CUJDHPPZHJWzE8pIgrifAinSZ6lHKivhwbDTgo2jZ6rfxKLZjUl
2nJTMVzfOYH+VI6rXmfcJDuhGRhGhKIao+sANE5moM66fobDsQz1bmht81OqNNVjQFKQLyoMx+VY
Ml8wGCFwJn4ZxzF+wWvwGRCWvbHqKFkxDtuY9jh89+LpJaEwZhkmqd404DvzIGyFR5zDQnzWH70i
VYxw6mtS5D8Gj0XHaULv2Wky41AIIrw120faP/cLeFjwHLi/0ipyN0q3E0EwLdp3F2Iwcu75qr2M
6beAiuTaFJMxyIV66PY9Prn1eCR+nHw/AhU0dl6u/cWbQ8pyuzYwDJSnWTc4DZRBsRezWdW1cw8i
KP2Fi1NirsK9yHIGNf4PeJlG4JlHYASsYZW7EoJeVx0ZgHjNFrjeGL7h+qqRUloaGZvJqgofppGJ
dRyq8NompAC28OIQIGaH3kEaDD0MBhkBrDY+iy5hVjMy733FaHgoG6jeLvlhiRCoSMdy2oz9cI0C
hdhrdqZt42bpM0E/+RZIEIlgqjwEM4CaYFrQZT9xmBEnpUe5noztODO29rX6G+F7QsoxhPvKJqy4
HyFE2CSsskSRyALuhkCslglxTp9Bz4S/cbeuJ9EyXKSCX41VTJvWw2xFFM8P0IH1is6btyIDe3pe
+EM9Rx+HvuWTgZF35S4juCTNbo3RRs9D2tMPAjrg+PtgDCkqBwSh3hEx9Q+jRC4vDP8Zf1d1VVJs
AAF4KxpYqNQMvY39Cjsuct3Sv2Iv83cess+6yL6Cmlu0QfWxUZ31XNIDgpZOMdQu1xgLf7ZO0+BU
lGpJRIND0JEmuYmfNONOAkwqQuxyyb3lDvYRC/pAAJbfbdF4fmPnQzvZsSlhBdyFI5XhkBm/nRTY
UwZxYO0m2cmb3HevJvYLL9+1ZBF3/SDCgCUXd964bzQ6BW/pJA4BUr6eVjeTqBWW62HbE4cTdpIo
oyr7NufkeGT1GtLM4q83jp1A/VbEwWFgu/kbBda20MwWB0iippi2gwVPfpT2i0ynbZFtxMznfHLq
AikJaglRUOhW7sA5zHBXuuGI1Tqm96RCnW0Bl3jEDyym6Sx60QX3TjjW+Rucne5mz8x1vJDeCaMk
fMoTMlMHxlNaAyyMBW1kA6nI74pG04wVjHurz8+IGiqY9xPBEMrOz7UmTGcoU3OTxozz59raFbQj
DyyKv8I6+owtQc3AprXOLNA7pP9KJm4M6XBofpl+vzG1JVdJNnKMdSbCJBJyBwoT00M6ADMOGi46
9WFuJb99LVHuhDE8O+J/8gYiLCPjiejxF+nBXpJWudSnrrl9vFSFhSu8bIfTlADAmfIUo4QarC0T
votdSnPrNfEfl0dnCXIr916Am1EUaMWz8XuuppPl1xMIjsncGIE5vaQVmF7KgVCP6qIVkAfy6p9S
xa3nd0uXjAge0NLqpzdAqzcW8LzqWpdjJ2KjKK4wQXQxXEiR7pI66G+OJhWOmUeIgelJBCy8Ty7y
qhdivH80EXxku0b+4JbjsfsVj6TTRBzuNjFOwCc7THzgTeW5nMJ2E3ZkKSbFYB4fL2UUlttqUj8a
wnLWFQXuE4NxdUyXtgO9jEPDB86SNDKHmmMzBb33whbyOO6STRHkCt9GCBddKmY+7diDos0NDTuM
5NXQo8z2lUe00IWrRxqep4Bnj7V8qezy7+DVb/jwnE+oIXAA25sL9gt1eyjoCZoNdiBipkQKG492
VXamsOIM5s4Q9nkP7EoPzFLG73Vfb2zog1tCxV7SyDfQCUUbSEbk/Mz0RojyWcVRVpwdZ3S3v3Z0
c/4mXnZqOomcNLS3iobtWwCnj+svMaRxV97NH4ljTPuqEu9TqKYPuzR37EqaDJX+hyC49hw0uC8U
jq2sihdil0Vegw1psJnrH6mOyZTChGkuLwxt2pVjDtl6stKJk0URbNpphqnf0QsrCN011OBuinlX
1k1BQ1r8aGkgrcuCeKAhBZblLuXAgodGmkXKe85oVy5X0Rgg8laFuOXC7td2NL9HXAH8ra55duEe
bDJPlqCIgghgoEE8hBT+uWKWALkb1ETnDwXCNvPuDIxRB570tR7xGzMYHU+PXynmp2DyDdzftXvE
XZdUc4ekY8AYOLCwQkvES9GP21lxUi44GFmT8dOx2+0U9/HSZSO5xAMVgS7jw5/CegMwBFZIH+Ee
KR3nNeiLc1a08dHw5z+251pbDYIJOFR0Fg1TY2kk76pt4q1IYSl2/sZ36ZKGlmP/kqRSKqN7tXmn
ERIG15hnapf234JRWeuENOtVEVFPpiYdVoV2gNINQJ7Kkm0jdHo12ACI9DKee/wST8Np0JX9OTnJ
AaYnh4K0tncMlpGSR9GSOh+cXEqObRmhXki9EtL1aMgtDnDkFuQHeAONN/rwLPzZ2ayGbZRjvALO
Gq3+F0dntpw6tmXRL1KEem29AhIgwIB7+0Xh5lh9323p63MoXyriZtWtPMcGaa255hxz0tR9VWHT
b3LijVFIFHZo3IPq8ClRe9qisWNB6xnkyVTXGsgUCEsjZqD7+o6r5eDnFEFuVVLevhiqox3TEl/A
HKfYb4YFGH/MlV0c2qxWL4DRXkfGaL920idFmaxN7KyfSZxSAA6LDO7uW6Hp+hNFCVkRNts6ib8q
A/4en7zuQOD3X07Gg7HNRqgSfgbGlrbS6XW2+zyALoCfHqL3sS1yWkWc7phe83SZ7taotvweQcPF
SXlM8pOTd7zHzNrBYw2jn6Omcmz51m0mu/qx8fjwmWYW44dpgfbqCSxJQz06o3kZf1wWa45RAZYl
KtVrhJle8NcdZpDkLkIYFrGSu40BGW3J3HqPD5cHQFoHNjc/iwbUsQrg8ALwtcNdrbuAP3sbC1dg
ZcOKbSL71pQPCLMkiNprmgwzGWSiubqk420u7+UwQegxATyKNIZWEEukBsMlrZmO5maBu/ZApdst
mvPIh0TK79XlV6fX+d6ql9XhGNLb1dY+t+kvXldBUXIEj11S8zYcj2WGoyqL+M+qeTdZDPxxp7YP
hun8c6i7vKovcMEodmzWLr0Y+aTnvr6xNOyQaXWY0300ArEB9Cp8aXfTeaHzZUlkf9AKWsgTcTbb
5lKaMHqmKBAGX+QOOFjWtqfOJMe64E8ED6mceUKzjZRZ/zGba7Cwt/flwiMtiqPlPK7NoyW2L1sr
vihmFyfk78nj0HvSVZ7RrTpFHNWmPwnR6tgndBumEIuWsZUXMAHwgEcTUSAcNLwDTPg5d3XqUswM
BZKi8pzaAhxvrk8yOx1zwNN4psnUp5h0rXFXDjEp5ih+rJfK8pvFvpU9XNGGu59e8cAhJ1/zwiCJ
bmgZKUcRe01IfVlI6aRvc7fPx9E4D/HLwDF1jDg6ppL7jB1Lujdz51GEIDUHMb2CbWVMbYzusa54
AsOs5tnkiovo849kUU1PF8Kr5zJ7A1gvzh1lbyRbbqr+lhHcPSZKy8SPea5wp8eix22YVk5ExFnd
sf84R0mCgvKLsufXturQfXcVWtV6+ajUHg7E8U1q8iupALaG+I49wS9I4fu0aVP+hXjnWpmDSXfl
vmjg+qcWLzLyJ4coVW+ho8rASMFcmuMK15m6pyFNX2214NsGCm1fAxIl312RQeIGM7rjaxSO7xaD
7I7lF9y2vUbnskzZloPrj/MDeARW6bDBpaIsV+52SHTO39T1VLNrU7MrbQkWp7GLBzHar1WavSnT
5NzXI1rN64Fac5fGJqPClQtNIlnECTPXW2q8RDQSH9KMxF4vMW6l9j4vzOghK5xVk4uQcxpvqk1u
YhZs6cJscTjS+XfPFcNnWSfx3JjwAnqG64g2HWYsIN1KRLcZKhZCKj6r//8HX1TrElfinyF7iNPW
1AYtkaiN3rXZQ99pm8pJrQdGIg2fj/nqdBWRktx60Ics2odRc8UwZgS4SfpjBtpY5fwfkK15oWIx
faj7NhjS+qGOxUGoo+7ZZXzJU2wx7IR1afFQ6z7cEkBo16yFsPh8XCIrdlb3e5doy5YZlicHL6FE
RxutgkSx/pKmoJPHkC6Ule53EO3NavQRQY0rbpRmPO4AUG47Hdwxg1aBKU6ynd+tWc7buZmzDbA0
om9NdpVd6tshN+ZMI3PoRrRsTzpaMiBuJtiouKTF+DaGnJFkEiOmxckJf6HYQoQlY3i3XZjZTgvO
qNA/F9ccIU9Nl6YvWYeahmeJSIBVctxK4HuNi8tNtGFoU3gy+GMUPVnR0PhtuigYqqZ9K2WGyKaH
QSIopyzftVynmMCoHivC6SGX4ygdfqWh0dDQYznPVyB1xWCjht+Lxm8FV+rnzEt2w8jwz+raQyUK
48q24ZtuRjGO25TrxrF3yuSmGp11UeFusqytNpCUBmcMJl48dwoVE+WWFb87UBqxU3uFOG1WcyIp
+aw6vNO9xKAJBADYRit04xQ/KZ18k0nqA61VdkeqP+MD34bES0CnwGAX862bnWDoJjAVRMFhK/Mm
tecVepo23TbrK1Rnp6/4/1c9SSvSGVw4s9fqHV0YEENPsokdAr/MYsKeig+lgfy/FMm0IwZBa2Wm
7+eafYxLHFgNRSG/6uR0zJUV1C/dYSa3ogCcbu6NPXIBReGb1s7TM2T3cJtn9DjwZa1ByQLH54cP
0Z1IRUhDEspNFXCBI82l3vXB5KVAv/ku6mMe5xgK1irvTYJO+YJn5Wql+PzLoVA3iVF86AyU21Ej
zN5afkaxMD4AjzGCnpYCNdOKbVIXwB9QCTrag0bV4wVykjRpH/V0jWiFyqOJUzxgPYeiBmNiOxjJ
NTY5zAigmF4bQwnTa2ww6npejCpojBpQc9PhGNCvf7q+OAJCGANa3PZgQsNdrxsLT6roy10GwhSa
yg02pOw0HqpfKFvNtnM6hjEx7dSGBSTJFJC6paueBX4uMImDxo+fPuqpYQ9sHRdqijlz5u94bov0
WFRr55TUrp3OGcu1od/ztV+PgyNN7BWBDVSX2FE+O4xZ3M16nqNx/O6E2c0W2tOo4CLVw0/VtjPU
0VHbTU1sPNflsmUymvxl3fGLJFF8LEI/ihpr+37i/qu3FDIaZ3509S1hKseflmoXIC2XFLeJ6kri
w3llPDlLqR7o8kRuAk+25FGPXbtDQJ+Xd9uAzjugUKUreL9kfurQXWjY5g9RGc6Ot/TeEctb2Zq0
K+QLPQv1TZenEcM8OmUvvVTXP+yGOgqTpLqnlFO9s6wKrXfKv3q7Bxbglj8KU7IaxsN+TID/Z8Ro
x46x2OHbtCPCcqPufNi7WfcuZ4acqI/aF9vlR9+3MuY9o+HBh68Uy5odTyurp9Tl/rJSyPUmc3f9
4kQ3BwjbolnFvutMT+OrDSKyABOBzChBacA0TO9JWIZsPOVnxjEPTiCdLpiY00Okly+tM3WXxeVQ
QJggwDSPIbI/LkoderqaPtriG74ONUEJF9H8s51njNX2xODIP8WEEgu2dl47vSOP6eS88pEQSP5x
uKfblbJw7FQHxZ3xCVZroWei/y06zJExRFTRmW/9qoFvUzbYELWoBnpHDeQsxXuZgy5K8r090w+V
Iq2nud3tV0Z1S38ue/RN21aW/UTmwPC7IU78osG4pVhlQXP1+2JLfkUYzDfSfJbwWbf2bJ11niQE
NLjwL+VRb1IM3lKlxIFkx0bhQA3Rrk4OdrTcyEbiFVQZfFrc6l3OQI1ZnPK24lWLHAjRanRwcfls
s9n8i6CRoqeMaxpmtxgz/ZULnetqqn8tHMKpN1246tTZfozzy6yXFozG2vKJv1GTkrQvKNTKhtBv
Q/18ZhwckT5RTmDtkpD6S0Yj4tj5kj7EcXsyVIPqsq68Dsp0o/L7s6ozNOYcOQY06tTDBlzySseb
7uB9REDd9yets55ikksBYR99H1aEFHBjRhRr9Bb6Pie8ykozT+uZqOc0OscljCqb8A46URWg/901
xmTN7bAbD5zKwQO2vKPxci4p7mFmr6BDnDxjVqJrbRAHPZ6UE7FAEsQWNT8YmKwTEol9yvXp3TQV
6tssiiWWxQqsyvpe+oZOv1K8LHhXnmvBy4kuYWby4WS7jkqey3wLJVzXxQR54SzMmJp7Hax/JdQn
MrZeYkVolM68ieRoXCGsq/ZTmjgmul477ZtWe9aQUf0RJNZUcvIUrXGH9SapjqN0xU1g808GZVF8
xe5mL7VzXWpbawTW2rUzhh0q4m9W7Jeqg7AfGzsTf8uWWlh1r1UBYx8DzrLsCsN0/WRQydMUuf7Q
9lRg6WhNTW4Z5+bd0jAKJDnEYuJXP1Om6r49JKDdhjL2TUX5bkEVQxdBI8j0cPF6G5SKi+5RcoRV
9HptSQGNX82vmqD5t0Ui2QqtPZAsG+418SHWodi3InBifcjLQxkt3t92WPETIiTUCvvcsclvIYMR
cyuTZ2MEbZOb0cvcRihpIvot+mOX/ugqFxBBJLSkuGseJra7manHDMV7Flsf1N8QlRIQa+PhVSoZ
6t7MipKZOS3Osdj0BSn82uGaMVEyUvTdvl+rCQpsH2fKd71UNNEubnhcDo1D++PEZcSOb66O5hFr
sOVM/g/DYmQIjpWHcJi+5QzdybUdUEPRj51Yzl7D8EoDAIVNlZ1am4UIM+RrtqhLETEf4rOuoNBt
Rje0AgDSoNMxBakJvw8K05TUvXFbmjbM4ACTjP6UztbaD94Eeen2B+HoX24qPccgvcNsVCjG8zRP
7CaIYNRjLQxK8tlQF1IsILD5eIvTYJaPuAjfoI/GG8OmVziMZb/7mmWLXq26z5j98Xm3HY3Sfefd
esBKJw69G2wAGHBqo9lXAxbs5gxwPPTGuJ/8vL2NXD5XM+AN9+RVlaQN9aH/U2VO68kGNrEAvM9C
gu1g+gvHV10HXjgtp6oZPpUYq+5gJsG09sdYBEw5EDl/Whoexrp6s9EsLL6Xm7XeknygSvHbTCSF
e7n9L6vY4xdeXnSVGekccPCq4f4twZTRqKFEnHm5Iu7LxvEYdM41n3mf6NurM8++zKeAyg6q0Toq
9ybj0AJg3pKzH6itcYMIhhake4A4sqYEk0knTfip0tM62uvYXH6TTLjVVvpip+1vF9d0Auj4+CYA
+Rg26R01ZbLn3qYfqAs5zibnhPqeOeOvPtiDV3CL0qNPrLFXIvM4uBoqMceib3DgYr8pWut1BeMZ
cEp8oXVvDrVN8KI1kvjUOGB84GxDTJGsTbqFxBViy0TVnRvYgi3jCCh858miPGTL0E2BXoVnaFpY
FgctUIpvMM/gdCzlm+0WobwvsNrghsd4gMi1XlAMAc3Ofcy43NIx2d8coTytvxEappzTYoxP/d9Q
tL3Poo58MePJpd+HtVo/5Snjo9UldOJa2UlyWNuqCUNXOfF7Csu7o9KzRDYkOmQLh7dQ4uHPBN8D
65GTpPQ+7GXE2t5Upz7K3U09/iCwoznMVnUo5n0UtyE8ZnxiotY5GyancEZVsTId6DFXF+xuQeyO
Ix7fcUf9VE6RJPsL16g/kBjHfqAXD8n6jKCNE8XhdMLt8OIuJV9y6wKG4LVaGPhdRAw5vRXWIvw8
Mj3HhGIM7ju+a9wMGsk13DAfBJecyOr3faccS7q1qBiIpdd0IwpcFv+x+KGI4KHZCKN3uLelX2pZ
PA29Zr5wT6nB6xmKYj0bwqU0NK/83G3g4S7JQ2z09cecnjYM/vxC6aLBMZdRZ05JgWiwlsUcjY0V
aOu61q/htMxmMsNnt0wm/yjhCo2Ze6eBFt2WWvJUVQ5cMFPyQuAzyor5XRsoUoOrGOBSngiM+kVL
enjgUW3Wgo6gGA5imppw5Jp4PrQ2FmBjmNKTWY3DPh3jCx7A8oCJ2S9s2Z8Th+BT9FSGizjYHGb9
WKlRZvgAz1BZ0BloxoQvuC1m+cv6Nx3cFA02K6fjYjNyNQaLR15UPMOM6dVQdLrlWm0+NApfecE3
Mhki41oVyUc5iHmjq5T08TnRWA5LKlkK6o7T4mL0ISwXZxCgM3v2upkWFpNWU9WQT73FHxfX7Sc5
2KNTMQCMgMA4ioUXXa0hIEKt2+gFYl9qYyCRQ8hhAoV/g3MIcLad7LmevqCyfhiG4gYVO71aYIaL
ME3onZNser1rzoA2NhRA8NRrYnMlEb12YYjsr9Btw2nyb7TsJGh7AYaKqMqBWUgkp0pVLHp7p9+k
CXXsC+4xLnrMPVBSnczko9o+zzyUR9MaMAOvfaOZq+8seMY72xFH9F6qMF0zCsL5Tj9McS6T6EMs
Y7FZpjqhUc1lv6qOKRGd2+QqKbYZGNyqHVFrDApmyGj3HeNPxDgaok3Uh8w4GbmubpoO8vKk4IZq
InqoS5u/txLzggqTp1blDVCS78ON/YjIg7ONBjUqkZQX5lAwHoijihxxYqrKh23hkRYiPKUyucQA
O856ZT/rNi4GG4mWb0d3stWIcB4gT+w/2wX3ySVfll+j2FmOtiaPSvuS5296K7+UOTc+40g4yBYO
p+CSjmnY8jATB8wChAKJznaXSUPWsp1ur7L9r7ka+tlnx58ycuQhKoTXcjPeyDR7mYUy4KpxHlxO
ZA+jGgWzgf1dqc2nqlNfYxfcojIVTaAOPHqdNafFZkRAVX6I/LPhJ/EOv5/lx6EDVGnheTa1+aLm
1yyyCz/J2foZLpONRkrsarZeMjX61pGhu58KO96JJIGM1Q/dlqB/4pWOdrT60tkZGtNLX8X7wtLO
5YLDgdY2BaVdnTxFNspODEiFAMyqfZIyVDEtBTpccvpXaUfkm/mInYHsjqAReBiA5VqoDLY1AE7D
mmREhPtGFIHGnlo/k/MhGtkJNJeAod59GzVUxGxBH6jZOOKljXhN2XTa2rmfivQVB8f6w5v7g6Xq
0Z7ClHCbxdl0xoX6WBAMO/WpdjAXPJpG7N77NcrHcEOHCEGdY2Fq32Y9Vj5yfrpV1zixmWiXipOf
gtl84/IKspICT2m67+vMuiSZ/jwNiG9JNt26QmseBsSBJXP2CbPGT8itYNO6Tu3xI6Qmljz2RpcR
KPQcc54eR5Atml9eQ8RRc4ezbEylewInZDtZrs0RBPu6qGmnKzkeSFhfhuAHqhOPaF36KQhxO56j
8c/dUOFjjdte5stEJ+77LGyEpoyvfai6KQQHHVJViF633tMILLxphv3PFDadQnmNy4yU+eCkhtfh
gUWxZNRYHqLa0tmHuezoZUc59ezu6kGL/H5p/oyo/TSmioyQtnwlajrTGcunx3WQ0vUx+kBkUQJb
sSmWN/GsCpLtO1MgL7eCZ5fi1A+Q1UfPqkpvqB3zMnwWrtnReaKSgY6A/2jcIPdEyuiLN9mHkzas
jpLwFNh79NTIYQnnv7BH4LjnZSU8S5qBU7n0HC77JKEqbIqb01zQ40AtApei+epyWEH9V7KL20fQ
flMW4UJ8jIkIz6bYl2o2+6uQ0yoGm+kjLrGQamJlXF2HpRdhPYS4yjaX8a8WEmk7y0gkEPfe1ZSJ
xDlV6RAgXb+QzravVFrrGnUMpGORwnXhdII38Hp9sXZD2nVbLNCsTFbvKTVNj0NTAZYkUAtGA6+Y
pXq1NQdM1nwmhoLhQsLthZOkuIA7M1z3OwMxATsJd3BplJsRvBAoWNu8LZF+oCgjk7l5d5T5MccC
vcODDmUy28WZ9ZSH8afaI/p2dn00I0oJoloLhGr+NNry6wJ1XSRl89Y3zgC6UCNj2Quq0CJMk8ew
nJ9mU6zP9+M8F1w/GuOUF3jTJAralI6YwxEBDouBQadyB8NbrJqxBuWQJNROlxn3tsW5DXVjo1dX
Iijzv/+dn6bUywuK+i+fACoKGujSUxpDsWrxJFKs9OVQBAwJHd0D9/K2pd0Fh3ZFgI5PHexllZg+
23IaXhbAAqWLT5G5Q16MTN1jf30xK6ph9YQNyVblr+JOnKDojNpGufoiW75Lo8Y3qMrSXRRxFV5R
31wSFHwNzHPtsdAXx7Nz5T23TDNg0iVA3fAmUg0L6q4+UWRMyxtJLOU3FCV8Sd0Y8Fw7eMrcJcGo
PdIzgJHJzDQET7vk0DocslE9tPmIWdOk2inPaahOnNcFi4s1xlSLKsYjxlw0VS52u3wtG4Wy8qJr
1qGL+mZTcRTyuhHVviXqvyObIjcTvQhEp3CDIjax+j2T71N50qW2p1XK9GY79NX/b/2l34NCQQJv
k536Rpa9dllKBRPhcY1unK3gnk4bB5ETmUPHymMNfEskTmElfpimMdQuNQteATZMbUkrtCK/pUqS
nkTyXSLx7UpcmbsmKmlCho3MofgY6s1Pim/mivgxIHiytDtYBgYtkxtHL2hzZ+wgNDrgX6FaSiaU
OmocbjEFJ+BUwvatrWihSCaLYlotxGeCR05vqEvIqYX0VWwbzhB9cf9Tt4tJOxY7POLPgHAXR7jc
pFC/uGI5u2b1ExWDOh/qyLy0FQGPuvfqHAdgLPJx7wDw6kVBKrl8QX8wz1Et1d2k5MM2K+orUfTY
53D6QmDd2NtKA1RvaZ55vJibgQWUAqEPoXNSjVkWDhRq45cKH7D2LBUYulpn4nLJrprwzra6K0Fu
8FECp7oSU5LjQMUfMxOLH/Zco8Sc3+ZUU1XSy0v6RUMO7UjA0x4+eIh5xzhRmMEpb7EaSJjmaVBK
yG14wDtAIcPsegx9+QZZdd5hp8GsbYSvJVfkw+SU4H6xdicqHDgshJkP8/I8VewBBPFTYtB7cu/I
HlzqEZCgAmR55dmKQlgoZOByiVrifAmilsRBlBT/qOYhpDu7h9lMysti5Z+JiZnejesp0DkgzWpN
L70W/gz9gvHxVoMSvNA/hRlTFwczjJxdbxH5ShblNmrxcpRV/cHJaEbe/ZMUdFwKK8cCQm5csp1s
x67az9RaHDWsYFA0TupwhwM83VySBVsrSmg4TalRrmJC0snYYXTGMbhkhb/YaMBVhLLdNMcuXBDd
tYQi9mQwPcZ4iw+UBA00WOmJJQFJvGZDf7WnRTvhdC1UPUZA46zNjSnZ1CXu/yaLRNBWxnhtJio+
yng4zgq/35xR6Da003EOpXWawYUArH3NhGafGCh2FIBSDtbPOmClbvaSARMmBSDyXAJG4WJX8Yof
71AjlKDsDCWAa8OBmercHYjmDA9R2vDZQ9sJ25kG1zY9LhXPCV2xKMsa13oYJNETSuhtJsVykHM8
bBd96Q5dLdaKLFceuhkFbV3PvPH/5sBBpQSAJCym0OGPEXw5EUdVT6RMvjMtzfx2wUoEYHnBfYAQ
tVPbVjlxb+KC7YKagIjzafe1c8LY+ZOEs8ViZtXbuV/EnhYgbcfmWuLloc4BvjZZYjO0rl3iBF+E
2bPjSKi6z9m6Da1u1rolCNWowV5dDDYeYVNeCWGSn43D6KehvbDludeL/FkWhfGYmO0h1ZPobS4j
/ZxVZKb+/49hq9GH7tYVFwf+txarJhNVlh97HjvYrJXqEtcj0PHUHE+JYQcxzrhgiMVFUWIcDxV7
QUEHd1CFxm4kVHxZSuVLiQ16vLH59NbR0MLFp83oHSw5nMy5+0oUM9khDPLyHe15vs5aBHvV0QO9
ZW3Rl6H3tXoPRFB9cbh0bovFCMKOBylGOXL9W9cwq1MeWZTyajiy5hnYas0ARfCNBrzcSVyvgG/q
DQktovFg78YxUu/lSLheHeKdITXlJJv8GdAfoEaTBNTg8KyWlMyYmXIh5OWwIZ2WMe9fhcMxn1Ob
zQmkmjAeFRR1XBp31Nd1aa1ebvWgY8eeJQ0cDglWUa95M6uMHnS1xSjw2Tdtd1UrhYqe1H7JmrdE
fNDZ6BeQV9ElaKPznZIJoSKAx6Jo2veoLc6jIy5dmxxMLfHr6kNWxUEdF+w6xYl5ZB9hyW2AiYfU
LqUJeTt33jYkqTrmQUqHeSCBk7lxOdsXcqJaELoV5oipczcEo15qTAAL7HXw416pBz3PXlVznzVO
fN0ANYD2O9mS2Fpho7Il/c2NQL5p3bwZun4rRPQa9idrLTiLjsri4NROAi0HJjvteg6uTkMskm5i
+teNUzeSKMAqgAB1hkBJtjDaFfyN9NTeiubNRQFrAHBgNA8aTNxS7lCXjBS/U/0wJd+iN72Gor+m
ZAXk/KmAtNLmD0UgM0WCs1J3kNZMnK/y0Y8Pk7ogFLYfNGPxyaB6tyqeCxuU+cxdYmCFwjynwlEZ
4F2UbXeuXffE6kEs40tp7Ed+9zurd7zRfFNpblIbeiKngfzUfONgD8Suf6F3fAMvlb/zVXmNUv1p
iF4sSivgYnnUGYfKdw1170D0oEze9Pk9WrvRowl9lDVCYV9ouPWzUxnNWVIaB/TaC/u/YiVGGwEY
BCjtE64qucuyGndwhVnz2xFPeQOsgWBOuOtG+F2u8uJouLeyC6CDPCWKn34KbhtmRq9bj7dhEVvW
+whPFd5jtxmgK9f+ghySC9aLIeB3vO3HmpVbntK2BeSfbblAvAEOpEkSboLa7nsDJ0F545pDYvsB
e62fkY1nApLqBzm3rbnawZj0XPepJj5RFyfqOviT/HJPQnqP8X1QLGJPXmOcCX0NFqZvusII61Lt
7SXVtTCLi1w+h8nHhbhV6GnPpUbdPCqI7StFfUwdK5BoYU7IqEwwFQHsgsFyvwBkWLCgL02+Tbuf
EKnF5TVMtVVOIUePLbDA7WeGdA62nzg4PFJlfizDl1of9yMoL8oSlZCF07R9oGWL9mVyeqbKCh7U
P9jLJx3odGRduOgDysYkUQBvJlzaxnzv+bPM0xNtB56ICua3VbLbZiKinlanJy88x7DQUjDd2LCO
mW36dRzUyWmtMbEpU1jkO67zQ8T0DzyDWcc4Vlg2Rvs7ap4y7au3ln1fPKqIvBm42/5fZyW/Bp/Z
Mv2xCDJBXwf2ZrGi2f1XrZ6UKcdPRAUyPyr7ieV3Bwpjm18kjpIKwAzEro1GcIQLI7cFmohxPoUP
ZQMW4ZzwWcpsem+1dD8RbItSTyFjqrv3oRs+8pLNCJGAc/ZhppjQSF77/AfHN50FG5WDcFJf1eJS
w9DmO7eJqW9GB81WIMLIF9367MrnAs+KYvWQuq55+wo+7IDr40G1AhWLaljeREUpWj5zark0VEHT
0pVlZyIQ21GX2+LZrLmtz/QzJtU2pDa0s48iv5bRoVyFUUnZwvC+nsEjGiK5UOLeVK1LF+65JGN5
DTIJmBYnfAFgPqUwUfBniwlLN0QsE8DW6Rc21CTpLxMWhGLyR07a46JuNeWM+29flpScDJhn0fqa
Nz1XtpTNYXMoyVVq/D4OAttnymMRqP+WpgCLSHLaul4z/6znwH78aPrhtSeB5E4zLXctU/iO3ONB
wSOMeXNHoNPnuLnr4+VgpW9kkRuz3xho5nJo9pM+enJgk6If02z/JVwjXETZyH0YBM6cCgjhlO1U
66QQr65h6lHMTQTtMrXOxmBz7rhZoDwgGRMGtb21s8nA+Jw9AC8JnOHahnzp8vjiNEclO/ekafX5
CpeHrMKw0Zggx5S2mH1stUGfIybq8Md7Wu/cxB8KLsIR63jnD0A0SVXygPe70US2AHuReeU/JqCt
zTVAjWmCEg4nHn7fnU9P9IkZB/LW6rCBuhVClAA4gmWxmfrHMq7uCdg/3tTbKcFJYGC/yq6D5EkS
dgFj7tYlERPRPaSgZMYcVuc8Pt7lnN5JM+9VlhssCBj1W4hn1xpjK2aStSiIzDtKHUHo0P6YJS3A
JbM913pISZsqvhct++wYeiY20xRrts58RWCCe0O/bZN/tPGt6IkUXzbHNS4gPv3ym65l+nM8Pmlg
y70aS2mu/agh/57yrdFSv6zpR+9IjfQEfhtuoOTW01CyTtyB+myofdxqPLfK+A7DgKVkt0Shn3fh
FhPITi1XDwz6xYxmX1ETxmHM1OCmKGCxftdsAsHwS2V0R4HbuaeWXGAfmbQ3lZTMop/G6Emh01Np
a5L49sUVT0XSk9bu9o9rONyeb23Ju8FQXiBJcJXiJULXuUYCkmDo6ssK4sLyUjO+tOtVa7VZDdNB
4vXBsjcB3avojWK6PAAhgVCO8AawK8tMaPnFU5QPATvyNtUvBbEDVmJ+xVfjZlUXdT3d05ih+Vwy
WMGt+8hjXPKlnruAo+1AnSMu2Z2iV7hURuZWFjQdvxkltlyh31TlHbOWQxSa2tFmPuYl9zHAsdz/
UcCeo/5haH7C7seY3pIW/e7FkeoTZjU/jri9sLb3cbgbKsLw8fxt0vjdx4fW/bNGzOR8TauxJUo1
Pbf296RicazQPtTHnL+jyTc17tDTT/pSPWnWrZyCqUNxtopTZ1zxzK00Kq8Ib22d3gV1IlV4SkTi
QfzalXF9zkJnz2gflMmhttT3xP5NbHNL6ai4i+7BxpBUOrQ1OxLW57SlvDtINb41nFiyueGPy7A/
NAejR6DOtoDsgrp60fsTrspDJHJM9UhmMDbFj1letHI4OtBX7Dz3NVqRAL8xB6QbUAat+dDVRFCT
FCJs70V83TInvOk87uPCeYAY9hHr0DkyMPgFzHZ06JVqOmO6uRQIzkTRFRH7WTbfO1MPFAQcSwat
PIYow7WBtyp86MwMo/afshhbbkunvH3Xu38maJ8IfXOMFcwb77le+tKY7reCPBVQWIeWAhmteV8S
wtWDlWIvJyQ68xrvHh3X3mmjQxNS5DkCQQQLAE91McX72dqresb68960zE3YDxDY+mtnomtIDHPy
Lcp4TuEHW6+T0ENoJ4CaC4wcr3/hNSlhxNav+lbjPVYdq9T0+Dz9rI0yWmQc2X98df5jFT+VQ3XX
m4QdxO3pdV5DJS7fEPOU8eW0wj+hviQoT01qBO3yPtnPufk7hZgUFWA7cO/AvVUwVB3KxUpxn1x6
WoTiRaHya0bNqVi4rSoveNSfJ6QQDiu/ioKxyyrQfjABTwhqgBNe6OOqXeLAJtcIIljsObwj50uh
UDz8f/Vtop2bWLlAhMqFPMWO+bmwjTExwSfiuW6rAOh1kobTBioM8zAjPnMXob8sbq8ijU5yzt5x
UzGdQuw0mflN59l8nLEszjPzDmg/7CNK+sq3YqeL5lzhhzLs9r7EEeJnjq0bJSHUdq7D/t10T+GS
IQtVT6Bw/+PoPJYbx7Yg+EWIgDdbgnD0IuU3CJkWvPf4+knM4r2YxfS0RAL3HlOVhSwUlH2BWE8W
SGCNT6a6Hhq99XBkatqp1eKgmglBFl96BQvEKvDun2hUvKWSfAFiYXpt49zN/Qa66lJrJzimTlRQ
EIZm9J2k4tVgUsCKKgA+6rXqe29drJgQIO4lg26/osSwaoE7kBUOwVhu3lfewL+pZb7VI+KzGr9n
QQn1fx9H23a6A3An/KybUCplZjywmDtKdUhITOxpi79qnVMTWaJthYVAfu1avepmRQwZMyDi89Bh
8LAohZ+PCiTObwEXdK3Kz3lZPkCdOiLNX6HisORxF6Ea6SPoMvkwq4FIlBrI7hbOQeIbi28S92sI
g2OBuFKM53Qcn0OgQFu/KUJ/JX9a1BmXQzlREa0xTd5AoEOgyvGVQT5F4LSfyutoKK5GUm2PsLrP
39PtR+1v4MxYK8fQ+xpgb2SYa8MLoWqu0Rp0ufp1He6bIkQav3RDIZKdciD6XBS6z2He18aTtuLV
XvCqoXN+L4uUs3yxTSZ4iY4IhHapO9dYbcNUPygJBekarP0lB/OY6bdxgVTLat8S3mpYGdhrXI6f
tTqSWOzJZvvWsYhScfJ1wJqwGpR1ETByd0JR82XowSnn8CKcV2F8THN5T7KQPmPL4C5dFVxu3HR+
ZUzuQLyLyRQ7CT9bbCRGMRBfiHqeOMgO+MZvCwUYQs5+AuvdNclh7kBHTd6atK6E/cdMPgBWniLm
e90aDBNrRfXWdfe2fdrwLxCGBfVmKJeVBgnVQg6FfaZMjnUnnSHHRTiBWPQ3onDVKxjrJgn3dMAA
mbIN2CqziEKFLabrq6WivxmQZOVgjUVUuqJagSRCQJcaps8J7cxUE5RxJZV0Hfb2spHi2OUl/G6y
FBSLtIt5B2rOBoZBrixH+yl9rSTNixTE+PFLSGSZIEEYeaJTt1sv1d9GyTO3LLweKCuuffOUUapY
9RMW1mn44h5NN28Bjke8nRE61IZTjs+zR60TDf/aWqNQYi0Y6xg8f0VhxtgFApReXWIQTYJuRLRx
+1Ogdx6JOZKy2unqJ+S3galsO1RUbRNIhB3Q4l0ONQFh1pQe6Bgdi4HsUF2TvgbWhgJ+2WukayVa
aUdte5NEn3UlVPoDtpZjw03WkQZOiQOUzmYL807Bj15ZUtCauRBKAz08JZvvVZwuSAyARpgHKq9E
C6FTYMmuCQ9SP3SGw6JwkXAszFFFSWjd2OyyEpYqpFlHRRCPoyFT5FGnrvdIOigQp0Q2OQmDlX4Q
3T6+sXhTd23ndGCN5VjYG/xmqNdYNJduG/oTNOAIcOXS32kT5EYH7BUssr5LxGXLzHuWoxuQiKxl
23KpwESE+ifeDWSCkC7y+m2YUYDchyo66mygWPXYZXPsTKyHuOoJcm4SvBBvodLTrBu2qnVusRUy
KiDfyG2RvxYENIGI/ZzVo05Hl5ehTxzm3mhUf4ogezP6rCvja6XVG8vSt9jDGhUUMeYs1aHCOVUz
S4O90+s3C6oaz1tMGHY+8qIsJXf3xRD/aiHyhQJQaIAGpiwkt7MokzhzTf0edY+swIldM1w2XHaQ
afFPF4Ch/GTxZ2UFU1tdgansQwb+7cqAamLKM1xHiUPfqc2vSBID4EK7Aqhn3uG12FfRPhMGW2q3
dZtpM5wCuRRk7anvfSM5SZSTI1jBqppRvG7hJByHEjRZP2ZJwGrK1cZ2v3YSiPnRawYTjKv1lSfL
8yr37oDnrs7C4ZyV40kVqMF0rT1VQDztSR2BKA3iQ2l/tXFMXcgAh1CGG6VMc+NYojS6IwFUO2vS
uguoBTLvIG9k25iF1FugEgQmWC+Zpg7gZ1kXQ9NjOBNmUaDVkz/2fME68Wk0MjFYxQ6/xKCk4r7e
LFmFEWcneFZM9y+j1aFTjJXMmyP1kdVNEjRYohMEGM6SFgTPZibh2LH8mNtuuqK7LB30XBEzSNhW
KUluoYiGEyHPhI5jZ5WV6HRF8QtXYeQsL76SpmIypDBiUdigpWxvQ+QK16hJL6aSXqJxVj1pYEJX
jCbzSAWNzrSvYYD6A4LVYGXdpBIJtbes5S3nFzwztnvtNj0BUXtFJiSHjEUMS/ytF8RR3VjNz0B6
ppLgulajJT5DwHotJ8yLvdkMRyFlaAzbNVD1zjVW2j4jT8wXklp7b9gypnQCbXSdnsHqFaLopuuc
6LMPTgbP+jiWfsKTo3UW5gbrjX3DfSyB+oiS+MI4/5XACaRQpEFA1hoqRKJ98SzptON83dVqYmaY
0b6VRv9dNxPTt7CGk2+80CUMDpBqt2YE6iTJKNl1F86egYxGFUdP7pPhurkZ6lzEhQFZHS6Cfucg
v2fzCOy5Ah48iJyJxaT+SYjSL0DjFT2Ejc/ZHwKL6I11ubDIl9IVdOw0/0P/PRzQL8Z2GSoDkegY
tAjAVJ4YcX+HcfvU60b9k4NwhrAVaINUBGNObTOmMfskLXYW7vDqtwKo608WjW2xpDcTmNckKfKu
Cz9aDWCRtzT8VO3ElLva1jV6GPk6yPhdt1+S+J9kCCymVuy0W8ynA5HCmoR/UojroeQ3BZWLHEAu
Dhbj1wpConpNNajJq1DSvaYQfNqBgLdBLm09idL9V6xQvEwq7bkxAngl4WTVq1uRobldwVr8VFln
+dIo/EPqTX/KtmZnhOF7PaXcSXBnAK7r76K2cEFi5OJoeNK1iENHSRjHICabZHGy65XtRpd1/+LY
2gofctvaeXFqURb2rHjY/yyJm5kC36Ey8ggJoCTXh4mWbXsumtFS/VUFUFdIVuO1evgyCbC4tCg/
mLF+TCIBVDVjCUlLXtGEGwcVT++QsFxem+SHFCZppuS3Sy4hoT1Liz57ykp22YKMakTPCZYaKGab
BWrFCJqEMAbygLkUTX9Wram4LJJxJqL4IFsZpx9+3KqWmBtCId+NCaocUIgIdftscNNaWvHjc2/O
sS4xcsjGnV5i/EOJMPXxFzhwDqx5qk5y/z5CEA+V6ZscRN9MuPkaOeJmF45oT8nUbIOVoaLVGe6w
KmeC5TwFmIii5YdlWNEIQ1jTkcAqVyVuGJo+FVm3x3p3qJKXPiXQTh6cDNFrNOZuayjwK75bXYE0
KSFqSh0J2RbsAEMW+Gv/aQBnW7k+mCW2Ulq39FLCl7HjCkQhF7SP7YjkztZVGfim0YPRDS7pxa25
1xqSZS0c0Vr1gnHERUAOCpeAGdbigljeteReJdY3/XEBpkQXK/xY37P6Q/oDU9TPcpte8GBZRHSN
nZeh015r7AtfhnmVWqSr1oGEB5YSBbnHw5seZx4kKXw9zd4Y36J18eUOZHL4wzTtOQsrv0mMI5GZ
MDSWtrExErlJF/LRstmCCZpl+K905ZjEomd1mTsSEqBbN73vPVl+ada/TP6a0XtOYKlqmsiQ+XHI
wFpqFhvD80X6KGqqh4tgmY4ivaqYZmZw79vHVDJnqc3XTqQoG86tp2GCVDxx+MqYu0BjZAzOvjUj
liEjLrJMbytDBiWmswA5mLbEl0EbwfwvKn+gIZCjczvNSLnoLxIav6RFd5x1B0l9zmJAOMipJj5u
bHc4/Kz7yNgmy9gOIhIfynkHbfOgpDvZ/DQKr0wDXXNyAtbCJ6V9nc2TzkMVb9jt39JcgxqSGFk2
NCvpKWdaJdC4JYUTUTWU0BvNZL7l0mkdriBZ7Kgu7Xpq7EUBUj88yap2m5QX09on5vP/U1/Dh5XB
LIYVc0uxuekpzEG3rfA+4lPRMiLBOVzSZT5nxbonftM29IdZXeSiQRSxHtQe6k1Wnktw94sE/4Un
alYeg18yYsziBjgUwjsF4XQpBw3iDlqzPJywobGD4zUQ0zONNi0PYHjeS4YoaMjIG4qJVwsNu46F
YLVQ3yADUxWDpx35uRAA87gu1epjj2HzVOwzldaEEr/4SdU3okXoBcGc9fBPXH2ykEg4vEyD1tlj
9pmiU8qVN9zynkKL0SFS3rWCyOpHgbIOZJT54th7FduLdcHXqTFmpQwoaG6k0zxUO4psJ1JPw8JE
w5Tua2a61jT8q2niS8RMOc6AwwCzd2SeBIWTTGX6LwSS87ErPmAsrIRCtuYByQWmuk2hhwzeZjaF
ScSuKgR10D+tgeG3q+Y4OusvYDXb6Gi4S8O1Qu059cBJiHeZUHil9d5kcVfkZ1RPpoa/IOYdifZq
5a/hLU5Ie0h5kNtd2E3sijwyV6D4MuS5VOZTopMRgQuLSIEdn1YSedTQxnyWCN0O18eF/cC9at6M
+i4jswRCaQvKRwveq1WwPyEwM0NE1IGQdifA92x+X1M2dYCqHFbVEIN/Uw7QuYMgnfBGIXYVvwQq
vHzouSg/BfROfc7FiXxzHnHms8ywULJX0kWXvpr8s+AVEUMPmZEtyxXRJ5LdAPkggUWY+NnPQ/7R
SJprUb/MFUgRhkKpjKqrATqTU3GZP2KE14WZhJjFDutbYpFbaMS8ThpGGGgRbbqFWEiPzBT5ciq6
kPbYxN11XVTaAevcp8alp19axeikFg+4fy73DHNnEEYJfrlaRN/6Msrjr9Q0N2DBcZcdEmN+bnPJ
S2E70V3s2j58H9PS1rL5otfx7yjHb0a6pc0w3+FDnCxKqlhBT7QYw98MjjgpSCwCSxIejRkQb2g0
3GKKtNuS4ckOegox2IrrbewUZyjVT8jmT/1GxaSiiy9GZLqG5LA4v5sDDrqQIOJORqSC2y7d6czn
x2Y+LVZKrTOV/6+KxlbAj8Q1aNbUpvgI8v5lQNwI6OUtQ5gjyV+jVH2PcJHzPr+UBR0id2oRDRtj
nv1ScoiVT1l60+vopn9J/VOL+SzsfnPhGCrxt9qJh05OsBybH5Mwu/K6HZXZRzoT9sMnwwH+0Q0M
m6hpDZ7mzebLOmQEKh8WLeK37Fbi4mZ/y9C/paEZYxObUHWIkmQ/RAh2LIbpdW3xCOtBZKlkswMI
EOugadnIqNui5IPQXBTGy9uUZ89DV92FyfBF3rpS+eqgUWjyQMdiHtf5SxpA9ShQo6opSOBul+AJ
dHOlYtmJu+p3OnU6nF47d0gyHsIC4W29kwyT3XISrDEo6/reYs+TWxT8Q3wtrJg/0Qd1DCqqOQqb
dw7vrZzOz2jyDlY92M3peVLpHWlyxFG46dKKX04h89nhIxAMYsOuBQtDdloYLo5VrT2HCzui5ZvC
UKI/3vcgh0yG6vDlWIGrpJRabFjN9tIKI1FJhLuH/Y5nCO5cvJEZa5RD/E/lPNfRw0vc9iLulkj9
h4qgxEqPAk9ar7FlK6ETNWclPYjdR26ZT2LiWcsdCTj1bCId11aHpyv5KTD+6hSjJYg5Ztfq58b7
5i7xC7lDe5TEx0E3PKH460vJ316KMXmL64eGY6cEahUVCsf9FaEqfAttcQAbaVAUz0VxbRuXBQgy
NkPyjQzyMwHkgU5YO5ZgpijUCWnQi1ht9rB5sRIZXCSKy9EIEpV1Fm5WcgsUADRP6SuHN451Acg6
VhiN2SUKSG4x2xA9KtcStTBZBQ8Ww/qJR4BEdOFV/rUaF7iBQxCEONgydV72sBCB7pITghM20nKA
HKL9SxX5JZc1QFsM/WW4IxZGeBMsySCxV65vqV76Ored0QLKawuWlJ3x1Beq/ZOzCYxNMZAlvhlM
tw6+dbEJzLi2SQ8I8goz1TAxBOWuH/KgyJBTQnrVpGgvMSqxWPxwozAomGqfeL+8T/YJfnSfz0M6
0yqgCZ1fMtTze9SkeWuH4a64KX/l14Ie/1qhxgQwIhySYAm65/kFw+ma7U1K4XrffDAVsJAzj/ZH
9F4987ptiuObFTQ30Ls7LC0LJsU7cmI82Wr+HKFbmLjJ+R6vOZyBsUBCNC6kvuXMTvAssU2kllxY
nM3SdxJWjM6N8U8Y98rnxPK22a+2dUAoMDyrJ4lbiAh0iaAz2/pHw2FBaEdiyuSD5QgQkt/ihqQO
8xyNXym8wT5ntSstjtqc9UeFEcb0+Nr67DDX3Ky71qmxiOIsRx2wnmfkwAvQ9l35t7xDJUCnjO+C
MnTFDl86lvJRbM4Vn7kv2uFohxu3NE3Ebzy7FEE7agWee360cSWYhx+QHwXP+bC6DSvC/EBGXZ/z
M6E6xHjnhvVeqB54apAH4OGcolMuOpbk05I603hQo6NgHov4yO1XLwFFcdQzN/aF+ohKCB3MAN/o
UEGr4wuEDM+1+V65/RmThBzuOuMXk6/xjzw4FLMVlLHJZ3PCGIX9HiS8Zr1IrNOjc2N8tyaT0/mo
D/CI9g08nAC1q6RdFuWFrXKUP4vdQ6ldrXkhjBlh9Bo96s9K9TXzNGjXrAqi7No1/AgzmnWYOcM1
7Lg9zi9axJvwJqZuofk9qgDAGFRtIb+o/hj4p0q+C/O5gFavIwOWfsLcFf7q3pVFYHxOF+3iOycR
AmnGbBj4KAbJqAdnrSIAtLMfCaUiECDTeUFZ0KkvNAM9k2njTOGH4qTTOLA8Daqyx/bALM4qenw8
yNCaVhv/jcoYDKmm5IUZgYh0qG6Wu7i3G/mkseVMXqTQSTMfTafae03uyl0A1WZqnjkoeLxDDBE8
ZyQFsbhgYhZ9g8kOYxQ8PPakqbil8mwOdp8GhuQtj6mwl/U4vcmM5GOUKRdNcCaVxKYRIfbe+sw4
a/Ea4EFTnnlEyvrIt9v1/OFzOHptBceSZRcnra/X55XXJQrPGgpqr2gDHmJUaIzDn/K3GHVCGrTt
9ispJCC+rUTdmbbmNRqnavyliWd9PhrVset8UTiYRKLmB051ybTTPbXPsmkbt7lESRrL8uAXEmPa
uMtKblYBZF/1muhnNWyp4rKon1Zjb9a4s/b6gunFk4kHyoKy+suVgyIfwOyEUEzXa9M7KsiSPz4K
vkPuycYxM3vW9op+gdvC19MH8wXtb40iKfZUi8oMHGzsMUMs5esk3+aLLYI1aPe0X6xxhdKTVqdu
f5lkGxDk+qCNAEM6KSgMTqGUVYAzYvRGKXem5GQhG2LrL22F74vNQfdG4EdKGQoCBbFexTbSrsdH
Rzlj/VIOqh1rN1bae2C5VrMTqYYynFG75orxMLrm8LHHM/YtFt48AeHP+LmS/5FBwbJJzBrKXY1K
T4aUxuICgS6uOHtjHKmwPJmrHEaE6oSpSS6ot5Z2CDGDVhLhhQ37mj3wVcndkT8XIrakoN+1OvOU
Peob/U34S7hR1gBUBAW8048AWbycG7F68Nbwq5NLM3rM9Uu4oTnf4GutuOnnhvF7VyDJWQfkeiJV
Sm+jtyv4B+iX6Y44WL5mwIN8uuTctHhh2VihVHjuJ4LOGeFx2JHypTWomx7zTF8o0nYzFQKgLz9t
gpJRuBsEQqAfwscCW8AzRl9uzw2iI8xHIgrml1L2WLklw8HkDOYFyeEUELtJcuW+lc4Lo7REJL+c
xm55qCwzNWdmJK9iuvHTyms7jo894IPsNu0/FLrCXRYdIz6s92J2OYjlMCiifY7EcL6BOWOb0ojg
AJ5WtjJsrdoD80SrsZkPEF9qyZ6uw9eGchDzdp8ImuU9XJDhzntjdZoChxiDid102jxbqyMB3CXO
qRKhs3Jiu3jn8vgppoUAiIPEZi+jmBq95GMmGd06TwkVno+UMySlU92jVOlFW6lxf+4jwwfJU4Mf
IcAic+VhFz0zX2t+JKLrXnjHKOD4ZEEoNiYn6V5pT0p87XhwGGwXd+urXOyhRiKDW+5KplS2nQe2
3jLiJ93OR60mpH6MLN669CCXMQTWNkixJvoiylEn6Ew+1KLPr1bFTqY6FSwCdvn/JmnPz7fAgGNV
8xkhk3wI7UW9adjHwKGwqCRmUuNu37dfWcJqIqCFQsyKi0d9J3qGeok7E1xQr76X1Y/Y7Mf2TtTM
yL/SOtNvR+YN9YnD68RrwdfWBTw8RJHkX/FlRX7GJoKsv247beGaiNMx46teb9AiFpUhFCmEu+Ek
ZA+dX3OwWaywjqvaIAsPLDJ0egge/dC8qtYBqDxz294pDJ+DWiO4QHhjYD8XKG/dlA1+vevxy+7Y
1c0XToOZocuArfsOXJAlKNauk4xkoD9okKWE8G0xfIR46uJ2yr+VtIIES/d1/MOXBz3gp2r3Zu8t
1pdpBB1odhXCQ+t3hNyH00Mpj3F/YoyVikwuQSghLfMzBAWt8WDyprxwXExXbuYC30fiV1fltdJ+
CuN7af0JR3BXM+LmPzqA/kL+AcQFIqoZVCi6DLT3bgsbp/X18NCY3siCm1odpcZ6xo7J0nPiWihy
W0U+jn1jJzPOcHiHuGKxl3XQGLAzoQtfd/QCFe8KChhtqxLl9YgfiyMNfWoDfIUjEusr9bFsZ++U
1MO1vhhPGwYy0N+VQ0+sUjrZ+YowEkbDXTB44B1IYHRQ1CUGAK9bZFJ/oP/b5+KVAnUYmf9gCd8x
Ky7rfxQlifGDtYJbhzdfKPZknWVWkNXXtQN9S8PgGjqZU2BVnIkdYviF9dYeyOS4EnXB9pzrK2PQ
Tsa4y71NRY+4sbceWfoCAyq25XdIcPrEVPAI3qPlvpPOKfYtBibjvs33WnloES+U00klSwMhB3Fq
U3+u46s034UU3W/NuU6MCK5RgxpJPqVoUp5XZPArzN7IcHnMqKsqWkggzNV8xNpDjC3vBccdL119
4fEzJjpLH3QYgBp0YnCvvKg9xyIZlRtPgofOeOHJOlRzySoAmtRWvvJYxaVHQUsFkNx0pv/vqrUb
D9mJ5EgODv6fcQulDC+5rLBKe5mmA1kaLGQCHbMgzm3DUbb1IfNlW8HDE0FhIm+X0+cEUxSoj5Q5
FQuB5Mca9uAFSEWKfucLt0NzW4vHMsGcFW9CTVwCsho4tDS3rJhFYZeQydSGcxBbYhDVyWFYBz+C
TjvXhCrTnKINRGKLbqRxdNaqei/etzSPRfvHpT2lE1IFQmGGd1LCqcoM4sKfExMN1nQVJmR4eaAy
dmFKoki+vU20wXTSSiZnaCsbKI3BlsBIlAw8xmHICWdyd3nmKrHZraqArPq5q4nH0HAEW+VeNAjt
FtBo0yEM4w3G5765Lc11mQf6jHNZfRNIw/GOzi5+ajnZq/JTaVenXL5y7NtoPcvPjpN3IX8qJeVB
kEzULwhkpE+t68FZ165Z8TmPkiMiL5gCjaFYDSohG1K++pw6A/Ya9qPM4FjhZWkuK6e/Or73Rg+Z
SA064qO0hl3WJJ3nfMHOgnBDe4qIBUxXJk0KrsdWu5k51CAeBGNm5pwbu2kgwHA95Ux8WPG2I5Ns
ASB65A4qCri92lyTgV3WLx9yn3GWry+J/FO2pE5EFVvKLxWCS1dndjFOzL6g8VHH8d11zD6jWye+
KTJWrO+XMr+pGrACFow/nXpmYh+On2Ot7XqL0d5tBjaVN++i8kk2Fnr3+xq/IvpwCUS856iOIU7q
/jy+5WrDuDPSgIFsMeEq7U5MhTr0hI8tZClo1aoFQ0OClGYSoaBO90GadY+FWyvh+DFVi3ofL/0Y
D26k0hjIKaezZJZ+ZLFxEeauYPc1leSbzdSBJmdiPyBlmXGzi9ZeyGaOGWx9iK5IqmfX4jQNm7uW
AS27x7+uZDfUj7JvFJxK+grmitoDlVsmsJ2C86E0kAIaVpSNHUktZVxoMhZD/U4g9yqkXFehQDO+
sBwlQNvONC/W8+wgQERl9V+fZp1HLzol5vCaQHWJLC1EBaI9hQt+BS18kHARIQQW2M7rcNYa1N26
ZaKvko237n8Gz31BkiT8C1XlXOmZH5p8B5E4YXKkhUi6twopRTUUrGRNCZaWdFPLHqOh4oQz461e
H50iqV80TiXik/AxB0OlfuB6G+mGRldTrCBf2ks9qD+tED2RBOtYeuhJPQODZKX72QxW66LEDiAU
rB6vVY8bPaz6o2hGz4WUpbZ6p9BWGyi4q0AOb2cwGFtE6zZYxZ/eGd8jmaZpqbjjkh8xYwdS0//r
Qw0zOW1EzeqrLA17WmLsCTKtpnzo8vSjFiOF1csWKlidwlFBZVObBPnOJ1mCJND+zpyZWl2tKIUy
qJOy9dsUwndaM7ivSPFCv4G/x+orcF0RahdTJ+yv6g8h2bXsF7aYtvtsLCcNx+4+P5dzdhfDKWUB
nh7BbOD57CgaehIG5JqBH8h01R0NwR0E4GGSpurMWxnYEASNNn6rhWZO51wZWiBS+MObeNN4e23W
HjPIaSW1K1571pD4dfdIHEX05wtxZiopV+M4Awnic5TkZ1GNn/LKeMtmKIIDPgKQD8ehKO6KOBw3
dTBFcmNKJKinERb39miJrCMayZ+j+BdNOqxyAIGMCCGstUTe4Kw5sQG8kE2C2ZrDBawo6cimMgbx
dNYYsjXEUGkhn35l6Dz9xVEo9YtsDf/0lvffEN7n8N4sW53b3+QUrHjEqB/O+aqlB1LqD7mJdHse
+P1yR2MMWqb639xqxx7Or2BMTx0U5505c6qU41EicSNDTpzx5Q2sbktGu+t6rVkOpZLida3xDVAQ
CwuBNZC6UDhVGXYaxvpZmH8PRviWceruYgRc/IguFNdnwPlnaRV4b/QygAjA/rA6KF3kalIS1BYp
LTFIWgaD0V0bkLEOf4w8z6E6n4fFfOAjVfr+CXA6WRcCiLeQ3lKmx+cx8h2Fho7SwzfZborAbxXG
zEq+p/1YrSs024cpMb5uVa/tuWK36VhCvkHNnLG/D/WhqdhqGsW5jTUvG4/tMvpZ0V0VBSelZr0k
Unhu0ndlQ0Fua38FtTHmr6JP/ER5bhVs2D0TioJ2bWRQlp4yZJMmtLiFYkwnkHwLuU3Rnw0kPpIV
VVHOPI1FwcwxRyH0Pqff2fS5piO88VOp/MDdhBO17jpWvlCe/KknKGllrsWGEJ8WitSSdXoxa05N
AZJ0iEapxEfsUnI9E05k4i8J7RRDWrPJErhS1OarRjvW8blIibCv5xjPEtudnDUjIDRiMtFppczH
1063BzG1Q6G0xeUgkeaW/BrRR9the6JT5jBzBaRmUAfZynSATJBXS5U9cMxGWeXM03trfirmJ+gz
osYdM37U2QehB4x6JvosFJljceq6BKGhuu+G6NQmHDB9HuTgtaP+Km+xlipworDz0kJzSxBk1cCs
UiTJrNUhxkIGINlBGi1WwaS0EdxKKJorQ7FWgfbwAvQ1HJTlBybXTnvphv5SKZGbaJ9liRq5sxj9
/oHBJHMn9uAaOkSdoOFUHDmsedUQsoPGmgEEdcupnt9F0zpLOcvl3MY5fErX8JAp60GeR2JRBtLe
Sro6dnLyQZ3CLwm4NCuIU9Wv7E5L4sIWdBsiiDlhZk8JyDwOiVOWTqxTvJQY2Qgv4TSwiJ8mxkhg
DQdFe1epxTASkMiizu1D5ARmN7yfogUHBdiB0nBoIhm0gECxI6uzZerdCn+gneZMVzVx3/Cnifyq
i+UyhiqYHOMms2jve6zZE2OQqaPXGJChh0PAqXlDhORHWezVZclGgk4W1NRNZbiZmPzXmS0v5XxL
mosGYG5nJaIXDdg/QvHSEqbNGX2TV3IoNeHYsP7QCvNfgyRIWM07BUiIcV+UDSBfYNfOOKIJ6qt8
BMd5Hf4J+vRGGNFRWuWHHq8HLKgnA6UlcSdQ3UlpEQDAG9KthEEqV5CFzdmPxO8uPodN5E6hcCk9
a+QWrnyIpU/yXFysQvGytb2uOiNtdjaWZN2XpIV/Cu971E8xZv95BtIDyfOlxLgSIc1JkCkrJN0A
VgsMaNolTe9sYfavTsqagX4pL8PUokF+WCtUiX76xurHFEPis8XagKMw6+NAmUzmyr8DU119ctkP
X+S4D4RS3Wth9Sf2yIaT6Hnpc5eq9EqP19OJ9AI6feZ0uiG+KLoE3kX1+TsZSIl/YmdelmSx+0YB
oib6GoASDdRa2slv7VS/D0N30abmSB4mIcHvc4aGWZZP0C4JVJ+4IodnXTOIswKZFaOsRv7VruM7
iyJKc0837l2s+MkskD6RnVc20JB9wNAZj4LlZDOG95a5rFagWjJwH1v1ez1+9ONyXrPmUY7ruygn
54E0Jvz3sDazn2G+9SScRvOrQBuXNkyR8PKDYy7O8soTlD5SPtw5okovkr0R13d4ZqxxopH9UXeC
ewVElzz5PnNyIGSd9MT76qKGOg+4HXJeQy1Wfsw5ZORYw4tJvsW+2zVJ50ZR8tTLFrm0JD1q+nTN
Ea+zRqYZmrC9kSf8IhPFgFLwMgv5o1+t11KMHhpjcIlBHbSfoJCMP3HAQ2pkVFUlEGFGSNC5ayzK
IsQg61EMyrMMWgmWMBSN/tJVLPpTshDZy1e5DiQ/OY/Iiotw+DESHnk4rntWPAb9BH/rNhQCNKDN
93kTMq8PaMv3qTVerTZ5a83GrSPlt+1Q5qRV9R4jGSCc3J3b9gzhknxi3bpoVntbNNlO2MGLNdoq
Yz022xLB4A4P2w9EEKJo+JomfcS9eaUJ40Q3T21VnQx101m0ESa8/mqqbo8luch1a6cN+GsQkwQx
6wvCvDLcBX3VvUKXfeXy8nIMG+r8AgPqrSaWrhryF+E0T+3FbLKXrpb8opp4SlGTtdJPndtxPPtZ
pSIG6btHHd7DcPilQELRODrq9nWToo55ekbbVj1QNn0v6hlR4m2qmoMmZe8yHxKYVoSEXrN1bNCp
/HANj9nCw7aIv+BjfSFK0PdfJlJHGsBO2cgOLU2O8pYSoaGUrUeJtiB+NLl0qQbJzqbBm9r5Enf9
v2Uor2ouuKXe/C+lRDrGfDTqmT3ns0Ka0l4Paf9b4wuCy03ZZgsWYdTa/CEZ3bWUyrO6IN6E47cs
KNf/4+g8lhtHsij6RYiAR2IreieSEilRtUHIwttEwn19H/SiZrp7aloqEch85t5zyw+i5s4mSIf1
lOKdEvmRuiI0rXd3qoi9EswstW4jyrnqCA5lqI7wkeBAZIvWP5KuuC6ZbPYaBxBEhjAztg3Kl4Z9
ahWns42IN2+2N6X/8gQukPlXYveDwgMP60d1a6kdeqoIWb2Dmwca+ZZmTGpwxYVIMSSCAV5ZI/si
fIGwbggQm5ZbcGYt52DIaQCf+kquG+w1OuPUHBWDjNlQibeayZSGnW60Oqw2MExglrjZMpzxLS2U
RvlHMCylwqcYmMFShI1BBx4M5kGLEsIBbVlB0MTuyFxCA+KSjgP5YsjI9Gjbg1iKCO8bMJjjrdlW
MCNNAz1CiUT3PU6RLPDNifADqiD5suMmTyqSjMKt6n6qZlz2TMsrQGQt+qzOJ3a+ZhvItsnyxWIa
Mwj6JEPal/QcJFSNfXMA67HrZUhPFsB2q7GYsG72CvRt9mpCHFOjoDMQPHjkwaWlt9PKq8KKlXb3
oTxrUHmaBKCt9s9jqtegj3WkgzIKL+kcEjJg2R7bTcL1MuL8bW3E4KyVkZgFFhhiGALYJrtBR55K
KPycWwrhSsR4zWgQ9eLNlt5CYzlWm+2SrAq2gQNKTrFyw/CcJN1Wqxmh9e2esncVPCu0ninHyvwG
BLCQJZxUHSMl18hycvMfK7wzp0Kat6I6H0b238x1k+rqda9VNezJB1m3zZYzjr6KH0LHlHGWKBIs
0GDxT8i1rSTjYbNduTWiMrgRMXsND5an8Tvizp0IueJItJ0rcgnLd9mXOJuKHQ4GsoYyl//q1ZtV
72LTPYZ2t0fXbX7gbFvb5c/8Zfp5XIqtpEHAn58HmEAmGMSAAS4B3E8Rc6gCWQ68w+abK/Gpl0f0
jU85tubma0TwpIcMj51vVVDodRkbkGuQ84C8p/4rao2pOoE+gPA47Ga0q5nuO/dbapdWbfidVnKH
/O9373axNbtf7CK18YU/No0/FDa4NDmTl2tKQF8vwJk4E9dlRU4dN1wu4xNhZacIUwV2zmbnh6wi
a/WciuEOwAkZS3VieMx0MfSMA3nJqHaQKLzomtyCNaeG/ZTlj0SclO895mKOehfqPInp/7I7yz55
x22VP0YktIb9UscdwHUfyZeHK2HlqYU7nV1eSR+dp4v8gAkkxXSPgKKIx6WOZL8Z3yX7J2oFlkX3
cqZ5Z3+g01kK3SsgUQhrSZVlNk6vimQZggIkU4obg1moU28BpjB+NRBlW8/w71I4aeasiFL+UiEl
w92JqHLbZShlqzcfg13sPDRU+9ieWb9DrOEqadAkpdMxwmEy4eRXENwklmsZGaAxeGjwBMB14bc6
yzAS6/lAIWZ1ZaHzqPV+IxCXMF9VkAYs/RwFPtNRtn4caFGDp7z3trThZBE19KPHAJFi1wf7DjS7
YoJdYvGboCko4D4OilAtGim3UJqbRzofW3d3smaAwLibVBI8AcNCZ9Kk0OBNJVufEKpljfsKmedo
bjOYMC7qHJuvVxCgVbLv6Ot0L2ChCQXwAjtsyGQUVNaijDDjYEoOtLcaWejAkvrqwnyNRxpIXLSc
j4zBALWl60lnKYoo10BA4XNXR4wJkdsi51xHETCFmLEgpgiivUp4BiOYrA5Xipugy00By1WsB8K7
neL/DaCgy5hJm7+NJVODdCslkVE9EScxCoLe+BhFduLGWNE0bgqMJYFdrM0DAzTWZDQj64plzBRO
S0DvxAhX8HHtZ43cWpgVFr6bcYTWB6imj9Jdllqbij9C6rAbQ7zEpXUlBfRESlfNFiKIoJNl/XLW
lMZVcoDWtHb8+Z/NBE84WpW16bFN+b19mB27pF/vWwMzYkiURZmTG9JDQdHJzkIei6QYJiYxteza
4EliallNIKeNbYHGVRndkpzzpY22AX3ElvAUvNb1E7/JGfVVG9UwRrUl7eQGfOgLZJB11KIv4qaP
+ngHK3te9Sbem1S/WcrOoLt6sxSYM9R2/0lmzLz5ZXaTWLqafMY/L5j/Ieofl3aO/z3+U2Ay+1qt
Nf23Tum+vNvI2Agw4Lr4bmDk8JK1pBk4xUdXX0EZ/u88Qh3jArrUbfpwalFiyJHnY5OB74z/RSvY
xT4ShnXopFv5T6PHiqZbqF31CbEvNzCCpcOIYShMr4V4S9uLo/2EARBTJDCORz7Zm8r5fcBHNHbl
Lbu9Cbepec3lWxxf++hhNr9EhmfNh9c+KuttYmBrsXZtNKKU4ndQkEL/KOnJOzRVAyuVHPl3ry6O
OhnxZqCe8uOvEY028Ebbw8Ox0YdzGFzAjmMgf4rRQ7uoDc0nQO/9K8IqK7vo6nUyH1ny69pQw3PY
eTBKr4rOb7hFEemya5KKR+NuECbbwybxkJ5WkB8MNrad+KVps/NtmJdY4dqFn/AEIYyNu9823HPK
bW0S8Yhj4xZ+JEb+41Dt5ziAW5ZGAt6H193iDorMWK+t0UQAAAAvyzcBuRwj+4YRYUE+ceVhDYtA
wXgp5hGrOvmXgVwXRwPo40OU5lEKSxcRcUoJ1i/uetAssBCudZ+VbcomkUkHnbTiY/AZMZrp1Z6+
ZoUwwHAwDrxXpvPUxG/d+OgkQDuYLDndnIeFs+iYdGe3XNDInidmYcYdw5zQDn65dutV3f/F7j8G
yp1kUTvXdx7TG4GwF9EMyGykmKjLER1OqkJ3qhZ5SfXROUhfneVstk7S5wl0UW+uAESKaZ3qzNsp
TnJCiLgyAiJV+xNQTb6ZYxHehuqLK1dz30lw41H/l4VAIF6M+GeyXnUU8Xb361iQ4e1XPk5ruuXy
2pV/1QhR/CzELhNLyfgluA9duE4dzMRcvXLLHyQbr6o5hnN8auSDmQHUz6xCe5Ss0KR+S6K3chUm
r6L9zBHHACjqMW+2fQoSiupi73k2H9SpcreV8eawuG/La0FNklGC+uq9pB6IrEWpjWhXvgRLbBcp
NgFGT65z5XXs5YWoT3QUIHGS1xQYyaS/lSWlNgom3D9hj5rbv5T9v95gj50f/ObslNcJRZsI4X8w
C5c5JafJFheHAtiQsJyljLwll9RlVV0jtHE/HMThpd+RS4tM0vkikn4BLKLl3c0y5pHRTchPviGM
4W7wKLSNn3/WqNAa633wf2JQFCUrkSj+ZiK1bJOL3T43c/dYHpW6KO8a2jvfeo6SC/+ZRuuw3Kf2
GW3+oCHA0QCFIyu06dIxXPPwoIn3ZluUXbHYo2pMkHomww4jEDO+aSX1cWer4CwUrWjbbxO0pl6P
a7LUnmeT3yR3g5ff57/VVHqYopodN+pJOlF69W0fNZy64wkIA5B0sieil77iJZ2wvEJaMpLxaMZi
byZoM2x3P6THcCB2bvznmsamBglBMNZa9bRahkXMqEFyonEE8Qz8TyecwAADBqYFoLpjgFBM7Y0I
FJtiup1SIM9MLlDznwGFf4doQIOISbfXvsSxcWXX82lnzWaYLVn4YVXrrrlhq0ztYmabOgMnoYC9
+eUhfpaNDXkpPns9KRyRRDE6fJiN8YJUHxfE8K6HJpkl4xr+77ZL77FlsqaEKFQmDDiLjdUnL0R1
7sde21tzuGg4HFLKqkJ0q3QGtDflcczmZo3jZs6LGcRHyaXmxpju1Hj0VE2uEnaNPnlIO7yRbnrt
yK/usZlJF52YGWzI+NzmjK8y81tDyNaTxgsXYZ6vGZOz9YIet5W7LwBmBUm+mVJnF1DiuDAnAWSg
R/f2gO+1SOySpt1ZTC09M9qGASkuYAcjSj6TqJGSoTaIHKvFYanZrJ76aZuI4NVxceJZ+d00B+3J
dDoP6/MubFmQFn1/n2o2kyFbf1LErp3FlzQL8+7OPNioYnAX8AQgPGLfyQ53FnNxOA6rfjH2CqlI
g8yWyCbqMuOnIonTMecepX7IHkqWeS2ttjvMua55wFQlC+tXS7OPrmo3RlyzhdMgo1jPfJO7BKVM
ycpw0ekw2KfyZOfVp9S77QQ2fXZc5vPCaOZr9Q7t8Oh/KYh6I1FST6EkqthyLym1rkfGA5fAdG4s
CosAXiMtOFD9Jcj0I/bGa2/0sKn+urR7Ti3WjEOk/3VQ6ih5K7CZupb/mwoeUlt8apRu2o8LzmMi
P6oG9DGYJBHPViIMjv3wJepD+pYL7eYgzgtQrzVNdcbL9JljGylz0rvJv2IVyFoAp4Qjje/Bh9Tl
dnzTdcxigVlEMDw3hvFs873D9Xnuvf4iXf0SsSfsEugi1auppq9aRRcMH5/Vw4tHalHW/cWskgDp
6QbtDer+ceAcs3LoonTW7HsOthhfJJR9z7n3It4G7W8KLawS2rvUxcWusxeHPhClwMp1s4PjY7F0
N87EnL7srpNrneFKHl0rOY4s/yQcWKnICtX3NVP+Ip6OQTNtyi5/gcrjEoabE3CuayHDGmN4jZPo
EQjWpkphsjeZGRfg2nNaOa8wV7hRVtXQrCxiL3xvY8GYzhDRZIk4tWh5Yy3cDKTpEjkMZDwgegIi
dV+yFsVlwMEOYuOit0SBkkuvuHjI1AIW3j5V+p+Rrn3mmzi0J+u7CAA/FUymFAuD0mi3SUgh7N0U
uJEm/Yq7cTeh0klssJyxu7LKdj33hhHQFzHdXaasDttcvpAzGkc9qi5WYbyLdFpMyd3ttH3Cdl1A
thpDxPjW0zLVr5b3mQAJAwNObkCMy4l9KJhOEBRbN/fPiJi818q3cTYzACfwG+PR0omhithMFwAM
ufmpt+Z93JOC+SAkD3j/L3DHPbBddJDGKmrVdpKoCG2D6eGnPZ0H9KOEEiHPjmCcSr+/OkF8hRP6
DFZlS8SljhipmwI0rAig25g4yAhLRq7WQqOMopAYukeS+UhDyPxLMgw0QD0tKq0ENDuC5yJnyAQP
xYW02Gy5tc1tARk04qWvhHlJ+GW57iVwxCVrUe+D3jJTDQE7C+SH64XXkBIX9uQeaN2/hJy7top3
ORsGpeytqVXHEZqAOaNftWKXWbRn3jjtgtg7lvVPi5RXVg52jWwvfR8vAlZy3T2JwTo6j+jihtWz
yS+QbFfSEqC3W1cR4ZSozM8aVXMJ7m/InLdpNN5jXfsXDtkllNMKhJz3KMf02ZHpJlMoIEnlclwG
dBjLcyPcF07zTiNpRzCLdjFyL5r+DiKYdzPLFd0Q/5S/AKQCoIysGVxCCJaKy+TtJvEZcCAV4cZu
X0gALs0T3pOvkoTB+ij7rdHs4xhgGo/j0e5vU8GhvQVhGqdzVRRwpIAmCF7C+j1JviNAag6/2nye
xsfIx1C4jMdoX9Ii+PbFzHcNUlfa13xVyhdQUROxfva3wv5Y3Qzrb6zip7i5JMlnM7wyeh0eRnGe
8g9WIAPFvf3Seltmb/R8Vffw/E1u7JSx08Rea3clqJ7aX3jBSR//9fg3Wa96xYdk3CDaN8t8Vw2Y
Qwo8fCKt9gOmiePsB8MVsteflMiDfv52RyJ37N+s/m4rxGcfJqCn0vwR9ovBY4sCfbaWrZGt18g1
8uuUALO6NeqDKtuOb6R14y6juMJd6Om/SBBYl3YyW03zyALlYIoXsc8oK6s3/vBdfIREx22GJmlv
aweveHE9/JenlsS84pLWWGsx3TR0S6UfYHP6wyuxmpodDPlnAuUWFpTwVPLm8gs1NmUvFLz24UCL
1IqzqR1hbMjpS8lD0314/T6k8JMcEQz+NFbY/SEL9sP4DDqjRsjFJjI9tVhh8aSaf4PiRzW9mtk7
qOkJKWF89NpT2T4bfog1Nn6yxG8sxD7DzUT9G4DgCWyHzerMcl2QYch6nvQeZOk1TNQheoH0Mn+8
PN6luYtC9KSgI1O0WFUO/f5IfadjXLW/HcG++91odnxnvX9QzaECPO2BJnkLi59WfE6Qibv+XWeW
1xZEjj1s7dgodgMXJNHJL70FLM12OHn9NvfXGjn0ZGarXWS9hOKZgj7Dwu14wB6+vfKfQdsHzsKW
XymEYeMS1M/2tMK2WUUkm3CC38qKkXf764g/S92q/IVMp6i8M7A3gp/MfG2polkv8g4IJq9e8JJp
LJXMz9w5hbTNTQDOb/wq7dPQnpkNZw7MlgUM0sbBlHnnpZkS3Bs3Q52kCeUeU+/MvnvpRyTu+2D6
FznHXBwQXhUtU1Vyc84uY1vxTvcSGp8JluaGN25gwF5kCHTOPugr5lyMec62+hzZzedDuhKYClqQ
RKxNnowhXdj579xvz+cE3zyQTYYU48UvTyNnPVT3uAOP/5XLrxhSzHy5PWscf8Gbj4qY5CDUMvGq
y0/ZsI7cn2F4983fxPxzvVfF4zUwcjcF+TXYsysyN2Na5K+uB9xVLd0GkVf1bgZHDdqMu4zRYeN4
12ZFNFbG6CJs0C3bNjh37U41z9l08OS1NZ6F++w29zy7ePI9QZDlO9aTh/XE8G8yvQB815xzkG74
i4yD0cCZUfwFIdgB8RBQR2LowwajdBhOgH9OkftbZ3sy2nUkpPol1S6jeQPyTIvAtnrAGXfno9cx
nMA/MPhIzOqtNm92eGqwWRvZGtPWKNEFndwe4dFbFP751isDFBfjoCLHqPgymTbZGCptZm46O0qm
SnBzf6W8DCH2g/ItZ1DKJSD819F/rpJ/cjpZcGuM96z+N79geEz12ftmAE81/pgo9hgsRveWMuwO
iyeVvYbW3jZPdb2eumc2bQMmc/M1xjQgghe/3OfpxR8R9iwb9U4UCHhwhHEHg0WnbR48inZjZwRn
Fh8B81qFy2B47mZwASbKViH+HqYKHAq0niwo3WWqhS4xzs4bifaPUKBSRshwGSdsdWPwiGgIQjNG
c0m00Zy7TJtK6LT0XnLNvRdF9KWl9feYpStFsWOM8tej0lz63SPF/fdUmcwwBMtFSe7vRIAcS3r9
MriUx4OSb13eo7sPdYgjIZhx4YklISLkaOeEXvkuWdpV4q1yQjrrNj8ZZgWKygDUboSIYAFq84nU
WsoCoUqWkO9t1Lozek3rf9O6QkQEr9uzImdV2hJBeoCNgi3LH5QPtmFRNqMOyI3HgeSizR+sreEx
8lF2yRjXxoOR2AmtXOJoS16+fOO25Y5CPzhkTJDRq280VV9cSy2T3lr+v/AkbgMVYFOz+ozWU44A
12ujiAmHy4M2wcfDzQpZfFLrptP3GTEqjHbdiy4q1lEV0JlppLeqhk3riPEZjqutQ+x3EgbG7Yg6
P9PQr6Md54fhLAMVmWsimpdDGbfrVnEgmjENVDX5v7nRmusUqllpssRNtJ0YjRgci1yqOIcCobtY
Ju1o5B1+GTrrkOsRAY2ZZF6taUebIoplaU41SJdOXiYXA5sMjz6MfLX6HET+RhSCnBJJkqVgqNvV
9Uz2CT8UFu92HD9LDT9LM7NxnaIYqDbKg0jRSpYhR8j8eUPp3wnCuREucV/0NUnj/o/HsFwvAMg5
oOVqALj83ONdnwBd0iTfbc/+euHRsg0t5GVvGLkfoFeQaKI9jQYmGLb2h7i2x23b2H+NEAWRTz92
ns2UjkpbqE6PdhPR5+usr1B9N4zYSWwDXBs35ppJZ6G/2QbYzgkdgnLMQ2SUL3XfVC8GDzhrZXCx
uLt6p/p2YNsQ5SMPbEnkviu54m2azq5MYRtooHtRsi6iFldE7Wa3AlWQbB4ThqDIcowN2Yicmoa1
jNCXLkZZ1htijVZj4RHq1SdrlpECwck89ZvvdTKimcN7hb6WrvFXmUwYlFfjR2QswFcWEl/wiFHZ
7LRXR/PPYFgKDIvkrhV+8SzyuiYhs9sE1Xs7Iar0BMjROLeLnSKPa+yEdophCgS62e+TmNInwgEM
2f8oLbximZcgJI+4ajN1MJrxlM7aB70L0JtWzcbW6OD9ipT3nJE33hd2MxDpiYKqI3MVyAQezoAp
e4h5Y22mO2WNZsJqgNzxL6Y+iNzjmIvkrNT0IWRWrCcRb3TNtpYtgEJ88Va28wvf3USKYKpchKS7
oOV8Gkt+iysHaqLJArUMDM4eqdnNPL9sY6IjV1Wg44v2wseQ44MCZuShqkn0aycnpPTTy8DUbpNV
LJMdpX3YaXCm8AoOQ9kDYWlxj+SxxhqjNZjwgTnrvfPoASCYStBapu951FXe3iMTixokvMBhQ5gv
ywNPtb7Q4hQ6fzp7q137Sr4M3oA0O3W5yy4jwUYQdS9GkSwzmxWT4ybmOm4woadIyU0b00oV2Bhm
dWJdStqnNniqhr5d9gY8DPS4y8Zn3NXbk1pYg4vY2Cw/G6vPnoqSUAlba3DPoPKHnB8uSGxBbNSR
xVEwChNE5CI3ZcCrs3POM22b1LRJTudDcWFrlCYo6l3VgFWrg7XJuA6pNB+DnRWsE9goq8plRxZ1
w0ISxkEMYrxqOgcXhX8eFBJ5KUYw+UirAGl3u24s0NEm0yOOyOjSwKSvmay8Jrl750nbULL9MXkG
uDrZjEe7/g34voUFoTwDvHo4iWR9LBSVgPETQJhxSnwZZPDs0FZd04DPOElGyQsU7TJT65kShX+1
iYFLjmwlByQIoKfUwqbz1VV7zXIsxEneQ4/zr34O000LsGAxt+BwR6CYkSm9UrX3lrTRMbC0A3M3
zeOU9svq0fX2DaTQi8JEJ9Ng2ZuGCTi/JleUH66rwOdJ3f/OYPtubJXsS4vFl8ZsArVQeJY5t4hh
XmKz24+sPgFb3BPO7IWLCSh0rVXZshEQY3g0+4hh0oi2hRB5fmQN9kZWaVmb3qD4k0biTt/C0j9J
qfjMje+eMVIyukTXQ3YgZbhZmc3wN7+nfTfW/E0NhVmcpBtbu9iCKKAIcanIolsIz7l4Ibe6l3WE
R2fw4V3gtg0kSBwfrCM4Tp4sG3GwTCx900zF2wydh7CM1lvXh1WqEc0RdubSj+f1FHqzKWIy7kxs
SpFovDrQpv3Bodx1zJ8Y7jMCHyjpMzsvye1HNjXZpUWKOdjP/ZTt/XT8jkplEtfCfK8L5m1q5pO7
kIfOGmoqRy9moXT0SCLaU71TyfEoclYFXNJ3i6izyp4zqXjj141f46+jV6zq37xjThtGlbvu5YEN
LipuKdjII3106+A6ml6+RcjucUOSbZmvRum1HIasvbusht9XXNxaZwtJcqkfw5RKXHmOUfXC5jq1
tgN4Xm9vQQsbKYL2hdxWHX1WMK2FFWTmcIJ+Dnq2j/LRYT1h0c6s84SA6dzScXneRJ/L+2VxyfSU
hX6zDTo6d5LorGWRgzedkLuOyR8NGXfnIZjYfgYWP03NtF5jT4+ORr9q8bWbHq4kryVTrLLxprGU
hCQp8cvVF3vg52i2rfXkDMGbNhmLzuIwVRFBgMpFZF2WeP6ckXtqxEPt8R4Hlv0h9OlaarZJb9we
R7N81OR/JEOHZiTCjatdha/CNbB5fmRsdUf24EJ536Hhr0vws7sq0TP0oLcuyPZOi5Wpj3LBy8Od
gGqXTydo4Iahd9Fyl7IU81aY4E+FeMPaX2AcIJoO/RRvV6G95gXwAls2P7WcITtdc8lHt18alI2J
5iIzgmpWkvWV5s4mE03P8Ab67IBhP/MesWeCOsIOg1z25k8Jbl3GDAFz1qX0k1ucC3K24uoh0Y0v
5f9okQY3sbHUy/x7xMYV9gno9IgtTC+MX6X5N91PN2ZJzWl6FAe2u0k4dwG6RJ9SJS+2zmPp++i7
lbNsTZVgnnoNtF4sau/uJ8BByXn5Hb063I0tGDnW4zOfOcAXlTIaddiC8EPSkrOb+nMKHqD5wSMc
gD1I4jh4MLqMYFbf9MlhsY5FJz+7Vj1nyZ3Z7m8UdttY63akv20dVDVCfzVqDDND27M8dmp8x+rX
Sf781GLwpVgplXi003lq4JMKqrzskbvuHQkFTwafRWLhdMzKklc1wS+eAp81c/KzOmBbHR4esAz6
Xmksa1Pdgu09rjElAGhmVdRF4z6k/JWKhrw2+TQs0ZwGB7VKErZ3hzh4IggY3WCs27YUeRBlegPf
CesAdpC7bk4hzqCpjBWUQk+zmCb73978fyt6moAppbXv7WU5ug4uGiyxAoXZMs/SsxMwuUxy3eJ/
bLVF7pinye7Q7OiE/NkpKqOKizxJaPJZ95J6Q66uPf6CncIiEVox4TZ0nMhIArtuSHEJjQ3VPngl
yyJ53mc3akHYqiVODp0cRdPGUi/GN9uuX7Jqw7W/0pv+18vgaofP7QSIpXPRYbad2pqFc3AmksLr
tF3+/zvK+V8zlcklSMY3ry/pmtqay9vCO58jORgCcPsgxtna6I9+8j9Dk3u2Zir+xJx28guuihpj
7tjLHfIXHlinO2WAiw3Sa0SFziEJsFFrmvkqC2w01lhQf12UhvYulEouDL26RxWlXVyZJJZm1a2W
YIIM3DmVInzQ1RLSeUwcUFoKPcMj9jPPMZWVbXJzaVvR4XzlI+129Oc7Xr9uLICHEd2kJNtpNmDB
qincvevVA5SoQqzJAd9JTQ17u4qwrneouhuXWaaPDCPujxC6sRhU/U2feBSm1gUHO/VI020gJC7u
vXLsgO7q05rmc6Kp6L8DxvNhhGqp5iiINOR+MIcLnF8qfAncTjBBTdZS5Ala9pTNdNwhggWo4bn3
NtXf/AHHTUFGk/Tycz8H2wSZepecUfyx0bwokw/SHt8RTVPhsBcFAHDpdf3bDmcFu3SPqR7dk4jZ
4BDWCKdLzPyQftjx9traovt8GjvEOEH4aqfauxbgEI9DG0GcwZa4tr1vJ6SaQoSBFKkFrDkEsE8Y
UixkFiYbgQFTa51DCP2RAQTqykb4/tOYzo4cs9jqcoKdVt1IWV7o1vRZSppRMmuY6bh7UaiNGHqg
hakylgpKNAp1lKYC5Q36xgISQKphi4P+fTNKYjjZRbTcRQ9jRqQRL4ZA2SQ5IfCuupbwUaY+9vgw
WieQgFF7ef6qK8dDJVWxz6uaQ5izYpBHEJXwFcwYP/YY5Qd8KATANjubh3hMmEA0KXhW0qkUJgon
2nZT9jNYVMShi/1gLPZx1v8WxFYu/NokTTo9p1X2apiNtUytN7RWH21c3dp7fqYqmWk1sPfHCFmT
R+IUw8p17yGttnwCBOnwXhBj/aVDFOLvb+5tzeA2s5em9IBNJ+nMgOYWYKYM3+6rcIons/HWY+Lc
K/RbU6L9eA3yaUeVm8JEaTHp3PgVkQN5zAld9R9GybSV8HewEY3Wb2XrElOiEGTpI5WFTfK60Mi8
yKmmO/i0jLo11muWX69C89ktoMH2hn205dAu9kkT3WjXwZ+GcXQILXvtVYkJNxgbQWixFYnXGAUh
ZpEexiSjrC+dbeCk6R2xgr828uMhHcbK33zFtFxAltBqgiyVCBG7dEsIrA/dLdU6mIMSGxyGU0bN
Yam7sqIjl7weIlXoPJaNdmO3CGlBE2XjLFRzGM2oQhDrAFd40OU27pC5+ZDrmzwwt0YWwbFqSXwK
wAzP4ji8pBh72p10EbhqUExaupa+jHHqOO3LpMlzhaxPswg9oHJjuJX/JKJj5lsfOxX+9q3+lZO1
ZLQulgD4J0k23Qxh3IDH0jIUEZYiA82X0zzXHagzN8YYn+GokgNsQc2ZiI41p6vKqKqJKGUZFflb
i+eEUlnbaQRl6wMs4ZR6rqjjLxVG73Rz/Bnilg6De7TVy11to47RDAKSo5S7r59pLuU6NEg5GUO+
Vo+ijQUEDz0jP00Mr1lbPyfadJmFeDIc+B5oBhKVRrtYO9cVmXlF4eyTUN0an/e9Fio/kpS9KIXF
FtvzEMwMg/5UVMhuszSm0vCBRDoFoobaGPhjkjFVp96Wm/HdJ+uu1ezrNMe7CjN6xWGIdYBrvbYa
lyOhwMNmkorgma2ksufFoqwlmSxD8PFq5lGMpj+6xLPWAKtROhr9wpu/ko+3LelI8wuEtvslrQwm
Ut52q95/qVvOiLa2CXHQ372QK8ixPkklwvVcH+wwOeSD+uKIwbGWYspgdrDFDblFUPcdBN2xDL1w
4cnuwmcRKe3dJwjcwTjMkhQSI/ZJQDf5PDikhA+TgS4pzFBmyHNYmetxjtXIq/vYFddWYjCJdQvr
qvEIIp3WS/DNtGm1ruvh5hFmxFyb02XkYalK+Q/DZ70kA/Mb5eWtaWH3jgUWh9gk2mwyqXISwWQ7
672V1lXhsv2tyvJiaWLneBrinZLYF2h9V4HWZnYHyIUe2KjnyMToM49us2/e7dic9q2JTbjoQTKA
dYUKoceMoftr62Vbp6oxFtZU5CqfPbEDlmxCHRwU10vNCr58mwGRP4QvmrUdY/OGkuKP4AuxGnt4
9Z4kJ9BGhx2RbfLkMDjRQlrcwB+gM1V3hWf/Ng3fngjZ2emMhtM5OGRgM9u10SOxY4xNVT4xYGbU
3RoD+c3EiQE9SZnKdOGFuwrsRe5B59CRb9WVOS4K5X9EY0slFsO8zXSxDlcWScGIByklKmJUrBEY
ag8Ki4kwqRsJdAE7+e4s134yW+Or75IGOdlsFGT0XrvOmxGGV6ZaJ0KDD3lsc19zxjBkXrZglAaL
a8lR9V/TmQumz/+kkxMQwQlvsPHOGlhdcw+JWhulxydNCMNue98XhPVhwImfXNHtxgqZkJSsRwyX
M5gKdZ4hLgA8QJoUYCcDFD8LXQsgD5IERXAb3gK6mSxLzpFm9/smm9k33WJyxi8tKR4OcyJhOzsh
kAtOeF871OgMTY03M1Zfqe69uXG0gB84oHniBRQ1UJ8YTTX5Dt38IzYBZ8CP/tSJzcVbPByRGy2Z
qX5myBwkgqcWi6Npp8TO1j6lNJXLpMJiGQiOYb1yX3ttOjuECNBAg6R257vO2lDIdTBNYntdoMmR
DnEIDbED/zF2Zr2NJFmW/iuJfB6vNjfztdFZwHBfJEqi1ogXh0Ih+b6br79+PlfVdKPqYTBAgqmV
QZF0M7v3nvMdUPinQCc/JYU/UlaTgKmB6ZTvSG/rERbW50hc8yDNSTmLP0eZPrut8+UFXINU7W2B
ob8on7vOw2rO6Vv2gGc6DReiznyyNJYb0kzgVxTLTBTvH9N9SKOmg4HDlnuzyvKtX6kn/LB4EtCF
FTPMA7xbiSTIKR7UKeGV3o0OOMkIi6KXLKxCkhWnGPObtuFpLhoZ0ty+xhmnGeIHf4bNLgJkbZUv
yh25pkvj2ZNbKb7GvHtxgvxakCwve/kAiji5qIHYE8OF71pOIFHTZr6qKKDfEy7dd/iz0Wme2KIA
y/qbOg9erTF/DRKEpFNAC3AB7eVhCiUzat5qAp0yF/gHbmeWX8Nv8VVwwkwSJB/zmLwDfFdB93Oe
swadP/MYkmEXChmoGkXY813PRUnGyGuyvG6+F5DpAhlRnfK20M+K+YxdQgXvdYmItSL5p6aPtLWa
dNr4FfOTwuLMU9kw3ZuubJYH+GuanNeWUA9cXyGTH5wWxFw3+9QFqa3mmQlx+sOuaQq6nnvflxUa
CyOUm8g89B3kztwvw0vdeu2KU7g8lAq9Vprgpi+QJaOfRHhNLll86AkY46Xk/RmoWh3bghblhMIa
9ibzSWfyAF1aWOiRv8JBIpF44qhqFCuRwqjKxkkhbT31CH5pWqJdTrAq0jjlqW02vQcqvOylvwoq
3TAxS9nR411dMl32ex+CnWQmrHJ+XVlQKkgjGQVMj5qIXLTxwtxhkByjrIMeNf2uEHwW5fRLLtlc
gwHab3YeuVZ+95MjUPJmcpMxJs0JDzwk1fRUStyX3YhCzc9gzhWWSwekogN5qD3uwSqLaItGaG4+
B0+cbICrZsjwxHSBeidAa4zCm04uJCVXpnoX5PotcPJsm1kMEAqDAPmZN2gTlT9gFLyVZQ+mqqNP
wLNSGREH2C5cvHT3HhEFdNiwRuUNKJdG4n6emTesc0J9Q9s7+L0CSOkBLOzsq2ozZ2e5DEcNoO8Z
e+jazPDXicvQKHNXeUTwOJwwnaZ5QcRPEI1+MlKcDPV8oIX8I3MdcGH4zdyxggdnMhI1i99BMJyU
XRgcKpmI93N3aSkRhpTSURsjuX4uCKgMpgqkDMwg8YaQuXqdGB0GSi2XyXJPMveD1TmvdUgPzDQA
2wWTQwawWZ+afjx2Dihg+K7FZvzKw9hdI+oPONCZmLYYMRrPRjXr25ZMbKyi475VxoHG3L0x6Xbd
0EPEdk8+IJFla8sA2q0wnXMlmlvpDlfXV1C6AvTA7mTuVDzrk8qRTpaMtnbeItooOtwis0Xfwk4a
ZnoeSeYgh12EXwsAU2UtvCZMUG1P0mjjl+RbOrWgwz0am4bx8dnUtHZKVAl1fWonEjOzsV/KW67O
HN1HnAycH+ycsOoBEoZP1FRel3QhoGYpkyHK6F4yoTDJW2SAh5F4ygsu04pDZOZ6PRbZ9KEpA+vB
0ePKDskfdVKU0vRCCctxUfwS3EUiKdUM870CXpLjOtsqT4uNaoJ0O2R4FgZALoaS/b2N43yK74fJ
lgdbkrJo02Skl+SIg0lMMWddH9Wmto2HxKwOHhS0Aav6KZqKF1Pn/TFzyhsnADyjDJukHlMRVTGK
LQEahI1MjLXC2nink/fV5lALPaf6ZUQ+GKk6ePaAztAR4MlOG7JwNW+FeJxglkoXUnv8u7PAu0TC
+ehdQfg1us5qwEiDxGByA4D1XTxt7WQ+DBTChDXJYV1gQIh9gYIa3qhajD4ZmFtE31g+WKo3SJoN
AvIyS75Rkf+sknkE04k+fa6Z8uQD0bLv7cg+Id8sRHDEbdFjo0D0xvkttYHWRfb7mNyME9ukioY7
OL6MB8K7rrVguPoCB1kfArbqmWvOb/ZUu8RC1S8EMDtrVHnX0soeBoMsGRGZP1uneiC3ii4FTxhb
Nv1YZrQBHQfIQ8CC/XQZcgfL0zNXv2J7ukYt0nVtFddptB7tae5pf8GiGRzzubOzIwd45tY9jsoa
ZTH/bBLcUplD2Ec3QkAKrq75oe78x6Z/Nci0dJz5hmQSuaJ1B9MCwFnn0d3V7twfcoatkU2EZ+Ng
P6kgRkpzOtFpCpnSkxtMd5FqlCyeziFJJKQrthjqRgmEYh6RDFf7foanJ1eaaZsKenZMIrfJyu3G
aV8CSEuQb5P7zAsCEKbBIJENx5aLcgbJaOY/IoZHQfYZ+s2x6JJLzVLcfqU++7fb0evomU01xkn2
nabxlsGVaspNyrB8z6mt5ZiEYqM0tiK1H+I4/xnk4StTQLgfPbNdH61TsAsp6HtvZl5Glwx5WMg/
4dwGROiV/r1vSNZPLHVKbh10mg3n1LG4mcvnscILKWBON+VzOzgWKmU4qj7RJIro6MAjtoQxuVbl
zwzvTskZyNYDesXxNoG5nyNXMlEehfRhUgCtheT/HjjipF7Z+XsT32ddT4MOMysGmI4zOzmtmxjL
D5l69G0/TK0ORNZHXODIgOYOInQcmWu5LEy1R+8SBRD3P5fThmbLSoDiX3qBCvJ5S1E3UJo2VNZh
bK0xsaptTKs4931QAwyEq/hQEGsLk5dWudNRVtK2YgbF7BsmKkpCa4AUybnQ+kVCzLpnFCgooDE7
berSXFtoXfJ0bddMiao5+tA2beDC34/z3K2mjFYeOQ39mjPN/ZBg+0pJLOcECGsyIkQWsUJm1Db5
TTYAMmPx3O8b32fTdg618VZhkm17F4tHvKsIJcsA26UdBXqVXpZEdh+h7Cgonrzs1OGTY227oWDR
vMbhbYj8oC/ehftk0x3NlsxULyeYKGafQyctcIyYn2Eh4B179aunO8XxpfR3jiqxi8LzDHqT+jpA
JeOH6XbJVV3C/RxcvwJwy2Qg0oUHnNDABBqQU9ln/YRrprih94yzur7x7J8I0HLbc0iFRRsZsrQl
BJGoFj+8nxJNjZt3WbLxOQB9QCY5tW9mpX/IgGUxtd07qdVbmfhQ800qI+AmlZRiHSlaq1kVM+s2
sufOUjvHKDa60I9aUMOoCSygFSzK+b0tQU1iI6zJx/U3VVLaz5IwNNm00Q+rxCTqdCARGOYa1zZH
tjNm/Xwz2yiFe8fpUC1Z+pSTIQruBR4Pad+UkD7bcK+M9zDp+ifVA5ppB2qc8ZXNRnTTszMn4cP3
Dcrw6dxzkgtc4znLxugi3AEbDdL+u9ADZ9nn4w1Tkvo8m9CY3CIobsqBWdfk9ek902N/1bqh2HtG
YxM7AIVjdnEve8mLVTXD1dCe2vRqco9h35PkOdqX2K481EhVRcADrwLNmOxUVWh/uFBOuH+mn74r
PV5aNZzcsCufl68TVjEoxLhOsPiFo/R3MM3ihml/f3SJ+VSJV75ZbXQ1WmU9lDrH4sZPf395Th2H
pJPa28Z9x/RLVzWFZxIdchtBeUv74HlBpbRFTj6k6txTKLhClDOnb45VkrdUuxerMaYd8+7yNZqL
qzJd755pV/08wPP8/jIdG/r8Fa6fonXrtZKR9+O7r5+MQXEYSgy6o8sBvR0RyGMK9+GrLuexqbC3
1NXwrHpD7irUTY9lCV+8Va7mnb+Nxsj6LceKZq2nvWvsIzIpRjpsuo3DO1cDVB861ayEPzQ3ekbu
0xAW9xwPqb32cGI8uhrFgdOaP4fWSi602wgpsCbnU9Kj0/fCt8WDlzb+XdI297YEkca//NrEwK5F
4OkbjV+ryQYKtbCZ3uJq/qjsqL6n+9df63y689lxLZfx9BzuW7ggkLsmdTMbHqwxs7tm5F9tPMN+
q2oEv3mBNW6umnTvKfQ6CvUChZDRnqHLrGIQFIcJUfmjQVaiC48sMqvy2Eo98t6Be1SmutonTvi4
DDgOrhX5t1PU/XCVbs811lZ4TOMJSFtkh3xHS+PSsZKnNBdvpzTTxFuOp6nNJKqoGIdQbvzM5oHP
HPYM2GCoZ8LsrvHhyzUdUSwd8IS7NAdU3nL+JVkB4Pf3Te4iEZrT3NtT+946gre8CORwdpJ+3oWz
Bxqfd9D9aMmPEFjb+4jkD0igdVEJwYV0URnSuYG6xHisRq5W+lFtv3WCKuN9Iq2bsqqQgThi5wmC
CrOm/jEGZAbIESr6DAN0Yq+KSsC8TTwSBiAk/JJh3gHCgGdsDr8cc28VnA5Xc+zuZkbcW2E5ej/0
vJyj64NPS/bRNGCGivW7FXdc/l46nSMHBjJ8lGQ9Q3UTK6dq2qOC8+Yuw/aIFtYclhffRKfOURsY
jgEloGFWvjOtJbFbclSlZ3So/AiRUNfHLko2dK6DMBHIzLLZci6/6qEIb0cHLLaXcQTOm+nEruGc
3BQAW+Tq6QcqP/xyVQz5u5U+iLH5XWjZPBUVJqRWA/x1vIyWo5DrgV71zTSxj5eDrs8KbqSXBzPH
QkGpIg0EYiXYCvazYz1KCq7JPLtw1vBG3fl83HsSgZ2TwlsiuUmXrncCIlG80hzjFJDqHx0YegS6
9KOBehpNdJ062E9t55bbiLklI2Gh14kwIZcj863G3HyUCuFgyPvhQ8jiLrOTjTEhl7ZsY7hNoK0w
hkWs3U7GSDurRkRDkbPjbpNTbe1U5Tg3lPeYcA3pbmtejmNmxUftDe2bVLA3BCYLmxUChpCd3XoL
oMZZrO2wCwqXejrsNecTO64PNFWQmSiR7J0p8Q71aDGt7UVTXaYIfJIJ5AzcR8Nk9/sGNwVEqLlA
efeTeQ3CfmbTd1ig2FKzCcKYzpBsLTetZqJuzCjLUb54JzUBtCbE77bMkHTGXX9mZkYdWSUNwY69
uLVE/NBVg3VI3C69hfWpV1HdlLvvTy0jTW9XswURSnGRrGaAk4tOk4aFpjtYuJLYQqN9wkJY33s2
tj/Ty/CP8W69dy3znqhu/Euubs56uRF1BglKyENc5/bJ88zgiAQl+Q0pACtXk01XieZgP7Tqtxb2
R9rk9dn3HY2RxBek7BQpZ5L2GHGS3QAj0k+EvA97WWnNkA9Kt1U64a2DUmHVOoZ550sFbyojDKXz
k+mSjxLMhbdrR9v7LAJEo6mcjG3jQ0ENdUBy1azmnXxBzRTTBP+QlJGD0TpnR+blZeioZ/1RcdYe
cHEB3LBvNGzMuKHY6Ux0culY0J/yW0KIHfHsD4s00IEiXVJonxon7rZxVGLeMZAjFgZiQAM4X9f4
59IOrZeKPKe+4B1YBBN0mASfxhzQ3Yok8KpuwBlbNsiawlY8dMGiGSHsVhi70snpMNmJiTaOdKjI
TM8aJ9Q5rf1dVwTDsqytCuE6TKyt9BwafXoWfcb95pQ9ErnPy2gTszPnZnng7fRLw4K5jJLuqtPm
IPZTNj7PKgmf97tjWnrdo1+Z1X3geBSCEef4NDxRBERnJ2PQVO7DqhWXirLsMa8KfpXwKlSL08ob
XHnWMhjPnkGSnIbo9X3DCIFUFbq1Hu34m5BebAUk4wSNE8A1KV/mmxx18KA782xbSf+4QI+6SHUo
vFRw0Mm5Y5G9reiVMB/si0evJs2kiId7FtzzjHny1rRqiduOTg65XJnvOOc5MMBJLTf8PehUomLa
EC+t2IQSSjkWGbmJFcO3shbqJl9udJw8T/iS9p2Igg6+NF/7/m4y5AC7kuCBKq9YHK5PNNyA9kMD
uHzffH/9+yMt559Tx+n7377+/akSSwiR7AjY9puAwW9dJyQ9crTP08m7tBBocbcmh1Ka27EfeljD
rABlQUFD8q7EgiJRUARcPp5X3c9OiKV/DqLLWBjI0efUzLZetiQotCK6mHAHL98f8QT4Z7Ntwf+w
eCQcwc6N8sWJubBNPz1G1dcwj9r1lgHFLuovhqBlZrfL1fMNd1puGCvPOy/EIxH3RXeb0Y+tQ449
TddAUC0S/25OO/+usFFMJ77LGinrJwsX2yHsXxvHHE5Gkw4n+uYC5FNm/+iFxymw8wOYHol762bB
m2PyPA+V0OAmogdUYxyFl1fw+yO9fPr9USNp5TCtAVXI31ktdsiyC49CVjOoam6yNMU3POPXi9Ff
hHZacz9a3H3fgAzFY9ta50mIowqD6oBx1AbyH+oTpMEqs9VNs9wkddPshWS0ZdvFl59Y47G1qwRk
jvyykkqf/+emwuV68BKTFOfG68XCOEVqB32A4BOWNcoYxshd63/4oiXHgg0Fm+jXGIfyxaVBxiaw
zBd90mp9zK5RhX8jar0OSY6PR8isjed4xnYZR4CO86F5XBQ2HYXsaATduZ+Efft9w3gl3lpzDVVl
DvNf8IodwhI6ptgSwmFBkC770gZVyYSZbKLbgUyinB39lVFzNS2GIMcLip2LauKECsa7YXh78nLq
X9mUd1XTXxLMBFzTrKbpiO9pGiaaNPYdKmN4bAbqCiuLgscJFedaaroDKuM8Lgw7Wy4f7yn1C0ZB
pCBC7niv6a9eQwcUUW61IIk6tjRgG0ZJSMiMq/VCv4RQL2FDPDXU29xP3rnJMh8FPJUaDkvwZ4FD
6pobVq+JUBXXDeecBoJhjgRhx9j+pD349iOWcIMia2MW0H5dEF4bIoIoFZVnHsVF+CV5vVYqnoYU
hUdPoymYftaoYdb4OuKLAyLjHDfiyi++Jr03HeUEST9gkIMiZZu5OeSnlrZUA6l1G8DM3BbtDbNR
Qrsjmh4VzMo8dgApugLHRWRe6ZRszMr9nfg1NU3vq/sxJbcpSNuM0I3QJoxP0W2JlP+QlEQ95GND
WSXULb1PMoCWNwVkn4IJaIiJtOclC0z5YSU0lAZmuEk/Bgc11vK2yLzHJH6MP4PZMrZ+occdmKb4
RfAwtsUsSOcmL21b6cRn5bDRMQWn0v4tfG9JzVtMb0X0FKbyrbcLptuZfCo96FMR0aincYkNdmR5
0h3molyKOzemarMKckQ41UX7JKVkyGcMuBMjNYmEZdu3NUAPj4zIxLeaW89HkN3GnoCc1VEM5/2T
kLjoRUNeIgDJAgsY7ZDIcsxLkGfyUktEeXMQ7JJlSZI07XwU4YhaMQbhIYK9JIufWaQinGK+t+md
brxFi1JyJkVPOkcH3AFiO0RGdRxBABmxWgIT9PSWGWJnGLX5GAb9QocqKVRwJF8QFj6AxMwPpdlB
hunC+GnoXZQYdXwYAo92d5/p3WC68bMyfwinl49FUybPYIDPNdThVaVJuUbQOT1Fk4UUPRy+ZgW1
H9WaPDGJQ2Ljg+/nleeU1wXd3u+iaaMy2Ga+X9K7iCP1NFNNA2xiLFQNQj7lESrRoqZVbZfM142v
obq1Itne6czAO5ctiwmns30ci+TqDSWNy0hk2ESgxKBwH09R3I17ZFgJ3QA/fJEB7Acgz+GuHdy7
kfHGFdrFj8A0+g8plqKWet1e2gVzIF/9tqMdyjlwq43M3vVocMDGE5PqV0aJa78n3aUfPwkQ7f+x
t35voZWBnW4Y8N5mnlPetUXakpAQGNvvT/Mpq+7yVxMk4DYkGo+Tn0nX0rgnW6IA5WCHbwVpQ94c
4AXtnH1r5e2x8rBx470ioIATCAUGDEMZeslFLDdoQqad2VDqYWEEumtB52iYPl6T3LCvpfvgIXOj
9z3iyLBqJiWylgc/J6EQQiQiFNSQCMra8kE080s2GMMT69anGMGA9HYUHgqhwkfXWM2ETXPlW8Wn
Xz27Cl/XYGl1SkeDg99y6BwXDqW/mg34XRCljfugDFFJjrgn3ch8zcuAiW6h790adlRZCONglChT
GiXQA+doOE1dmfs+mB6SqXNvPO8tCpEuy4nsH7dNyTh1RiJUKIjpC5Ljo6ZfdTK8o0N0H+c+3/mw
XnemawW7rI3SV5b0M1mG9q+xIUzEtQFTTExL0LHUCL+QBr6WjpvjoiagOByK6Roa7RHpeLGJKSH3
DTmDT1GDkischnaHo5nVeW6xWg0j9Vm8evcE8EcLBvOFFi+z1tglhDOKcSSZvThox8ZYFxP9ChUU
HQL2PA/yqdEO2ItBNqzdTkxvYIriSTU3RRK1IOYQXNZJgoYlhmkLFFcCMJH+h2i1dfSasd26mVdv
jRAcyQKsv/Vz/D95/JOssb1vAUPABkSNDls8tpJbhLPkUo9y3NjlS4lkD24IEQ5120IQ8tSwdY3e
P4QOVcc84dcanbThOoe2ZPEBzTjr7Xc71PkHAtCKNlFMq98v7wXvgaPvLbbCxrmKCrkC+sz2EBmR
vB1zqPtOGFl3aEbkxrYthCo6eab0NYDFWfWtUXK1y8Ym8Kgto5vBTz6KnIH+WIHDpfMLRqilIHW9
7JEnuLy4Vltv//zjP/7+X//xMf5n+FneUyTiQmj//l98/sFz38RhpP/t078/lTn/ff/Of//Mv/7G
32/jj6Zsyy/9//yp/Wd5ec8/23//oeXR/Pc986//89Ft3vX7v3yyLWh+TA/dZzNdP9su09+Pgr9j
+cn/32/+8fl9L09T9fnXnx8kFOjl3sK4LP7857eOv//607S+n6d/PE3L3f/ze8vj/+vP/921s27i
93//jc/3VvO77t9MR7rSl45SwnYc7mv4XL7j/81Wti98x5auoIIV/p9/FCWRKH/9afl/E2z2NjMS
x3RNDCJ//tGW3fe3nL8pNkBLKFO5UrhC/fl///B/eQH/5wX9o+jyexyAuv3rT6Vs+ecf1T9e6eVP
Y/yngCe7plLSRzOgXMX3P96vtNL4efN/4fnTkYewggyTFBMVzoxdxZB5ZtqHbwAQ9UhD27NfJZM2
HUzTMZwMjFzjmcY+XSDHOZTIIvcUKfimfYWvtP2p8sjaW+TUqMwjY7wDDO+2BNfAUlybMSZ2RR4F
uZh3oXCuuoN5XtryhUHcE2JJNiPZAKJ12Ig10iDkRhCCU8S3MTJdBe3Cyh/GeYLnJDFGpXF3M4XD
O61QjWKwgM5BALHHmHvFRZisz9QT9j2DBbKFPYAVXIorrjY6fA1SkzF9NgIkEYjOd7LsXrOcUVPT
+1+eZHZBK1Mf6UQVFrMyp8BE7ZMREgb+0Y4D8AdEmbCr4U+eLL+iE6KjwygWCa9/isyOyV743G4r
04uvAwEwhX8X5dRnFeUnBmmKVYveuqvr27aar5mYbh2HWs3OX3I8YXsTSYwZ9TxZ+s1yBtavfloc
bMEmtTl9ZSahrqbhILh1MLSJxzG0Z4wwTbFPQ+C4QfDLdOCs49C4sSsCg+CwLLbBjmM0sQllWJYb
3WBjYlpLVtrggGSnWCTzBbWURQpg1UflUWqWKQy8K7OLiwM96w21G3Oaiujwfum3apAt1kTasVAJ
9jfNws0J+KEXuUn5PIOuNsxNrn8X2YT/ThtfakGbIYejs5WCQMVkNqyWYdGNG6eEkurE28xh8RHH
wNWnFA35Msa1/W5cM4FfmDtwaYEQA54cT3USFKu+l/MRrvkzwppukxICQnAGoZFMC3iFoP96ekJj
64Tzvm9b4wAU/tBI7skuSWUy+p01JTkhb0ecYdbK62FAuImHwq3IgW12/ngxo+RpDPxrrt2rGxHG
nZWr1IHSYMMVOnTzIZQWOhrXJjYbcDmuZZTlIScIWfi7Bd9UKhUyRNREYRrAKIVGDTtlqA9yZLWl
Io8bes5nIP3paIYMXNpoyQ8zy3aPH3it8S+tdVpYO4O/ftUsIkhlNfdCjcNukNjkrGU4OHr+zzyz
9ZrJrvmM9+aVYyA1SBDjp7qx5oU876HZTDj5b0bEaxQFVnacQPMxrWCU6HMsqZlZrlMJhjMAo1Cv
pJwJyeKoNWT+jyg22nVHkICVMunyrRzUPaDNtd2kJUNHZrJIFBklVR7ZBQ0PCKBcLkbGnKQbGFij
t2HnDZvaRivFSDMbl4Yy+ddcOe3TBJKNI+cDUjhvT+DJRptZS1qv+pC4OPiH+oNyCKSaa7FQV9eO
SZVjOCNr38CpdgiQXZcZisUunrelCMBt6iE4+xVUXgMM/lY4HoKgmRTLISj3MlUjFTiwDaiPU1Bd
R/rwr45InxNevo2DF2SPmPTBaRjHKI3xwiegmtQLfsNJLyGg9zF0KbY6u9kzU1sC6wg9ZCSGn3jR
k6QpXkOWQcdGC4aflcQMjwF8HSvKvyB9azPzPULUgsQp/53Fi5FYQzAek5jTM0N0kO2nxDdaCLsB
ARROc8LDHO7GXtwxML3SO1ZrEdETZFKxAD8aVWHZTJJjJaPfjDbPfa1nDPu8XRcSk233CKhApWA1
RdLD0oBXROl1DBfCzC2x65DQeBqyVeHD03dipoMlGumA4/bK82D1TWnyHiQ6OyFUhc2w6+qhusSI
kjAGGmciiRbp/HCUrXmXjDsfqR3tB1wBZuO7RMT01Z5t4TVLpSJglimxHzSbQo3vXeCR6SddjLNl
+FoTJGD2kpmAiK4kwRPGYobxDQSuwK5OmG3PhUAO2hOEMXekH7d9USO6oksUVejBiMuWp5GEceEh
rxUs0p6HrFIDn0Oil+/dwuMQF6PxzgCgOlEEjq1I6HMqQkFdSCWt5b6apQvnr4xcrjUAaU6FMAeP
B3j9rgH/g7gNXJ82IbTCSfCyPr41yVB2EBGQZoRdCbJW46mTZ1jWXgQtWW14XqWdQfR0Xu2mweQL
KJhmX0EcVbqPMxJHNI7UmtkaDglLbxnBbAiTuJZ9/SXqCP+KjslQysRNb5HykIPimEfjV2n70yaE
pdAmINYqG2Cl3fJG8rv7pPt+Z2UnoeyTFHhQioaCtmDblDZuNwaY9TQcAmO+hG5gPw76xkuT7qQT
JgmTlHCw3HHL+AxPUEUuHL0BHgCChqAiIsvNmmlXw66iRwz2TnCEB1Fp6p8qHInkm9zw6LchEiWV
33E5ePsxUF/ayioGEtDt0xi5lgWdp60eOLJvzTrtNwjvKYemYc/BZ5/WS75jqOhtzOzcdjvjVO3f
YmBzxJU2jPJjGyehQQsywFgGgSw/VrOIULJsOIrodR0g4YSgco6qHwPOcZ3ZB7M0QB4JVoaOLrDb
gZToZnBDGgv3kJXPwmwKEvt4F0RxfKWBkpwmo693NgzDdRDvdR62mzmukO0jh4LyHedm+yCHlW8A
Z7TK8D6sE2S5JTKc7tmqCM5T0RLVEP1SditgxiEKoekB97InDdMC1jqh7D4tYwTXd585ZWH1hReE
+XzgFYg4R1QCcnhkgqoT9ruyMSsCVXx38datCoglntseRssgQ9c9NqQYZkpvg7h+7yN50xbU224b
3ejSfJ0aWjg2JPgVE95j1Wt3Swm6UmVxUZVmLKHNc8G8czMEBVsj5Gk6zlBmrYA1yaL50OOtRHZ0
N0qUM7nGk90nkJdTazOVWXigc7zrB6h8dQ/9JEZ9gKJgX0eACHgl5G6EHFWQdtWMNKG7MCNnvpPx
0ejdHZuSwVEJZkkAu168enBAD/0weAffyTHj1dtgjgWgRqJdsXi/NIHZMenPiC0Mph+cYfCJh/Do
qiR+nTkDYTgGBBmQ2miYPPCYXgKq0y/Z948hRekOT96zoJjbDiJkitgTbaHndSeZQaRieJuH3Nuq
VEFbqBHO08JEXoM1emuZ0QSQKuHy0PMJbSV5ezZFsUq4LgerEzdoP5yDMglaKBAm04tkYsPkqW4i
uO8hpGRJttx6iopibRhWv8dEcwmRkR2sRcWQJ/goe5YHighokS2RnAMWHkcG9jqqTJaQUPkkMjDj
6ixkTUX4ogvxrMWLyMPwNLpHXxfJLhkWgC0K4EJp2ljm4koAb58Vjn0y2xBzXFk9YVobzxXGNs6R
RrDzsMyz+7ruJusJSnbF3nD8Fx+wF7TpGwsrMpwimgyjnx8jJ2MDmQsF7wR+UE1r5wJKgbgX3d4Z
INoLdILgenlx7toAK4nB/Gus83TfMqFrs2PbNZ9htQRbVN3KEYtD1XnPtcBl1QaPMgJV40/pphTO
YSI/Z5U09qugFcdeW9zbprTomdP9UfO8TMvoxGSH2c5eyyIwOJ0GMWI5AF7oKPZ+SCyAX/Z39Lw9
3rTkpCRrFZOT7s0staqtScKFIbpLR+zNHZNz4FI5OlwrnnZCnQs291VouOdoYOUIDDZ/M2zlKROw
TdN4rTmTKVMQ6muNrI5Jg5c/YXkkLMCgjCEezHObj9QCj8w0drgrKBVo9CLk4lv5EAJub7GwJhGz
BkyBLdZANGeKtcQpT9ZAEENSnbpmIPTb7w6GRCzRuNhfheZJi0YA7RyQt1wpyXroo7dSHJ3cK3a6
LeHRF81XYpftKtYjlFiv8LfWKL9sE/m5i4dwpZv0xsEHDlQNS0aH6nmhHudFTleeSMVt705v8NIG
EmADui5kKbRRBwsMunXRegRKol+Ip+Skl2cBRQGx4oF7JtJpH2KSRSH3oQ37KZfetAlyHi++nlcr
0b/Smt1wMA+qHoeDyoOv5Zzd1AwZikU0ayFhskuZbcpI2pDrDx1DOACnsthhwrnOzBYOEqEmzcQF
meG9yHqgwRggUJjo3tdVT8VmPk4xcYXMDZCY0T5PjS9q/58jLnAwFyvHZTVXlbq4+EEnZJXkfmRl
nx7GSN/wdC4NwwKEouRZUta7QYVMLqZ3dJOQIJ7BusOVfVUu59m+ydZmO+CNmTF1jISZQozPmtJZ
UZED8VgmtEVJMjFw63WtOA/Ggj1rbHFdOYbNoRDdvormn1lvHEzLyLZTZ546QsrSIamP/4e9M9uN
nEm36xOxQTI43maSOaeklErjDaGhxHkeIsi3Oc/iF/PibxvucwAD9r0vGmhUo7pSSjLiG/Zee8rR
7gEq2rRd9Kz1Vh4OMiON+DqtAZhVB25lcEXoT4a/rUT72FP6EBTb3CeJ8A4Sauw6rLvPO3br+rso
HT6NIBVhSvmWE9f+q+TMv1sSDm4bhHSbkhRSXyKmcRpkQ+VMBNK0kmznRn8cDV+ebdrauCe7pHIR
pJW4TVSc/XS6CchRssxQbmJtjFl78+zkvshGjtLO4ioCLlhiDZvi4dYJsJYRDFOMu3ex7473yGGD
yCASHL8kY98/nIZ+sNJxYBPDKGefA3o/JtnRZVIrJ/mMYIAUlh64RuV0NG8dI23CQ7CJTHp+7hwb
KuWofuakq/fM3O9IPcnPJfhPc4qnh54K/76FGRcz8DMy7Y/kgQKmnvXgIdT36HrQ2oyHvmMef7eQ
onkSGpqVIq6Ni+kylcQV8ig0HRl2/S0wUbMK4UwZOc4wMmo6EqDO7p66gpfHK73v2u2oCkjeWcjY
1PoRsDvvQ2tSOdgJbnvHVd5GrDtRS7nrBe/BYoJNqi3qHi3uSluI9kCcPjXaDGHCGkiaA1tmKOLk
ASCZ2FYQNoEXzND8SAo2ZsmVaBcnoaM1NisyS+s4ys5mvF8Wi84KBQ4jC3pXze5PyqyaU2xVDeJG
VOWGC5CjE+a4p257ciKfjICeFWQtkEkY+bshnOY4NgkG0fSPJi2BxF08mTUmEoN4dVcoUiAI5+w5
JQ4kh54wCxrXRBENVmp38TVzGz4OCPVQb/xLqpJmKzvX2KWnBZQHL/pwQypmXAdcDY1H4xinfs9B
l1/btFtj350t06P2qP/ECYJWLJBY4c0w9bSDk2gZNgC3CC1bsjhfvxQn9Wy2jGTjgDXVyEYrFeU3
wPUUQWXCYkRvurMYnPusbrGp5YRCzi1wERfV6lyjq0KbTu6kmxmhVOzEqLh2SAUoigVBgN5FZOaL
P1NJzYxsupFafGpZr7Awu9CLHHu+AXSl8QFLMrcUPNtoQXyY1jO0SWF9NJiwDK2IT+Pob5MWDoTN
fhApN/w6kw5vQtyTF0hAsHNbW13CtlI1QnLFosSbttDMo6PydpptHTQ/uuJ0++21AUEP+qEJgXwU
1wPY//IOY+YVzdGxmEghluupD9SIJqihl8qitzjlK04jdpYTBH7h4h3LZu1MxNQnOKrr0kP/aZU6
jQUfGcd+wrhzYxrda3msI0DKjub9zWt7w1QbNxWNHixWhi6l5QN+MuLAJ5m9sf3p3Bs4JLOaFHWD
/albpTFkB/NAe/88Lnf0iwfAAVpgLZAH9Mm9gd0+9RxXQZFpJVq59l5SAJN8SiXs4tAN4XcHXaJ1
u5ZVH2M1frSIy1xLkB3YlfGIPIiBXFF95Sy5gwTxN1pq46m6ZYLHqXazD18Ou0TTb2xS7YNvAZ2E
Jfw+xeA1Ru64aO4Y+Vcg6irlb5euK864kHeRT2zr4juf7CukGD+8MTlU1fjs0IZQqaWnrDaOLiSd
dCE8xS9lMPa8sZIrPjecBodiTXcofkoaKXoTzDRvzItgn+pzqGfqxMcj4Ryt0ASskuTML2+WPreH
E9qDzXyUZ4lGaxNp2K2qiZM3cUgb0dyrptlo3+38nufVD9BA1g6ryQTv2b7XsjcYTr8sdODvacVP
GaWvo96SIePZv5rlnpCLBSoz3nKfvQOqKWSuGpt75ftRoBrPpfUk0dAah3NZLPg+0rPXYKWBlXA3
JS2LFKuSsK/6ZM+WAxUGF6zOUpRJXv7oxoi8hyU+iZx5IU636R43AFrGahdrBdFUtmgDrIHwVsjE
dgeSdEY3vq88OjnSJSbc/CwFswStOXor6nErmGKSYRtP/0TDGwc8Mgwmom3P/sZiD+pqOGZlzQHQ
wZFMhop6y0OAlJOjrs2egzg8OdpLeobKRR6sAmPqy+/8wSwqML0UVU7yKBhHBU2nR0GblE8joVfU
9/lxnKMX4Aqw9T2LkEA8vbG3sB/TYSj3cUPCdU8sdNO/xkZ2c/yRQCDPQzNjO0eJIX696MrzROwA
Uz4Eh8h4gDf5HyNhmPYyfutt/2JOUXTS8AQz22uN9fV0kh/XrZ4mbfmyRlEGDnaFqUxOY/LSOhcd
se5+bslgEdgvZir8q+7/qgLYdayZpP/NzMc0hJgucO544NnzJCroCVyf0kKLh+rCvpEkYI4514V6
42XwPtCaLAeEV4SKSjLnuiNvMem7mvfOx+n2fPlAC+o9IE6O2dgPUfwdRe78YCrUkh64xrrX1cZ0
ZCoBgsqV8jzEfD5heBfDyiAgtDzNed18LzUHEv5wclqRU1FD/OTx0gCkEI9GjL/ZasbftqSalOZK
A3btPdvHk66Wds/iUANtBlInJt9ab7MqVLb2J1nENXYRwzUFQobS/5ljEU7eVOxbiTkUdyMYZg4B
N9HlDbezeeItx4tcW28e44U7f3bRfFkK5iHgbwIscoPRYG9P7akcW1Iz4O3MdXUrc/muuvaDyAyN
HCFiKzUp932mVYe+QquSPkzakHJSRXdZlD3HJWPUIiIajg/BDPwthuOauN6X287vMVBurCARm7+X
abAp3/UUXwzYcLLZbv0o2nDC2cuKobpWKFR1xrnbYeU3UeTxtkrzq2v+Rgk+i3hgV1DqUHUn0mtt
kCljHW1MCf4g6t6hWpJAYpL8WhKuhiafQBzItIwujFsz6D8t8/rSMlkvV+lDne0HbUFupj8mXQQk
p37tLbsIpjEn7wnIpTIMwNJ40RrcT20luRyqNY68Y+MzVPJs8dv4YxUO9EK7EHw7GJCcPwWfkkWy
i9SxBc+S9B+lsukfVh5hTXKhLI2TFHjeZrKiuE45GaTC9pNiRclhRs3d66RXxqlDNqQTPnMjVflm
5/kxWgElrb1Smxx1x4ACxfFSgu7C5KfS5JoL7dEsS64KjpOtzfAIRWyYjSCcnhRSjnW69umRiCaN
+cPGflFy6NiErNoWJ1eFycj3nyRi2HYRD4UhD41J908lKkZrnzO6qXPYUbXT3vXJ6vv5u54/S0t0
rRGCV7NZTNCQMnc52kZ3NrmzDOHf17n55WjLH6ljaJuMYaf4j93bcdiv/vYJgC3HA1ZybZ7qp6EC
WzJlUEbi+K5IDrIombzEDDz08rfwoNMwT7jgUlrJr21BOjo/qhwwIpZIcRbvPZp8L4wRjGzzXvQr
jh5NVjc8VaYZLEzWsLyHZLxyCCEgDqIhxxEBPdkaJSFqzkgmHMvUsWY+hd7g0DL43Uwbg8nAue+8
6jxRq6ts8Rhkzg8Z6z/pD+0x18vnJdLdR6+yHjs7jmEqDg8tQ/JTkWoLOS59tU/chSjYxGWw7r6b
Osr/rjb2nZ1cqwr2RumxEJn67F2uQXf2noMFw3pRw1f1+Jr0+U/nToIwXQYhzjRGQc8vox91kviS
p6iFqOF39r3bkFC1qvlHa3xQqEZC3+zDoW/zMCp9ck/emfjjPqkjZojsGsZcfcF5/q0NUwfYrw5l
JF89XK5eI/56JJf4XsXnb3H/L2NyF2fFGDTLGgiSwzFXw7vbN1dAlSCqY/VBcuFlcSWFitbcm1mJ
VsswmHiyteusDpeAif4+wUA51Oq+7xnUlLbcN0ZF0nxmR+vI9I9CsfcAuYSFJjf6gaG2voIoLAa6
j61GEkJWgyHB6rQg+qVpYwHrINcH3Bb0SWeHiC4CdqMWXDd2fDEIUt8KuxntuAIVE8TiIHFJsnV6
tgrtc2blAUDpr0a8pzaLA1ELFsTfZK/rUuL2pqZqijcNQwKa6Xx07WDxRua3U8Gomed1Ytv19WQ6
lnvWcmq5GvNQVbThUCFLaZp0rY0sn3sSn6xGSSm53gIuo4cpS3GjxrV4z0biV8gkS8by1pSEIQvF
341Z/IrCIYfMS67u7DwWo9bBeYy5uIdGhGPbUPMNzCUN7bca609fJyXOIb4XoI/P+C5vL1Y5Echg
Wc+RPpDOLZHjW4iByZkmZFE45rdotYl0kdnca3ENC8dV/b2hu6z3UjSFpeGFvjFSsfW9DBkhh1PX
DIG+Uej0Nw0msO0i2+ko7PwTHADS/m5vwBgNFUN5jBifkw1VeuT2pjXIXk1G6xvMVJCMsLZxrrgr
zBc+nrtvMsLX+k7Ue8rtS2unuMUwRO/srCYzhawFKxWHwSZNqfP5SbirCEsm3ZMHjzMw1w9JbVgH
i0X9OLq7tiXnOPIgdnnRH8P2Xu24vRiQbLadmd2zP4N4EZePg63flR2nSafkiTOfZIsJbwXj2s/K
kfbFsaprbSX3Jd9pmBpdxio5xsZlUdxH1ibytaNlx3flTE6uraF9FIx+U6yvzqjb7xICBjJhkwsZ
i0abF3jiCjcwR64UaYgb+oIfC9cZz2p1n/Cxap5/SJjdqRoX3nAHHCeRL7j3eMA/IP4zpRKsCKIU
iQw4qhDCIQeTBL9dEZCHToMgZj/hMRsboAwQ4BWb0qNdWMfK1svA8tU+Kx5ZV7z6yLUD4Grllqg5
0JtMH4PWwBedaCbNTsWwNilrAM5sk+iQKZO4pUFqI8YO2UTrOw79g2GIi9mrHr9b8te/dcm9H09/
KlDAOz3PPngXgOa66ZOWphgLegfbp33TbKBVEAK2QC2gnRMlia5Bf508D26iYhgasz1ANuXTPdQF
G/beuVGGAFXG32vnb3NSM8z0Kc9mDA0U1e6945tv7BL9cDD0i8BqO9rZGI6jznjJJAOqmnW0U918
gYMAoF0DL4bOXTz4PlBzpb1jvGJOz9aKyCAdUGCf3HQm2A8pki+2dCAbUl4lRMi/qVw+hgglifTE
B86J8eKAJgLQUn1O42KHi+rYGi0oJZiI9EfJJan49cZL+734yLULf7qkGh5FNpQbRM3izefJ6K3i
JeloRCGbtkHagM7BjEtmXBNolsdKHmlYIFevmAa2pKxSHOpJ/C7q4+gxqsC/43j3fQpwbGiSOEjm
eVdq7Q/e1STIrLbdCATbYT0R62dAHNhFsMI2udZy0SXRxeTuWiDhuSmTAZ3VdFE3yRlt2h9oG1GY
d/TO0QzTaFkUVdcchy4IGSuj8XRJAPCK9zx3yUlsRbYf8+apizTW2xWxcvro42Wi90yYmW2gbkZk
z81/RAZui89HzjPhH/V3F4/wralkqXTqgO8C23Cl29vF15/AVcebHl4oaChmuB1AITBmuIZL5nm6
bZcnRJUdojZ24MWgPRMBAf4JI7ua16irjBhQ9CkMOTC0Dz99WSO8n2rmIxRWTavSMC9xibcDY3dw
IMyNvA5YWVYco7xx9qZiq27vWWFyqmSDjqQkfZrbcdk7Wb+nGTQPXIU22Rs6esvAsmJiaG8kHUgC
edGJdhWhF9qwWFsKuWW/JAmcQX/Ud0UcLzvD70ERacZeGbimo7I5aLL6VgoMsaPN/jbGxcpGL+7C
BMSIPlfaicC8fFd7yGzEmjuuLCaPOA1AWVbNNzxiG8nw5DAbQlA0zT3zZGtnIFnY9ID1d8O6e8wT
AIIEjTA74fkkEqt36OdilAiRZbzKnPzHBj3CLlUwNcmpI8sy/zusNgZjgRQ3keix8EyqGpcOKx4Y
nbZxVfl884ecgvycqOJMCYyAIHXwjIq/U0RgT0/giDmcSNxpthkZzVhy0CEMJfBjpvPlvVe5Pwh6
1K6KXlNN47dGIBjUSWAy82Dt2vE4dL0HFIuRMZ5iAjdjMiMicKr8aPH9bEbJsYV1O3dURSqhvBl5
JTOA8WMJP8x0mTdAEN8264I8bgD+M2TqS5czp52/0MFvE6OYr9palBRSXZZK+16qGrSAoPICVo1Z
HXCbwNn5jyEZvpjFk+Yn/O5hvZ/mHLr+ZHAmV4YV9m30mS7brB7klTQsOK4Ty9m8nL/iSL1OLgg0
0y8PSdOMpJ0BSVamPoamQv2aFAIp9ICfm00eaK361lmg9fW8Pi22Re4l1kUokAh1CDaAdFxzTKkS
qyZU7hnGHtuheBuLHgYdNDCPrOmtEiK7lVfy8DSrebIXBsA52XAlIz1T8RTkLutwtphgbTTG8M5b
DAp3UzTwgrwlO2Q2TU1ToZyJTWJi1Pjps7kJuiKHTDd2JaHD1FVQZYLZT4nAlk0VgtBuwkfAdP1T
3cJH0C7JklyskQC+Bj1Z3NyTQG7vR238ZWbVhkvUMA0WFNoAG3bZHP2UHdRgIOXPOVLnyULx0bIW
mZqF0sVje57lM19OTguRkCTq2N3ZLbjxwQ3YOkOawTZ5AqtlOLcaQObpxShIeaQdRqJP3iOa+NQ+
oo84uXvcAJRjmGdXQT4DYqzOvdNhtE7PWe5a25G7NbRQ1zAJdDmnoMtphy7rUNvWDCgdtFVJ3Nzk
0LCgMpj00CmsVG6SESOc28AwYaDAqe8EW0hAH3HYag18CWssAt3HZ93MYYxuImBa3AVd+I94Pcty
KlzLuJrg1l325dsJ2zz4aL5mhH57cMS3KZUdE4yRAUoyk96BtaImdmlcrnEHO3UeC/dkJ3bDtqN4
bE3bweW+fKZmNe8TyER6Xl4SJe07NIZWRZKoLPQnbEmSpLTmiK6SxABCfoGKMY3psuUK3c5arzp8
axx8s0ZdHQ0y7PHM5NZwjvEnkmzIxkXvsinE/4johP7KLSF6NesrZBlM1DQbVDb05y+0yi+R7BsQ
6uTO2lp91uPiqWniX9Te+bYuJzOEL0N0wIiKhC/Ww9n6gUrrW9O6T/zIGVEPgqsy79jqiPpTR/Sl
rESghW9QBtp/ewEcV9VEZ2tRQa5Wle47HiIs5xmTfAuC0W9tMUSl5DUYy2lsUiFw7roMMJ1yWgYc
CRBzvz1NNq6EqCBQ0/H48jOI+nP5OE8wT32QGzL7UlZvcEelf5oeXSj16pZzYwqEM51aO3kh5yE6
5wj0J4uy18mmoDCA42eOdWeyVgFTlRpnqU9Ubf1kh4gcPuxSBWxwsZjVPqBMwWA5cpDLrZkmnMaA
ydNq41gdN6/TPJst/XtV2k9jNx6gjBHd6qWsY4X0Q9xxPill3Skudw7hxHhtScVGP9bsExINelP4
AFj5DjwjMfFWSt59B7yafutSvk1W0MyImtjdJ05/bk0ohooPuVLlSCFv2cs1Pq4zODh8IfFqM0+t
I8vcEcP8nJ9Hbr/JQkwXrQiNJsGplCngy0rnzxa0sDolJFkiOgjm4ZPgzTvfZsafVOJgOlMcTg6j
PYhYwJCs+Jl4Ahg1uPcgWU9y5d+OOilRThNq3mJcsoo4ZgdaZufxt1IyhLaFMO/GDDm+t2YfDeLd
aWGJowFG+vU962Rf66Xa65UVYcDOAwL7rHjfOsMTo9vq1TSYI6Oy7L24P/b5+ITYcWd6UYm4yXnl
Cei3Sb78+Kl6gBfx07o5uwedkBDlnhvO3SvNmWYFhS7dAyoZnfoAL3YD7EZL6BJNFnUQeGCklOWr
TMFYeQubcs+yUV+yhR7yi9chxFcaVrQ1DQm6H38BE7fHssUbGY4X1SGKs69smbaMRq09ADOq8wxv
ipMLahmSAhqXvAPJ4FP53PdVAiB9oM+AzVMbQY8HJCzWZmHMMkpVdknO6iwAVDnuXA+Kl6qLG15a
ypcZ58bcHIj0JZHFI79N6eo0iLupofVGt7EutdzPvCNNtYX8BsYGm6lV6l8OhRIUPAxxcBkbP/1k
QCrPSfdYMHfGb+nshiXxNkzMDjFu41AbucbhHKPzczJ/r2N9I3d845beg9uY17kFnpVhfYX2QCK5
vfqgH9qiSfaLQ8pq19FXI2fA3xUnpx4/LSi1+bnwJC4GajQuXDPvd9MqlUjdT9z2fAvJdJLMvfci
aomeYHEa9A172gGWlTmDcpIgn0OCq1Ss3qd0eSJJYdrb2O/xjmLnAGC2G7jTM7qxvWtYZYi4dtM3
ZXRd16wuYNPVLr0slN1qvc5qrRr/NOs2kizCjTSyLqD8u9nc34HOCJrVQ3qO/ES7IyhGAziLoI+0
rAHwE6gEEL/KjzLCRVyGW5YL1cselsAyeLFYHwcddY5f6Qetm26l7/6u/0ORZeqQTyOwRrgCMYa2
U2LKF39BHbKkoEoJM98vBRdGkyNl4v0OvJxLAx+ZUYu/SGkX+B9rsBfxkAYlAvPq6sj2ERGdVUD6
WFVBBCrfMR/fFrnMN1Ek0NazenQ6cETLXjjp9GZkZApw3gQ1Tyr0U+PS17OxGUoL1Ch+lXVSVjDZ
ElfgRJ3wWGRURaDpLD6XuW92MWrpDS7xl1QpWFot/VesqqOYGzpVsk92k8nbkjbxtSANBoua9SdK
UbgucSy2PQFXTNdrFKGmYLYACY2ymfqyv2vikk1L5GJ4r3AxZSSPOk9xp2MXdO6gpqx6L0x8jkti
HOLSA9oPfrjSbHa1pRtBq3l7CmeIum1B8Nu+MLv8OChrZ9kW8tpFKSKPDhLW6Cb3R1DJAoO7/g8S
YtL3Ihv+gOHgoGjBWKBV3OL5x49XsZugLueAIGMUzOV5NiC5uNh2M5v8A0EBClvAB8rILkr5ZrHr
puHJVnOzmdH/74Q9853gDADsku37aXpFg3WIaeCWvuKImDvmtkbAbtPQvnMi6Y84DV+KtOpuET+d
PUGUZYq8NXOdVZ7nf8IeMoMGnxDaq7I/9ZEI54r95ITUYjeYdzUJJxce31tl50SvJ44T2PDbalmZ
h2Zkg8xu4TvymUXSi/vbznHaK+UsUogMg4SEVo94hO2MT7MxOF4MW8QKBqTWLRuZ78x9tKbyYxgK
c2/HFZt87TbyDQLK6RYQUdEc8K6bjndICzpbty9AtU6EeeNv49qMUI6UhJigIevcYxlNzd1YTg12
EC3Zr8D+hE+/88GC0Y4Vj1xiRdg4E4jm5ugszSlxo82gsrfOxDdoe0ANsnZmM89ol2AD3QnMYngZ
UpoSlBEzd4na1WxN6hERWWObN4NYo8CaXkyW3q8jminXH68Cr1uwFtKM3p3XcZUHkOSo/PFiTb2L
cMM0D+wrcNn2sEmJFTn0UnDDOe07fcaPXjTNEahcn+nmc1SxhE7BhiBBWcgiH9lEJ6gMuESoCCzQ
Ml65ONver2cQecgHlY6smAbyIhs2UezuyI6u8jW523+qtK7cNu2Rvs7gI8kfBM8IwggVnj2GpoyE
qr7embOJuyWXZynsh0arsAUz3J3NPwL9zMbolXHnDlSGq2GHqqqrED0OiJdWiQ8sp4cO5fHWLHiX
HCYeJUj0eEB2GWfyY8BPtncFCi50vtD2RzzCmvWQNa15VKbNFCASHFRV/6RX42sHUyNJGF/ECnJE
8bky1JhbtPsm7y+p75NXCh+1HOL5aqj4y8BlGNVJHtIpfMEH5/EhC9LpVb5nQ0R8iV/gn82Z1Sww
5rZ1p+PBMFGF5wZHQemY7+OEWjZCEu/UwDzt7KNOFlZpOA1Q7yG4HZYZppgXoSMN6sxpA8HEf9cM
5rlbnkeBoUSLCC6XkDcHD7tiqt8ZuoFgvfL+ZnJM9p5JGw0PdmZs4hfBoHVnGDlRwAJ+CET9o5GN
RMPX4GxnYMg0dzXYFVgR58KC+aCi+xnM5YHVkN31L1RL5oEzMGKXuPIN8N904G4ig1wzXkp69TQE
j2lvR2P5Y46r30goVmXSJHUtnb4ZYtlhkeCaMaCdtnX3yf5bR83/WSwFgdRVefSmRXKVMNodx/xr
0chtYN/ybqubnljmkeE3thguW66UM09Yc8/w9MURzptpmvep176nZZs/5Q6k+5l3bN8Dr5XGayyx
YEWQHeOI2J2GlOE09budzNCP+zNbj6iX6krjkNC2pqlzdcnt2vplCdYsraeATPExsstjy5QhqKE/
5YjElex5qnO3Cm3mlMGwwLSkP6t2RJ8xHUOAilRsuNNKCjJDn9GieTAsykik+1aokf4GAjnzTgaw
Uw8gECYRrB5+u2uqSLAgfcc1ovb9OuIAiVYShijsgP6Epwqaxaay5KrjRges3N4NaIXJ5La/nMJy
Qq1KGawkLMlaH/+VYQOGAKpyTXMm57lFErJsbZpROIDIFhiEtQvpVsKgqezZ0fr63hiKe6uAhqtS
vbsu8hQTJs5NiteHSKuSdHmLfJ1t5HXGxpFVA9wY0YNmxmeh8C1Vxljv5FwjTfoyk5Eo5zFlGmAD
6rCzctxaDeNkYVR3cVSznsjRSeHQrZWozyJjiTtFkj1Tu59KmvvEz2AV+J1/lHLesdfkbVJTQVB5
9kvWSrWfMFVf7KWNzitBV6bu/dC5r63pNmHrtCkwibWz63lwIES+RDHeKEelT9wp/Anq/WHUVlCw
KENVJUwzHXc7QAw0+xEw073BgGm7Gn8kCYmHbp0pWTUkFW9BkVD+2DyktlcUQWX4tH33AEqLh1jD
FxCZCMoASJlp+uDq0qaf8T96rbgjx8/ZcBSwLRlfDKd7UIXen2IXx0CsN98wzlvCUlzSetrD4uRZ
qEsdRvDiFyFcFmwaMbe65SHPnfWVOcDXKZkUzC3Xi6WX/MY0klgrYMFX94d8qF03OAA0WcHsKcfr
xYLhiXOjBqEdWYgMi7ldvRZrHJF+8cEuhjRxLYdGvWMs2Z3AYp1yg1YdmShiYz9nrD4SLNfa6l14
BV6ilrlqUqNiH2ZlHAoCK1VV+adK+8HcS/bVxC7azafqETDZxiOt/DDmNv4Cf3oYhV8cqrloMZd9
lCxdyVs5doV7K0WiQXZwoPzKYxbxFZt+HaYKlRxeGLb9SB1B3EiNq4tUtUjV8yWe2AdWvgJTM+ks
88l/bvVR4wJuW1gYZCCt+9Ssh1w2YjE7+BAgkrxcbcjDpWA7ezDn6DvOHNC6GUtVoX7iVgCNWGCL
SYFa3FGrur1bU97duNrldX9Xu4vNUmyarp0Ns6Eo2NqATOUHbfWraagrBfhzDIezaVDdAtk3CC5w
Vx9JwviYXNg2La8WRmtuhSpDxQB9rH4qM30OZkc7O0jFMHFRQylkDarzkws9GhVqTKDR0FjudtTr
A5dUu/3/rub/G1ezwFSM+/v/4Gpe58n/7T/+i615/Sv/w9Zsev8Cm6cbHt5kwzR193+5mk0Tf7LB
qpB2zMPgbDj/29Vs/cs0XPa7Nu0F8DeBFZqG+R9Xs/Ev0zJ1NlCWJTzLdZz/F1czn+rfLc38P/m6
LlyuRl3Q1FnGf7Y0lxKjAHxbG3Gw+PB0/zFPmdJ57nD5t9/I/3RT/yf3ND/Rf/2nkJM6Hk0IAQiC
4Hs83P/unm5nSOajlJJoRHoVbVeN8od08THglKRgbr6pMn8Ri9Hp6dVfyRi8zDOacgwAweC3D1qX
XRMADWyqDHeL9uY1XrR9ojquYaBy/9zwitSWZo2OuMdtuVAjRYDzdejuYAScHtGdU/r3MoamYzMQ
1KXx1qdYuSsnZYAbISxjOtlOeBNyJLgbLsBXVd/QYFAq19438HT2cXTapf4nF/qNwuMMjOOu6Ofh
6Ag8QGU+/qQjm9nJs3ZNgR8wY5/WO+JbTIqQBwGYu6oVrgzNWecSh96E/1Y27FvJc3ouXHO9wT19
WzgGUut4Brcs36p2ImQNY5OMbKZpuLmGAptWg598zN8b3f7NI/u+xyW4ycC+t3b0RtJqgzdAYv5U
8bJlH8RsGhuZU+uXMZsf6775FHF5ktoZESmY/hKhTu6k97qRP6dMmkz3B88i1deX6ftiK9CMgGUP
2tV9MxdI4v/5G+zkr4U0Xsr1Q3UCZ2ZqpB9JvSOBzUDyaOHMog0x9e5+mbujE4tP6TK+c6pjqWUQ
qgUi2cJnM33NbSYXaQE81KjLvywKKZg1/WGgDaTkQL3nqDdZ1vE+Tpd3mCxGwLL7u5vKF+I9ccSZ
bEs6IO62AyXd8cUe2CHVm5tDnW4Ra2mg2Vg8MezsEwkDg+mkwikUNKQ4ODQEiU+Q5aBFr4yaN6Jk
P8b7iJe9rLf8I9whBKEG8/ys+cNbVy54cqcU+UPp45LaWqDjGfbNJNBHTNmsRf4ag3Zc+tIJc2di
EIaTAFN2IABJICcdvrrO39QMhzcCIUDgsh0XZRfSBfLHAnVeMcPaA4YPDBJZALff3u+XZ9AdBLFq
dF3DcufQFCMaiE96wkY2Hd0UAxf2gNZvThB62GkbPsCg9GQ69F9Zl//0OjFhD1ZJEBUQtB+zB9ti
289NAz7fN3D4Dm514VtUCKkx4DY2tQuXyEhecgDjUWcskh7dokfFj0ykd560rnqb/Pi558sxh+Ko
6ea5YNRQqmJvJ7BG+nxgMjLqv27n3Rlt/2u7/ZNKuafwIKBRa+KWmxH7NItJdAYNIPrkZPGHpoX5
pKGsspzhp1a82HnlnfSe/2KWdsQjsYfFzty/GhDAUa1N0n4Z2p7gGi2/tWN73894ddCo/BAxdFdN
7Vm1RXotJyDNGZ1SZmM8WgzKYqUh8iEE2kf8iGQFSGFHhl6CmDUDySDlow3QTUiP9A1869NEoB86
50/W6w1elWZG4mOnoXSbZyrVX8OrEAdRQeg19XueJdXWiaK/Zo6iV0jQJTHz4TlFH5teY1K0paJN
1hT9doSd0IcFII3+C9HIc50hBs5ktx/d6saZd6un5igsYn/979JkuLHkIA9YuB8Yrt/T0eyN5SnS
5Yc/ZrRi/XKTsnggXRBo4k341nVu5L5t0LvEmqKlSzELmQ7CUyhLgGztfRxbewQTaLroMHoHdoUk
2BDtqoCY5FRbFC9PWF8YV2eIHtqZpzQbe3bDqEmwaNHGdSqs8LaxKh2tQKrmPGhAy5lJHKKKRBsH
EuE64L/qOIJrR8PajgsdIEh1WKLrGMHci/1tFn3YYiRnzX7Ipr2TqNuo2ldkvJfGmp4rmE5mAwHW
mEMQ7KE+jWf27Oxzwt71jt2iQmeIAykYE0XjQ16zOHWbE3qt3WxaQaP/d47OYzlaJI2iT0REYhO2
qoLyJal++Q0hm3jvn74PvZiYmO6RoyD5zL3nhiSQCGSVUNyEEwgxfdVdwb4ux/XKjI6goL3neujI
421n7V2qtoSeAsVuf2fkLvtMm8gYqLzoriULlaXmtHG6HZ4U5SONuC84+zl6o1NPutzo8sJLcG6a
TrOGsVZYiTKk4+YXnEEYnSzOPEaxPZj4KAH02xT3Lao5nHrHFnOIMneDri5ALHawos+kT96l5vIE
GmVXltC8sUzclR02ujoT3xMkhi7VyYdusWKbPy1uQobM2o+7cBDOuXPf8ZjUCUzCZD+PC/tgE02E
rV9LQSyIVjU/xuAC9PM+8u5TzBlivo3h4jxLMddgVUSoumQ4BT67rt2bGiCEeaquTlj8rMBNoXkP
bVm9O43xgqTuVuPAIKPnVTFN4j0ET+V96DzEcOuLpNqB0G8q49W4hh2YxUpiFOnjVyOe4GO14w95
NcT3oKGQxjMjW5/19UAuLZ4uelYNbxuokUr/0vX+MYuep8Y8xl5/33g2pbD7GDGb6SL+g2VZ5AB2
LcghRgHsn2lDYohjYWU/uAC2S11cSHu9NRgz6+zaWt4N96cvZxv9DBsAQM0VsdKVHcQyPjnIdaoj
YJHuboy9d73v/uGYSmRN1Q+1RJbdm7HYp2EiagAUduGoUxS3uwXZUGOvEczxuZLqs5b2p2ELPnaB
GoCOvqv3M5jo1nGDpvWeCqO+LKkiJcMaX3p32GmLQYKrOidu9+GisYISob8Uy1tZGB/aVPyak35m
57S+fTZZ19zsho45iec3dt40jlUauJHlW0n6HLXOUzfuvUa/mX37oEU4uqzq0ZVXQhee1Oh9uQlp
B7gH2Gpmj5IEvLy2EAkvJ4ux7R0S4kdel7ustQJlybMRrrnzBN47pfel1975xwM5E5kwZeHy7Am3
RKn60Rni4hijT24VbfWQ+HYDt9Cdf6IwOgtb+2WxRIAzfmEWVY8GRdAwI0lU6YzEfLZ2ZYTZz5XP
pHWymm5RXqjkENF7Z8WwV1kUlO1TWWEIStn5iYnJpqqcC+3um6esT0urHpdm2M3wTpkeadtMK1CW
q/dQcAwSL3vK9CqY0uJY184J3+1FutF9G9nbXjivTfSYq4+hgHDAxzfM4T9PqlPcushOyBYS1VuF
eztihzOm/TluQtx2jvlmdf1OruUIy8IydvfOlJEbt6Dx4Yxhx0vV1/SnJk0fXfNZ1SMxDxgndZiE
ZmdvGfl9cJsrnjjxqufgrGSOkl9vxy2DOt5hBMW6F8uQ7/rCVhOfGwqoE0qNAwHsEHnRTRqNiWKZ
Fah0t0XfA4iYL6X9/0r5CN1ow1boaM2ITs0R22R8Xqk86GfQnivDvSiWsMmieKsgouPdfTOk8rX8
0+rDg0G4n222q2ItWFR7XB/PwmE4lRuU4zNkl+FeYtjLdLFndkAUgfMM3HbTIOofiuldCrUbK+0b
Wg1pm6X1YI3VDqLR3fofUENvLjl0nj6zlAMP4Ng7oRK0EvZj1M6XasHdxknbTG/EQhtcTMNejhDC
3/SpwHlvPoxmRQS4HkyQEwinfeitETsvEgPPeNIlPn4No/g6aG9LoGjaQQnpl/r4qJ0WFIyL/r3M
feBBjUUMExvzFfyPH+5qMBRhZr5nOe8ySdregK08igOPYZ77YQmyKL35iloTCmj5AiEamh77P9Pc
ZmkLF9bBRGLfNxNfnSVnhNwbqZorS1BonblfrQgzcQSR6ZMnyWFxXYj7M0XqJ6pGQ8CG3oY46s3H
hgMQ+s2hF5c2HTE5AURvwrMlsUVO3XH9b8OZMTQBBmZ0ClErwMMTMN08DqW45Ljk59nE2luyB5aX
9ZdruH97u9sVerHpifvW2vy4/nNcDXMZb6c8O+ax/uCWNqzb4WX9FFwqBg2NP0uQbVWPLJla2g4g
euD98+iprQg5wkkRluGmNKZdAwgHAXEwmvM+tOQ1jFDSTfHjpGWBMBjWK6qI6taoERU90/IXIvmO
SHQupBW8ZJr2wC0ZrNo65Wi8CardaDdHz0Bba2OhIErEneIfjqc9wOLe81cajhMl5/W7tFn7MY/q
bw0br6xdVvf7diDmy5T7iDRfhzF5FmKtYKgDUrn6kt68qa0sIKbyklHuNfVnGihjDBh2YsG6ucg9
qiryKfNQhQz3Y8SeQjQbIADbhosOM2bTYkhlCR5YXXw10qPesXvjQzaB861j2PVnLpKIvPUz9ohh
RzDHEUkD1gJZQP2KYMd7bLNlF5lkq65U95HImQodKbcNptGgILOXgfNssVS3ykcWWXttYbreebAL
4jMLEF5I4aELfyQRjLYZndZIvIVmgmtootV2Hzq+nvSRIJ3JOawLfwaQ1APACXnD92sXXLrXcEZF
KqeT16OFBujAnACDLQvQFltrhMuXwMCOeove8CKRbKVR/CJUi7OnOojJuu8N5wKoaatbJAFm8YHB
pr/OqHtzOhELtZlQ3WUuCuHO3jUCfyI7M94MZxGyVq0DljJB1HlUm+2l9HizacaGweRW48En693X
uXNyjSLe1ICMvVjLstGnt84zAr17B+FEHgOvayJPpJ9P8am3iz00JvTo2oNtUWrr3PYgcLtoPK/3
syQ5TPAbej0e2lLtzTLeJbHnL429LbKN26hgVjjGAFAyqSV+cL54k3vIjQa2P/EoWqCGcp+G4yXF
+u5W+DZm5+JwYHYr06aRO2GPQdTL+x5PjE28X5weWs17LJBasmXAEAzuDYyCz/Tv0Y2zw6CXBwZ7
R4SCu6K1wZGaBwZGQYhyJuzNg0PSEa0Eqz5j41UEVdP9WMPk48Xwsaf763mm0+KOyIzArAcoAkjX
/UoQzM16e0yl9NcLwbQmYM24N5jA554LuZw97iiy16rUL/Py4Qz5sYgiNLfEffGtIjnvEWuSatxy
TsqdmYpdNaabyFF7x6xumfmSRWK3noW1FZ8avQMAi4fXDjexFeNPcR8x1r+5wF4wh5xQsj+HnQeC
NZfPE47kVrlXo9VunWbsLHPHWsv1yzY5dy6FomGZwyHKMD9MaOtmtCNO0ZyyBn9wAfGjcl6KlXQm
5vK38QiktmP9bPfOjzU2m76qn0oLHkiWG8N2mdeKNgQ90CbYdYrh4/9/J/XZWHWNhH2NYpNOTzxd
xqZckHwMvBHqMY0DB1vaNlR4AFZLojuaL0r7IyGR8GbXYjykCxpYE2AZYnJEQ412K0bIp0jY0UfS
87XejQHN3+LsNNJ7sDEwg3fxXuqLXINOR7WZY+Q2C79ps7O95aUoyVNkR7fT6xhEJ+1JYmvwNiLt
hIOQIHmPqV3d9UjpZ77PNAz3Daklo4XaSoqmwM4z7IRnfiypaALctQvq9H8gWf8sbf3hq7SmnPsC
c4jxq3e05zNEurseuN2dxqOJ8ZijTaibijiZWv2vmnPymQWNn6flKOImXivSPNRa99lo25mRUKzz
tTGxx7xIw3zrknqyacaBWUmBjMUZWOLK1XBrDJwl7EoB4OVYXJTOQRaWc3Zv5x1RKt4NJj3vMjP7
jQw+f3uUN93JfstE4xlcmBnhlPszBy1oIv6SpeFCZWV0IODvr677+wHzNvMBBw1yxJdzXpDFOnjP
/aDdUwMChOPyKqKl/a6O3yQiow32FZDJnfliRSG/PP3baH54MxZcyW9jpb+A7u5r0wOQyKb4TiJo
hrezK0X32a1MFY35CoOh8ElZxmqb9j3VD0z5O+5GPb7m6VWYoiJYwsAwVH4WYXtDakO6aqK+O2dp
gkaQGprcOxRMBFki5qu52njV90Kk357HS8BJ4iMT3WI/IR7Z4HbGtzu7aHn7budIfL0J7hgjwVVG
hwCEGOIEfxxTwrtxEFjm4SowMONCWSrQFzoyu69iXxujwJlnfGHjG9sSY6M7LC4MDE6bxxAUDw0b
cLg6UX+jIm9AcJ5vZF08DtrznGreoe3Sl0azi6NWX0qeoF1pzkwWBiR0aTgRm6s7bxr+OgZfHglM
ROMm0edsxhV2ev6CKscICFnspPWsWbvmy42Xb7Pl0/eAlI8smv1kp5PxEYxpfmHBTJyawkZAhfFU
Og+WcuoTjHusR6YO2II1ETvXLYioKjDnmOjNamt28lHLqXFazzpYkpVvby93oerjnXDHggzw5KeO
aZsHZT+j5uBPnhi/1SrxGQ1/zbb24RIMi3Vks5BrgEuISyoK7RZHC+LijNK+45J11EnowIIIFplP
kgcwSgWwPAQ3tV2F1rRfauOICL5k0NYS0xD/OxOd4S89X46OwqB2n/dFRBOIAG0NHCWaCoXem2NU
8qjfFxPxuWhtZ/bCQG1naH2I7BPeqa49IBagkKqZq+WaOvz/0basi5D/ysPKcdvWdfWrVcVvZQz3
VYl4Wa+4DF2i3mOMOQez0WAziJSkAhiczrLm50yMKlFQHI0m+RZAcnLqnElxlq6nEpIlOEYq+TUt
9Oq1a72lti6vOTrZ9WSesNyTN9NtRJtdsg4FKplZeN2W+zBP5BH8yK20k8+8QFqBICvaKrfLNxPm
XdQkuoH8ZqFqeowi68MmtBxLe3oyeY6VhT0hzZDVrj+l7zgRytn5SJqKfXx11ZBfbLCpE2XVz5sl
Li5oVc9VBKoPtmjrh3/hyotBEz1s2zL5h1vbwGjq9bhmhvuM1du+/u5Iod70xEzmGaVEzDdLbI4+
DJrs2/nzPfyT29nqIeUUzUcFGw17LQeRobi5LH29PcoIjfJK+1wKDhbitplAOjBzXGaZGXyXYci+
VcMJRWbfbhgmknzIDAAltzH6ZttF+W8v8ClbI1ei74FcLH5W8BSjIQyMyF19jwJ+vlXsy65hq7tO
BZ3wH2MOXmQdXRGwElIy3Hv02fYVBZO5szu8YkuySvG6W9nwi8yMY8a5xv/oWVtZcpWlt96pbXlM
eu8aDtQOZjH9Rq60kM4JFqQDR5apWDkDkwHAPPDyd/aDh8n6/8PDcePzjKhAr7lMOMEIEewINQAt
NmQuJx6Pj7WI65Sll06N97J0b3ZKxl4seOzIUCw2uTk98nmkAdlPDtWueqG3p+4o+OzDGQfOPKnq
imJw9ojt6TsD6309vMbM9g9Im+I7hAQyIuw3h3I3pvLXCw1qtTkN0KNKGpjpa117LdDQ7pxEwDq1
8Rd5E0bBAs1EKBHiaya9ilppJO7cBIKtVBsn1rs3jE9I0d9GRNkBFDWKV4vMujJ68ljYbwdgtMdc
rqYRTHxMM9rPFBrgNmme0NoWWzk6FCAORP16+UY3yDrFKX7bCqVNPZu72eJGQTPGRGKWr0vO/mca
2FVXkpKlZPyFjgwTl+a+lsoJEiSj/cghvd4m1jTf2zhHadu4kQ2Tj7/rBAaOKrr2WvrkzBLNudBA
eGF66iBbszZvyQE27ie2mPs8yW+L9kXYNdnC1uSho7amo20L8BBxXvpZb7GxHpGUdjroiCVL9mP/
BLmgObtR+Wp1hBqRMPammVkLWQ6rqVhUwlKtf8tW7a7TrCSjpv0KWV7vdFam6HjlY1cpceYSiXMc
y1dLmf/GkenqKqXcLTlbbvJ0cz+eI8mWm6EeMHM3SIlUZzjio71mlErA7LaazTSA3TI9emPu+S2L
uS24m21X6Wi2CUV/1IccD5zLGKCg1DQinYmIh9NEQzddN3lPTirLEm1Of7KoB8drEvLUZ29iGcyH
In+S5LgycdLgccZwl0y6JbBR1rER37YEr2x6HbedhcggRrJaq4h4aLfbsqnMMZGtEJ6hp+chm5yt
67hlbnmXQ6J7tOLo1E2ttQXCgKPL7qct5vEnwqPGPfXYJ6E2FytmSWCvIpG6zlGJy+llKnl5Rl0z
7HXR3aKZNlkbdGbJU0EbG9PBl2EECJUL6KjxMSlKRBwLiohO2t+uSd+xrPkng7NvBqZNYQldqK2n
VU1jbSDV86PsmhsNqN3iWM5ejOrBsK17p7bephS4TQKceaM35hNyeuhEFEuEqOGlqmEhxnJfzWF8
Ggj0xHRNugWOvQRacmZ8KMMEot/rwbhUC+yuhY+IVmzMnruB2dhcdYcc2jIt+dztzO4zWXT9bPas
Ei2NdLh4uMLhZlsUIqQTBS0nKQ8Uf4X50nhBxAQS786eIEjQsy0vDMPWTtpLxLhno54RFcXbm1oK
fdtTc2A8LrQNKg+uFeb3QZXrk+ArY3qnDprH+kPL4oe5GijkMEP6OgSjoeyebW/UD9Hw7EJD8VNN
vJptQwAzxfUmTBe4+7oTrIwDpGQxveu0okrFVrOzT30NRo/Qj4Eb+iQqnUAKr2JGEHVvZjMaxJAw
/QjzlCPeRVGb4W1oiGnCO5kHEGiazYAy1sNGyTlC6OPYgLc2FFSG3Fp2dD3rLpuidGGOOja8OmMt
PVJgIpE0OIsYga+pRvrW5QwahGT1CahyG3fbKhzA1xWGidmy5W4wRBQIbXoL0ftjNCdgBL/VRWOX
XuKsYn9dv4vIMU85P421AHevVikIiTRmJNt7l6Q9D125nBmcojHr6C7Q+Gz1/id1UOXm5GFtXW5B
bqZmj2fw0+bKOlaa7kvPcu5comqHpHN3dTNdePVEe+CyaIOoWB3AQxwf5sHMwagJ0snHpLU2bWwc
KrGUJ81lPClL9n8Ar/By6B2SxemtQmlGycizsyQdewI8mHNFNVAxRhVJ7WcNRI7Q+yXqnFdsWnGd
6i81ZIQ1leueS2kHkGL4txyqJWc4GRU1Wiu6U2a0j2xeysOU/+lJ9852Ol0/DOhGhfGv6nUVsEOk
Se/Kr9m74ErMmDvrpk9o1YOeDP1ZHdLWjY5xOJ8BWDiUVjGYOsaBXSVQLGv2a+dW+jYxjmOD29O0
MsIt+wQsYYMBwwfSXlwaejtfopzW0RaW1D1EwFErQEo6kOV7a2p4ZrRs+zLKu8epSr6KBcOdNtcr
M9nclfBVt3IBNQDFkE2vA93dZN4uR/4PqiS90NAL8EIevGg7W17j+R8eO2dbl9jli1pam3HADlXN
N60uJggRpMJr6d5YIfaWFJY/E0GGvFmwowwTqid1lDYJxfwtZOSGM9lwdDYGhHWomfLUo5KWvPl8
jnqqoNX2WtVim+CKJNfHuoRLclPSvPckqVJ9C50dZ9LBruVTFDF0HtMJg5CnneOqlGRV8Cy4U+Mj
OsDkiSZ+g/ICIg4spcWwSRhW3yB8wGU7E/6s8oXXqOMbwHgFSastWjHQza9zp2N70Ub5Uovx1VC5
7uM8doC44P1QwPY4y+clwMX9PvQ5afELh7qborPnTIQcwnE5wP8PYbpumI9dvHo49YriY3KblL9c
+A4SYh5AG7NPeHWJzNy3GoL5CjMmfTxtZWZIGOrxcg6diR/nAsjMXRj2CNuf6oKUXntARIqo8z50
8AzXK4Ah12JWEc10ahMClvV6JWOyQ2ShcNYjAsby9mxNLaP2ill/U8VYJRJfmTkOcVlcPWYYfsGM
1UrEs9GCOowR8W+xJ1OrRM2zRqIdkmqa1GmEE4AZCIE8Or2q57ulNa8sq0mB2mmQL8mFb9zcOU5L
i4+7YaPBPImk9ASNOWQGFp7CRn2khN9oJBbbbHJ2hs54dm6B1VYkSLeTO6M9r1krWQYB1EmEbF0h
n+vU0Ql5V/Ccr3MuAvukgY0DK2M1FNapbgyko6g7IwZ023B6YK2G+pdsk0KSeaZ1ByxkipjenDT0
DmZKg4H7bkqrd1ufHjJbPTGNRFDUZjaKXQLIJQz2aEQp1CxgVijhLqNdPHqqQekrRXI2jGoPDHBh
LWkiil9tP1THZSIA6cDIvMsirw8AbrFP7TBkpnMF3QDhKFOML8x0IPVhZLma8VOinYVa6NF/UbHT
dHktTc8EZ94oybDu5lUCHBSxNV5sr3z2WvM86mq4EpC9GeGS/0MUS2ehArX2vWXI3kIsArRudYmN
ZboNnvYE6wdb/sw61QomiFMeVh5YGeneToqz47RPFM14Wz5k43AELVc3WviVRPqaQQuayGE/W3qJ
r89BfIS3ZVtV/W+stGSTJ9PngNRosPQ6UDadXQ6uxEuRAJkcih77LxyrcewTjtMMQ+Wbrf0dmfpD
sng7KnM7eyMOYwrsHveU1As8Siiephp8pCRD7U7KjnQC+C08GzcTCdVdbkFwd5DGe6i2tjWBw8D/
BixMa7DnBNuQF94/w6PY0QekZgPy5hDOK0SdSmPuwdcUZXFfKQ0LkkrRUFG156XMNi2NNoxNxgsW
RZBsTjieD7mwvXvVU2algxe0A1BCz02+rR79tTejQM/Tp34ByTlrYoUpAgJ1mKwRfzwwSXbtU2ER
vjF4J3yncmtqJAr3yAY2lutep6S+x29Ota3sQ53JnzKp632D8BT3eNrsFjP+ro1xM1RUNZKryfHJ
hKkkm9YwSZAEKAh0zGNosgZ8RDIKD1aHyJTjlAUUmRdt5r2pBc2WIYfHJHbro8iIaXarzPciq912
3XxgenLtl/amXO5JqCyt7At/0edXATS90U3QUa2NhckhMRhjkClyKkU3e7A0GWIooH4cGf3mTuS7
XSUDZO9bD2HHwUFB3eTNtjQsft1If15GIEqNFm61DKT34JS/rRfBp3Uj56jPMzNz3zMHNL6r0BZ6
wiOc6TtpM46mBDRJLbQ4BFqKp2XxQPKTx4Ux5G80vGPp1t8tFpuhY2WwKls4vYoQ7IWbYSJJZtWA
NsM6r6kxaIqXKm7YXvbjoSqswwLXbDeW2PiF79qs6S2kUtTMaG/dJgt3Qw1awtGgYM+We5gXwXbC
k+NdM53JRuSoZ7VB75+lDHBcuTFn7VbVnZ+WoBVNslWzaS4ClBYGQ+KQUWJkfkw5Xl6rUi/ZEJ2y
zrDPY57+SkJottkc2tu4VM9mh9cydZMKkJLzz6h/UV4WRw5PjDz1nmiBW1tFnJqQvX2monj6rMTP
JZIhmkIyPXFr6IjM/IxFVwVl3W9S79m2nAcIKojyGl7Iqdcc4BsPXOt82DUd8Gz3ayqkOCpdCCwu
dKzyryd3lcGHzT56iQ6is2NYDP28N/XlZLMdMx22Sg0Ix9Cl4pNlASaiXulJS/QYwSG605sVb16D
K1cR2Bb7fzPn1nJ5HbFpG4JGvef4PQRlYBZVFvgc3VmvtYO2vQsS45P54Ow3Uph3Xdbopznx3qrV
X+LRrq9mhPeBmAEcmAzkHcyaDsYHgu/fU/rTHRmz8RaCPEbwuIf2m4s7PUR0FZv2HwvTB8dmWYXW
D2AeYRNmemAI4tcdYSZTfNHQv+Nq4EfB34TW10a4yqCoLkwu1hnGRO3Hexy8+34pUZ3YEukC0/JN
KjJf9K4Nmrx4MFlO1Y7xAz88h7sFQaCsHpn/kgVhCHDHNY2H9h5mWYvGENMDSvYnBw0g7eo98KBv
U7kv5BLd2234C/dsMcr3idTHrVDVP82JYaQsLEP13j2VJg6EhiKUyoMJgCqxCi43TqThQJDdzo5B
LvFNQniTpOP4jZh5G9B7LfIqPZsKkYrTFPSzAltJ2LfmfsByx8pOOxnwmfzC4vkHMrJwzPVxoA8a
W1qg0GCvZ0FoqBdOAfqp4W502a1H3v8/bR7kd944E5Haq7yCOlJ137CrUUMCuF0oC7rQQAlPpojw
CB4EAckHySvR9CAtw4rkFc/yMrcttk+FpCeuvY0M+ZHcqb4geJPYRf2NXOFAq+fbUMS8sLWqZNsA
WrXlY4nbiYANgbyDFcMO3yFq0zLWNiGlIXam7pWeqMIc+qSSHFGcSnW0JXT9lWI8O3n4APVP17RX
M8VwmueeNzjpb7gbVyeyQDpR89em5C6MIfqxGIMtM3WIWRoEiEn3totWDRtXC7/Yupv+SJ8bVK0I
UpfSQo+/CdiztiR+3JhRnOk7GHWC3EvH4pXjao8W7I9Cs6YsdMDn4YKBRjENfOwiYgcMNaNdgx9D
EFnucjbBQsMit+jxqhCPS7abpina9i6UHjsmNipUKPlGmOqLjuqQW+vU1XRMZlw7PrAL3NJzthuy
eEOTwNQxUe1mLAiqEBwKaJfuZo9pE0OOPYnJzxSa/1JPfkQtAiqZ1G+dgzDUAQjJCm27gHzf4Ald
RarTw1BTNpvkJQMAQB8EO6W3UBApMtbvdOxpAE8Oej49i077Tli6QCMlgtfos71KCQuFVlxsa1rB
bi4emQ5BE6swjks0z+qncZi/VB2ZnRha31ubqc+88OjSLO6maoxo+N0HEmakL0E13AELerHRW2Ib
JPwibG02BPN96ZgvVT9Tij3OOWPRPAQe14yls6Gb9vuOxI7Fe+sTbzuLkaPRZU5IrjRTKx1s3Yi6
TyymQScqSWtwOTKr/gw/ijdjmCItToofa0aQiFbnyWrVyQi3Y2tmCKDyCtGEhwp9xX05zHqZPmig
DPhUIot4r1nfynT+dIb0GYERpqTUr5r6UpCfs8W+/WakKO0mhd7dcT8jjdooXPRD2IP7YcCXO/IC
MvkH3o6WvTq590HA3nNj9Xfo6n5mwDEbhkSv6JgiFOno5xJuIRzKr3Jg3EjfNNEMLPmm9r7GpQ7m
HIyKN3i4Y+ChbZK/CompL6rwfR5ZOsBUdPrkZmDmh4EF1GZ061ONTFXhbduwRb66CEDICcGFDLQt
1ECIC6jCOexoWsLuzqj113Qs36pBvI1EHqOF+rIrQJQYhyqHGmNe/2FFZ7s03YuyEfGwXz+FNaoz
o+LpcCsQBwuDYR5j3rYiNVGgNz+uox/wD+NPhr5dwcIq199BrFkDRXYkARZZV9IGZBMgU2BcrygB
XCZ3XY1uoyHabepZqSP+UBtd9Lz06Anzsnhl2/QUifmEKZwWQDP3tKlUlFF0ExplOIYEBCzOAx7H
BDl9epWacelJPgwt9W266HTUj9PjTOij9CnHjcvGHQ5XbH7JuUYOKdTLKHAWttZ8xbn+WqyE39Zm
xjN7xsEyhmjb6uZ8Nz44q8AmBQN5V+cwLlVt/HNEuW0HqBgOND3HjF8brX6TIMPvDrwQv3IDEvqs
0LIDLyAgfHg3xmjeeCaLDkIwiV338k3exC/FaJ9AxBIKEkucEu15nikaouyoFx4UuGXG+yUOIX9m
RHolI32aEhphvereG2f+rsrqk2gr6aHwj7F5tXP/ULTmgaSCT/iD0aZtly2YFRrOU9ihGWX/ipJl
CD9A47oUnyciWVGh8wG7MRJ0LOcuMWwQAdgYOdWX/m5TFFeNumGRfFOKii8VdPO4HQ+kNjx1wrm4
NqicpsMHYmS6hcrrHHnqEGflLYcGOdKVeAIgaxSw+7qMsqGrDneOXn1rVnuzEHMA+7aj8ZHJ7Gs5
sOxzcObT+OhzjR3VPTeu8ewU433UQXXJ/2pdIsmR/2q9uxb6sCPjgfuxvS1J0vLn4oMfe6ZjekQF
Ovw54XBQckJZEBYc/I3xb0aOrZGihKKEIrJw3libXtFgPsp4PLeedo1HMKatS0S8shEwIRV1audz
6AnTQbYMUJW3kg4ly8b0Z194ZkiZWv9lgjeB7Ratw57y6AURKzjigpM+GTEBtCoj+QYyexb/Lpr1
0cTOeYjJitCvg24C3024pWd7eddSqG3WuuTlhcl6+lrbHbLx5BA3VI3tyB6znT4rM839///kcUy2
C91+38aHvMMNKDPtOY+NfTnA2Z4vQnUQ6sSuE5c5pJhbeth/U4l1Ia6yf/kSGIv8jGlL+KQVU/PY
2qwbAphzuFddbkbdbYgyOdaTgWk0yb+ipgoMENW0kIgep87bmziAqQ8ZVCm6GUoGvq0JYLdAtsy5
4RrcsWtLNne8BNElMA8JuV6W8ccqizmASI5E0a94KG4ipCIfsN7UHeOfT9cmwi9yux/RRSfi5a7u
9CIzvOdhxT59HuAo9vbNgwLF9WqwvKwjSG8qb5CXdTPIIxemrvJlQzBkES2/ZgfToreWYxvnr3Pk
/LSWzq4BtEG92oWXSHE7Zrwpq8ZPcha3rsn0q5wbQkCmLzYjMKlQVY6MCuhG6Dss5T3BvT6MwIKH
uSIpWX+ajeorboAqsQK9E536C63kPnet9449EITqbVv0WEQw7nAI2ZeoVw8E+LY9wWNNDJC1gChZ
9FqI76a4Nwlwm5O6YsAJnJkcZL/q4Z45Rn3LjfrcKZ07kiILpXqCWNKCbiNpGCh2qzvijf5CIIRG
zryoti/4ZvF3LPNwx99330+AKdvWrgEjJ38W2RIyfhnr9KdClJtbyb/eW75ZywWjwHOfOxNdbPdT
8TYpKszxhaBjXpCeo97y8dtjpyQF6U0yxnX1ZVcB8HY752B5A5y6CMkmtnAnZYid1pBNm/LVy5uL
mjzGlQ45MGVMTyjJODKgEjBfvk/cHikwnro7OfEkmUIiRkx3g0MAR7nu6wuXzXv8GkbymV7p0eTb
Zis8qpTRU4EwP+yARo+gWayjjJanITJfOrXs9eV5RBON/P6C6/2WN9SUbm78dsP0gp8F/xTZ9Sj9
5OOo3UfucrFrdcYv4gBuIJDG3hCbe3Lt6aOXJCY4LQNjVKL3oun8upRYmQWW8IUuDsVsCdOwRamX
2QwaLOqyIs5OaGh15iea5/54bGwBS1TcO6zI4xYsF+BgPL8sL/qVh4UZmECNNg1Gy7p6OseObQ0Q
zLqn2DIrHrfl2TPsT3COpMbwibPP4/52xuqOjvZqDWt6WBlSWuJphUCMi4Df2S7F1mYItCEM8adf
6fFx1O+jdnpxm/XMQa5JpFD2PEblwUq79UnF5eJo6VmLJigh9TnvosD0GAcCcF1j0ST3YJH8uFbx
FNekfrAdbjDKb2g6uJRtRN24vLTtu5ck/1F2JsmRI+kVvoqs92gBDgccWEiLmCcyOJPJDYxDEvMM
x3QbnUUX04dsWUuthUwy6+qyqkpmBoMB939473vnotRPTKFeK5vU1rIs32UO5Yh99NZInTs8ZW9F
eLXN+Ddjm0S0X60aP4pCXSiiLrDDmSqjzoZKcLH74DatU0ChbvDsjBKUgc4o17nffeWuAwpOeEfz
lcH0STF4WJV99kg5TBJ6gOJ+SR/qC2JIze4t03BriTEJEV/fDWX0SzmBtQHE+6Q178gY5GRMgrja
alI23QhhiD+ccuZDXTPsRy4nNBb3dcjd1Y0Tb/BcYrNsx2fZyUuGAGWnRPsSuYgEMLgTsowprh5o
R2FACqbXMSyT/nt5eWMVPk+ayPLK5gCs9G28FG5aU3qgK2rsCIJsCnIHBDwqpPIsBZdQ02FvMU2e
XwbzqNtn4+gRlqFYHiMeCHaula3DGnsDkHtnb2T9bW6iHZNZH5xMhnPHhJVn79rFOcwUEWgjxunY
HZ9DD+27Z2MHYGTr7UydWHsnfSZbDQcFFEcWOVhDovS2tyW52TY0P4/nu9HoQcarMEbSV+I1ptaH
EEffhln6Q9uXn71ifOq2TAt6+qqFI1YvXZovicjhYV0Zv1LySzcMYYO1jJoPo4FJwrgfEPg9alon
IPMRdZW/NU/ojQB7tTC/ZDSotZnyDts1cH+iXicYzK2zDaU3gpJ0iy3lQy2JjBmG4HPsMawxPTI2
kQDZbHXmvFXsEL2aTQEDaJ/HhtdeUT2a1XBOeHP9Hlo1QTAXP8VgOqfEB5eeeakCyRMAC2KH33GZ
h3FVVMkDCqZrKlCztRihVtoc3M08OP3akuqe9MFqZbsj9vsLIkBzbRXBuRfUh+YEDJY1KEMCxiSY
BxDCqOwHmAhzXNtdy9R5c0u+IZpwb10rexdZUuxJ0rq4/KcRtQ6FTvcT2eq6/DVbnP4kh3Axl2ax
94iX62kjikUz0ohLBv0e3Z73wL1yQ09Ch+qxmmtRI4rRfc8gJXJvV3pD9MPOgvrpdoMFLHIpbAR2
C7s9gczfJ4JFv5h2qLVQEwvO+Lpyj00y3bL9OQ2t+Sbp0iKnv6CYNXX6PVVsm5dgH3AOIQoiOm96
pU3KLn3MrRGMFT8FZ7SjrctlkA7VVx5gWBHhpxfI7zAXJ1qqL5eReVYlT3lPakccIZAJnbdqPJcA
5RF7zhedqksS9TsBa3D5Y9Fpf5YdrVveXTGZoY6CoD3k/HwGNh8OmPzW2g+zztlvFqTCTfIrLJhU
VdlnSWZQj4pZNpRqIjPfulCel6q5ET/GHD2ruP7yQzZqROAF6EWX19gY4ndcpQarsvuKATZohWei
0uWaCdMhdnrWd2CWhIn+StgpDrm4uxKs9IgvQa9kQAwUmKomNJ8TJrBhNT0RYPslaih+hQAJ7DGB
sXAN1hHG07rr2BgK4O/23cLBbq3yk0cY7Hh29AfzhvXpNVThyWirR5EvVVaDXl6P883IRKmU66Tq
7wHeoobg4zDgB+F6hZYoGqxXXg2Kq/wZyuGirWI1ILkvWDqQ35TtZjDxCKimdwwWn2witwR4vFAd
7YxZPvoMBJqO8UHF1ZpbuKf02/L3RjS3PN2HtmRuOAcotXW4KYOZzx8x96vJbt+Gygd9zCJ1tozH
kG0rkm+1B6fXrkKsgGtTxnyMPDhTwfRQqHxEjd8QQbPLrPB2+R6a5sYx6XfL5q1V6IKmTF871b9I
j6PIiVkcVfEXlSdm2wx8C+lqlCqEgVB2aIawzgMdymeduw+i5PKjtDPpfyHVw8ruwuhq5t4pof6A
NIa5yAIF5yXI50xO0gbieTmjNl3eZ9Kk3VWmcWMPbU62rHiwJ4uABPGEYufZxrJqWM2trptrNo40
EkFyv3xHvdvv8iE699H8pcW8D5znpKgurH8+28R9RPV/LHOy2fp7qadj7xm/2umrNptrZ8i31mPb
7tTyroy8gydQazLoh/zpIWPy0WDr4Jf0Yc06Eo954ILo0emDy5HJ7KN/T1p/P2lYbS56PNT5q4lZ
zWQhemmhF9YuPVGouUy80r2JzWqnbRdE34dSuAoAhjjsBL3lMx0ZxevY5Ae/i7azcu8sCzd4Avx8
9k89lK2BdiKgjHLN9sq+5Vh1Gco99j5qvGWvbuGDS1smmZHVPA3slDqG911U3oVuzO0Zc8MurXps
RyB2QbqsZ3yVEXVTXhsXa0SXUvbMzBEpXHP+aoHXUOObl8Jjw5rSZ26CWNxVnXXK5uS1b+s9IXn4
JGMTyjgiJDZb9O35jeNRAIDxR8DWJKTKFdUbJxohHg9zO7DnTn4NqHckP+q+lkx4HPxl9x7ySMRC
TyLYlqNzJd+cXHpvrBfyCoqHkVjXwn1J6vKjomDPFj7ZIKBKmbZ/EGyUVxXrzp2HwhEH+A+uq0+z
YO9cN6R1TJ8xopJ1CAAKeCmlpfPsZ4ywlqTpoCM9DSrdJhb1a87YUjs2002Flp0A4WxnaKzx7NmZ
dxFeo1/IUrEYWzKQBgu2Vjaga2TVT2BL63M1neAu4a3CtlAI6uo4i4yVZ+Jet+3fkAs/As5pMjXK
ee2j+dJpiMcE5rYhIVaNnrkaqpayAEh9ZGMvGHBFEKlxD9l8OU7+xIIxIrG4GcrGWCfhKbeRJNk6
Y/fkNvv06hl5eIpLThqgGggd2Xwq+zNIIwb1NunqHdnOydIERDbb3ziVO5qu59K3Dn9ZcCT//Dce
yX/SN9o/fJKvskKyF0bd//jHf2Wfz//+fM3ff80/fsW/3sRfTYnkv/tff9X+d3n7gdz8f/6i5dX8
/XfmT//PV7f56D7+4R+2f4Ar9/p3Mz38bnXW/Xeuyv/1P/7T7/8LtkX9r9iWdfubH0w7//u/haBa
/vx+x+9/+cvyRX8Dt1jeXz3KTh/ntpCeKRdiyfC77f7lL5b4qwkS14fbwgTX86T3d3KLY/3VhNOH
CtazXI+az/4vcov3V0cK3/JBvvi240j1/yG32KYDOea/w1tMYfkeL0J5nvBtWzjiH4kqFOm8NBgF
wApIXle0aFZXFOehHWnCK5IRWzaELinOCHaT+7J9zZdeiZAkmNm2hk245HCFZYq8nGiuMOc47Qjr
EhapXR0YVQqcR0TVwWYmPGEzdQ+JmZItbhZv6QPqty+HRJsTA+l7vuBs5slRdSEKRdwKLCfFOVxS
xPDSgRTHk+IuCWM2MKcGjqG1ZI8t6Q8sEDdUoR9IYpjRICCLM3cbL7llekkwK5css0YiO9J2fAXM
4jwUJmokUTF1MRj2gmFucKEXuxnjhleRk6Zm1kNEw58IqKDMJ0xtXlLVUuLVsiVnTS2Ja26rh53C
dbQ847eqgiKdxed8sbs4ujtrMlJ2MAOXlQZpbibqZ3RPUbsC7EBa7Wi/hdBGQ0cRk+D8CAr2k66y
18Aqv12EpyRTRD9tm791lRD7YYKPKJDJpoUP8Dy/qp4qF7ck9rFinRCytQ0oZjeFgPOrUNiiQ1/X
NmpDfB372po/wdu/QoRcJgYt4hZS/gi+A5pAURDi1CASL5C7tPgdJYPcI0hC9oa0LWIWyJ4MFKRH
r9CTAhoTswdGbZGkmKAW9TPU9kNdju/SQULtfvBRc1Y9gX3TktyXL6ONJcvPh3ax7RjE65AcjpzA
P08iwCvT1D1AKLgPCAUcmvw9ZV22Ku+z1HokdQp23ZIiGGTFp15yBd3CeoBB2LO+axnf5QRmLymE
EAVwkQXjBiW22LpphUyiBvtTlO01X3IMuyXRUC3RhqN/TwIdN1tG2zPbZGD7t3EyPTeEIhpFDjtv
yUlMCUzsluRE3uH+nBMP2+ekbg3IIfZDzfDbqVElxPBJs5JPpTR+ly71N+VuN7yGS1aj39PPC3xv
8XwyW0I0Ar+/qbrwsygi8MBesaitj9GSAGlENQK5MfxVZQQHJktOpKh4t1OiI5HrIkcbb0JR3iKo
6fbKgYheMZX07P4G8vXPbIe3gSNBuO5SONeIC9l/IkealtxKnt23CtEttRyZlh1PeW4zkjfRvsuG
MZjPGn6Vz8hfl0xMSOlbi1tqKuC5aTBxa7iWuP7q+FDzl5n2FRER+ogE37/oGs3akr+JDnw/TkQt
ykS8hFNwwfZy0cT45CPZnRkjDQ2daksjAUYfuTrGU8ekRcTCg0r61VDaIgfLvc5Vcw6H6qb2Khr1
lk3/kh3aspdbiyVPlHKVAVzNdtxe0kZBX8HqWxJII6JIR0EmqRGfjRB59PydOVHDbpgx1ZJhikDo
JgyTbku7wHuyBJ3Gs3UTEH06LRmo0alv0CxHSzbqXPmXYklLhfdBeOzFHZcU1fGCIN+6SRJ9aoVu
D8zgTi4m2i3522Q6EcZqtPZjMJDOCmyduBNcoEtua02A6zAHWxlqFi8jDoKJkNfe9/XeXHJfGdJH
uAPIgh0EqbBJA7FkaPuD40SU27MP5a/YF0uWrLWkys4K6jY0uJO5JM4KZA9kAk3XfEmjramcfOJp
ezkyWgOGshj6ye1dKYJsiyXRVpfhFpEceiCsxYrQW3tUhHoaNkWttFCThdBK4hxBRbTk5QYE584+
XVHmPBWqwWuee189gwCGdh3yS1J3/f7QoaIKlx+KAiy/8mT2ldjT8xgMD9aS3Jv+yfBd0nwnDXBa
3jaE/EIOvqsc/9Ym/NeOE+Z+gjzgyAIbgEwJrd0TbvL2ai3ZwUx+dkhCUjIjxe245AtLW3+zFQBH
3/sp23KMI1TiLMvcZoHRklfrg/Db9P3w7Drgd/7kGC+JxrXtgdLKUJRBp2Z/8VQu6cc8AsgpaJvI
PtOk0rq3wcxSQlv60ET9vYhQsC5pyqIhQDkhX1kRtGxOxls3I3OxB07evsBxglT1W7PDOs7AXMLQ
Ip8MNlVOU3Z2W8Gt1y2+UyTpdenH7LaQGoHBwf3A/0P5wkRIxoVx8Gcoq5pxV5L080bkJEjPv/hc
FKvCJVmaAckhjMiapocFBABgIbfrB0A//rolmDpxJbCzlKB2dR0dZIhBS4Z1RZh1zJmo/6RbD+Rc
d5xoI8HXUIuyJZbsQE7ke9yKnbNkZNOk8VAsudlTjN09SohjGhkid2WLYi/G7ApL3WXVQ/a2IoRb
EcZNRfxhaEK3BTHdFnHdDbHdhpfLnUOQ96JW3Fa1+sh95Bygj/dyyqqzZWuIwOSAa//sx+G8N/oz
XedtrbIEWJlm9R0dc0k7ZvyMvn2XAfRag2Qo8FZbj64LfjQDXJ20zokVJ94y6b2US055CfOq10CN
LCJFFVX3Tud81g0LN5xwNnLJO2eYjOUoRf4cs2Bkuzk8qsp5KsGCYRsjfkclgTw0I+d4OyuMDFNz
kOiBbNxcyNMY2zVBJ8+czHurGDpSLNr8nM7dcA0cHoUEsWnipQ7gILV1E60+oC7uPSvZZ12hP9gy
0nOl61qk3lMytSNZHkmNnQcKlawA6BIvPsE/cEp8H4W5zdt4k4+5OIA/YAxLXjUjSpZefv0+dja2
5FgaXH8tM8xkyFCwx0dApO1FQ8C0yqRDDJEmGCVs9uplcAvhiY7ZJACeLrOt2xBRLE6EOSo+cnxK
R4NhPTzS9qaPMe2GAP52djwe1Dz0l8nCYFwkMafrgHojqpobPSbBrgpYezm9x1ouzg5W2mE7TF29
GTIIQRPkfGzFODZ5BMzQRwMtpxNZStOxJQZwivnjajbcomSEZRao7qsIW1Ecka+EJhEOU4oE22ih
aMmEWYQXATceIxNNS/cjCQW6RaX47s163PejSnc03fVyqZoHQcS8gZnet30BCBCVdRNNxk0VOvt2
rpPXpi8Sui9JmOiMqj8h7HrVUR8SRzFdC3aGeCwsck39KxX+Np3T7DhYUGa8jKmRGakDRP2Fn6w4
7YBm4WaR/t/+iBx+lSrp8Glth4PsLPlQQhidZR0d3GDYTixfKTpUAgUE1m8+PScx3o7aPGV50QAH
GLIH2SDjCotIn5Kp93FmyvbwZ6ybwgXHQDaw9B98/JXzowv2cGXVKG4rg6fVyINzVc4DQ5k6PKX1
t1uia5rdKjw5xXQpndJBqjQcGRL2J9P28PLL8lbq4QIZqrhpSze9M0Ie/QKG7kyomVlz/xOoqtcd
Q168cDVxC1XE5mweP+gu5hvMLDd1BKYeQeihbGggyGUgnto8mn31YJK4dPaM5pi5bnLOnazcbNqg
1mfs9RFoJKwSQdbWVyMOwTPlHbTsuD27qDwPzYzEVssR85xEfGmaAkI+BhcGzaToVP4maLIPXqhx
0A2LccDnp9kUvzMrISewQLkhq6k9J3Df0SwyBa+c2NgHlv7CVtPR94PIZQl7KIbM2JgpVoV5kM2l
q8wTOrGGiVbRbJvauCYEjd/OgLPtELDPoE5pWv425/04k5PhM43xiu6St/heRqvRK9O11+NEnYXR
/KVq2fm289JGjN6+Zzy3QW2jIfU1Z8edQIcHh2JJUBgG870kRxShvwMzbmIcQUzrxs3LctuF414y
W1uHBsdw71It9RG+vPhiZSVGD1agfoZ2YZo4Pazp4KDf3QWElamWDUZDiELTuLt4ZlWWl0AEJgNH
VTYinGKNMyncqeyEV9por8lMH1Ma7Gc4GH7rulgZff2bepRkGb4/vImYhmR6ql3GHWNQH8jcpTSI
4wb22nDTdAjo4uylrNhmSr/4jC0/gjeiaZIEc8HS0Ih7Wrtap7pOGSmb9kYQMPCRXRNGbXVVtbRM
i7uK0wms2Ca0hEH0nAlEMOTBI1KF/fDQLlAK7zOTDUJ1Z7oPKoXumtG9NoaXoLHq1dRN6NkrCZAO
UJEx5rjmQORvS5aOcjLu/AJgu8EOBmu5Yg4zEbfQNx0HQdU8quJuoi+zDR86faWTbTVgwojn+To5
Hv5y4j15HdgtcMsGKuofF323XftqEzUuqYxkA+Btj44EhNEPFfKkcep6nnU2p+ApJ5RjaSLPOsB/
7k/2xq9+pIFmwaFKbqwSdteSsZgTuoHKZmNNFNW1Vb5XQm1p2lEBObC40yA4I5p67PSY3hpZV9In
/shnSY24GapSMqo2nH1Ugamzw5sgTabNCGnI2ucJCjBZJM86wlrgR4r9PyZAp4VcuLyCcSanpi7Y
AGXmzEpp8on5QrHU8gPYqjrD0YxsKx3dD4MTLGT+ypoLv8QwyN/Br6R/waGUotXge9Bpna8dBnVF
AsUAi1x9xNgEilthgjWQ8ecGP8zgpTLTz8yhbpqX1j/6DcqTjOlhYLXe34NrA8UZNtU5QhIQytI/
qrE9mdysNgsbI4RJI9z8HoEcI1GYdnYZ7Bp8j86iNMnwdNbBPh7Lrd3VO19Yeh1F3oR+YvrCmfAD
6fxcRXzdNPbcNEtsgksMFG1qxuyYRyhn27UPDV7UJ2MWxPwsjdaRFi+eh8uuBjrYhvN9n6TA+PEi
92ViH1kI83kx+2CbQZGpFOmgpfJPKTyBozeCPXHhNOPZWNk9it8+sL8qq0L6slBSlh1/otJhF2oB
JdFjV5hSTK2ZWiovK2GaFPWWtBWchoQgxxn+wLo49BEDCTPOn9hzXqsUmEvuf/g1cZIqHTmN0u/e
MVwU1PFN5C1dhGgvKE2eAsM72I55i7qsP2jF+qRHB2oZzd6K9d5pww8la9QMMn0bZ2wnthx/wQ2l
k/P6M0bzj7aCCNoLZv+lMJIzMbwrVI7PXWR9M3BnvB0imIwjtiEhQWM8reVTVKXBSgWMZ8BlJIB2
SIIUdJzZhMaOZQwxWQ3EdyMHtG+k5laKAhNcxgwlLl1/pRnMMfEWTNjl1SFZmuTR6m5ScF5F8wHj
EetnXmpeBilfsUs6HDaC3vI+UjcTB8/WW9rAvQnZhc07VgRbOqyUGOCq7m4kEYWyFXhGwgHbJck2
oq1ey7bHYjYojt78BbWGue+dRVuqahLj6D4YQKUgtndN9VjggeTBdElwQD2WWCpYWVTWe8WgyQgB
aLZO/z1aVXtqqVmh1UfvaRom+xovekCQ0sHVWbQm9jmYATEE9rQuC6qAGYtJUC+lfVz8ElZ2VQ66
ljmUW4O53dogRYjCZZUv0nw/ZlOJQ98+kfa2KsiMP3d9fyyk7R4nsxcbN8zKtRJEckUyz0m9KbJt
qU+ecV/FFRGvYnokjGGj610S8WLmbHwcU/ezMbW1JQF35tQ01mbW/gpnVFM2uwvEsqzwEBbEjDlm
9Y7JiPvE+hGmY2PeMVFMDn6xBQkwAnBozn1bvjhAjNajms6Mkh7II14OpQlfBj8wcsxZvPtYXvIa
mVs1Y9UKY2f751cIgAuMzAc4CVa9MU26cFyP2kFSYQfBNhqajk0YIisx8gBVsJFZa7nrnjufarut
ThT9N/Vc4lCRSOfaWT9nKI7AXnX1NseQo0vVPdkWDKQEtkxbD+DP9BlVP/evSbepTZQL+KWvbpdg
iJPheyMdAiCaF5WmX+ks0FMjHOw/sixONzpDf5vZVY9M5JaKghPEBbRUMEPrCkjHk5PSq8j3KCUZ
YiiSW0+Sz+Ag8sKj5nzWhiDjkuc/UwSz8G/WmfWrrd/Tujz2JPhuGgLLXJ9gD4cDGtqUM+/zPLwL
9KRunTEHzRbtVWnZVBv1EyKH+ODW4V0nE8QjTYKQTsAsToYdUA3sdC32y0oAdFuycfL0JRw00rw+
figthjFeFI2XSKI5JQdSbbo43KLeiPcThov1YoLr+ffbqp2AiYbBwbVuW497zEvQzcYCspshsUKO
mLwTJ7xhvXnneCI6DxpH/lj0ZKfN488YG2fy/IZjno7E2TXeViBsNAn3IaJk4UHg90FkpBYxfXQ3
Iu8JmPih+EfblybVo6v9AEGoQQYnxVg/m19pvWyuLeRcqq4YRCCnNnqP6FGX+Yyk0pqwWq5E68nN
XLvw+qr81CIkiZWxkeQrEFTL9LrhnN9ldYdT2Qai7Ewbe2Ih1MzxuEcnuOnEH6lc9qqt6MANdkhM
DKNifLU9wNcqBAmVaJveTZbnLs0OUU1V5zq2tcscVGAp8TZDn9yVycjBym/Mn8wF0XTZTjHukrqb
Lr3jvcpZtRtN9u8+DamDNPGqK+5R4CzJpjEJwHBl+5qkTX5TiJKRe1LtVVNc/NFNz3S795Vkg9bN
xXtRT9HFWpTAffcb6SCuRW6ZLLoJVFfcGn5wM0D5cLL0wgwepaBQ7orb/qMcQhNbCIVYku8qGeTb
rG5fddr/tNgS1mGX3iZMfXad37w7JevEuaXEzSu1TUfCtlhhMvlr8h3FOQkI3YCRIQ1g8aFvMQJY
j1nLXMljoIC2mPi0jp9WMo0/A8yNO5ESnhz3Jy4J4B1ywM7fbmrfIKrUALIyWIy3VF6egNuyFQUh
GpkOxL545HKeqzvm24+WHrnGKvyAqQMVTsHs2EDzZHKWlSc15f0z3cghtL2ZTSL4iUElPx2ffYii
D7odKGvN5IePCHzblpgnKxiI3WReE9GwsAKJWRPiqTdsk90ceRMd19vBm7B+RYzINhUwO3pMdJRI
ELEL+dZdQZgMsyz+Ccfhu2mUl8ir7lOtxjXeIiQUqfE9u8Vdrrgs2RlqDBk9M9N8N4rqxuvpVFTp
HJyieMJP2awliGVi6M5l3Qa3GQZlkqsJFHkk4o0Bu4f1l8vR7uMX4UICYPhn5p2xgxJBvLQKuz3J
lmh9hvgg0bNs4Bth64IiajZTdhP2H6r2UggWJK+J5MzTV25NlqfrJunxE99jT+uIUx4/hKZs82v8
vQEIQPQsOzPGDTWOM+Jbnss8dLPTYm7x48o5uC3yvuXjQceSV1eY/Xwe2UCbCDZuEk0iGxkwzT5c
0p8N398BediVTU+VknQYLwQY+pC4571BqrQzp/Dq4u6msm3sZyNWSit4cjij1oXBR3dRyEess5kA
kuFaBmKP/PWp0PQxlqBkMMfkoQsyjhWiaNbxiH4h5w89GC6Wk9zz9IbI9VMUQx3Ubcijz0CpKzAv
1VGJzShyv5mUgz3Dstq687Egn49Z1SyONo09QKb3qu0Bv8dJvm/SgWH7cKEeWOzVzGB1OYWbxAoe
eIebXW4LgCKJwrGOIaG0yoehBipNFwYFIy52XjKsY6z3HYYHJDUv9BY4ed0rFx41YuOegVxhXsdo
tOfkBlfhZa+FF27FQDwNgOOvTA4Shy+OC0wmVwy+i6cHTU3fM1S3mL3iQwmYxbSZHPfkBp2ZS0xs
UWAhdvY43xNB8JjZ3SEvd6rTRMTVgBZSf3gXbvjqV4Q5Rs2r5eOHYSVGTE3LV4vqfgrd11gzYssq
q9tMyrtt4dxCDKDNoJZf98Q8xJLtoZlh76i69jFr/WRdCgqBurNnDO86JsjGf3AEGXcZaxPL4Itn
NN5RANMBRUrGcUO3Enm0WYmXqF3o0aURIwbYsKsfok8TVjyWT9wDrcTjUGmStEwHIQI3LorUZIAD
2ad8Roa63nkFHP86iaoD20siCopnOWGYaaGbVCJ7tWIg8cc+c5oV+eOrMEe/C45N7byLVZnfpAWB
5EPBuVlcLJ0B14dEny2qCyBcg6t3iICIiC8nrrl4HxesPEZhv6DVsh1Wn0jmwmR6JTIdTRDrnjVW
/oehW0KQeW/X7AE20LD8O+IKMzN/8jtWWOaQ6bMVynyHhwXVf1y8m4KArdnrTrHF6qlcsg/YvhCd
ZDbP3tg9QS9013VdMher2pCy0JiYS4k9Bwk+icG+nXumgnTiKGEnbWKEQydShIsklWaDORX64ea1
cjAFLPFblGinigqdzNuViWWeCCegIm7+QSTrV+3WBWN3HrdIue/wKdpVYbTequPI7Gs+Kk3Ffqpz
C3szKNwa5HaXm97wNdqSnnTwqXpU0Vhvx3C4Yz5/UaG4sSxqSSTvONUD5qCRE0E0Qa9VESthVDdp
+TnrfVr3xS5v1Cski1tz1s2eFNP3ObJB/nExofR/xLJCqoXdP0wsNQ996P9kEBBEwMiqUG82+8sg
aO6zUV98TKqHVA8PxZRcDGvipgUzmGkc3ktMBfLsY+EAfIPRMpIBar+aQL2k02D6Xq6rZW5blKYg
E75W4GkAILu1OazzSNySgGCtY22xapdutbdaEznzPK5hYrubOCUKgpE12L0YIKK/S8B5n93GwpoP
nCXX/b7wrHyt7T7duMZ4Iyt2FVXrZ+vBDF5bSRTfbNqvcehwDSNOJyT6mtl44I0pCm/5DVbVWHVn
5IV3YCm+ywnhkC1YmrEofMWTiThP2zXxcmgsMX1/dXN7GqYs2KCf/Mk6g4z3gaLEV+mzqQjIK4LH
IkYlmzq/cxRyJyniV5yQeX8AfYIV0BpWzsRea+Dio0xruIKMOrjaHSb/OrGyLXkgbz1GbTjXLbNb
Do3e/+764YiGlhD1yflqusZHzD2/VVEqNwnZoAu2EW2Ok7hoZsz7EP4Nrn9fQRSEoJs0BVp1t/5I
yoDhAbGBXHAMxSvuJ1eSZiDDTb3SCh6srP2t0ow8EyRheTQ82k087dMoA/+iLozkUDhU8YkD5qst
kKhHjb8XLiLRJPf2rYuNQxTw0QxJgW4NL02GQXFh6uPjQMOmX6VL6V3hW9pLeJ4QScQpI1dsnUnj
xmOP0oCOM7sEETR0ShcyuBcFDOgCpl/N7DyOo5VvoEdsyJOmaLLi4Sja/KXQzBZSX7ymWfZDbMC5
mmE35uXbsGACbHK/+G6nm5Yiq0zrbRMhLRAmNQYAKI+RwbdZpCYT/GMy6a9CMfuuvx2gQGsH99UK
VD+hHPkZQgCKzjn/qlR36XzY75MKzd3kAEDuJ7qo2EcaRoGOgLwzsU4E+tgbwbXwvJeIssrRxlsT
+EBzUKmsnbb7KvL4zcZttE8lUwJZHswCV6F5hPUDrCHXAEFpq9fdCJNRxVdlESnISPWE5wg9CKw8
dKcnq512XZWTFe3hAxhoIPwh24w9DoOgbFmIHzW8AVSwNYMa/IV48bsRk7fFeEnHx7CbrfUohdjm
hfpROXe5PVv8CAkEqEbyKXJyVPxM8dFjjcGWOQSBuEHMzxMoKWZJoD+OkfelNMQSbAtrGHrkc9Hp
b22TXbwOSYOzBsgu9FDYd3DVT455VkF4RBZGQ7IEMvbIuhF/I18U6blzaQlcg605Ho3vQRE8Au4U
k3bWvY18dnZC8j4j4yTsWyJbVub8kVY41osI7e6saPdcl8hDN2tZJzZLxenVu7lZFQWWPE7XXV+T
pNimNO6VL+eDcL4qx1FrTlaAREyktq5DyIeBfaG1zWCdxlGxHePqTpNaQdgg2a2CXnonC9xMcZFs
CD2tjtQ906rKhr1nSF4ZLDVaGkrY7LMxgB2MICNWDttgpseCpYNTvYgRfc8AT1ZyMvH92/OG5J3H
YkT6naPDZSNFKFNUjMOe6OtfYocPHbwOYyC/owgbefetqROXMbQfZhIsmXYUKHqJcweQxvEccoFv
S5eg8MR7TOsC3B16ApaE1GQeBo7AJXLZj64dvAqyHOHJ4PXelKAvsPBE0FXQBcG3R9xiKVx3y8sy
J6SEwCw91E6AYv2QSblUwSNZhlsQQiABk/41NwpGQSMThuZhkEML8jqi3Cm6H1WR/OF2isnWrBkp
zoekAdY3qSS8mGpPLvdMKg4zy9wqjhZ76pNLcpQ1ipcYtxSyoGA3Gf0XP9m99A2TnfXyvoWbptcf
QcZkot9q39iAs5VwQEsA2cl7bVm3xYSl3wAwhKgRqhSUkyYfTiUbtA6pDzBr+cZq5wHNQLGrtfU4
BE9M2tL15H9b4qhu3Mg4mpNtPPKDxvZXvRTV8D3DOhO63WlBNylq1u51h5gI+VcOYOo1AtKNrp73
kU8GxVEz7ND+Ym5h4S7YvGKBQ54sI2Nf23jtkK7fFY6NDj2h/iwVHz/322xZbJY+0EMWHzeQBOCm
0k7pmh5FPtf+5G6IvUFP32b06XgesFfFJixYgWIK+yhmyNKWyNGsb4OzETlG8VrOGRgCNgzziGqH
rBY+ljTB0fzdh90GvhACOYuXDqLuktQdK3T7Gc9gvWsN6yb12t81pzDWdEXLGYPPCckCDuLoJwHU
nKXKOxXkH2NzfKKTclqHwR/qgP9g78yVo0fSLPsuo6MMO+DCKBGIlfu+KDCSQcKxA47Ngafvg+wS
2lpo69FHSavKrPqTjADcv+Xec/0MRzTrGqOrbwOT0SbkbQS1DpNHH9JabF/DHCFLrO2+rFH5Ow8V
sz+65VVjAgEr/WxfjEGGY31PniZiappnNDcQwl3LjtwAFJHrMVIVmsoWni67PJvkbSJ4k2jRwXBg
HyfHotkH7K5IYRefuZVcMid4nRBVWaJ+85DyJP5lyZsyGvFwS9s4Z03hn7y6eXGS+AehCMzRJRMQ
Vtwfw3GfkAue4wZ4QrpUj8XoBSc3JUYrkTBceeg4TjhjPPvVc9N808NxYxwP63Vhs+ZaTonvX1+Y
pxoHw3Vuin9cIH54mWtM+AujaJQ6gBvmUZ8zEMw42YZvkgDqA6PmG7V+QRx+knFoVxzCQdsb3ymK
g10jCstRNkJ+arZo+sOdGfb10agpSpvxcTDQdLBvT/gJs6iucDyFoy/OeiAiAsMwa3jIig1SQ9Zb
h26VZZj2etx7cNI63u+6QL9vJd0prA1j00zLs7NMh0RNp5S3hzfZz6M5G9eTkJEibIzL9OF1qDfA
rBQ7w4rByfNUbQLKiwaLcXY768XcJiEz78puSkJXa46oonkIcs78ievWMi1KxmyeD6qjb/TG/kVM
UlPRYHIOc+z1CbPCuITwW6SZ3BS8JwqYIf7B7tHOcIDAXLcQ9QwkBiXBiVlasmWhdYeD/Kpo2KUJ
m38VQPEVjyK2cQDUbbkp2vFd26xLKtRgG0QcFgr6ApJQm6+8E05FoDBABgTuSYSEebXclcVCflIz
AaktSnz89YcJtS43CTQhiT7dNwl036ECc0XBwdBWRMTGwI4y+UBs/tyIztqHnRUyy9oS+gA0xQfo
5zc/fiDoTPpYbDIf5VQfcLyKzr1ldbmXtWbkUKMcISV3uZUlCqZAtzd5trwEqj61mBrjsnsax+w2
oxKAiZZeo0KJwNz4pzShfHE8GiZXyQvCnLcysG+nFLJGjWtga9rFDR++2pYmkslQxIeqF9wywjoF
HBgbmnAMnHRuvI9nnb5ZsmQiUDENCMiCiscRLOBYRrU3dfRIwVU6qpcYDgIMr2MeMIwrdX2U3Fd7
PUsMUzEwR+Kw8NqNKbAJAYoJcEIxTzepZkrY2jaWjubFGyVa/YDIY3up36WzriWxEtYtLX/FwBiL
KHkVk36b0QGc2OL4FvupgS/oocfw2zrPzfwWT/IdAQTaAeasuAmYLPftwSjBd4Pyv57SjzgMmlMz
M41AUpYZ4rFlVylXPcPAc4f4vzslNaNTJP2MV+cAd5Sx7MYB0xBxzDvkg+VO2gHgR32DIP2+Mcm5
m9HEoGehcABzf4W/BJp6Qz8d6HyHihayBT3sObTa59FqAT4NHeoqGewad9WaDCFJ3WWESpcKK0a9
SyoQSkO2unmCIpgl8HpT9ufWGEImZMm+LeC2xDNWcFnBv8n9R1oGavquO1mcTEXlPRYL4jsESBR5
MayEsiJCqn4oxQuDPNb5s8kChuvDiLHAMimkmIN0vUWx96ts+aMmlLPIIjb+xIQ577HWaIfBepdd
EoONMzZLNFslcVD8beadGJ8AMHzO1kTL4L65Zv5XFPq1hNe7spvVVtpIGHJhJWf0sE+4AGjC+bQ9
hZRZEyGlkplBFCalsCa+QpZueYwt5tq6jHAIhhtRY/Ep4JgCoDNYYSofipHD41bYe3OyMLv4Hvvv
aTnjwAi2VorsQy0F0l+ow4iTTnYuxmtzJjeYS8o0+50TDMsjxe/yKDqmUmqF6Nv8pQzmAQ8v34lk
7pHE07C3velGDwAz/azgDzAEXrqaDpdprY6MjvZyGMZTGjbfmJJ5S5DyTZNAZ0aAAvMM5NwKzWRi
ACoNh/qgjazYpu9i6K4D2IN06/JtatCmdmXxAVue+LH8tQCFxbk/fwdjcAVE+0B4543ienNQxc6A
FrgOTzEsaaJ1PgmKN3fxPylp0KuZRdKbpL54AVXzMFYzW82O6ctQ+JeBkh86smSPHX7Cr0B5WDas
9BhgTijWG6wyZwWuFQ4NkajZfun7azcP9qsHOg4HIuXLMj+U/XTDUalpoE5IuNFjs6PhQO3kETVj
JDJSSjICFnCzewwIlvrbwGY+dwiaWzd8DrzkcSE6Eh6hArTctO/awCRcGWLfYoo9qdxZL6J15aGQ
3HqXnlDnXdzgk5f5ZB6kYb9hUct5etHAOjHNctrd24ONoUnO0yZv6JoLG+nUgPFumG5AQgpEeQgP
cjs422k37DsTx2pOuUpfUEWOxUg8KW6mgrQqfwhceI20Q+2UvBn1umJidTNJ90N3vLRGANMu8f0o
t5Q+90sNT92JSfpj8pM1hrNb2HVuoaEUV5k317txHgDxcGShEzswNjrzxj/YJIpCJeHcadmuycZg
yhh6UBuzgFMa79fsOt6BUSrdLfy839AlYCsI/YZJCH9ptYppY+VbP7lnzoy7wXQIpLb7X7dIP+NU
B3s1uufYhqIh0IlI30UyS5ezAhyQTXRncZrKdLkCTkjyPAxz2JBC8jTmFRO7WeABMIOJs4R3CvPU
aq9nOAgOC4luFY8PSYtrXcOGiuwhDQ9zwFbNW4Dy4bH1sXJFHQZUFgxYGGOEYZhGQ1YtRcISXsmD
yLV8K2Y0qi5Qr4YwWpap8OEBNaDyLNwcIkHwVE7c0E2TP87ECW+rmZieOpF7DAnMoMZz6g2IuVDr
h24Qsh1dZ6nk+YCsMN3HvlOn2UHpGzo21oXYJMnAKMmbMySg/CoqlXGd1OKcZYT+WBkwhhpDADtY
ggNG2B9YOOV4Q1T6V5Kmj0aBdaxEFb2su5NagpvntO4gC1CxMq9mljHnJ2qzp6Yu+2OinrRID+us
dCfdVQDNhn7O6VUTsgNQfNCx6KDd1k166xuxjMBJ/9ihxerrUDjE8zFu2hW9+2svcbZrQ8mQsfgy
TZch0UgrlRKsYCR+ZFUrT8/u7Ftsv/sY9v4ZHdk1wFuMok55KJfgsQOCr20BcKpeXoM+W6JwzMG8
UctXFqeUWCU+tv3cLktyKpKDgv5rvMa4/gAhxzYm08I8xylbl4JLaW75SthWq0NdGJJ2gb2aad+V
FkV4QWHBgByIC3kdPL/WSccBHGfVokUcz4j2kt3ilNDKm4DpeW7fwNx/m9Pl1SYFLygZXYTIBSHm
7zrKbsDzwXWQeuUtcR3vVGecURSBZ6ql6UHmiOSbWB9ZOxIzG4INoWfeIZK+dE1hHYjTukoWinCZ
vqCYrHhpPRpfXHQmElIapaU9cDKeZeAdRhtfdFMyUeZ5+TMTDoawdR4z1Ch0xxc5cfU4FRIZs6bF
ha/y0xkkX5GnUERL7F/LBTSZETKxnrkZ4iEdoJut+jVrRPRZbvreuRiVc1IiAM+L1cTuqwPplazo
/PYQjMZHD+t3MywnYbCi69YxCV4lMpIrcMsBcbE457FUS2zsRtpd99rY2TYaJLOSelubB6jLLguW
FeBEmZ703vsE2mS3iD9dd9BD0LiaCi1HLkvr0PjXvXwdSnluuXcTjRV3MJZvP6iepC8vzTpeL4eC
afsWUmh8XtqOiKmBKWm9F574bIBvnP+/T+9/49Oz/0efHkuMpUq/jOOv+vlN6jGtvv6rX2/9P//b
ryf+5du+wH3nBiZgJYEr799+Pe9fwTqSE55rBpbpujj5KqSw8v/+H9f7lx1AAgsQsdi27XuEsHeQ
DtZ/ZP8LKprvBPx5wqTOtf5f/HpIEfjJ/qtfz7ZIMwixeFqErjN9/u9+vcCeC43BCKPbZBgPZvnH
cdI8pEn7YhH5wsXZvifQH/btGhrWFMV5nqbpcVTKuWHnsE+TEgdy14mrQbdcJbVdwr9rIrmUwBkG
8wd3MbGGs6OuGZ8wQAAV3QoPloNYTbQCA40oE/OuniA40RbI2fQeJ41fJGV2dJa2upNry9mE9SvN
7o+CDL3xmRKO9R0Zdt5TodQ3t/S8TefcOeXFfdrl4xNZadY+lg2SpEohj5J41Hv6Ha/WJCmXLH/s
qbnXbb1cgSXAYRwCVGsycl1mzi6dmeOTL3Hie1ma7aCPMP8Nh1OLFPCsZkVSZTMQ7yb21G/VFYZf
TDMi/dU50/tQ1941WTrkKFnlGrrrdXdsMMlXbytot2WkhAYr3zi/dZ68LZyRbIwQ0saQKNL8T40s
lJaCWbTr0m8vNN1l0oJWIm8hLDHpznS1dXY0jaEDOzJn6DtUeVfW92mIWAyF+ktpnriB+lNRV9nR
YOhjhgRa5hVDK41TKBxTKlCbrhyU2EzKGvIjhVOtAo6+y7r0xeVfzZkpnkum7vzmzGx868Gv0WeV
pmBqH7bHwFr6E3sl9C4ij+w6v9QpEnQzyItrk8DQkN5kFwBD2U/hsZMk/eVJSkFuY9om5CImMWN+
yAOmNJC4GRNXExZLAYNAN7jwMoKuCfSgGy3DrjujLrmyHf8X2A4dV/cTT+hkqmqmY4/Rf4Ytu6rF
AHbhl+So8DWuAUEdKFlfj8cGwjhUrTZ/yaxHqx0nFqcg6em0oLrQcbeT+WxoX7LSbtjGLFVD0AqL
yHEkZaYwyh1m1GPHJPzOdfQQ9d7abgX+PuxwFlAAMVkAz7Spqz7eOw7RI45mSGU06QwT3etOUoD3
ydDF1Q2Dg3EMrIOgI9yMgjzcVrbLHUHAq/rzr9JgNyvDBeldd9CbBjIcurCprjNYo9dANgq8bjU8
WIw39xYUQ17s4czwfbNQQkUqYLsIzvYLEj3LCOj1VzI2IOoNzb3ryOl2z0DDJWypxNnVdUQLDINx
Htqy2BqqHPZ8Rt1VWHY3KFcOTescTbxvcIGGLzkX2Jly+8MPRmIl5EYs6CUqJMYHo6ETbh13w3/J
78qA8A5T5afGUUzM2+m5oD3Y95P9RvlqEoQNZXxuqMWJUvY2jvZewhKAfgFC/TBBuoGrIqjVrOVN
JPOXO7ISNfJl5O6EnEKTn5Td7cxQiVLn1yF5OCoh9p4TWr2xbb+9WCVXerqvIM/cE0qktOegze/Q
EDRDwGLOXXMnsgeycbIva0LUb6BLdsq2OXlm+DqkzgkZX/PqDlROmbPi/QuvhpCY3COBo4ujWIWt
A7iqtqO+DIwHNv8fykECGcTLxSuXR6Tp5bdVFb9+Vh3RwrSPlia7sfWrV09W9dlImA7IuDu5RRVH
wrQTiKPlZwg32y0iyEpPjWT7Pg8NeJGYtAUU+Lnq8l2esPsEl0LSV0ub8E8mlxZkbIAYQt0WXIuM
PrOIQXbPRu8wjCHbNNX9GezlTus0IH4pSTCtdQ9sh/NdqqxfNnSvg1cCmcENcybb57x4U30qSPww
WtD1UGMaa2b0N0CcGv7wbKFKQ0fEjHw9EzJq5oXgxijul8vU3lY5EJByphhqGAsv+SthjvWm4Vve
TiFp6Hl/bdbFDUFr/XEOx5tszThCkIfMTNUvsk0fVOIy8EWCHFbDEV3a3xzPT3A2kO4v1TEvxmOp
8mOuwour0zRK4v7dnvQxtPynTFiPoJ2WyTJXWEwEuma5QUzAGEbxdKj0kUTtlsb1iE8bZXrFIkjV
KNKxdj6bjgYTokPruqCKw66T2uxTp6O0dMT0Z7OkRE5xt23tmqmWEu8mRm6CgBDN2kQ/zAaT45bF
mkMYTBjIj3hmfjjbRF4sR6LKePQgnRMfDJZXMnSdWo72mMQMzowD3nFm5KV/m+EC3ZaDA9wjfURU
xvqnRaVrTvn+xAuKV3ZJz6RcwRdRxRGLwmZWDIsJr8MYekg0h7H15g41I1TVM7WvrC/wJF+p40N0
R0JptL0Roc/56VRL5neGNdIsZbJHngJYlOX2tsHBiFResWTAeESDpyKifck5ku392OADLfCql3r6
lpMGd4i4iAiVYZ2yuVdu6d5P7CNHsGnMXdLlxPjmV0Ju1mZ+WRX5UVZ0HFX4jEYohpvS02805Puu
XZ4yzyC5NYRD2YsLebDfdkH6SwjxEusaC60eFMrSgg2J6yjVRYrAJb51JTUyADVIIo16M9zgpE2v
PxcfYepe/L5obhZgKjUfUchZHdl595HVImSBhud50dx4ads8jGZLpmDGAz628KrILzshEmd97Btc
ENLmAfaDQ+8JhnT5ABC07s4kN1IhjWeWeDW8oOVAt77D71NYZXmmYSFZaP6xPfUO7A9tawBNpo2N
X9OV9zE7KZD5+VMXEmlj22f0GuXJ4m2NSEvqrqddppAvIaqkyI+Nl6XJGZh74hVT4V51KozYPeM2
KRiS21V/zGfUWuPSsV8ykZGz0ZORWcfXWeasaWz8THVbRYzyXvkk7gZREB86uT/VMNlILorXagqb
oxNipLdLDwnpXOdR4Tm/WhDMAA2N8Vk1H7U5fVlmSJAaGirV939M69ONsrwnZbZnmGgNRm+CImwf
Pd1cvU8xFHGzuY0Z0iB6kFgakFbX0lye2oqZnxrey47oHmkRFTTEwBEsnmlCKNiULG2fsE9n8KL7
/CWWOkcXK7tDSChQ0am/vkG32bH4PFBjbTuUqEuHatrvwBiSlRcQ3cjKifWFwcTGLHoRuYXJxxpy
KPUo/6FK2gdUVXvlOW89gtLzNDhXGDSzsxMibPBs50RZdegKtugikWprdvWnSfrhDNlo31oKpoGc
9r75OznsMMyZ/RdTMftM8ALqFqe+mpakueIGxCpV9Z/F+r8WdGli7ohWhEC1lB8xBZkm7bKNzZb8
MUzLtmbOYSG5L9fBQaBI9oAsSjHaBObRyMdvz82/A3Zat23ZfjoLsjahb8Z4uuQjpFIkFWgEK/jO
k35WvHZeY3y3nvcI+QwTYeU/h1IX+8Gylq1cearMWS/xWF+yEhdDbXEAqq59wQ6nzrCoKfUcplQb
r3/PXY/UzCw7gc5585zsKb7uTDLuO0wYxmL/QW4LDwZzXYkeSzjxAwAT9F8FgkgzvvVVrA5Yj2E/
Cn7b5AZERiRUmJ39sTjBfU+Zmns31TS62D7dK/wP99kaMb1U29CXN6DD/EjO5bdIGCSNa7Jzlf0N
xJd1g0AUSQquTwIFBVJhrVxHC2CpKL171Yg7h4KbAfV8IFbpS5ghGgJjeahy/94Qxt4nh0hziqYo
2hmu2hAYMuuzY4ucTng9e/KmZfKQCLAAbEXZrT14mGYbR/wUI8nq7fI99flda7KrTv3bFNM2ciO9
RB7DvrhzLiEiEiol8b2woZSjd05U6UC7XREWuXzNgUwb7XIjiQNEj2uke9e+Mm1grink4f1MXE5C
WYmxjfN8M4wuw09Sb0p8WPuZXRMYqRuyE/n9YyaTFfYdBEbJlCB9rnmhgqy5CuOvhB9PMrjIqO3d
ZbTAkfIP09Q5jOlzJfpgP4n4lAksuLqJH2qxfMKWt6O2+hoqwhXa9Dlw1cErWZhQC+En7SRfZml+
cko+zHUbYior8TeF6yDP905mH34OQZeezfizyhy9xkWAcRrxaVtKfHszQnUObur31VhATaNbsK+j
29zEEwqRCv8k6UhoVFw5RPyPgZjr62KqpsNMYCTJwAj4OAlozDCAqmqXxQhUg4LW0jSxGftp5NnZ
94SvaKtM+PFr5a0tfICWnqKqXJ7cMb+ycgN/LJZAi+nacVYAX6xCbhrFnzwVjDKzde2dOMGVrH24
kMMLeRdUXlV3BKVHHtsUEMUIVqC/ZbptXbm+C5E4u0s0t2gWhI967A5obLEJNbdVwBlFGGA9lU8s
CBidlfHOVDwGnBO3kFj4lWoMoWO4bil97zaOMdKZEnHi4HC0OWNWHGS3vOZ5dy/n/tvRjJaQQzzX
i2wxjIsXNcO36JH+RG1cG7vG4BdfA95BhR66OPU3rh70fiWrZe0t/GKBdSgE0s1xeDsHJKGF0xve
6uWpLrhIcmLSZn1LtiXRS5pdZCGhFpMJu2kZbB47Zt/1QgXjdKyWLJeIX1KM5HFSbGGCANDiKNhU
tkL8ojBxXydLVOdyybh5btRi6INSzbQtYsZm8FUoXhVkAFj3G3StD1h32Y7U6rgkEyZDywNswXve
43HsK2Z6DlqqjT17f6yt5dDf9uQYQKMHN8k1EzUzKSEW5z4/WZQF8U1YWWhq6v6mXCNzyQTBp5SW
x8Zc1cFryIGDsk+9uH1KkZeHcBETNF+mNq7JN0hYg6NFXIkhfcYGfWnVozdQj+asU3NQL07yEQcY
9600OGq2MWQTi4usEJX3pmB/ydVa4VthaZuu+06Ggpa+WCkbJVZN2yHjrq0C4C6806z05PLtYB7f
DNTHAMndT3sW5V4ytqGHru7hdHRUfnBJQtG8Ewe9GVrarQIZXQOzLVzXD7A3+72ayZIpyzcn5fzw
FMnzHPkk8x3J+iYNBDKja1V/cdJzV7vh3htnSrVyV+ZpS2/HxLY05r+6gKDPNJc4ZvQG2CiQWCWo
F+zsM8ic9Z5rviykMIGu56OYm5MJLpiDF3dXzWLYalOxaVoM68bCYsOz5Q2y2B0blRld/VbWwWfl
Bmpbu139PPl9jcWOpoT8L4bvq/M4CFeIrNldEkm42kJyoznRCvFTDxu2Gx1InfU/ucDgw2q+GuhX
uGIHrPFXYt2dZobHTjIQTyMHl411oBlMuBGLugm4e1juxH+mcoBE0T23Gnz/EByDdnDALoqBto8V
9oh2P0cq2MKipcMm5lgzqehLBkS9N+MLcuNbvTSXgdzcZUTu3leO2vgMgfkUNnBurwFJcT/plHs2
ePangSAroqR3o/kTd/RWNf8fvDJrmEX+AwRfHmiKqZDVfGZ5cw5H460omXSk5GwGFocsMttz4+nX
sYxvRMEewbfXrCvDeRvUw5jjt+KkwxxQMXpn5rMdZnBWHN/v/MxIBlIQxFk1oyjs4+swDurTgqKp
ycfsyLO/r0ndQxFOKteiv/UQskZc69OKQDgl1XGskICmJgkZOkeCEEjAkNPCHZmHSOft5G5EKeYz
h6hGnrdkGffBHNh7wNsUdvITsAd29ZA4ttU6bJvsDnv95/oeGiOKJyhc8pCZxmokY1m08XMb9InR
HyS4h03v9B2gFO/cN+ThdRY4jrJ9aJQJgN8LGGuFgLKTKl2dFRj749w9F55xXhzrs+ZfiV6UKwgL
EOBLFBwintS+IY3jlPhsxHTde2vF3kTXiQZEQNgmCKyCxYK1sKbkRj34i/R2IX6ETca+PJuDZV/r
6i9cfnA96l1edPljIsad6/20BmpbbBpJ5JsIlfs8VZA/ll0+InJzFH6iOP1wiFsoSRzb+42fnrIS
35L2UWUvuHn6tonZXu9jFVMb8zlsWvZMVaewaF4zSEJwyloGuirVJj8RilGKx8TGO8xaa6fs4oso
eHA7jTqZBm1oyFQ6GiT2+rpATG/xLNnFqzV7CF+WhUkMP2VmiTdaMIrv8tQXBeSpAS+EwajKlqYC
YdA1UW4U1zmw3SBukd2PxquFixF1o4vygDWIM19PQl5ayx9vq+F3mDqKKj97ImEeV7hr70nvqnfp
hE62qPk6eo7LMU2eMv+uyPMCyLo5b6lGPK/aozcqIymnL/KqN21PD+Gk4cvQ8Rurpaajdwm/nfiN
MX99dcreWd74FI6dd2jF2VvxWibnMhIaho1eZVyqUcWIQx5xO7o7DK+M50R8W0KQ27PbJhRpuQ9b
zJ0kYH8g0LmkMdfJUmAq6rEEEBGBmXzBKz6WLNSQuTL5pXuawIZUVFnzjKYvhi3JtEazKkIHwvIW
HTayTGVOfz53CNCIo5+URyfzWccyVHTHdQlFTrPDpgqNS98cgxIjL09IFDqaoDPkMU7FxcsFHG6p
8J+LOXlHn51GXTl/9q3zxnPLB1IGCyp7jPOuZvg2WwgCkV8NontHYk65V5UAShGwUNHpioexRq+U
mfYHCaUQ37SGD0s158SveUnG6pK8oQumGH6kA8VeRHzMpnOioEIsArfNQ4lU3BFPxcjc5MJdo5VY
n0tMNfU2xLUYTT7WU6BkqK6y4asbEVsz3J7tgW5vITnTUt57nVRvVUyqUUNBGa77NZU4HwTQYtw2
DXc7jvOHao1bEbZ3tY0Vtxygo4e3tDigN9bnVPSZuUmg9Y4mZVizep7Fn2PQjoe9NbBqHE6Ty16U
mfU+M8AizdLB/jQV1wNpsLsJDfKEBRlb/rzD3kq7H0KNwFT8k+bPpm2mW0tQMGhAoo1NixJXBhG4
1CEJ3pN//pL5NeaR1fScu6tyLP2FNQtows4vseriSLlvBM8SPTZSwmmmP5CCqcMQKqBF4oGxOR+J
ahpGNB9l48BXCTCHtz4CTon5WYss2PT1vnaxOJXtBM8I3yLbRScqK/s9mAE09MDHufgI4+X9qwdk
YjJ8mz2jOEz+SIKZU1E9BFde7fzkva0xMcO3HuLmql1tkSLvn9NgeopnBj5oerIIAIrpjvRwJiau
FlwSUWV/ZNDeM43kdwDCt8XJzL1FLVGF+kergBF0CEAwI2sX5uN3a/LrxYOXR7F3J3KvjRzse5u+
E/dyzJ5S4DSo5LHle/m9kycPIq0P7JVIgILHv/UFDyOhdDHaRKyEkYCM28A4i6us3ppjh1zQxtYc
7lN2GVtLGQgZbWbGiHXPIQ48pIgpMNnQQJpNsHvqLtteBeFmV8wBTOMRf5PTBMfeFw82wkqArYgr
lWW8CsFbvnCa4YBF7wZ3fGuZBMWTH94s7HmDhRK+XIiKCLrXJSOzwWguaSYUHCsqkY69VRMivmf3
/uRX8mlprDOpXE9ZwOc2eQZiP7yyo/s71APyCt5s3Iz8iaRDKXu+NWo6f1eNF4hCu76jJp3hDUjn
zSDpdW08v3y/vFrs+s3qCD9g2PM15SSNGjZO7ZDKFauQBvbMOPC3QY5mNwAZgHGQelalD0NOzF6C
4iHM2VHnvd5O6bJP3FzhXKg+EMVUq1Tibx0duAxMN9lD4jHadFkjbI2QfjT2Do0SX8A00ZD0+WNM
7jNspY+O2qnK2GJ4Tjnw/NLLsTSDz8ORU/XhRZc1+ISJrxfi3E+8JMWGlo0TXf+i52By2fTIyFnw
uXzqoB+we7nD3u/40DqNoSFxXJwg/bMXP5pUMaBXeFJ7JiMoNvFfp+NfCYAPST0SAeF7175k09ME
XIQelHMskqCZ5/R5suQ5r9PPlliWfGi49hwCUee25JwmBUrg/wvasIjmNkFwewcBjOmx5FSloMTh
CwCxKcLvsFiOrs+YkqQKPKtME7G+Md6e3eMCuoCO38v3S8ImyATis5+Xq39YftTKj34R31OMO0Rk
F9eL+lwDDZHU5Ff+hJYoJfBj20N0iQKtrqzG23uLczHZKDMFjGH46vg8hYBZwGyAr0/dlgnmg+ly
y9ldZ61GnQO+f9I0IdJE4VKvSumvRCZ3oQMzpp+5J60M+wwKxpsU+YJbvdQDX3DnlX9EyXNqNPxT
O6MNN4sbL+HLGBq+tHmcUOSMv3hveCkmLlQzg2jfZ1+9f89Xu+rnMFCRJLDaoCQInuKNVfj9f74/
Tikjeo8We/pGtdUFaWbF2mlKt13gvGjNHTWSZ8dQHBYET7XuKIu6/CETfxAZfvPZcyLI3vdOm37P
TX42huAJIOtHXcLMo97ycRNB1ACasA4kwmAlMRIyyJumI09Q9xC24XLvMspI1iYZe3mW3A08Pts0
BTEUG8WtyGDicHMNlFf2LRHXd10WgBDgo50LAkd4CjnA1i+LTSh5SM2H2Rjvs+U60bhCBWzMHgGo
PQptbKukf20XQ50hJ11hwRcbp1mf6xDHsSmNmylsr81FfKSC03pm14BbOT3rwLmdCnQuRQG0k6+D
TNI6kqPB5SPkLqi4/EUzX7WQDqLGe1palIprdqpGGX6wtPk51SQjk6m1ZrHzNFitPrEsiHh5PtqJ
NZYKIeSsDdzUgLVd+N2AXM5bgLqPpTcjb7MoNoNnUkGv+o43qe77cI2O/zI1clUziOU+LvicJ04r
JjNPsiM8ctVkNS2XUWXF58FMvvqCv8MzXCzON00zzXy+egpApmgy9jbrf0h978cGVINnmRP+n5SO
imDzYnoejRx2Ba8rW2t7MwLeinBrPwlWqL6MN7XvPfRyxAEb5HLvdN2RBb2xX8yK0Hsm50ygCPVC
3sOezMSVYVzg9fV7IiX3xgQFG08naFKE+4ulVwV1sHoQPGvfwbKLZZ2fxAdRg8wd0HqitNrVdGdb
NcHSiEXx0Awo6Ib7uuKUT+LkpYz1A+Cvi5nHT0AC70O7NumCWG/U/PBphyC5In8vBWy/dQNa5NxI
vnz8kps6tX6IJDbwJBhfGYEjgUleQDf2p4AQVYqNhr4pdF99U6O285OcjC8wi3034JCLxx+o94CS
k3FfhfObJv3aSE9myw6NW5JuKnMO2ZQ+xL24cgM8RwB6NpVrHpWRPQcjy1OrQaxt/DCpOC5jdjfR
tPRprsDWtiRuwIuL7ztBjW3DyddUt5GX3tkQWKgO5NUyiptUCdBUMWjV8IqYROLoNUSSZpul9kcD
DDaVxrXKMYxyh+1U6f4WwiPD0uzxuHwUIbkgsyRDaLY+iNVEpCVeUeXd5guzH7MjtcCeeYvJyN4H
1WNIvPiBJJ+jpXCY0uTxHdMzY1qgYSzS5dDjC4Ds1RuS3KRy1EhYnVtGV9+KvVTketnTMiJTr7sV
OAM5xhoh2jR3lq0W+gX2ofDFKPPk0J5ty4FUX4SgAPuP0Xyd6O83xtDcLYqX0V38Lygrx0oYMx9o
ca8n2z9Lk3GHG2jeTiq1zB7CyDI0GYX2vVV+o8WgkOMx5T2g2g+WMyJ7qIoSg2bAKzP13Ywcl7aH
WGC8udTTbpg9sbd+R22NXA9JCewCxI2g2AzIDV1ZclCCymIJVEKJ4tZfz1z07Ry+qf/coF2oJT7a
3oOCkggQzMiFGR3QO3bttxYUK1AX+igQuE7iNVOCHC8A02DftBOzqIQ0UdsvZug6O7Fah1mG/Ad7
Z5JcN7Kl6a2U5bjwDO7oBzm5fUfyshc1gYmSiL7vsYNaV22sPgejMqWItIhcQA7es5BIkbgA3P2c
//wNoUliVzWwzCPrkBrseFUIad2sUdVif3JnYd6r9Wq8GY5Q8spTOQOaVZOJZbD+NUfYCjuVdLu8
CjBHoeY0C+0bUj521gEpAtDCqoepvKIHOzbQDeMYBN/Q8IYdA/46id54V56jFMf7SKaEEtM/mB6O
UGaFNnwy8ZcbOmp16Ru7ibjnI704WRJil2TlvHHwZjGK7nbyDJZj7rICtGpvZgnm30Fab7P+IxpU
uYtpMkgSol0fGlMOAXWXgbvAVJ4Pk8NmaECbtgcNCrtDHlLECUIABgye8SWaIrEJ9Ygdu83W/0O8
++8Q7xx9uU+fOQLKqf8PH3xl8P/v//Z//0+DL9t/4ZDPv/pk3En3X1L3cLsH15AWGzlm95+MOyn+
5VI3kQzsSdezoHT8B+POgqZne4bruMIxXNi82Nb/wbiznH9ZwoZKg7BY/TS+9P/TAa4FPXeRf8Ya
BD+LP/78v/Iuu6JdaJt//zfJ72Bcob5tMfLXdUcavCausITumdJR/vnfvz0Qlc13i/89h3OsJQik
NqU5jdesR9Fd9t2XWIe3PjtAQuQN7fFvZW1W7s+GxCizdl+h02Fo0nQYIPTW3aQZrAiS0LYptpfo
rZjWa7ayV6Mmydx2Z6JovhLgcSRMGnLKnF58igPY4MxberjGu18ewX/xoRxDufr//qkM3TJN4QjD
crlZ4vdPNTAtG8YOJk886i9S0fGkp/SYoWCMXeJxaGlNf/F872SyUUZML+908TZbTrwn6lZj3PRh
F2K/fGuFVx4DyQhqHxV7nzjYdgALbWWJvVwMq2AHD+5mcnALLjEvcUdSxRG3absAhhX1Dj4wCl0h
HqxDxKXkgW5qYUbaEJEYUMUuPxYyngG01EJsHBFj2cTxHcgKA30DKXUKABgrx1goZag6Wh0C6c5m
DpLBO9QzNPhGr235yPpBl1jdkbW9ywNVLPrpexQhCIZiE6wT3Wv2DKqwJ6lq3ExCZotRj3d1kzsP
XgkXqxqtn5GAzxBKJgDL74ZIjhIYYg+3m2udZobQHcxvvBoUNAhkyLQYE4/8Z9InbyGd2r7GZnZK
tW6b4kiB1cyIZ3N8IZIFuk+ZvRJgctCsptnEZQcDMgBNC7FdzK2+2dTQnRiEpLfF7AGiJNlHH2+d
SXua65f+G6Q8qq+GnO4aHXgg2hd3QCKN6zqWJeq2TQ2sTrysIvUGBhaAi6zhfZY13iJh0ZLMhQCS
mHJ0H15lwGT0+0d91r4yzzUQfTk/l8cQK7ZJ2eTeHosVrGTK/uwm3j0qD1qg0On3eosucPmFsU9f
iKZ820wzxq8IYTBXf/d7QoSyCJbqcgvjoA6OeO8Se2/4UNJxeEyhDVmDIAmZSWHu9d9Te26prvnb
Rr6SZwMLu8n0s1Vx81wjPgbz/N1otG3hNcZqLPxwPQ0zxWPV0VoPXnky1T1sVUBhPmbPUSXrDaSV
+hjr2SI4RabI82Ne8m7zv8liIUDWc0USbpfvExnLUNbIRquh2KTIA5D9yPJIgf6cOWDeWl94+wb7
M/YJHB67hMTH6ntkB0+RC0lq8MWlb6Va8/wguMLtVu92aQLrKy21aac3IYp35P8d45VtqEyJHVD0
M6NGkmiLJztuT8u7jAEr7s+3Xs9UMBj4nSG13yY1eITL8o1i5qTLwmztA66pEEj9gQ9TVgaLjem0
UWFvhq6v23kB0wHDvzix+2N5JdqCwA/R/fHvYzm7+3dSFoyVmVX4sbbcFAxaSG6PaAQ7fk/o88UC
3NCEj1/bU79e3tWmibaz213/83uWtzc2CvKEoMcxtmPBLw/fjUgU1CQiB/uYqK+XWjrvSiO+z1IM
KbqWmRT47hVclOfXeBYlBLrtmuisky3YqXD6mPD78c/Lo18++PJfaUnr1NaoVuzIu1k2I+TIBp7m
XOXyq5dPtnxbPUz5GsQfDI5CbRzCT4X0fYTtrTPp/okMkYe5A0PA2YFBAW7yscHMtCsLstLVty8/
2kk8JIIAEvxe74l+r8ACaLQxpsIfGzZWkP3QgvoJwxT+Okoe7Wiqj3DNuWulTaCFjdRs+aPO1gw1
Qw6ouoZ+75j75apDTb8NLHPGZyLATp1X0EsZgSWN++6LGC0nb/dQPAe4j22XNW0LtIHBkO+70GDG
oBWFsw3S9zzVdjkC+u2UG/R5tc3IrfJ2nHUWqzzaT7beEa1VgMkGbBoRPVlmw0v2eny0VfKybdhb
neYSiRirqtDbmjG85hK7tE+t3L5JgjOh8c1mJDuxH1FqJWrLwHGFEZt7rdTWYXj9twRwSmXfev6r
7fNkTbWayeF6NubpKYJiss7asnmFcVofMbACk02mfRExcZg9R1yy8oJ3jh9O5V1C97aJm3OuVqJU
K8wVjbgslyfq5ggE/BHZSN4MKS4dpTRrZXixo+eY6Q07Arr12Gt3y12uJsyjSLCvV0FQYSzEyE75
t/VsJ71oxnXFiJQBt45XUwN2hSh/sxzmmGYBwM/Va665Lk6LLTgVLI4kZXliIc4AW8PlfPnwWrkv
levF8pAwxWCgB4NnWaJTVJBY5cWe4uewD3F/Y0ZRo/pruyqIjy1ODW9X0HCw5hHHhKmOxkah9nk1
Xksdk4rING9qteGPjoPxDPOSrMFk1u3s27zmTSs7dlM7n+RDPkQ3pjlfsbuBFWUA+UmpHZaVsRxc
JBqMq87ahj4Hm/q9TFChGqpD1a2QWjeMFHwaQJvNQLJqd74tbmZahq2NY+QmYCwtgHRh+463ZRWp
FhCmpSIJsmvPu2+WTvRCE3K0+Un2jkcI0L7XjLfCwyPO54Bbdz1OzVA6AJ6zx8xxI0wxomHj2GiN
J43H3qZJsMatPKJzbeQ1tG5YkBVLo202TID6Y2OHx650sOCoNN5mln9pEzRE3IuzKqrCP8We0W5T
035aKrNi6nGNF6wO9a1O49EvVdkD9m7iNCTBRq+cV72s5tPydqXVdFfEMOmr18nwQeA6Ldpq7njA
R39bjdPBiHGvrXvE2bX4WLYnjZ6ICRU9FrQfwZYEYYRqER42iAjWMzSvTIbp7JmIAf1qSXuPygBi
o+QZqWegPZEDVG1149iYs7upA9LHUnWc9gYaMa/5GgpOFBFbwxEiMYh3S9UBGY7BKglfnToEGxOe
Q+U28blhzy9CT1wEvosiw/plTEpmm8QC62b8gL8zsjJuBKgOfmf0d8vZxxyONJZil7j9NS/pY6eU
G+ybXfg4VBMHmKowcl9CGalD8n7Y3z0XE5o20K1dEI5fSgYqoqsOiW6NG/WheNWbPRJEQgLr2eTx
IRllXrolkQQGhFsD+gHp8zx4GyRFn/o3bPEtbhBU4epPAVTMVReg5wsBb1UVZjvOU6Qq0KQiAh6Q
uFwvhURmdFBlhUXoBv+uJzgN/5ntUiIsi3D5rzDUSRD2ZPj5YQaypVcSD0c4V2y1dn1sO26LGxvp
pqhAqLXB6Ha5dHsMZfSrgyvhGReK3H1aTkGo1d4+AkoNmsfIvklN9kCcFKDyFQg286i6DROmyTmq
AMTB03NmgIP4iQxXy69Zzs9B7TWeKs8LnC3T+Q1XDWOdBbCf26LaN6M/cRCp6j2B5YKyFFRVPjbD
dFu5qG5wpOENrbeWNmyDakgYQT7oBuK4qLHxJJnEAaISpf1QH01R4XgURR+oc9bjiK+DusEyZm5v
xNFNQA7E50rq1D0YOvtjSDymdupFWbYS0lpfK6N+aGZOc5K0QP7i8VqZP/CMU0bnXCTYxLfWiHaN
zda27FZ+UhHSo+oNoUozWGvnUG3q5ffATJsNsAsn5VKJcBJ3pvKSVYfEsunXenoue8ab6JT5VnVn
iVLgYC5IyXYxLExUhTQ4M3RjBqlaYbZY8tAAVXgiOJ0JidJ9alRVkWNIuPr7hkv+ud+i25KOtE3H
EMLGaIoe99cusq/YNe0aNvBSQy0vcjW6jwGDkc2oma8oNgjckqT0zBk+qsSEbHSb4iCOwiOztmwD
F/lNMxv2Kt36mCv5SlJAs8kaFBKITQ6BXt8xOqv/4boN8099oqHbkmOZJto0pGW4dO2/Xjf2HWab
DIJ4kM48l0TsbsGfkhBPC/Xgd3gGEYGgk6xsnJd6vgy7+6Ri9TUt3ijQgGfGWKm3HwSFhqXD0tW0
G4nNDAPHITvQCa0I6sQRFfLcQMDAppNsHkab7uGTmFhLCZyZWAie96PnvNlPYfe2lMUziZf/8IwQ
6f3WE/NZDZ3EPcO1pLTlorz7pdP36FWsGg+IjT6xzMKMCp3cEF4v9UJq5YD9fajmSep66RE+W1sL
viy5M9p1qXcSHevrpoQQnjelgUMBVW1Q10eM2TkCcPJYnrwu2iPVI7M5plhBbp/tDK7N338a4086
QX35NJawHISKtmkrgOTXJ2fnVL14WjK6zLFntj46Ex6XIGNixpRqDe/0KsiohivtIG9GMHlcNg5o
SMfObpxNMaV3kT48Z/iMfK6yZW2nmjccbK/aMdp9Y+aycfVsotzD/8gIoWHib7myBgRYwmPurCrU
FgczCDWc+9zUTp/gZ5n7Pvz+Dx9XLaBfAQ0+ruWA+8JYtx3bUmGKv37cwR0S4jKqaIvTAe5aDnGF
2Z2B2q5BKnUGVG63dVRuixgeyRRjbQ2zcSUFkOlyHC4FnNrilkcBUWrnQFIlc4zo60nZt3TsJ9XE
H1VhMFc+wvgDj7g+uilkwdjzwB/VBgOQhHdj3zxKQMbBlR9//znFXz6n4BMKyzQIVHF011WP/ZeX
dABxpgNObJw8qAyxE24ZPnFATpzKcLLIY5M9LSWBz6M4TV7ySPYNPq1TXmxFqr38/dUYjsKJfrvt
XI50dPIOhPB41dT+8evlRLrjBSimNyRd/uhg3+/x9qXTKFUN7Q/McIYZoEOMU4dBRIhkspymXYW7
w9by7aunixTHBXE7Bz64RqsHB8xISWRJxqNvIu0ImXCv+uZm2Tb9JPraxJTAue5daFOpntQ2T+fp
1srkUZVHiEIIrZg5K/bxxLotS3fCUJXRujo8lmpPU6o6zIjvTa/+o3GLh2YPIVJupM5QdQZtX37y
svxd0BU3O+u1T/CxgvWC2KrW/DhYJBZZAiZ9YOT1O3tkJFWpFljV6wQNaasi+IDb98DKOX/2uq2B
UZ7zvpzjhTpmhKR2r30klyOD3YDJiQuLh/X0uqyXOqJOr0YgDU+4yjcVoViDoZRfR/5pwRj1eaj3
pntZbtACMkg82v2CemSElZykCPljZpCQLjCeHJQPvuE9pZqOdwt1B5iPavZRHMw+VwKBgUEDyyAY
MBDWanwBJ/QWJo1N1TQvSyO24Dp5b94SLNAwZQTXGX2WiFIEBwmCeNN6MyzcpBMHrLSJMUIIPbkr
GWLsYqtv90kB857YrF3Qhs+BDUmcJ7mUwGMhEDma7zk48QWSrbjgMnytA2gmubuT9pQ8DPwwyLzQ
necJqA9e86pT0JK0CT0RHdS3fjPU1olhckjQC/WErz4TyeGn2BiAFutQe8oo9SE9PgWSClA9LQpu
DEh50rBOOJuctB2vDW6B+0k7ahHu6Kgq12mvYY7fIKsy6QfWvo4kU79aE3s3PGKqHIOZbcyIquzX
tToDUiLiVkUI+VVmNdoWw35ZzhJ7jDAYm+Mfy5abkJFET1l9Fk/IRNvtT8Q15roxYmygGXISPxJT
C+rVPWK3JydiNmhkcJrHGdqa40wPAdZKJ4HQtcoxa8HBhD3Yqo+DF7H/avRrPYSBRkg4BKorH/BE
wfAxOC4ftm16hiRjDP3TG0+W27sX88dSoDH5xD8NMpxCetTmSGxwApOUSHQwxjgPHz5xa9V/EhFT
HdlozBrrWATYFJkxf5vNezyWMad30YCq4tBGJoFAy2HYRv1iqbaRXaVfa02sQtWxVvUKV2Ki5awX
XCUZo2PLMPXYFdWjh6HrDhZ3vw7quNvOCo9qTQ0lHryvZQtH1qAfS/zCFJvvNIT1KbaYrfYi+ZlV
s7bzg0Fc/FnC0E6mM4lrPBrAAi3jaHbM4Maus3UxOdNu6R4FMqGVPlb+0nHrVHgbhwC3BfQKionY
bw+mZkdni0m21GHADFVHh4JeEVtQJTXizMt9bJkKYk+WdvETxQ04jrDJeoUtE8IBVNYtZNhgJlc2
JAsoqDOmYKLELXel8J7pXY+pghGK2LsvC5LlnNxPdk3pvS3HQJeyQ2QREGzrQRAv8d1s2hhqqB1h
11U3B7tmYDl4Gj/OusqiTeCB1Z+IpVkPFVLkDGvv3Dvl6qDU6E3WGo4ks7r+xIVj5GEhhhuo551c
VatEI3jZGNgQJJw7L26vpgW7VsGMunp/O474wK11alhEA8htl48+qF0iqvz8QEr8nryB4lj4zGPV
2zUYtTg33bV57/2rG9fvRKu0W3eIXsekPSxv7VIZLismQDy20miQVrYczd2giYNr2eKyNIJmGX0x
zHjey8p67xgp7//+zEMm99czjyLRo0aEo+8Bdf1+5hGs4qUyJ/VicnRxyc29yNwIiQ3NaVsoGaBq
bjBWXpky9S/QZwO0e8tzykP68AID3ZWZhvrF37KVFcDshYn2So1eYGTyDWzScxfdwEx/6WVLEGpz
W9F4X9TOXWsEOk5heVmgIxel5Wl22R89QWWnBNB28bwsNGhtSdJ6a9WAgp0hJaEZ79S0pHP6+ihy
eHqxW2+Xp+Iox+0MPqqoGHYvtxs7Lt4EN92LEQ3M0ublBi0rPtqYBKMfTJyjHLDrMuWrnozissBQ
0FM5OmcIG6K4GcXwmGXNswcZeGnIDLz1txV77SdKvPRgI3DPhkBXJMeuvsLrcW1DfobzHB4cLOQ7
o0fDn2p7SUcBSRM1OvC0OqLU3TAH7UsQQaFbhij/8aWzAHPdLYi2pzgjEVTMT0y4QwDoRNpxeRxR
ZQJD1VA+4r2uimHa2wErPqN9+Id35i/FuJCuo/YHG78/ArexDvm1TBKI7dMmDRwc1plULR2uTKNH
+L4Lbr+8O6nbf+316btGXC71Znwe+Dx0RqyOyAdsqZHf/cNl/bV6M3TdAEfWTeE6wvzTFDDHRWMY
Hdzj8dXAvCjUMFEwn0xrBIFc3hTV3FOOIk7Hmr6pwmEzStnt/uEy7D9nkBuCzG5qPdQDlLRMzH6/
PR4Z4nU6AwDXIvb2BD3IGOmzjv1gEWGEqaCSpeoIsCFXQ38YCh3Mdg/WzUBz2Qckkg/QmBV/fKmK
lu+eR0EasvuiuXZ+MMMfmlaRSm0lXzPizFYp74d49hNn2wzrSg4ogwBotIk9TBlMoed+sDv5TOMK
pHQT2IAKLSaV2wnSiOHpt60L6i/i4NxnorwN+kMUt9NtAJQaRXV+bhltRpN+6DtA/FEbrNVsRdZJ
+NNzJ3R23JyQuNghW1ghG8uKXZDfuKIJHihVCXpjnzWYqHrDO7QGG53U9DJmxrMbvCFxghurOoC+
QCWBb8jDqOUBki7YterCgDZf2s6gJSiMtxHk5bNPdfI9oSrGalAzZegv63w0mVJ4amYmWvLFQvQ8
aTQ9VAOoHC3QU5xwV5YdrZuww+DwNVmpDuNijm8sJKyNUek7oSOutepLhLgrZ+YxUBvt+QtqPEEy
6DJai33qJWq1z/3RdlGlORc5guMve0MZBU9W2LyluXm/dMmfS7Ts3/HD+6bAGaDqn1pwWD72UgEu
Y18vPHnI+DYp5onEZDkWMohP2HxZVQF5ueWl0FlTy7JTDW5T1dR4qnVYWjZd7XkD4W/+FCDqc47k
L4Ceqd8W25fYJA4vrg8tyBQEpNtlQS4T0OWyG1spwAmoGAqGN01l3i7X1znBuzWZoBvsVGpM27iE
Ivz9uvkrqCQMQZw6rAlLt2zWz+/LBu9kVDsZ1haBmmpYdvxlTr6S2PYaq9fGUE9oebTLUbHskKWn
hsCqDluuEvH5TzlaWJU07gs05t/rFRLm4em68es/XPZfz0/Dgc8hUZHBvLTlnzAlP3ciXRt6A9cU
h25DbTSysejP7fLs1cEBQ2IayGW6ZXUPU6sACnW4StUrydZ8kF05b0PHf1pWTEkGjoeTyO4TUgUe
RpjB3FztEmpk3nrDXQmH1kfPtgxqmc/+E9oi/rrBm2pnt6XBNMM0rT+hLRhb551tZc7nCBvjixKe
JrLlKJ931oBRf2LW0OkULE+i+X4YKfbIg70mPoZ2y7xIm+RzQ8G1+fu7bai7+XuHbto6aYa8Hq4J
ivcn/oqDqRBCgAGPEr94NpmrEV/KnuIuE/ISnfs83rZM/uNeOQSofjOOGcQkii/Bk5kHNtq8QPHE
y3jMmCfv0w/VPy0HxAK/LlPM0mnuB4KNtpNC45dScBkBCIuYRxcdXgMJ5fL3nw2o4S9wCJAPYAgo
vAK67D/jD0GK80oA0g+/ILVv/LhmxFcMeBhjtuyJ6UPiaHdwGEmh75ShGe/byMFPhTiuJEHfnWeP
w/hsO8UzptfeuejG9qGW9UEn5+3YWbp5Xv4vGHoHPsGG5qzZFXH4NSuEf0fmHM5EEw6BO10vLyNO
sScdsUnn3OKrileQ7X1HIrMjh9rGAJvhtRj3np1MW/NmYia141bFODGyypA1HiJCvHZ+ZjxAkbW5
ZtS/8ErITug1opy0YD42QASz6DuI9gm99MBgh7nIU2HdMI9neoru8YBgcZPiQv+kJzeeQKfZkHNz
aJ3hzjMVQq633sVm4u6Hvn+BVk7wp0rv1CvtB6Kse9POg71fRedaZyUWDvRqv4cXPlkoxqv4OGnJ
DV4MAfLrYuSqrGlNR65vqm7HnG5j4v2QwKylT6Dt3ie6dqq19FBLAhOHF1wB9y3oaeQ9RGZ9inBu
nRyfc2i+S5rkplWqW3yQbByyCH0O8h9GMO5cs/tAqrtFEb3JPKDmMEQQhcPUOtY/XE17igP3LkRC
NPBqGr2540AJYlPbGA6DS2Iy4pY3kAxTeEcrfODvc83RYDGQNzMq7iPhXL52ySfjriG1Oqq8PT5o
SBaKANOeOD5M6XTKtO9tdqyynOFGk351KxsFP2dO5FpfGL7vQid/hThBwO30bGDlaQOYqQzOxwaz
51jgjK2/jm2LtQbZDyKQ27IkkbVwbuqz/Ogs41YfYeg05TUcR4Q8WLPXBy51pYsbLHoqyvqcLKm4
v8EjBJuc9U5gLFAm5upmim8QFw+gk+uoM259pDRGABsb8Tj3MQ1eeryQB7s45tT7M/6Jg+g/nKFk
3nxxHNwzSTa3K0ykPXkwE5RtYRQdZ/w6SVjhbvbv/Ma68Hh98+ek3mdnrfCIWwo2FO1ufdsy0Xcn
43ZquY0dXtZknXmJduAWw4WHV+W7DbOt6Cjs6XZumafh/L0laA0ul+PdBFV2IV30zOCKObp9bpBV
JfzwojLfrQoPK1LT0y7c+sWPHnkiVqbHCQfZPvGus17SgEpGrNbwiCsEoFlpQp7oj6VEUWv76Iaz
XRuOd7ZsD/CaX3zmPHqUnrmstynpHiw+berjQJFcU/j1eWW9TFb4RWtIPo3dQzG4MHWl3OMmeM5H
ZDAZSjTczEgs9k3683yXNOYBBQ3f1d5WzDZGdz6F2bATNnRct5N7vZg2g5Uf9Mz/kvoVKJY/nJgJ
b6WSwFgJtWXVI8QgmKqro40nq4ep2EECuljpCN3duw8kVqnuVdOmu4FsrrL5AktsbVrFQ0J8wyiT
N93ULnEZnHGIWfnw3hyPRi68lVpzLUmA9bX8zSL0PSBush+ZmJlZfhrtYo+R9Z1Mmb8S8t5qPZSS
+8j3b0lxWpWu2JN0VUQ6AXTGHeqL+7kIX0fbJy2Z0FQdvRZJDmqIb7p4lpF/KnUKY5Iz0XNpTNtD
j8NEq81t0F4niRvKvVdHX5NSvHt4kOIp2z4MpXcevYsWAqJJ3H6Kx4L8QyPeiv7VCH+K8Pmc5yTw
YMYlBaSL1Nzoj5Fr3+fBBpb7Ny599INDaQB2P3fms59jN+N8FCauEcCNZPDNLSHyXQHRAJ8dkNfy
Ari/mXHGdW/aqMHW/lE31k5x608Psv6ul1e9HqEi3QYaS76djkxsdmUIVwrfZX9Klf3dGkci9k/S
z8F6PeA5ShW/K7beHG9kWz924G95h8vISPaX7kGE3CP7O/veWdanBrGRnxJHATuOmCCAgYTMpGAt
oLkTZFyzoEsN81ZR4/8ww0d6bwPrwZnbc2MGu02IALPzzy5PyHWM7dA6h7CE5mfez8b3UesOY4/f
gT1i9IItIhc3mOVZM9NToIZrcPPIcbu4WrHPgw+yMUCiL3PlbQQmI+jNN15U71znzSRsw0XsQ5Lz
1rMkDLJk2xHLZkSb3kIGQps8S2ef5vAjnIxMlBzM5xr6N2BQh0pgpSeTSzztdUTlvlteOzM7GkLf
NVYN5vnelwSy5PXRAPA0MIet0ay4dXLChLvC/K0gn4ugRQKgPLADsG1OcXMf+2Oxo5U71nh3V8yp
NYHdvIt2N2zpHhoc2nowN0s7Orn+IK3XmOGLxmh06PF6CTa+/1FUZ0/tJEQEzEj0HdRusl3Lk5B0
f+Tl+An8KwM1d8tU0rK/d4Z9bNziTPO80usXAfeewQtGu3diABGHa2nP+3B6baMtahic5jVkSjqB
1B8W4Fco5601g7AI9zVCQWNZ/rYumqeOSxQqJ60l/yDTAVaK5sFk6I5CCPwYFxUfSyuRPwf6hFUT
7EoPYRG37mT182nQxi0cQtYYkGG6NvX6oJFEB/+xVPZAd0VCnmVS7UUdEY+kFAqYmmiHTvRv7ezL
lVSh3USznH09vdMN+R2ze8wfy0M9mRzOGPB6HC8G+hHvjOpzkxtOfOrMK1Zj38cG48SsgDUvcgej
OLTu3oh1Gyoms/hh6iH2t8opSvJ5Oud18IpnJ+lOYrTXmkwe5wg4Gok02SnxVRJPiL5Te5jx7UUL
cItRhLnBB/nRFMEVCTZJe575oxA4yIdw/XOLl3lukkuvOwejiB9wIe+EgWnwc2//KPucRIAKsi+q
fAevF+SbhNquCV5YifLU5K9dHvAmgNvmeGtkuwagbUqKbwbCA3+y32rX3sRZYvC6ageZJPdBf0eS
ydlloEnq5IFx9TU0TSa86Q6b2U1meFfBP3XfHMfaJuxnnk6W+BlG3U1kYD7ArU/86hroUBAYgZAw
/Jy47aWQVCAwo9+r1n2vfJwg5yI6201/6oOJAUvonmVKpUPVNAPSWtupDsQDA3icv1P9bYZBDyWU
sq3Pu+6eWFnBGTSg2qV+xMS6ljp7Syze23Rk7onXVmzipUr2jAFpEI9uW/8GMxCCVuefRi/1T4HD
f8VT75DhkdeXoXV79o4hP5c2XXWI7+QxyUUE6SeoDlLztcfaRbeozd14KisU7shcu72RuoTbqq/a
qTbcYeV16rMJebDWSgDpNOcs4ou+5fmbOR8h0ao/hkWhn0tjwudh+eZ4+kkeLFY0UH52KD+TJ9tR
OkV3TE+Eh0oYBgIbb0qZS6MyMBL7XE9B/jKhbz+xeOlohyx70YeuPbg1msLBT8ujb7XaeuwtPIHK
1tou31KLptuGbZPvlx9AUiqOgP7sHIZxzl5IcsrXWFILfGP58YYa+RYD7fXyVY+cp0kjnqrdSjuB
L+e/eoXcJkPFPJi4L9hFzRqMcjjEuAtUqFX96b3Rufqc7NpRf0FAfzSax9TOHuIItwohtE0+Qd3r
nOnA3GgIgHMmlEcm8R5iSL/HFyGq+zCGMh7bJcLRNOXI6ndDY2EC3iItqzdmbzwiqDRWu9FkFMxU
60sM64zJVvQ6ND+Ajk/E2j4SgFnBjmEnHQfFpP2Y4sHZQHgYyMyd9+j0f7qctOp/mHKtk5LZxOD2
u0pHuZWWjrWathEypxq+Fxytmoslu3iQwy7F0sHKMRZ1lZ/iJO4ae9qQLrKLCp1xXBg8e0az6whI
Qx55IAnnoWow6sMVi0DtO78jwQu7Uvpg0tPiINi3c3eaZPY11Hd+N9uo4sUlXEzRCeXGJ8UnEseB
2bx2SliaIVmgQyHuPXcgfDa/IdbPi8NTL1HtO3bw5oQOrOMazr+JH1g+tLgWuPPtlMRv7DknRNX3
RoZUF8yfvCVCFMqYPSpnqIAhXAsPKjLZbYsivFrw5fUBT8G+AQUv7RummFD2GHV3gwtKqnXxSQ9f
7drl5GcmBZNu/N7pDG2R7V5G907axdnRqmvhtbwWBaI43UAGCgOylrBlS6fep/O4qxgxb5T/kySB
qyhyLILcnznlgUcsmSBLLUwfSBS80TF50BLrJUFtUQ1QewlFG6R9wSlvMw3WWljhytHbR7O6hs6P
kh8alOZPpsuEo5GMjQsSDe9znmc7GVs+yb8axu8AEkNabR0tOkiJv46KPCYSGF0jnvdWCEirVz9l
jUawdkgizKntBoznwonz1jBZ0IEFXzgOGVlxoJldcjtEsA8sP8u2hVF+KTgIt3Bxr4SKwnPd+m66
BV7GNcGmsvGxJ16NNY1J8zBPwcXQoKSOVfjsEJU1YRxhxh3Wx3GM+fqLkWrmCRujXObFbdRJTKhD
fJGkd6PZ7BEVPMIb2CLXrro37Dk+WhM6wRb1x4UmY5nr2dKewQFSjAukfRao97BU0dx9K9poL3J7
h19ueHQk/B2Zp0j8imdJJ7mBu/pQtMRGHb3WadmKyLWTYYVufbpZ+KuzGlNo9vzqR1l2RktJZkBg
EIWR49MTDP4JqzT6D4xONk4i9VsosfY6JCAbETB9dia04Kynxtqioor2+ORjwGlY1c3QZfWqdlP+
H7kFCaFaqZ3IAag2pI3RQ07+4wyZfR+IsjrgDYjbSeWfq945CyYo9GyMv6EnG/u20o0zKkjO7a6K
d4BrPfap6IuZ3hSH3jUt0gqc18wq4qvXA/oGent1De9nEopzZ5ACnHTU53hTGxcigcjITsz7QVAH
dT0RGAtxuU97Y1/nwXm5p53cxSgIywy3wA6HGTD9eYIejROJDsq8KtsZryxnvi/c7Viibv8krS84
ptt0B5LacexTX4gM7VveuPf55GPPpUIvPJiPc6D/nIP8kdrEws+cW1lCzt5OIC0FUwAbvZUxFRg8
uMPzIkdZgNCFwOB4Gz3S4HG0FJdkIxF5wHe7iX2bpr629W0aRAMs4fNfFCyGyh6NrW0ilwXAzzZx
4r0NPR5r89wce8Vh6zur2X7PFkVDYpAIV2T952RNj8ARgnCCK9/P/ilKM5Zh0p97z0C0Ca9Ux04a
ljEC0Ybf5MLOXzQdDWmnW0gB7QWWo6fGc2boHeqoIhpII5mEfIyKdF6G2Xjv6HB8F4A6C8mGn6SL
z5MaSXsgTCuqnb2Xw72zQnlgr2b8rj6v0/o/Zb4YpJuf5OZlPm9r408nHugLG+JwcNb9/OULSWOh
K/wnULh88iJTuaQQHpbZ1vKT/x9n57UcR5Zl2S/yalfXhdnYPITwUAhogCBf3EiQcK21/0P/86x7
Ud2VZI91Ts9LdWcViQx4+BXnnL3XNlddYxJJ/KD8XCmu5mc9miEmC148qfn3fMYulFfqAaNUK2il
Y7xhXHRIzPaB84mZ2KfgQv0RTPDUIR4qV0/KvDUpz8JY0rDBzSBFsSoQssJpaOxsn5lRntblrnby
L2SXYIUquodR9vjVpL+y9OMUx21AWqoYouQwz++9nBAYzBw+3SH6Bmprtc8McVKdTTlTrQ3EXyYO
t8wmMAIh/oNmT9yf5VghMqOvZtEdlADDxanGgBSaHlya1i9ZhHN2dpEMk7fV4a539fuw8JQUVmsh
dzPnBEzTa2kGHp9LrcsFZerelCKBPIvXtVsvqd/gopa/OvAKdMXYrLCBd1+UzWVdHx0nXa9yRKt+
RdWrNSFs8mf0g9qf1CQgmpsnOhFAB9DATMR9jCm7v3pikeW3hwnCnBLwqhm96rZHeB+skXxcpdBV
nic1rVn8Fp5JRxHj63tls1ISEg3xPrYE2oMuYhiSCSnTaiIovUm8ahoteqUkVo9beQpC4gaiYj05
mu3AktcdNJQ+0Yq0GvB385UiNt05ImYmlZvLphs1ar+huJkH2I2GHC+rYYeagX36crT1wwmTkoaX
9jz63acbomxT7OkabW9cxFLqmNa2DBr2WbeNfZJH1K7Gq72NQCpW4LJR0NHo6VDyz3HuQtHjyU+V
HBN5vCmVV05EtE9bJS9Rts9QqhrAKp1GnfOz9oC2q5/aC+tFJC07oOyu04ket1Ibo0SG1MRby6qW
O9r5sG+ZHKmJ9kyx1AhK2LhmSDLU5LTTniZ0ls8Q13uXFxBpO6D3KNIOn5M9x6y3cdTsxi9dAgpM
zRLV+MvRSXcoi8MEQ2wldt6LsmPSFiYvDO9tS41xUN/DPKCoaZNntTk4vrzWDfSpW423Ti+PS9z+
7HpqYjuhp2d2d8rf045M9uWArZ7B36xVH+RNdIkn4hhyHD1EZflH9fXk9OjYidD1fh7ClglO1yM/
R61tQLhIzt0usCLapxJdFQFTZ54CmUR09UNbsxeZXWQ+Qt5jl2Gb/lTaqJlWNuOpjMFtMzT25+7n
sMJclVO4yvef9UE8ewlRlh3ZpiAiiRZ2SXnRshmzz4L4WhpX4JoSRC0VqwxKmLqj7JTaG7KQB8rq
bIQ68JetTTn5NE5iOCDtPs0xy09G0mGnZGzYs9mqTd5uwdzmndsRPSYnzA3n/hrfqZ8eJlhIxZiN
G+aNDJhHOshmOv6MKvvrFDnaNs/8qxqmpOny2NpTwWOofhiEGdZF/ZXcLEhX7RvBtBwmUPpbYaSX
MLOeAADER90mo7uL6p2m13DHEa59GgiaIqbg7eAbI9BXC0znBnUyuXKqdwjc2LiR15kxT4eg5e43
kKzulhbTBtP+NkREMSRDwXCglsmByl/WYxba4mCA9yN/SWlAUtuEes1TEHs6aI+N7hm3SnkWo7fY
DS7hvn3urhy3pDglzTUskAj1VswlTh5KznxnO7ArpElyzKFvdkibN5YrvMBrCJBSW15WFjbKNAdb
G68w+ltSS4hotGJyzxgYELo5NjfK2iF1CAemiF9reZHPPFyp0kQ1j8bH5L40Y0uLoRXvtta7vAnD
t9ZLgtJxzMBmRW9sVJ50lRkrxh5AJmNxZNKqWe1E7KACtKIAsy1txwom35TN4uAZBFaqX0Qtf7UI
dQ3TYGbeKXmVthwYZh/9qKo+DS7FaMNoi4TO9GLd9VLcmCa84q3NazlLi19ofS+G9dDCKvw0OlgE
Fe6iIoAIi6t09Gm7s9x4nj/UgE4NgdV2obY89b2YuDz2VktQifz+iyz6qRnEbquLmtJeWZDDS/Nr
6UzaSd0a+x6hm4kbDGWWe6t+ETWWlYehI8xTjdQEBUbyywHtRCJHstHX8GWQKsqG1jfAq+radc1G
Cf/SMMZiVNLCw+Cktn91IOnwQ2qCt9QiiU14ZC0+Kp42TnXPCDd+ycymkkNsNaPPHPx52gMTlUey
Cb8Mmh4GgEQ4rbnSZODM9h35wVrCqFlq+D83KQvZCDBGUBYai92tal74gktNhD56o56SejmViikv
CXAmias/D+1RXSmVancqo7dEDB/qmFG7Ttr7DzrKjc/TB4FWzwQrW9EekamovmfPeE/TiDYXDNHV
d4J0pc6V+prESt5KdlF1qqlvUEkZnDz+UUa0HNXZq88w2mLnllv6478O4z70dkuXjIe0pdvqttNR
mXcsKSVzsm94FLduidF+HXxa8dKrLa2qIrFvFkomqnzkjV25piQS2le5R7pdhMG+ndFhgf/91ECj
a9iUUXrOaD+ETv51xHR3KFjHjbGUR/Ws0npcgmwOT2qhj/TQ2DcR+eLaKzd5DIRDk2R0JfZQ6sZ2
pm6foyH8p1G5GofttAwvSmiiNIh5RffNacWdEYvwnElb/ZQM/kFP8Q9CCQuMenKPAAp2nqVdptR8
XHD2q61NSD2qcheq0yUXkCvNu0w6tpX0jfg3bYMW+KebpjEJOAVKO6w25HkRS5hvZ556oE7ntR3o
FOvzNsHV3bvsNXZh+phEOfeRtXfc/7WTWmFoOWH1vA818qUoTF4tLT0ZY0p3LSdzo7TscqveDKWR
cw0sf7Hls0/JQ9fJmVjq7nSfdjHYE04MqbtZR247SZc+dln8Yle7ec1o0UjFjzWnOPSLkMjjiUiE
Jbxr5NT+P68LHgqIFWH63Pn7ZMxf+E3Ds7CdkxDzc7emQPqkysoJuy8LVbc5SJsR97/C1NCvRgfb
bMzD2CJz1qp3C5LrgzuF0qHGLhl56OpLL7oFnLAnDytHUZ70vAQ/ldRCuSTUA4E6dKMPDGr77G2d
hulojsgCallqoOa9SeyU10/Kd5VnT71oCvOgFCi+ifevcKOVRLU8/BrBL1/a9QBog9lWO/xSOs8h
lv5Z8nJwPZTxobH0e8ele5oKkFNm69wsmXslxcE7AMc5dHV1Q05rgrjB2XVSISV/ZauvcerANlcv
Zd+zE0aN+yxAZhwIHN2q5237w+vYOUd1pslFomSL6pZURs/2WrGHwTYEbvBNvRmq6lEPQV20e1m1
qZVG1O6jFzpEk8ofIs82unp0pv+pTDJF/OHU1Zv6X8KFLvySZww2GuPICRXu1abWyk7n6smTQKds
ISlF951z4/ZPugGP1/CEUjCROoq+pB0+NEKed4uQEtBwOEwTmTxFmHaE3vLj2RKVtu5zB5MObQ/k
cUUK8EXTzZtmWIh7l3e6sWUsbsqHVfCwPi/20+zROegBr6bLvaoDfMih26kpCSGQK1Dt4alL0kbT
f177QEZdNVhi2BewZMI1uaHAu3HS4jaUPislNbHN9DUUjKQcR/rrJS1Iufwnw3lAQvVWEUpDH+BT
s8a48a2BdhgKQQmpVzu1O/RD+0N9c2YxPeazcbSMxmWdsrKUJFTar/y1sjE/WL/UvUptO+oekfaO
TwRZf0uyygKx6FPnprS569KB0wAqpgylylwicAOjNSJLVC5kpcLuR2nA1ZuLqmvVC68OMBIN7r2o
3odCf038qd6SHyn/0rRS2szRbG7n3P7cECbktmFf7l+aWTM3rXx/sppylw7sgTDjQzhayM1S5DRJ
p3+ZQu9DnRpY0rRNYTDH8CBYqcpdCdVDvbgP/fIbQVnIr/vev2cMEiEjVEJuvYhAD6/XxOkfeeXh
k2sfrfSC6xSP6ntcMgf/BJ7EcblwU9G2qsiXhGx1r1DPLpkCUJlkkrPVDIOGXbGkhWWQFDlSncqt
qTba8GxmiAri5W2NFvYSPKbHwYofSlltmYSCwv7PLupXnTTvmWiuVyfuSEOrmZ6pf1eVEp85CEff
ttIzOnf8GPVNj73+0Wo+pTM9a7X1q/+68cFvVeC+nOoo5DaoaRoYy9F+09KLNhGFogosMeeYn5ND
uupmQOp5zs0LuYTyMdtsnHKrUF+W/H9SWQtAbgYDVGyTiZlXa0dPxbySEyK3Z93EPcGs49O2qzaW
YcmhkvnZBw3JK2qe8qQ7xlk9OHWVXAYIFqFeM/wwoc0yrVK/baQBPi4xOSDtZ+8liYaEjYaJXWEb
N5mZ4kARJFdEHNnEz1ce+2VYzUugjU8j5RNd3DLd92LUAnusn6Oxbi6hZzx6MiXm89NRUVK3DB2k
OzWI4aqp9nEl7lSfLxU1MdotBYoHr3jjxd1bWO8Lf6EZXtoDFY79K1qzr00eGo8J5PnZHz+rKOFU
D/OannPPQVouyUATKiXKPIyPWWsT96qDfQdmHzgIpxjLh9a2GUxI8mvRBzFs17j/uvYEo4TOWjPl
7ndELGy1OWKw4dWPikNAqTBdRE5zVX1ZjoZcxuhqKnVeOaU6HVK5f/neXWa7V3Xe4lyk7FemDOzg
E0HN7Wo9N3byEnfmR6yLi9rGVc3sLgmi+QRpgdo+KteEDRevF4J8WZQevwWW3Ihpogbunz6PltUP
xN3j4SAlapvXnJOOzT2XamgGWC1PXni7SK4JduCMsfZ9idXVrV/j0hD7wkgO8chPjgZaPgVzTXUf
c73x7Pm09gUajpl7+VGzCgwaI7nnvftEm4pHQ72ah0N410vJF8D9o2+NuJwZUBVN2Z1SWmMrZ3FX
hsXOyiU0MMMOWVqrs4Mtug2tqaXXHA8HA8JV4AJ52jlQmAS6AhngnQdtwQ1sYmRqeWONV4Qmn+k6
xd50u/u8bsKAwfF34sfdoDPp9JcuyGFOgWJKf4RhOO0wY391RXsUpVmcRzQwQwMaKNOyMhjaC4a0
CyUX252XhjsmpWSpIL7W4uwQZ+RRFsVWh4+3iaM+OqQWy0tzxLAz7GHYNct2TYcJQQBE2xBLz9IM
zaVBKuaU2dls6QHnw8jMGhPUoGURzV0k15YXXbwlhfQBsuPRixz3lK7tr2laQgQA8EumLrnEJDdn
SwfBaND2gjybNZkZYlmVdjJ5EyEd42TrQXuYcE3AIVLNZPXNCNiP6qu+7wq/3g5m7e3TaD9Men8N
JUZPAI/0avGAx6Sg8Ke7NJekm/cUGDtjYZuM51svnuOjcWraptgtq0bYG2/1GFtPrIeo++iT8j1u
WSWjMdsXa7Lv+7l5I1lG348TCAf1HzUdmKqr2YVNrQrKeLqnw0TDerA+1gWNIcC8naXNzSl09aDo
DHR2KFWdwSWoIear7QqstDyZEg8xkTRLZA6nGUFrEdcp5624d2zvqRO1i3d4iUh0zIN+nL40XXFT
CppDJhDIXWdqb7UbQesCwLdv8SXGrjd88/zmux/B1GzdEnkTdOdoRSFtDqQVNumQHzvfJKSNsRRT
N1oOFrqTqYpfCCXlM6EMocVskpEJBNqyYgS+BBz2DdwbF5ayNwNcTWU9x/jpOyDvB0biqAEX/DAl
oFKsaz9xne5yH/hBm7WX1osT4J3ahIMHPqnX5a/NPIzUC+kMKv4SFyP9wsFn3Cyibd4f0msPnP2Q
UmfvCTTPjnEr/16TWHJGckjTsQ/4ywWyVw3/ho83b57yrxQb4rAO7atGn3WdgLS01ZvNSCdApxcg
u6PR5T9Z0U8XMQWRb7CM8Whc3KnzXwfzu99YP8XsW0EcJT8SfTavCQY7cq3j21eUxuslxBzZYR0C
x0Vry3KrXe9Re6OPR2RA4UL22oja6BTP1G+ra/qH0o2fBqYAAHXwHbjkNzaGSVReZfnAU5bXwQAa
3qN3LIEznew6BRWDw3lqjREkszFeDdAQE56kLDU2oOER4vt2eePW9ttMD+dSjriB+07mo/qIRTvA
0n4OB9WGD392reluWCc3SLhFIQih5Jiq70VNyKLZ0MbTMwbLcfWRuSRhlTDi6Y2ll7kBbDkSH4t6
E4OlJvc2qk34HV4Jug2tlqwKqgI+NusX82Om31SWZyHnFHu6GOa+E8NrODfi0DmglTCV76E5EbFB
j8iO3eY0ufULrbiDZSO9dQQmtSI0HQzGcXQgZ6O7pvTotc5azo5LnG5aMbnX6XacW6/EQsNbyOaG
xiK7dAlRVJi6zKCAJ3oWggdR+1GNLJcA8EpWRm5jfxoD/u0TsXj/qe7+hBi+V3guYd32f/zj/34G
5FIV/0v+nf/8MwqD+K9/uibv3Kyqj/6//VOHX5UkOXZ//qHffjL/9n9+OgmA/O0f9ooh+TD8apfH
X92Q9/8BY5R/8v/1f/wnUpJ+N0jJ92ooe/nToqQq/5ri7OA0+Le//vjfSZT/3v5fOJTy73xyKDXn
H7quO6AowT3CusAS9R8gSs3Q/wG6A9+W7TmOb1vS8/fP7Gch/mExDHXwdgE1N+Hn/4tEafyDP4ov
XsfoAIfVFf8TEqUhTWL/UvJTobsOKAeh/h2kQNt/+Cb8IoQJ0CFqLD2tfIoW736OVyDJczbgcbHE
JwBthVkG56GpGRzWya1OqlNU5CJYDXGeXHrckYY9NKJFisGYSzRZE9OBCPq/PNp/voF/xWb6v1vL
5IcFcgJEwxD85uA7/7B0MaDWy8zMGnDo2V2BSXw/xvlZ7zxxGSU8ah4ytLEYk2i5yH7x4u28Zqv5
PrjesKm/jv1D6CY2+Uf2N3UbHrSBsECdIo9GJRAL5z6qu/hQ8X8FiEqRIo/QQsO6pDOSTb8g+sO1
gN+FzVEvZ3Eht4nxaAFSf6IkGajnUfogFjbufO5DWwtRZhBqyUdnktSUmNy6sV+TLWpORsPn048e
xkAuC8Uvx9SyU+tMw1EVzo1zNeeKfo+XR5ckxldhG+2XiDqYDodeXX3f9B8F1clx1TM2y9785mfL
QiFkPYyaY50iqoaiQYfahHvuRIwtGnbnjhP6RsxA9vO1oc2HyCQPMSYvAzuZJWpxaVchLk5TXE3i
PzA5gs7SIq84yciKqj6v4cx91HZfu6X8pjNyHHtf7NNhdc8Nk1IeVvw3XhPzdzeG+tI9Wyc93RCo
sWCP/G5IaufY1fyML90YgcRB40EgC19r1+BtuKj/MOulu/SVfg4b3D7DONxNJSlkzYTRwYsdMrpC
HWh01r6BMROXnl+lWJv4NOnrHaZj82aFBxm7bngjOJn/+3dWru8/FhjeHeyZJjALoBZ/AmAaL46z
1eQCmRhWd6rycr11wYHeOibNlFTAGUoA8aV0MpfxoetoojEEgAquOZ/tcKDSCEQ5KMxBy/fky/a7
is7f/8enhNoGLcBVrq8/rEaj2bWLiTuBimK9ByxzjTL6iaEzmVtrMRNCVb+viWVCoGSYMg+nkgSX
S8jw+7ZvsluYpj3C4/7ZdifEDXZxsUK7P/7NZ/wvWxWJ9+yUcuHrugn76PcXwdVTr8k1kvy8JTZI
3h6+i6EI0cvp2U3vUrpmBs2nmSWpVSDiM41+VObe5CnOdNWqXzIZFxOHW0wi/SFqHkyynBzyuvb/
809qG3JTxY1mA/v9c1NFX9uVeVKhi9X7o1WajF3YzLEnVBBZR3Yl5ABO7E27uH0iC/i8AERYnZH2
dRjbpzGaDuQk0QXTGvKNLW7rIwTxO3AW1d/YZM3fnVysLs8B2OsbPFfDx/X0x0OdO20hnzFkd++i
n1M3FC9QONABmSSB8Ajnt74rpAIXR2zaj/qPjqBV0ohsqRNhi6loJ9ENiTdWhro6BedelNa5bKkF
ya//EpE1+zeHgCQ3/76gPEc4Nl4/lhMXLOWk/wsdxs0J0fCNmbaF7X40U20RD3sVxnBLfi6xcwMz
1fGNoMz8tTdqOcrIPiqSFtiiSYqJ4EslRkeax0iQc+k5v4y1/RDwyjjLMDMAuuiHO7rVW/WGTxgZ
L+4IezPuoHCmMsaq4261Z+6UkPZZ2kHsRc96Xh700ILz61QelhuTOWxee0AzyIkq4uI+z4YlKO3p
ZZ09+8HPJnGPiioRlXU0kMsa3odAN/vYxVwvhZ2KS2zGDDm2swbF4W9eTkkS+O3El8+PrdT3Jcia
L//3ZVQBaoD1PzJiXMrmkHuGc/ESTKXqQNTJb4QTULww3CG2Ej8EkJFtnTneubKJrtKpV2R+mr+3
oeNpy+3ffDj5uv354Vzsexz1pm3jIP/9w4F910KBm2QrDYYHzuAcVz092864I3qOcC5djDcmHTUP
n8B2BbF9RjPbXxda2H938Pxuv5RLwzNsGyOH7uPANPQ//PWOO9uMt3Rm2wOCEGRvyR3w/OWkLf6r
+qd+0M2LNqdHB/7QbW+SWknc8KvI+gZ7Ny8IXO6PaaH3kIY5MiwbxvOKBAsRAH4IP9SGS+RNpygB
4TY4BrlnjXa0yzr+myXDqvivXzpOPE5Q0/RZPL4lF9VfFo2IEKk4dEK3wGWZNUMku5E87MXWT2Ys
0wWF5gfJSlct7c0DJb+4mKJGFYNIY5aLwOrXtzyKIIxUQ8ugS2TbhlmMbLibu3beOo1dnfOlxTI0
NOc0okrRjfp+grZQC6JFmcRexmp0TrXfgDiR966855xL6ozmYhb1p07ePKwkeREAKDgR7feoSG9I
63K/TvkoL1PlvnG+d22YsNgWf4vV7gfp6rBxIveEvugR26l3B1YIy0+Vfq/t+H1czfxokg1Jku7w
CZOYKss6JVmf3HYpu0IXDsRb0oOCEJqagUbfJ3F79xp6BfAxFoPjavXXyicjiQ4MProi22Rd8oQX
h4CGAvFuK/a0OpCe1BNdPm1IbnGyj1liXjUkznYeXiM23iAid2I3JcWMAhtHWltlT+qCOhE8douN
/c5lqz6QDAK2DwuYnxhf9KjWAvIjEDT5EGjUA0qUwGasrplvIJ8nZAnywY3exTM6htLDYVNUt1OZ
fWdaXSM01e5sClu3TKej0FA4+YX7YHmLIAKieed3iE94dQ++Pkf1NmQqWPTlW2GghcEXVxzUV+w5
lcZN18PfwhmGBOWH+iTT5Fwt37kUfMVQJShPcx8Klyh/2LY231daqB/6aaA1VMIf8R300ukqnrvQ
HC74OPeOmPYOQxYYfyEVMo96RuK4w+TACK0gWKP2+zHoKxyYmu+CwySSdueVAK1SzLQkCnUb5Lsp
0nJ+fBwjIeunESet3OvTZnmS8Kpd3heviZmse0LBkO0BElED3yV0raeBTGE3n06KcMkvOwyEVDKL
dff+SCz50o/+fm59Wlo8SfTHAZjYhKnSVGPSY8LRxot2jQQabaYBybbpcPHVNL78JdQgU6UiMBCm
DxYGoIHmUaB1AzLAioKk7qK36aNxsWnprIxPddSIswNlCeIVrdIDxqMXQEj9huATqakRMafVUh+K
NrVPdj4lULKxoEXNuzvaFoNu7aw7CZWAMN7VLTIdma5YrrWrZXJMhEJ9MwVNge570UhP0Vbvh0Gn
YqNe8jBsqydHx3TaGOKy1tzm5eJmSnOuGYWR2HldIwFS3zSNY5JHLGiKyotAuYO0t48Dr7IKerOU
kFqM3yWiI0Xk9hezGfUT0S53bT67pyJEDEj/h8nJQHhunMIxjqnRFkScweC89XbxUtUtGOfOezQI
2LyjtyqF1fRQy4N6+rVdkCqOF2YVbXvorDZ8Ilrpe7aOt5UD+7Ymenjn06BgOdLm8VoXNcYkjtHq
WmccjXA3LBZ8iW/eLItnqzZejTRJPi8zxLw9+5Nu70PIKhv86axwdAMH2jgBNCjcQklznvBvQS/B
XBftixQeaeZ+UDvc0BksAyYVe8RC+65iS/RC4ewYdXAL7WLn/Pl0ZmJ16NUQs7Kw8RHg9oqBJ77L
TwI7RpDFya1apoEl8mgrWkYPoe4iR8z8Cd+fWC/+e5PopKYm6YnMMKnAmNB1Vjt1+fUsKvZBJ1Z1
wAsDMK96sjySWRlTPi6dhwlxnO9zKQAOB5pYZsi7HLcNwt2egK68+KEev9rJ1tAJxqoxHt0a9JdL
y3Qo4LXMIROAPHQqPgOJUGg/0+k6EieebtXdAa3aXr1Ejh+ijaIX+7mYjWotbjv8iYnDCywindbx
gaxvcVRvWivrWQN3odydG9a9Twtgn3bpN8nVuEs5WntZG3VRcTtI3qMaloVVRnwCxkYdpa/VkUEg
T1wXZ2VqmgvK/DJjisrhTREJe9ztvR1wjo1rEC0bJu0pyePy3DTLgIx2hCiyZuWW6kbCpziePCsP
Vq3E9C03J5L+Fmnic8gUxHwqR5BqIZEyd4wtu0B9Hh/cdnYZqWpnJAldvohLgmxv5+Cd29MRXj4n
lxQfmC7Gyj1gGkOhFg001IMlStlXhtw+eUmOi8bY29mUHail1PmrTkynZqQ7Ys3yCIXe2etcnhOP
jgcsbITmcH9iEK8E425C0PDQyES1a7zkCSIh5A61pw7zo4+w5jKH+bKLeM3xl+T7BETts9e3oLCX
97RkNFEt6Wsi1ues4+YnMhtOcu/jOOoM+xLVzmF0CDYuUveozQVVaQJlKcrG4hJOcbfXPamisO/b
NR9P6ApQTQz+XZq8YrD3ryMy0C3SU/PBfbNNkiTUxdMYJ31jRIWDHTkhsks3dm6rcbaHoLS5sXYH
t9RmsIwN358i6SU2+Xa5zqWJaDE/XedrMpf2yaho0viW/46IdAoclo2JB9WJ13BvWYu7UxqLyAaW
t/aoCvh44VEs0bElizzoF33ainykAFLf8EigWhEbEKmbMjykeYNgjD0xwhh6LHw29nkyuk1TT2S5
dkUNT40l5BamZB57AW50MKcGv6kz2xhxtBDO4sp1Jqu5Bg0HrY/SL8LlS54aWALAEa4pWred5mEJ
rw65b37XIPM+OW3+YTGsWpC/ZaU+Iumj0FUVunojBAu4bfP8hifEZcZnMufo2dmLEItW8ANLZySI
tcBrxUmxnAbHJDQ3ad+xxjEnG1FJQgYbT2m9vOUFtdHqrXe09Z2D+umqCVAt1cZosbRmVcjVsJ6r
gz4Zh8zDEbMO0bzXtcWF4Mb4z131r5Xrjkc7zI7WOqPvkAQM7HS6RItCz/SBCDC93tvszgcB4yBJ
U8D07NfqnKxzK7mMYfiUz+LEnNG8sXE9xF4KgiNLCdYkfZTsPyRQhW2dsjb6hkFvZvaYfWGoWAd5
x+06c8ppG5v0IuN+fRChEUOXFTiocggADdKntK52xSrWvW9XSLk8xMAojfCTplaQlTDlGZdmd8LA
o/LkLsI68fQbtjvnVR3ZmvHd9BEX09wNcGHIA7VBUd+EsOWjFSXZUrobdddQyzdjkL63ibIz03ne
OTFzbVWFWoTlCtigm1r48a2osby7mKJBQDEoKHoDjZu8PTus8rEUegADAa8j2pNTpU3tXV5EFxmZ
Z9HJqlYOtrjwKhA4gq1IXlbicBIYr2d8QpavXT/37WaNPyrfqrFuuw0uTRfo1bJke7URE1cUHvxp
uG07dksKCusk91RV+6OQ/7BIJbxWeUojMx33ny1WH/RtmBukCPg1Oh0neUCo6Ja0DNRljKSgL75G
e7j0hwvDCooGq7yZq3LfjQRSp7BAGNRP9+oOaHVduyF4ixxeeTiJZdyb3mAc1s49WXXlB725dxA+
X6rkHgNrcVUfccyzG8orZI36Ap0g+ciq6mKGSMn8DhdR3XfNacbGJpvEXRr6gZ8a1XY27BNX5f55
Wh5M+qG3njNJTj358WwkqnugXveqHQTpcRC9TZtO0hTfTC6u2ZhrVAFr57ZcEygxctg6RHdF3blX
/UVdbAQU9nNoVj91f5XDruTepd94EgMpAyRYgE7GsBMgSMfjSfzMfuja61ivwMXyhuwaJOfWeI5C
jTRKW86qesJ/bbFcaw+De2mUmOplj7tJiS4bSbc19IxkYANOECSYaG+k9VG9gpOUWi1LdehCfcCc
2dCopvncjza9aMOJkbdUgkUgckKm+VJOE3Ga58ayri4dirDLq6vRxO/16hn6toqSMkAETlUBnebN
XgVawegZf+nFjprwZQ6Tq7HYz/YcftMiF58U3ROkd5V0c4OCe2x98DlmN0Ac8MkVp0UX4he/ukV7
1wv4l1rEVzbRqN/gfUn3todoWsZ/u843s+HGimUjukN91jRgwyk8DjBc6aU2zYfIiKkomcdsF2c9
6tZIVk9FaYbgZ9iGprs19PYd/xPcNKc+Uf2gZ1ljL0CFf78UqxswEG6DNgGp0HnLBjSgmBjj6XO1
tYgr7HH+RPjhSdYbjItWIm5IAXIT+4PD1GLYGLXAcakcocjwV3JD382oqJ7yHgOgsSYnPdQQkeoz
3JZIYi7Mt2o1cMFZdron9NA3yQvoQBNa+vhLUBmBhZML7anE0YEdu5o3uvghGq6VDR5z0vf8bUI2
4x7JMgwXxxk2s9V8icMSo2o9kKQbYt+sXevAbQ/utNeevQ47CLlQZvKrsi55uTA9NfnLWuI0W3F0
8xQBPGViBFKTeiwTm8ZHXL+QgF6QcLzXq+gb+roPex67SzKgGs0qEbAmfHBzYN5aQ57PluAEDLF6
lgbqsaFCC+wCJOf9IixKbOCh1vs+QntsRzcoRK0bOEu07yjTawNVaCUWhiINpI91JRbXAONIpguN
i4+UXIONtXSYbWn97jWHOFSKqa0feTiZnZARjfHd8xYClgduVvaonVd4pnG6cJ9LpJ+9FcfJannr
2iSoMwv99sSF1ZqGi1MCK8Pt6QwU6shMeoi83ddMh7Q3lxrjf58kQT/56oz6qytHO5RWIZcWev6n
HuXKwQQHp1exdaxDmEryuUQ9HkD8LzZqIFJFCwAWJn7PlbSlKJ8ICbsn8NnikonT27V5R8dsmI9W
B1mF/7ks0/DY4Gh3YteAyh8391abzMj1P6h2s0vIDR1r8p2T40Lv9eRX3ECHhl24HbBZb+CyoOkt
fCyrOe2NsN3nppBivuWbRgYxF13CFUU8bQkIxmQt+LMHPvBu7Mn1NOJrPtKC9GrMu2lJIFVDMR99
mfhdIJ1zmZZBCYiYNgIv8cZ+XMVW2MNyhYd+TqaPcOkORBM8jKCLCy4OREZUNslo2SW+kgON/1zT
b2h/Pjl++bj4p3hllxiK9cOd5aY9hDgCHPFETuVZlFl+GiT0vsmGUwp8OXPjnzhNnaOgSYSriWRQ
IXxyJWkatLr/YxL2S4NccuuO3pfa0A56lO5F/lUI1HV+6X8f8vA1sga6Vl5IevBa4IZBqVNZL07P
Ntyv87Pumfc+h1JYpA9cMK9JFf1YfBtH7uSfmwHptl4vSK+mBqSOwhrqwYqSjWh13GjV4PGhSvE6
G2kWcMEfXcqmOcvvwrj+4Oi+ywq4P/SPABsbHRIVN/llD3xXoCGKdqXHFFcPeNBheei+FuQzfkN/
hImT6eILtu7X3q8C1GHNtsptUluLpGCR5NYuiugbJ1OzrQWX+9JsvpuicvZ0tUlkoxZAEyGlcpMG
+yqe2cy5lcW29zpO4TGsyT3Wkvnk8OakoSfDeG7aMPuw/TRD6GA8tWn8f9g7k+W4kXRLv0vtUQbA
HdPibmIeOFOUKG5glEhihmN2AE/fH8A062pr6za7+7uqLCmlZEQg3P/hnO8cOIOBJ7vDrZr8j94V
6Lw6OjN/KL8iXNKbSUDLVk5LSrfdEwwGNgngBlyUxDSe2bYhX5+ba7Rqa6rW3dpNc6eFfSYZ3D3l
mmqm8ioH67+Fgb+95jMAvE7iEjWyV0HC2t5RFeV6oLnEKRMKNf2aRjldZZ/vqlni9SjLbUn864bp
vJF94WVF3ANUdhO7aht0vbrj02YkS/NKiWKBiA4dyGdIKsa1VayyfQJk5lJo6N4gbEMsDztRzLuw
DV/YyI9A7BLSRXMLeCPa5xgNaxkuYOoW20cxV69uL3vwUPaXbT/jfUo5IF17D8xJec0b4IdLkODn
mbP6bLYhqwZ6ZZBtajp0OKDLTA+41PDrNEWEw8DDf8U523v+azLEJsvWZF8hEQsa69wK8UC9obfj
ApylkLwEXpzvvEncLlZfYZfYoPpJ79mMYz7M2XGr+sFfgsC6ghx1D0r01oaGrRvY2LJlCuCJ8ksO
3T1s9K5iVgNfudz21q4hrcneJUVvnHLUN5zR+jn31gQerHgVU8MWJjM9uEKqNgLnpovirak43roG
B1NNDo3pkHHt9ByDwYy3OAR2Pwx/UlPrTeQhJtIsF4ruiTn2XSU6UvmyjCeeljtbrFIRhnEwqK82
39UMSMLFQ7B2Mj33ZFSPpTDmk1WWX95goeyv3qe0+tF0yVcaEMWXxnZ3sQ0n2aLHQOJjI6SMTIur
KHeqfSM/mWwmj8pzSJsYKDSYlSUndEkXAveY9bEuQuS2yVL3vfA50bSyn7B2F9jzvlAXvHU6IJ7S
IrLWdNkqyblFzepy+oZGd9V9PV3GEmBxiIMuvjeDkFQWg/tpxJsB/+Vt7qBcOJ0gYCAc+y0hLMfS
6kkwLy2PCgIkheOGHB+okMxpumbgkCZUANBVNc22ox+5Kwkqk85PvKTQW92BQqpwLjURgRTDnC6S
ffkUdTeVb4bb2OOndnym6JoGOZqvmT996vnVMGv/7Jj+M2rBGR3A3tGOse2IzuNhgQVgx/m1Zzig
EQocMuSe2+rqTe5AZFpABRmhw5eUNW5py00KYcjl/GPlAX8oqjlAu/lG+uGlNjArg8lAXxmh8Apl
mVOyzVjyCKsZQ+glRoNnRmNpUlNHeNUKwXcfB3nvDmBChj9Z3H1GtnycysHe1sr/1c+0EFoO78q9
li7nG34q3Ju6ECd72quECIaxYeLkV4DjgG+z3DJNjMCb7B63bXUXGNoCU5rHe7cNy41Lzby1n6Ax
or5mi7EzDAueFA0VgDYn3zn3Mbc/+2OgaczGsFE2egPlLT6kSdDusxIa4Vi75qXC0NoPeNEYFD8U
dTVeAa8+enGCVbbJXzJtPGVVsmSoy68eeRK8qOialSiYlTe/Uzbdh6md70e//iU1zs8i7Vw8h+qz
8Vpk0wpdptaIOOS09XpN8WKQIZ8OnsU4RLskJICW1435nvbhfDS8+hbUgWHD2sg57NCXYS/O6vfK
P4fEXuzDzuPsjuCrkzneifeoKnq4v12ymc0hYTKMdyHr/PbEZvpkCf2XwKBnGRMjXofUQ2Q179vI
4bDivPYiKOMtY774OR1rYjLpUPyk2tH/g1apCYGOY0tuRJVwaimseA1Wmw1NuoXxEaEg24Qpo2QN
ccZeere4H3P8yjlfhGJKf8dxAo6ftIM4jh7d4IGdzIsVj9VFgSccqtzF3Y4VzAdEuRF1y2wUgDw7
Abc5Wr4Wu8WP+WOuHGA3cQIJa/m/bMGNu9ivH9ffZPsZPHfpjWjJCUIgVJ69PEakuPybjVowqzky
7QLj4ramsHkAPMO4K8P1GyjZnFKoCw8imOWDTlm31Va7H4Fin+089yAOQ7yGyqmBXJwIC2DXCW/o
+N3Hoi9OksC7JT3pUAf1FuVyf+Fw1ls1zP7Bhb6+mZA+nwgBT7fzGO71nBfHwT8kaSTPBMi+wo0M
DhxVPU1gVGMeJgE+DglJTyt3u3b1/eQfs6LSQHIcD6+eYH4vKh4Jwj3OVvbadCOy8bYE0aFBc+WT
Pshlk10K//C9+GaJfLTNqxdyJE3Y7s5FOgZbsM71MTNMUjra2tlz5vjoWRECID+aakguysYyuPp+
shlXvLnAXZbZal28JyIhxynmaBvFPBx1LUAezlTEgnVMxpuYux3qFD3GbH0778C+r0OuncnTXHx2
Tde8cDGt2rOl/S9GQSkT5vUhqFAw+YVbHrVFtFnKq2Y0R5f2ThvlbFj5QCjLNZIMNV6zYXQOYorG
ox/p/QCZ9xK0H1B+bGonr7ubx4gKPp7Oc4dNoQT4s+ShJTcnG2jn2dUxg+ch/JxtJLZV37SQCinE
Vc/xKDOrvIkB+m48IywurcuPLwsTcx7utAe7MbCExiQQTJixc8c/RgEqPMBdLxRvyVAbYKZsG9lN
eg8xJvnpj79oCNiAyWRmkZXelkp9NDlNf5A3rwa++kfR8WyvY6WK3h4+z88scZtbOdkCLomNHdZ+
qYD5k6AYE3wfpJ/dlAGNy/EeBF7vXebxlx8y5l6nJn7rkOEbRwtxgg1NHILsL+P+dp3DT0RZM3iN
PUgWzCPWqU+ZIJjwwnQ8SlkTVlFYAE2IGlUtUmZSgs9RLFkALhNtq2h5hO0QxFMGpJXeYStrqzhV
VjTyU+jq+7GNYnoHVMEnSxsQwatqP9lkZvdB86PLPIBgwruF8+JRjCbU04cgOykihtEOR+3RqFm2
zaLiSgi/AkbrZLxv/Yg9dxjt4ybCkl77PAXGkB8Gt8MsgorvJrfp/yM93VCSx5cqGnf58jCzmBsf
Mrt7TTLrR+hiOMZsQ+Kd9L8YfZOCMmbXdVFXCdYKOZqB2i5T1PDErqwjUH/g6ykmyht0eh+omsS5
oTJHTMJKPO0UiwNcYAyqPIzkTKnzvo93qh15iuNnLNjks4kYp0Lfch2ZjDHWV03dDISKraCepnxB
SeHUCWZ/41QtX0L0fpXj97x782b97zhpOvMvgKGqk3xi6sA0YwtMR21x/958CxUVo9ejhwC8luQJ
rU9CpaOfIAidS8OmtEv6J4rI4NQtG/2A9+MCMn5TaZB42YgvRTitfWAWO+7amVJgaifCujlGcSQ1
apcoN98CjqGex5WHeqLkI5gwXOQ5lU2V4C2b2PMKs1lub/briAtQTlS07MQyHgDtf3aWCYfKHG5y
p2B46paSmd/yiPdcQ4vWSgYEe0ZZcGjC6cbJIGEBlP3Vlqpim0DgRhebj5Jd8zknDGQrq/qhQ4VI
NJO8k9B1/VkHZ1DcMYQ0wb5gSEri0zP3aRmL2nGTnmNwD6feNr1j0oqvpltYAWM/nRICbCEip4eq
qeIb5Kq/vXnyCCGdmIe9Amqz7yc7JEysd/S3uIo5VL1RXYNPZ5lhh1HiHANVOcQFy+RYKuvkDlN2
UYZTbGiXTuGkqkNtcImm9P0PTuIOd1W6Y5PM6RuAzU8lTDVmf2x04RnNXOhzjlgqlI9eCdukXWa8
3lvMqvaqbBVflO/dNDViqAzVT6ddyXFeXpxFX+kBCaJy2CFAjLbdpNNrl5zhIhRXWnseD9xQYaLg
L8cF8vsKy2zR7wdRQBxs3WdbMyz1awAfWDA3tWvc+6L5WB+afiwV6Qj1C7P7X9FQ/AwAYy8kBL4J
DX7msDLqfdMQ/1fFJG4Dwo6TBpVXfUcaCThbcqTz8JdsnOrSL2cIbC8SChDcnkaGANtayF9iwZs6
xlQfSCipDp3od9OSb8JY9Z+ZeNBSkCbgl/dxwWXrSklhItleKr/wd53zx2avfQ3c6GSGRYst19/n
mcT44dJz03w7R2eAyRAV3q0ztaCWq/APiSY8fcv9RnoBZsS+je5FNT+S8/duUfveeWCKL2UYgw5Y
PiSGpjgZcUPhoSfidNlWyjn9YXVDeeuWzYdok1Pi57+1YvVN2itJz319FpODeWa07G2T+96ulXb0
kHTqw8cMuEgVcDMgIkDocwM+adMMM+aAsQMnGBmfqVUT8OLbj+hMJl8wn8RzCZzMIAOc4QDUtvGQ
d1yTU9J7t+tLiaRP/gIVTGRm9GR+4O/turaBuaXuqWYYfHKa7jXnu/ZoOf5+qstmX/ZIj2MCUnzB
Mn+Y5O2YtQbMOv9dle7j+hSg33KuaVa82sr5oanna5khtiC+Nxo0RpDuohzsWHVY/y0aSXByWs67
liABDJvZlynMHx2fEO/msHiBQLFrwKx9iABDh6ick9gsd0b0qSA9ZwaxSZ6fvXT4yUuBXKT2cVPb
Zna1g8t6BoFzC1HvzdPO8eBlZDGNqZ2Mn7POvio3xlSIeoyim7VzjDRjz5Jq3qwV3HqhkdPUEM4e
nPOivl+LEtUazdmBAYgLlGQZO0JcXdjIDf2i7E4BDK3K59wwF+EVMWyQ5aevSIfRb5Ov0ipFXAul
9Zhfr4uqr78sn5xcPbEqCSQhvH74iImTONaRb41BuFfb9841w93N0IvZbEEKk+szV7DmMNk5YUp5
n0fO3u/tAhSjesX6WlBUy63jyWBfOfHvHtzp8v6mneb8Hcbd+lkVoN5OcR/h3AFRA/bmcT2u5kXK
EotyV3aGhfsz6xl+sNUvneIcsTrZDA6hXdpOf633yLeAHmWU8WYliXExsvn3jECBgg5//fo+eo5f
MWPX8h768u8AnqljBv1JF4DwhyYxTmET3DDbjy6pMcGGLpWJkTn+SHoA44Bnbjhk7sLKz+56N/j0
XeM8pPKHYWvUC9JG9JpVLkqRGh+eGfUBW0CJSWD5LkItYw3VcOISJMeOmcpMhsP0M8k4cVdx6ara
c0zjCY4kxnmmMkedT+N9ny7iUMb1fcuDNZSUoPTOKeMIgKBvuRF+rvvJflnaV7r5GBP87Ro3a2c0
N1HVJ4fEcx8Gi/fgWzVEQaEswl/cFs6dt2Cru6GZdqI09FmZ0R35iO0hNwDU0t2jOV0OHO6Y6OhV
wb3Sv+ypFWjHbPwAi6dJsKska2riU8rVFZk2K8BFzI3LmY3HsFj88WPv1w+hF8yboOa+6AgBZArc
RVcgPiK3JVGWH3C5AtXftooYgPXS3q6fq0tpcmi8MNmj/sCiKfL4ztZXPFZpZC+2CUCABfG5dGzg
3JdVft5T5qSJey9Hj6gDhLnkpEMUndP79W+MEEMdYYvsyj5kOpOw5CEFlKg2nCcnt52Igga+H6Kf
GFVW0DfFSypGJak3uQkYgrEW5Ylk3pTfESNHemRtXFBx3KEzfyGdPDhFynjAMUfoiUOYlkQVJ3Ue
H9cP2h2B43kjqxmxHHRjXJ3selJbyxYeg6zmnCl72Kd6AApTo4HkQVi7rLX05rPJOEzVu+PDPg66
EdhdDApjdiggaywmVMKLnzJ4Vap47vFc3JUeMrS6HfNr5nVq28HM4GPGZMFxsMudut0iCWwOlaPu
ulDIXc3buFo35prSMzYZceS1B6N7du7ylCeRtqw6AGK7JCCvtg2Dv9366SnR8ZtFiCtawMVfpedy
fp6YbjyU/KC93xDg2hoJLvGaYbqDZ3YtI6FItExMhmky7rIhviSDBRGbZPr1Gisx5SKUQbVYzexy
1Pyxiu81Ss+9kslNy5HJ3e5jGDJlHx7Wd9XKc0XE33DvoS7NDH+LqXGpvSSu/KxAYmHJCd5IhTEp
tE5IKR5bbs+LXVW/UuIZkq5+i5Px1pJLXsTyDeDrjWsQCcweIRhAUwmbS07ruuqtbtz4G3sS0Csa
9fiPcibNGeI6E4tcCi9gwPoZ+oTx3eIQOYZt0hAWyl78hYu6N+rLY+1kPfOb4IY5TnDvp49OBlLU
6/Cy9kEb7Fpmo+s3ciJ4SQfeVgknvF1vzOI8g+Y6rqc5wJKe/jxoLwVoqGMI6kzWMZPAoHxeu9OR
C4wJY4hOSPvhVuTqXRu8zG8hrbUzRdZd15NrvUemynUICmBLTU3Lf3j2zq5JimAYz8E+L9+ZG4tz
X+uJO4IZu0iik21HCSKhXh/W42AV53J8Hc3a3EvLIUJicP4usAkIR+c6xdM7dmF36uXEYkFpwglz
S6LSaPUGU/AryMqei6b0aZqP+GTVWWBlw5PDIjwu0D6lEUVIqQhSTSKfFWMSof0kotQJhAW4l864
cRHj8qyLox7iu1TUj+uTbFbqZCt+KsZYT8kMgGBttSLsmabXIH5trt+LbeD1lPQ9cAT8UOuHIFm2
MrfeB3ju8Wlj+DazemEoG7hslbG3m4LwPD93j4Zg0uaF1XkY4ievHu6K2LT3Ycsu0k/GN8uKBZAz
VrRIse2nKPThXDosFESMOi4Prshg76rOg2S7nK25aZB8U9mP6/GSQrTYTj6BIRPAaMLYcr7zJVLS
Rr2ZbV+ejNYUt0We7qpF4OLk6gNEgLqTCWRKp7f9fRnFRLUL9kKl0LfBdBYDo+rlmcyXitlbuvb1
m+pmetz2kkmfh+t/42YeCRESbSKxI9S2i5itqZMT+gh7MybjzyBCep/3FJppN2YoRyhHplJ/5KpG
MOkw52sshnGROx3zbCy+mMvz6pZ/KqfggT0kh2RA+Ru25acDaEYLdnsswyYIFn/U8mpav3qJl1Az
F7EdGWOTT+no7fqufV+/Yu5SdC/3yoxYPdHiveIEum0Ua+HVwuejcbuaD9TECIdrVZ3Im9O7IVXG
rvHmAA4rEZwT2Rck0w0XwAavTbEwFqNP9Lnsfkf+VlmomwLp8k40Nsk+NGcG4HdjiJrbhKjLSll/
I8NE2d2z3Vlv/Jl5wmb0MfolEwNRQxs0q0Z5SzBOcxUj0EXTGvKdwH+P3PZHppdwjFFNAIdKHAw5
Ap+uyR/mLP3LEia/g9MZHhRmXZYr2KWD6qXhG3vQDcRaI7F2mSsukpBVcBBWejJpUTegyv+mLmwp
aACQjAMv2+Xg9emBcSa6Rurc6TBAfCWxcmbuV4kaqY10vm/dnNtchcycF/n3osj8PjQcczgVLVRk
N7ReZc7KhnEemRkeK6+2j61vFOV6+sQje6nCtIJtNHfsGHn8kfmEiyxu3GiGrbuhyTgmAsFkZ9Fl
LT6sAJqJPzaHdmANEWeZPpGLndUu3MZFwxwtGEN46v5ukH+LMQzuDbtjGEPL0vXWZiCvcQfy0T8y
t3W3ZU9/9t0uquafQqMKkg+nNuSDSt+QgIyQDEBUOOVHHfeA1yXYrVZFjFKKfhfMbfc4dfNvQxBL
AuiUdQaBFo7o4+dO7qRS/m6tywwbRGTOGjNZFATg/tkmWcVTHnfmthedPNQyfws0jo3ZDJ8ldLuu
qdVtT1xHnxW8rD4FcI4KlEl6dewKFyinpW/EOPmXuZ5eW5Dft5Qk2RalnqrjZ3nBLOUDtsmwuosG
HZtODxCXjWsxuVs1624nbKatgrsJtrFzaubqWE/Z4xTj0Mm9x8lyQuT5A4gUWz/ZHMh3bcGLsMjc
WQab8M8X9jrCGaaP7VGlHV0z0lQ7rOmk2atO2dxtBdXiJb1UfZvuAuyAHEIcrJyuN1W7793+3MdO
9IDX03Vuy2quzzVKNLz5RrCxBKoCx4vvLcMJLt8601Xzj5wK4SEBMQHQnzC5KJYShkS+mIgPJo/2
vuEKpWNlxcLOCjngRJ4WUj1CILIeDZPXISmyp4vJ23hMleXD5A/9i5sQ/4AHEkKVX97YgcKRQ4XT
ifHZDDvznrcToHtn1wcbGceGpT2+jsF/SwKRAyngiuXxA1CS+Le94tL2x+gSzvFt1wbFxmi7CJB4
CX0iVXsW8BrPwWJ+W4qopmzai0MvvnWBUATp0i3HDlA0172tGUYfWnLcCUlBlV0WAEaWPxMwtTg3
EQLh9akZ+xOefudaF97b94CsDT/8sDpCtY+vazlMYsIFeSY82wZdxayLEG1PjZQpZlkbVtFHED4g
FCzOq4QQcJq+ggNNbuoxfMzMaTxWJnktuUU8EBFZUYpAKLDDP5ZZYfQCRT15zlfqJ+K6dpvjbN83
lfIeCqM+NGaPxyJFQB0F0X33U5aiflifItEGKCuhy2+sDv2mF5ZQeLwKEw/DyvIn5to3pBLe8wCQ
eDMOxZkRSntKWqYKY/VpqKsuhwQNfFacFWNG6SOL96REnoku7dAkHVFjS1gnn35TTv1lRM6sjJHk
Nan2389rU7ARFumtbkNUVJH90S8XezOo12IQ9Q7Bh72DN3acE5VeVWY/Yv6hi0DwtJ5FSRfuTC+S
BwGyE96U9I/kvuSUrSF6ws0q5l4r1R4n8ClPo5dW1li47OxufaPjvg/xigy/AyJ7eOCT+kZDjU8X
02kdJwHBzwJvR5g8q9q9d5mS+qTUWI6BRGiZQyaj0xzZGD2v1t4E51DQ0cyi2z+uo2vTcjd1Vp59
1THPhY+9Xeu5EtT7FkUsg8F1nhQgVWCZdEwAOJDrDlYtgmWIHqj6NiV2ZIDTD0xs7sGQXYiIRaHU
skvIK05VE0k4GEZMHNZ0XjYlAsoOwKQuINZiCcVdxrjry8068zKyH9xPwjBPgenskXtlOwwG4ykK
huKWsd/P2gAZNFKDoP7UKBKUOhBmn96VbfUy5+zlw/4k+XEvKIV+xeNS0tND7bswiu9t8eEWg31J
VP5X53OGLos1RWj9Qc0GY3M5ogpgiodGC5ZCxI7clKaG0lQQB8c0bt/373aBXH4t77IeVmVgxQBS
cDJjXgqiWydSl0kHJWE+9KZzG8P959w2kwqxymzeh+2TAzbnYi8zQYR4b4mFGY7XP6hOAKsnonPt
TfAqbpXvGIRSIbjKQJesBokQXSTpYcgPiKVS3CtbTBC/18OlW354Rr89vx4hhF4aEpW9xlOs7vhf
bBw/Cj0rDnW+LG2BWXm149uJ55xBb+8iLxSXKv12YxD5sKQFlQEwflnuzNyZ9oFA3eEaghU+yS3L
1wBBQXK3/lMzmGh2M/qdAdW9m+T+Azr556D3sktP6rwXanl1o8m9rnUAHQEppWiPtp5Hz6bVUFxQ
7F6zLEMYvj4P9SB2awWK5HFHQgakFrOfd1FCbsos1Z2N1+to4Ilh78x3JPDm56YHPWCVF8uzGR2n
ZOSuO5P1ioUnNNyRFWGyTEkdiL7dB1/JgXqo0OcsHm4gX38BCgaTECLOrDtKmqBC81N5yW4dDwQ5
p0hLhiQjN8LW0XrjvCVFfvVWl7GTf5eBSB9uAiiHx3E2b0SXsVFc9Mwtyh9nflNjsPPwAP5Wusbd
YRIFF0fpSYOQ3rLwTTsLikIKdDljDLAdeys/+8746RMlss5+yoCgr3CcvcdqkbZb3JGproHTKK6R
UM/TdZTiWIFZ3M7zPO7CQDY3SN5hvFDeJ2EVn4THri6BTr7OCgYYy/dLxg9b/wBU+/IkhjarU/g5
vRlwkxppchhihDT1MFmHUfYEfywy75m2DckIirIRLOg51OJzrbGM2iyP/Rg2ALQbgh29Ljskcfmw
jhHjQCdbZ64gg+PWjpjQfXc0ddf/ZInYnlg1vCEoqdjc0Ohk+On3Dvs5BNvwcpEPWBu770xIyM41
6hp0VwpBkY00c+D1uP03TdFV0V/mnPZLNuRMiglrB8XGgGdI6LTMeWL+rmnW5/ZShy5sATYviZE+
rAOKoTe6hzEa7quxsyGNGaTXjIYFilD2Vw+u1Gb1/k0BQNgaKXtbB84VRWMCBbv7vd6lBXOxk06T
YRcCk6qTUu+VHSdIm5hbkRIBEouIr7mzX4KCyPV93XtcWAsrhCNMLHFb9otXfAUNt7mZt4dSYUCD
oGpc/B5rftxsI236jIMfiVCI0GwzFVNjzS+wD7GD6NSGGcshi9zmRe9fJpF3JdIrfZKR9g/tsn9p
i+ZnYHAu963+E1kGPrqO0z5CSI6guiCZMDLyndSuydKLHX/TWgwkKbUOxpj/iNvyg5Wks+nM6eQ5
5rnTfDBq1CWlFor3VP3C/Z9t59IIbsr4TxU1x4bokS33rvmsmsJ8juj9CgZaZtUGmz6IKLpac7wL
3eCHYwp9yTqKM2UiVGCrAhQlYFysBTY5SvSG3LX0fXUOVGCYV75IbROVsf4SOG/ChIraJPnTju5i
RuksUzmCl7p0qKOnDrs3YjYsxFPl38WBR2O3aNIHzHKX1KnpwdrprdXzjyTMb8FovrkUq2SQJcNW
hfnr6A8xWqrBoYDs33SkunM0xEDt4vaeAetl5o3YuGTA7I2Zzs8el/Bqgzi81nTzI3HacFMXf5me
K5CQLgtEO2r8G7X83E4htsr1d2PpH9mapPRO5ChAvdHXpLM8RMPpY1ymwX3xR4AJ3WQW20rJbkNI
Yol6N7wmP4pm6s+VkfDFyJBFyNxmHayL11hW6oBb5isMAK2r3EQoxUckCetKB3PnBlH5hfPFOTEv
9m8wDe3IcHpuSq2PNQGbru15z8Is6jOL99v1Xq3bymPO4D+wlYpuGSMAEvCajm9/wNLMtU/tbJIV
mDhP60NXEudC8JX/q2Bne9N4sX1xAqvauVVr7UCxQGcG+8AhLjAIhZtsEb3HOfMFokuOuTfdIezl
FRfmRUwu8UFUcnsZWfO+YTvz6NzK2aVWGLNfCDf/IgBp7wc0+lXkTxevqNR27kkCGmK6T/LhUaZh
yrGqdlOZ+HdGzcm3nmttzt9NjiYa+6WUtmpUvqKc3+fFK7cmJTguK75RsfGD/FBTgeAXkGl18VH9
OqUpXmRuveVT9Zzinjji7Un2jK0CiH5aHSORW4iFbYyksNms0b6xnJqlU23/NWOZnjq7G/lbqkNr
uP0De2n7sRlsdpQwSKX23iLDv6yIB4IermXDKGTmhEVhjZ5RqhSSO6E1ZBa4F9UivYqI4+FQxepu
mAWGp8mEdohCgW8CKvyFzIOFjK1NykYKssIci+g+na2/VqdRMgIenhuyxI3I4TxyGVvFbLnXSqRs
kBx7/UmZNDi2GfzNnAkhr9TPPgkzErX2WoA2cfvLr73m0ssB4R8yD/5c8wiCTd/IJTkLSTzIzpzy
yQ6BpPTcb1bntVcapMdhavXRLYEwNnk9ngoRMwDEKHHyZkTlFmbvPSb97OpowNgE9BEqUxYNmY3h
U3KGeOYzninqC7cVrvI4I/fE1ciTbf/R699RIKkjvhWxTw3r6vrsKjMiE9f+ZAUxlXn1UpExdyAp
E9ZZTK5VMHA0hanHtIe0TI/XzZIR8VjxIw/88Tz3cBYkUgLP18l+Sh1cV0PL5wbVdZ/7ujkZUYaC
MZERnLYWo0PFpD6v5HBvDBUoXMd7X1eBQqSfHmLPS+YML+tCwNB8DXurrW44NXeq44tn4u3eCaNE
JODa59wrwrsWTgnQXqPfWzWffYiTF4+e4nsY/ZFeq06zaCDOL0O7MrEYQjrDl875sdgmgJ8zosNU
CsCYhNlAxLoEMyKdypnhIAiOfiIX7ktJZKaoyqfVRW9hE18bTrcO712mZ08pu/zlOmtEdSRIPnwU
CYtTANDigJfkhuEsnqLFss1Jid6BLavFRXKqsgLQXabLS4dym4U16tUufQ3SPD+mLo7ssvu7/rHC
nn6FljYvivK2yFpyXgWEpiGyrYML4vkW/aH5B2gEYNiO/XNd8qTgsx9jl3ZeNv1PeOdwkfLyOZzY
1qJh5uDI/YPMzRxTYP9P1z0CieZxlfWWZOCdWQnEsj22bBiaz7lw5J3bZ/Zed7O7RQl6VWj4b8OY
8bMerZHudXckpV3fYm/lA6kr59q2/k3GMuSW2Au5jXv2c0XYEp5sjvg1l9sZk1v/aBVHv+wvbcIH
7CgtrqwNrxOJTc+1YdyEghlOUzCQk33fPUwOL70JPXAezlPYwi1p7EbsunRgO+OOLcILZJqNmPhK
Ijb4833PobDG9F/rgd0A8gqIb9/3UTm3w3Fc/kru7p59fg9jgLWXRvqzH8M5IObB2opF8ST51oos
aliNFumJTF9UGtgB9ysIwjcfV/IGsBT3jGCVqdXUSQgUabojdGLclzl5yrjlvRojWm4ikGejlZ3N
DHtXHCyBMENan7BcFK76VSENKr3QfOJj+1Z8DGN6saRZXSyj+9EMPnYOLi08yQJEL+uq6bUhuvHe
N5untVIOmdtT1AaYAY2oOmYhmEYYz+U+nlEtZfEXALcBmbhQe4Vj4iAnQmuNN2knQLCwNbHiZHv1
r/8N7Hv4hsv8J1XO+r+ZM6g5bQwdcPV4Ild2yn+wUQBa6LHhgt/aLZaOtpDU43UjbotSK3wuVC+B
5zPdJqNtpztiQgiISY6enq2r+mZc/Q9k8cf/H7Joe4B+/t+Uxef5s/mTvP8nlnH9E9+MRVvAWATS
E1iO5VqWsEGw6c+2+69/Wf6/fctfSEeOx7zflwAD/yEsSvffFgQpynDpScte6T6t6rv4v/4l7X/b
bG1gNroBFEbPdf87hEURBP8nfIeVPLZI3/bhv6Er52dZfv8/HrC+68u5CpcVanDLmpwIgB7xFfSh
a+Oretfl8bX3SGYgF7bCq3oRTTqcnKKk7KTNpruGkDMT81qwAncLaqayaj6iCc+4mQhnw+wFOQQJ
h6QGADNO3F8rgnhOI5I0fFpKjYa5SZ5AiNn74AZyx7G2h/GcsDzpsD3bgch2NUJYgmXdZ875YMvI
81SCwcYjPxvbtmt2hWSUGmdv8wiAzZqjCu/UCBow/HS69IVdApK8sDgV5IXgkR/Vrgz92wKU7Yk7
62jm9BNjBvTDmj5075HaXA0QijkXANJgme7Q2tv4S4wlAYB8rx+wrjnDIunwSxV+vLlEYxHaZ0jO
TEM5QHyHPqdMvKt0BabUk9HU8oAXj60jVgJ88ngfjVDELK9Rt2TIBYx4PPH87NEeo9Qzgr2DM21b
lJ+ktdw3huedJntp1l1oDX4Zv4VOWjD0cjFv9pi2+4oAiRJ2DwrY6AZXE6GU8BoPeqIvDef6c+HY
Hy1Gekk35EezvLitvgRV+isY/xdJ57XdqLJF0S9iDHJ4VZYs2Zac/cJwaBcZCiig+Po7OffxnO52
t2Wo2mGtuV5Z6tx3IruL9PiLIge/bpF/xUbLwCX3PwtZIY522bn3ecGaAHlL6tp/5UC2KkxbStae
4EQ3vg/b0cIbGK3ZKzB7nZ3P0XgaUXWuFDGkK5dgcQYRiCIaXJuqh8wbDXJHXuC31B5einMiOOdc
iSE8ibhdXK6fNmjpKBjJbdKh3tpl/BV7DF2qp17N5GB0y/g57Zb120Vh+Q8LBQwHD/LwF1vmAZfg
qxqwXvNpHR3Wi26Xb6qh6tZY46A9G/OXyVfQSWQTrJEf03h40vZIyFQJb5c/Jwomtt78sdCNCbly
Opo/i3TPvy6FSm+4n0Zv/I5ANnpRkIkLKI9AUlI7W0y36GZfj7mXYkxgGrpuELignAADQ54UIR0X
LllGMRt/6Y9HpKNcc/6XQeqUdkFDTh3qMVQVK9Sd92E6nv1KXCsvRJcXvnsjN6Cwy4e0dNewiJ+S
lhW96+AmDuIBLMHwh0nyiK9qHTbsHf/7lt1S3VowPrU17Furv/ed4Km1gmNv//Wi/PZzjXrbexFT
fG6G7oHASZ9N6khPjE42efOT8aqnk4dzV3jdLbCan1bAVkUhprLi4jbpbiK3ZZRbPjz2svKGEe2o
MODELvv3WfLN0oYwCffxYVrPwvePeUxblAhElywe3/EJ3fhRr+2PwG++7azh1QipU53e+HHC9F10
FTpRxFPdnRIEvJtD/Bkill4ZPZkJi+eZSUqPPbtWNUFYcvxCzn3sNSVKZh0dcO5c3qveb7+Mwfrx
3OFj7Hli2RuzTsnXsMkem9o+Rni1GpJL2SWc/IVO4JjqjEbn2o4DkUN5cIcY7zWzKiIZWOsnqJNX
dlICzbGnj1L6ZFvMCV0KIBFiD78P/gyj2en6d8COb1EYky2b2yt/ajb14D6lBXVsp3BQpgmB7OO1
tRwUgDbryCmyj61nd6uSx3CdTNNby/oMEVTFxE28+lqSXZE631OiwUpkuOaS/FliuAVhlP3Oycbu
sx8F+MOg8Y/K/D4g45uPIHxMSWI0W2YVuOtv4Kj5OlRGUY77THHw2z1GkLp6S0eWKYzzH9y11W16
mooVi2BgZEH4iQ+C2J6ORrsKD5BX9kieu11Qiwsb7FNnp3ejucRQesWCE3cusSQ118cUqNSv0y4U
3sFleqnBlNQlT0Ej4jV8MxZrpnEnoJ1tHWt4hTD7nfoJg91RpFtTZmyqg+sUfovlf2JifO8i+R7b
Di7LbvHTM11wiC2ceu8MGm2vln8DmggY6by2vSRvr7euQyjvPFQ0W05U2DlTcZOBufYHf2N64hNT
LCwc3iQ8VqiVYPVOpUNx5bY72f3o2SnXpRxZ6I5Au735bWg8ogdpx8BMIsTuMvmm5wD6eTfxnYIV
SO0X6Rqf7Qxo4lIU028s/IubQwLFCGbM1jGQqifoy/9KS2zccYfhAaAdcmfFELq+lANSeZWSyZS+
ICD4Gl0NLSxxryQ0kDBlGGC4iIjWBMXgT4neEuwzu6lzWPnHG68Td00QPnsaMk+dVb95gmA+rom+
CRp1HkeyrtwejJgM2KtNGFFjhyhGBevRCPHHzOZor4YsAjERvQ+981di4+jGmq33YtuZS6RR9VVi
4+TZcF4HTz/0tCu7yssJ1g2qa5wZr4OPfI9MxWA7ivBRNyPApBSd2Wz1q94LYPyI9INRuoEggGiH
WvyGxtFqoA4kdtpvSOW58vaSogqYP8m52xxw+YVHPnaONY0X1fixy+klmOOjDdAw6Yac49sgT3Oo
CaUIMRW4DMB55HcGXVdW8WNBt8B4f4TBNEhcXGzww0y+kx05AakJPm1LPqGaeFlIAXME0LMe7HAF
pGCi3V+rjLR3xo/1eixw8OhiX8bcgm4q/S3ZwuXKFeGdaY3tHsMQU5G0WgcpNuXBRPxpDXZCEOo+
bNgnsu+I1wynWE/M5w6oKMebAdN0m3uTtdMLg6QhH6NPQhxd/j3iRKyek/2HyQ53afM2oaEj54sY
6cI/G3ZwQ+Hmbuz0pyDCbo3GfDcxpsHsXzrbyIi/TQNyO1862nhUBgEap4OD95MLlOyBnDV+2Epr
W/aYivP21gkUfbNWelVmw51Zw4VHUfrFdmIrhT4kzaIdEYgD4INxY8bPxhAz6Gj7N8a/rC3rlMUT
7quVdIq9YUKd8RkMrR1MFQzpTW5TxbitJpgxU+YtwwZpmM479dBiqE+sbTUUJ8saqPlaVAshPv5E
0o/BUFhx46EmrjHnordazbDCaUepNZlwXoyCtSYGo6jADlELRgICTzKL49gypo0u4h9CTP5x7R+n
0EICQZoKQFi9S4fuXs6EdRCanSCnd8EUEAOCwAXZrWbjE0Rbq22Nu6xd9gWmczDbZhMQkbmJew4x
gP/rdsC0lAz7ztTfCQQfgzyX5W/rJwhBrNIpCAacSNZNw5rBD4P2X5iI+mYB9icGcU1Sh5yB1uZF
+0QsfExGTvsB8g+T318uwHy28eskyh+ReA8BSdB1ND17y8Nl4EtZY/X8DKzHacCjZ0wkCgR1e6Wq
PjYVsFA9eb/4QLGGN0R1JD7kkGqLtA8nLTdhlfFjscysYILmHwESE21pMBn1YoBzIXGTFTNJfmb+
T5RYr0laMHX2Xnjy85XlIXzxm+Yqw+K5KUkkxEGI88JqL31RfplVy8YcHRm+x5gVpk2xqjmzknR4
liJ/pIHi8ZO12OQhORT+TwvOhwIehjq36SlzrW1Xku+bpONXY/Jvbsf+PuqkcyDSqd7YufEMG5r4
dA1XienDKpUDAj6GkVncXPqgKHa2J3EZWhjZhsUDmbxaSoMEz/tPlHSULljQ3UoT9tranAA9/Any
CrJ1KTwirjMAzq1mABJj3MWxbDnI3ILdUMFrZrZEpFqHBT9pTHfhcqy6kdWhpi+HoQP2CFvPqsBB
vO+m+iebY+oX6+i3vzqGS2wu8R49uUe+hvHbNkEJNIxZbDeAK+rBTUF1WcLoeqDh5uhi0xd4sXXU
XKPMDLlD8mpjZy0JteIja4oYrqIg/tTg4GA1wY7H1pueQntvpfFzTB2/K63OYImY3nm4xy/SC4kX
qhpqwro4RlN7SrWXEUGWLscsJTMKLj2lPE2C6CTfqv5NVsCZ5FxIu0AWm5g/3lQBQC+XcN48uNGD
kh9enpFjGDtVOr8VmshotIAoGgcDx/s5DFgV+zmGptlJ6CHJlWT2T2lj2GD/6oXXmrtvjGDHjoiR
1gerENk29jYS/NACOfmRaJpm2Hqa/2YkyTe48lJLcdO7PbAbPriqHhGi7ucswo1RNv96rzsxvTH2
TqE/4pTQqcIx9oMmwwrBkLl1oFrrNvAWlz5LRCzp22brjRGx5157YJoSr5usCtYLFiAy6A6tDLdg
4H2Y/hhuvap6MvLks2lHDr0CZNE0Zk+6s55nE4IDKvBwrf4zdrybI1N+GKF6G6J3GsDyntAzBWmb
b+1sru9xr3Tr7JazG3ti03/13bw74fHFylCS3cQk7ogEBcMHtm7PqB+ZOHI0sKXucK/qCsuY7NkH
2rb5MHHHbhomouvMrnm+MttakS5I35Mg96/D8BwEsJ54pP0TErsPsyNy0tfkGZUC/hFbiHhFuv0q
YbC+ovgOd1ahDhjL2wPjf2Ica+suK40OGbUZgJ50H1pVP5H1dJcEdX0Utn7SZs0mK3N4uS1j6/vs
hO0Au5Mr02BVTPJLCeXv+8G4MYbILoGkfwVVdmd52VkmEa0efkj2Sadaj69JyPTfa5hFmAEP5jgo
+FCkyO7dEcpK6fJ1E8SZNA2cyQZILoXD2J4oJRb8r8/TtW7w9XFvb5DSwBUDSMwxJXjvOZh8O0Ux
kTuY7T0PA373kkSfYdJAuxuggc09jRKx9egbpDmiKeNVWw/9jMJ9tnH+GLyYbljwupiPZLbcYgIo
qPFRwFs7VKwh+1unWU1GAawHqz+D3fFiZCEAp5A+3neKUxtjQhlxccYuqpxmci4MeA9BzumSe91z
VaJwNFvQHKFV/2lFtPpgs3cHSr1z04qsHw8zomk5BzLO4BJFg7+VifEq7B3yb4ztJnWLTvHwgZrD
6SPvxtBP1qqAA1yFEYb1AG2KRfNDT6uIXOJIIn3ht5oD3gUDn2OvjU0xoDlgYhpB6KkBuuK7YYeK
yAkAPgvvhWgQWAwShpfC6KeNLAsqzxI4WYLdkvQllK/0TAgdsFwQrOj5WMN2tUPcJ20sgUMBktjJ
3Vf8WaJnuNJRp8AqRc/v8MmYsxjgIWcrN0DXNBpDcEgZGQC/dFdmVJ+MnqLTnarrlFv/RhXlm0ZP
ckVrit26gruFY6gQjs0t1N4h1Hq0xWFog/dyav4QaBE7V9V629j9xoVhhssBxZCfgQeL/I8CcEup
vVMpX/1oePeHuLxrixH2Al6HrJmKQz0AZiXou143BurtIvmiLKsraEG5zYABbsAP4jVEF+NL7DrU
2AWbIqGSR9cMnv8bSvQQmwp0AKCkaWLYPx8q1TxNyjEZGQF0DYgwZKZfzLjeymICzhXwV6YW5AjO
w53f2Ke5z652W/8L5nNg1geOWlTlnoQGNgwkcsE4GhSCMoZcUUN+CFtWxgNBf7D77tVJIVE5hYJr
Mp6SKP+XJKNB22HQ6prBocYBvyILjpyQSHyZ4XmIs2ndvPVRRiqJiF6svP/RyG/XM+//Sophx1bv
s1Oh2ETEeq+SjTQYwpi1JTi2mZrHnrHx/MLn72N8Pl25e3nlrfgN0xcNqvUD9+I7JCltyf78zSPW
GY7BQ0ERz5nGutninW4VTuW2PkDRJFGTaIOVBUvANfhTgedxFWScVcQbfqgIwEtJqnBZteE6nuPP
CNbiiEQ+rItPR7ofTn7tZ/eNIj2ArNj+jln7AmEAxZudvrCIaB2WRAw5/6Vl/x5QE65ylBXQ3Z4S
5T+UZvbXs1Qa83xhPpG1nVQ/tk4OS1oBngbUs7CHVzP2bqcnb1vYVErm86ydm0rRdS72v6yKD8sa
oqkJoMo8QCUA/bHZdk+hk72ZbUhSy/L7dFl9t671bnK+s0WEEmeSlxkR1bTKFOZSsgEgbqiW5scl
94WGq4a/gfq/KrdO1gRow46MOwn56Nlas/Jcp0PWr9uMx2HS87Yjthm12Rm/vIqdzZxyzMeCixXD
V4UHnHqR3AGoclB4X2Xa7+u5l9vZchCh88BTG1q7XswfqcZGOQ3eNqjfZNwlKwH2bFWO19zO43Vg
qp2c5VNWiG+z9z/BQj2MUBaaTnU082O3MTnvDLo9NHZNvfdqexmw6ruy+zErtsI1+7yV4eU/Ka2F
FuHTPFpPUS1gnC8kWiPEHmQylZuU125sRPBkVoV3YQYb0v4Zuu5TQptatcTrQqGgg8cfdbI0w7VK
J5RxnjjZsAo3Wn13PqPDyW6IlpDk0gUOrvtkIzqnXLVc/avFYCvH9tiU4r6DP8p0ch7nDWP+XbP8
OkpLUgHbna3Vc9M3ByyfEKwCNC0TYn5Left6yIiIjGYEhExVsEH/jfwcPO76aGTFVtnZyBDxJelc
OOitt44Yl7Ii7t6NBRjT1Fgo2rH+AMrxEeivuR/flbdVleJNKtG9p2nC8JoJ9Jj4z7WZmZsBF+5k
+EwE7Z55meDqdM1dmlcRfVXLW55Ef0VdfkEZOQnGFTEJssjY+WFoPMrIVb5lQj6jzcKOq+gAwgKc
Ael6awuCVSTUIR4lzWlvNyuvra5FNb27wLkLk6NAheZDY+FrDxzUUzgt4PhGp9npaNOiEX9TXH70
rgAhSY+NunzdLRke2kBIJczmAabGxSqVgwjknPdeuoUia6yXZDIkvqTPYzha5ykOy56wTZX86ih9
RXtJhkYfYhPhblta+OQIgDFmMD3Cve/uDDUAIyRzYh9i95/qut0bBi9cP7mPc2aSTEDBYSyDi2Zg
WyD7/sso/GsRJP3Jih2MTDMlaGFVK12p32xiaNT4drPuW6TRdWN+urX/EtTkN5bQN3hFOOJthCg4
VKg5wvShgNE0jvmFtA4XrkbYwmWeCNTUoHlj67kMl1Kvjq8mYrz1HKt7PaESqEkdT7s33xS3KWfO
Yks4mHzmvAForST+9XokqGMcKpiW1FB0C3vTa5Odm21cbRgHsIuwgqp79MdyHacZplDTJH4bVUhh
6Tc/tUrCQBHDx6jsNqkqd4bHHdwF7kOjAMBKXdXbIUveigYMTux+FVHLUIkDCyRK9tFbBBI6kBWm
2XjpPfYhjYMMIw4DJEzzSA2X4Eqdqo+6NK9TR1yi73vQdnF6UFfnR07OV8YVMnTVaVag5kWG5jKH
/9cEJmHyVp/tVZ1SnXrpU9W43xqB7dqTcPHrAVd2MBgcSoQOr/wWQFLiwIPwvX9w0xf2eZGs7ZJe
MUzQu9jEu+O3mlfNQOncyYkpSFLjtaKTqSwM0bU3lTuIUa8wH8A0dnz2cSznO9/4TaVYbKDUpYRO
re2s2jjh6G+isHjso/6bfC1IFrz3BfNDnVQBcwUkiQ38oO1g6jdo9i129m6VeOO4dQvooQKnaxHR
SXpWc7JLDKC5/EhTdcnH0d3HMYwoBq8rUqP52D0SvQa//o2NrzZ/TEmxljNbm5yc38x5KYAtKQG/
qqxcov38dIkdBQTsXKDn5xhQ4l/Yz/fSmAeIEW/gShH1pROT7ojWylkkFIBlK6b0tJewFW3YqXAf
5NbyHQvbl5w4P6zPkrWgVkwlqzSp16rJn7FgPMbG+DKO/iui7WXHhrGI2QwRsT4honk2oWXb56lT
nhbGnSZs2w22E+LNreM0VIQy+4m9ZGXGHx07ArNNXpCYMAxrnb8p7r8tfLM8SxgZ6xmUn+DEN0Pu
mcT3zLWJ99H1K5SnengDwZdTOrgAyfimiBjgqMG+uepiUmoNmisfTTTyB0YlWR/AcGpXtseMkIQ6
LGkF1OROXUM4B6tYB2g6Zc1SFP9JmZyqiUIc/VrBDBFoIogyVDMCfAqRky0cdNswdomKIvBCPwj1
PsIJEIbRIJabM6axmW3uiZRLN7U3HgckIhAXy3uO5j+7yY2NGX/CYBLrDscAPGtyBxFvNXgSuKQg
xYnua26g6k4l3i6Z/Mvn8TDl1UdE8iYgDiQeDYHuGMSc7VCW8TlXV63Gj0aWyUG3OjhN83BIhchW
TWJZJz/6CsqZaDJ3uMtGogNE+plXeAlCZE8bibdk7xUUWWGUntKAt9ACKU7fUE47GkVMtJhcu/Bk
OT0M9uApKe4qDu3W5NMi5sHGeZpLYh9QdOV4rAAgMbLTH22AmgIifsdyE1qrsu07Nx6f8zn5F5E2
QuPSUVYjFN60Pkscrwy/M5e9Rzeab9yII4ot/vK5Mh/LBpnSPINeMrKvmFttF6vyb3aYbNszDsmS
rBlGdgIPrCONfaXb+0AnP6qjFa4H/pbBi66BX08rNxfcmLY+KCnAdI4+XuTxoYnx01bAX3o6YaYV
ROAOmX3DjEv01EK/VTkm0u7HN6LnVqHMGJBpmnV+tllz+WTxDuJimAgcFbvcbVIMl2n2X4VEOhzT
vePLNcHtEkgbeGCcIGNnLBkGJrkdISa5AQjZ75kBkmJs2eFnbOdvEozbfdO0r1liHnyEA7hAScyj
0vjIPeufW3OHUHtxE3O/BYywEXlCZuP6pSOTJ29OHhQSnBN3475K6MJUSQYfM6vBxq+dmyX492oZ
d7qQ19p0DbvlLkQsf4jDnKbOIS9bhAtVUBa/0Bc+FTKoitGhLVhiz86ZtFqMnbkqwX0NnzX2iYEp
Xe/W/6wS5/4kGCzLVeFcg8AfeZKG9kyfuuqVVlvk3Dclku/agSHKCmIXBe5PUjlHyBYXN9qRazVs
bAPIQZwuG8Z1l3fvWevyLgXFi1MxyerkkH0K+CNLerjcTQpatZmJBx8cte3Gxv2Uo7ukTNw2y8zL
nnS59Ym62cBbOMI70zdpgY7om5mUKbRellndmYG7KXte33C2dxJ6hO3m1zqugmt2hFZe7GrTO3uz
vgU+Qi361WJe2jD72+PA32UJMy6hGz48TSdNMCr3PgFIO9X3v2lU8fZ4Y3iCO3zByBNgpBtC2MTT
2U3xJOGjkKdkEP2eeCOsCvO9MBc0ZTH0myj2mE9OQTyf3E58h9U0bsrA+BhDuUkSI9l4XieBWmef
PhtA6TvrdMKtUk4ZexoiehaikaZe5ELPZtaffXcmljc8L26RAfXkntbhiBSi3gT8sLCwAxcwCb0B
X1XZ/gtM703UdumtMbBFEupS1E9lBB1qBHNBzsW4w7nF9lKIkIH5ZRAT2rMQGsJWoCXmzSM7MEMR
SEwm9miBdtKOPedQTWZIG8o0VqnAuKsn+5qnwwhQvZjY4SF149vCON1HYoNqd2RTj622si9pM5qP
gDs9zs585jNWL7T5M2fA2fFUxuCK0xzWHqQEyc+QN4wdFjEIob2z2WxtlFN9FQaK6bKHfukSkKX8
ZCucVyLewey0CP2NMSf72F6lI9dZCEdp4/sz1IXstbLhxwpFW+QGLW7jIhg3dhR+Nn6IpJXPGvI2
AhGFDLSHiXDJ+/TTtz20nmazDobW3+SR/MSq1/IOUuh4Xr6HyXskA5uEmXDMToIstsYDHuoU/ltq
tjsRONhJIJ0NBXinuvTHbejiW5yVxQzCI4FTVHztwllPtDN7fKfUAQzEBOnDvRz2CUhreoTuL2dj
Nqu626uUCrW3yhcrgmutZU8r31f89hIORAKCb2VNiH9s7H0rp1Xv4G03VWLOT0FI+hHJka+RHDkm
zeZ+iKtHzr13ZFLckLiufX9sGKbJE76Kp6bjR+HM8i+w7XLtEaY+muNXX+lDRRrmmkiRbCVq/c/j
a25iWu2NZSyL3sBsYKkXr6ViT9n51o8tGbmDHH9wW/kK8486rCAJRGHt76YQtjiPY+V1kNqRMWJx
JkoL2OyhbUGeyBJAigFoniEq19kQvKIl7bHNGS+1OQ0wDgzonxvUAt15yhfeVBgVx7g/dT1mQKeO
s6cysM4mBClZwHTRpT4O0QzY1Wvf02L8iX1j7eEWODUmnBHaFmKoioRhazehF/b7a1J3p8ambZos
q8Iu4e/LgHQLMySpRbcsgaWUsKAXPuvCTg2Mwl7rproOE5khVIMj70kUrqy8+wjCzsdAbmcbzTkC
C/hC2fXrvVrx2J9iFxxe076hokWLz12PlTy61z6HQeRi92AvReRz/GX7IQfFaBwUsQubakq/mz76
zcPyL/UMGg85P+Eu2wGZflPlxAqctwomACtpjhviTPJfYOG4xud/cZfOR8WxvRlc8nBKnNGm797l
zviIFHYRBIEoKIv5O6FPhfhvULt0j3LMuIdyq90YPStrHbbLSxvz0iY4JkL+Vz5V8BepuwB24DMd
nPInlhhgW2sQG78N71pGEHFlfZVtP68dBVnNfEPJpVfNPhYS0n7LR7RsK5XID7zPyzIzOcUtS/QD
SKXdLB12w2nByGnMb4VyMI5i/+fGvMd13q1x6BFKYe4G6QIoJjCTOaj1RWnE8h2k2kofJoLgtpFm
tx8EyUfLCSjpRVnbgvONi4Cwefwd6Mk3fRu9W3Wz6aHMVGADTkaHBgbQU4BPpzPpSUhLh2zO1vI8
OxMgkaR9lrUHkYQdOQ4SkGpNM7oHL74pRHWinTaTwv4hfDVf7JpkkXAyYT7eD8JFwuM/BbV5GNvx
vR4rLjw7+i3a/MA1fZjjGYGel0Je0U+qsv5MqsQwzh4GCE5bIdMrAKIXmcaka7Z09QCVLuNg9QcO
posJQ90kNqt2JkJuTZeBf5O+eklD4ZpP2DBgcIv7TKhfyEMNyyx+RxOBQS0zEmEKA0wH4xnJ6sSC
erlKFf55kuHlyXiFKFwfg7rHgJPXLGpLuNQ0iFlr/Qu6JIe6KK9+Q9iSZcfklw/TNpt6aNnLKNfo
HWLNgW/GGUAAGp6z4zt061HF50d3HAHwQlVUQSwSRrtK5zLfBi5txaJKSrRqLjLhVMbK7bKozMSP
b2efjakFQ9Mq3oi4O8aCQdQAZv2U5nSJk+q29pDKm5cBg66Kf05Uld9uOd+CSpm/Xo37oag+Ou7o
a0EtSeU8Ygs0VsifzW3fCWJEvPqQ0nXw6AY0oF3TvPapc3TN8NUG24u30p92JoJ4MJGYnYziOlU0
7H6jAtpVUK5y8qDG12t2+vNjXzxiDRR3SspvpGobZMPeiTUE95tO/qVk2qRW0N4v8rLY+YyJLlvV
mFNXkxq+wmZ6qwIrP/JKAynlNN13fm5iMnBfgG7QbDRMdjoyKwjnDM0jJ/KbN0Bvw3j5bOW4swcO
72PMGzjFXf6QsqHPesZrrW4ZvMzxYnLkFRmsrYhym9lhQVqaUF9WTD/LrjeMpr2p5KUqE3ybrkHi
JguGdamUcYq7Tm6BnOp1w572uEb2P9yDfX8sfKAOjJv03ZwysTPs/KsLBi4vN/5NY+dP2fJ1Ocmy
+oDpzNpZTopeXxTfSACUHBixU3wx0AYnUSVsAjXmt87ZIkUYVch3GhWXcGSErU35FdRsgFIz1IeQ
ZkHb7byXs++idVIfZAIJ7r2surcHd98CG2ck8UP67rbOfVZyoULdTn/XS3zIDBXWiRPD9JM7bQ1f
iJWWnS5bPIVqB1dusy2tAM+b1fJBFKyMZ44r4ZAbOdir2Yjbs6w7zZ4LwB3SABjHhyVAc1fWIRKl
qrwvGhnuW7+6ON744prFAR0iDzkBA2ZERTfqhDl6++JyCazaUjvodMSNDOYP7T1UI7Bzs0ZtR715
Vk2FewITXwO+tGEAHDXTvCkRzBOzlY9n5cmz1BzZSRvsQr81GEVRyhEffA57xGFtaKDtxbBIkgTR
AhoSUMYA1wvYWRlTepoiHCWVtLHnzAfwkywK0mUjsOgDhYWvmvjsQnp0EC2I48pobzJH8KIY74Qm
3hUwmlcl+kNh4EcYzSPara3ZBZfOiY/cLvqum6iCJJKlGLFQmrt4WojmrXRA+QYicJvVye+ggIBe
iyy/lIwcDRMt0JSHVwJU2HMwGckYd0h2G3Hs0keL5ykHKlwwui0UX8XQZF+G7hdCUOvYuz9ZA4KP
ADVWV1qgOGGRM6oXOysfI3v6Xf6RsV/u/CB/xBf/5rjxkw7Fs0ZFyoV7bBJAsiJ5TvoIz0949rWA
tcbdUCXPhfsXaXVw5+RGoNPLZCWvThG/lJ33BEcocKc3QZRQkU4vReWf4/6JccNxmvNHoKn3WdTe
69y5mzvrjuHv0RBsJQL6idY/JCp/NJcrxeYfOuLDc8qvNr61TXcOmSwYbQPbMjokcf5uECeAl3mr
wcjqEhbL+ED3f4IGwOX0Egf5t10mPdcGewzDIUxF8P6lkpY1SahmXHUj1wewXoc+mDszWQx0XWJc
KLOfHSDHfcvkudDrITkQosT3Sr1rI39kAHSk839vjew6uepp5lpaDgQWkhLkjkO2YfGdFfEnd8of
sOpkDT7v1U/FAwIRlg5BhXCovnOZYOeCl9XhDZGkFkyNvnTauDV5fVfJcSsJSVqY8kC2FQq5KbpQ
xfktZr07QzjvRqPuXSm2Q5Ns4ZyhU5tJ1uzXSYjIL+3ONsdxUjORJWjqQrLXmY4td63HwlWfWVSc
/DZ5q8lZirL5PEyKod/0FwT2d+tbF/gfKB2cJ0rrdr5rHGgHJn9S1HdRG6+92v3nLUpNwztPYcZk
enobQ+Nm1PrE9waJR/bsJqtLB49LNJvCfB9S81F2pEpZrv8BrectafqvvL933PGGYOarpN/LM1TH
TX6DgDhX/6q6eVDJbhJMBdpx6/Ch8ApuQ5HtvJ5+Q1TQXcWrFsgRsuGWNtGpbNIr8e772YVpsShn
xA6EIZGuTXerrXSfxkd83Ze5Cc4+6YoeWYbCHo/x5KwRbmH9l8CtruRGbPspoMRs0ZnMp4RJJi6+
fbqspb/MOrrnJtyawDkLDAyNnXyRrs3jA/XE9KC9ttYbK/7HOu6ZpM9PnhNu88I6SD08ZZb92Enj
xfAZu7H54NffQk+/hTRhBj/GaRpeIv0YaXlfa+fN4oVcXkC0ag/K7nAz5bsiHm52oN+qvHqc/P//
eoRYKj6pvjxPtvzwHpQrrlFVPVY6uw3Z+NoBER3y+mhHCkx2tx5tBDgL5NbqntDj3ZJqfin6+KpZ
V3TuvaHZQCH8rUz1YuTmm4md1FcXU5iPZoVAvljWNP65mNKbTvjH6+EeHdd9yibLUd1uaI0nmIm3
pI3uzSL8WI4RUM8sMyzsS8NtUuuiSV/SMbktJwk+xQ3gKTfYhP772DyKNn8dvfIk8A+H627qX7o/
rF5Tr9eCV4M6uBjvdf3YWcMFbX3YPXrVC03MZUzrTcvUKfenGckOI4d2N6X6bEIf7/PscVLZTRr6
9J+ojxzGWliPCYnpUoUfLTOzsOmOlss7xQoyeTQeinkXWM4mVPq2HHPLb2W39cwG6MUZhheJNKQY
4QD14ia78pHFzc0305uPYkz8j73zSJIc2bLsXnqOLyAKKDDoiREYJ27OfQIJD48A54CC7KbW0hvr
g/xSIt2TKul5jzIzPD3MDAao6nvv3nNV+FY1H0M8XAkWewNC/s4E+d4riXc4fks8cRH1DzzrawSI
QMnpTnLHPx+sbaOHpYlXwrecXLsu78dbrqeiT8mprBjAFhVHwAFv/ZDdh/I5CyB6JL+iqTl2k3eN
2vjNSsIrXPSX5aVsPgGZUNuyus5zcgkc690e+2sXac/LF7D8/bnVXjS1c6zwgZIIkApddGt8r+P4
PLLRkWvzAQ3+bXTQGrPrfcWO82nbA5Cb8mAo9zLK31OV3SmaH10ubmIKHy4Key/POQUuedRIjTNU
R9x8sV4tfP2jDMYny+0fustr9c51+RkJPvu6+dX0Bdrl+G2K5/esnJ+WDzWL+E751pr1zprmJ0aO
L0nfP6PQ/fxn09Hlp2mSUpQxGI7ekIY+x1J+1nH0sAnKsfr71JffRTMepRk8N4O5i1y1Nehc0/0D
VLTVNcCJc482+cdKlJ97GSf36GV5C3ma7d3uDHTwc3miuFZXozfelRpesn6XqORqGtOpqp9aSz0P
jfiWcXHnJPXMbOBhz8m+D3Syhsv7P7eNrl6Xuze0x0NhIl+gg+sKiMpV94ymB1ygekCHf0dS81na
nF5lfq8z8YlcYzeSpMydyQaRrvATv5plfs95QJd9chD5bvEnpDyRVTI8BZ166bv4Ae9NsSQLK3wT
mn10dexF/BqDz3+21yINX3q9gxVIgGAp1nkc7sY6/RZW+tW8u3PzFPhBErw2+d8pUDcOus/4EJ+i
oL3GA69u968MD6+LuI/BVltNyLOLi3TVs24mH+RO3DXhnJvpBiH4VWvGB+VuyaANqPJyDFne1j9f
o4catMWSZKEsQ1nL6/MDL3j7532SPqCpl3DWfyJQCTQQOOd9LZ/C6YoPVuAn4Rw9N7wyxH8ew/Al
EemHGenvOTdFMzqovfvXrg8wjMynAcmMB+GsfRXSvDWsW/UyYEwn73l09VMOsdVx927Db0jOWJaD
aqTwdX4sy1cRRq/L5mWaS5W1tZriu6va3wapNYr6yaGiYngUvgH79ntW0NDSHrDq/RatWSlBJSEl
zttdXs4X6TkQmfRLTaKsDR4jKeIdPMSVpGJP7P6cSu0FYcUhl+WJ8cfZNmaf7Ej4zTmnyvRp2dkb
L997Sfs76iuSXuRucMI3Q0M0pRniFtggOar8YsnFydKV96H4GBLjp880zkkmy2L1Mori227Gt9yS
f9pB3fLsNmoeNupopzvWKhDqJTFZbVP3XFnuTpTYcBlaGOHDnsjZK6xN4Mi9rLOPfsLHXY+HyR0I
PoEK1XNeXgX4zwyv2hMbJUdaXv28dxEXoWPZBZ04q5xfQOokCwLEbHO9mZBXxgFkhECsycg8z1lx
B0tL68s5y8S4hGV3npJDI/sd+uybziBvzPzoziYRX2mg7rOgP2P2OY9SbTsa1Z1+inXiZCIbgepP
RWKRHqtHZr/z1MekNfqC83CLNsV1wjOhjacuVAihh22j1zvdnA4RYhmdtuQEnj+f3sIwPg8lcUda
BxALrxdEoroLXoyAAbKZo5bCu5gR4vKHGSrHS3vBVTDxsPe6XkLahSSF3oJsv3WZjli5oa9yokSW
qHvhGV37scQ1YyqP5WA62iq9hpw5XPs78dqH08cP4H9PmA2QvFY7z2ZNYxCuqltWpHcXESL+MIY5
M6rOiHcSMkpAJ7EWDkIi9TvkLjITVqRevZaderY0ZJEJYVheuwiaMd7D8QgzlhteLv3IJw3ACyeD
Rot31UgsRFTsZ4FC7CY/obegnq5ONa2tEaK0aIHj05twbGM30UArMSR53o88LwfXMAkZQLs7k+VM
6X8STOeLurIDfepdwNyBCogOUDbXGUNKdBq0EoK1x5NotuVWW94lf173+SrJcuDLZM9W40appz4n
fE6CYADVaXTcXryZEJ9Iar6SEI9qCJY0Gl2NWl/mdMbCwedvXTt+qkzfCpxDPMW0sEFXaMU+MuaL
onkbtKQArdpxAVGYW1MKv5uwBKV0ZrDSbxoTl/itWhJf42kD3H0jGNEEwfLggl4e3SMQsmYtTAw6
6lDm+g2D2BF03cGqo1071RvDnvZDlB06g9zfye9R76Ew3abQwDi1bBgNwbr3GxNfDqB/jqSD/uNS
g9s8QIqPFHTs3D8WEleUAtynSF09a+tOD1dclivAvy3n5eVbyENB87/ZdBOE+DZ4uHJ801JiLDz9
4nnBttxCJDzGM8m4WEtoiMYPNUR7zSp2VP2fRbSUatFTnorPJHgkSJlUKY6yN9/HWyDHO8r+z4CG
OVVWpXR0Nr7UT6Qd4L8l/7AdX9CSnd0wvyvUBRVBCmn1ntXZIUna3XIXQIO9sN4kWIR+Dw6tGhvs
/CymJwTyDKkpeZbJqLNYR6bNcn97HDnT0jsuGx65f8dwCrbhKA8N+UbhoPlDANOHuzBqHpCVmegk
+SU02PkG86a38RXW/Tqpx99kVTFYno4G77okY4WkENfLqdCXSCjnbFCueor8wQLAaXWrg+GZgcnd
SDWWQP1iVwMiVbFGg7sqWJ0sHDvL0bQOaXDMPm7jy2CTBcqP2dE3duIeZM+2hv0ll6ymeUgWAUKv
QeAgpFDgv+Pc2AUNX2Mx+AougZPsK4DLVCSr5DwE23wK6XJE19GZd+iotw15BMHk7dmBtpbStvik
FpcQ7uFtRhKKloNF54/J1zxoMtjxaF6ZpSsWg0Vy7kzfi6ZiQsiIL3i3bIRjDEdT5fepFQQS2/7o
RSeNfl/0REfgOIlbqBALlkj4W/eaC7mH9neLE+tmug2wfgAV0XPFBNcKfTv0cdBtSf+AIfkYAggN
VIN2RUr8vHPm+hNuxVPFthdDDI/sMwJPOmgTdbB7KLRw1/CjtrqYXFWHQD/NYWmN8VyqZoNzagP2
iyTYZkOOAHhotbVy5+wwGB9yIonTYWtq6cHVUbCO0TnhEngDnulp7wz2BtveW5XwxXHAi5HIL9Uc
Fcsm8eQzI/13gLIgYVCKfC83lVt7oLhMhBkHd8wvpF7vBHKUZHL+JFA54DKHI1mGRbU3Rsv/pzoU
3XNIKZNm1kdd6eSCRDvN+AyChaJebCubPp55nrhVCopEF4ezrX7ltnZpeyZATXbJnGJPFGJq3W0T
B7Kw95bGCtMrn1/M90OHaY1lR5KtjZrpIHNvlxNVt1ym7m9yzbStJrl4JrgVa/XPJee1WkFgI0M5
eoubHuIknd/lTU6k2WWJt6PjsOJe+YKxv7HSaDdiqaRB7QdL9IbiEMA/kzjYmgN5MeVnZgW+U7qH
UQufTGHdWl2Qk6ueYq0/13gO6ZCtWVuZIAAjF4I97lWbUWJE02aMyj0qmVW/WPJ6nVZC5S8Ls+rV
Por31JBck/r0z1oNv9/29F1Od68giorWPJAtNLTVP1djIrHBLgt/cKKzXXEHq5hYN9I4w2HvuiiU
4t4XSj9lnbwSI3dMTfVaMYZL5+Igzf6QUipj0me7NmEZChTD3i4A9RSQYY8nHOAMxHhG42gVz0QA
+VE7/3Rk5XrE29dT/L7cyWkbLx6b21xll6HSnhyPs5ZASItypW2i86y46Qpzy+x6j2JsZYTVyWw/
zIFRlWqB1FWbPPqW1HWQBzI92CSkzVaFj34aQDH4Db7oWiLdiPP9ZBfH7GnmTJJmL2FlMFQUN12z
tgigjrJxd1WpQGdnpH64e6AcO+JLaKoTIWSzR9fNDWn3DW4YWMp7HIP0i/NjHo7PVUrRU4EfiL1D
I+AzK+2cg7mH30ku2ujP+DozpBU6XwPpFxtzdvdTwciUI7c7n7upPEwzxu82Q7UF1/AnM4GUozCC
bAp1kT5ZYd+bpFBo+YNXy9TQ7VdW65+C0YUGM1cMiHMqgQBN/T9YjP/PD/nv+CGm9V/yQ9T/+o/k
9/+FD1l+4d/4EEP/F2E5YmF9WKaFuAU8x7/xIfa/PFsK2/NMB8WTaS4/+U98iPyXC4aGtFB4I5Yp
TKAy/4kPsf/lmjYiINemGvF0x/x/wYdgbNPBg/wbW3P4+Z//Q8J9tRxd520AKiER3Vl+/n/gQ6wY
i6gRY6SZFTKMkBQttyvRmSx5WksjZda+u64xVx0mDrA7LF65iBzUq2wPSr/G4iUMy/nKos6cr2iI
FxrxaXrOcJHmI8E7iAg03wCflNuaKcYq1d0fNxnfkGyTWxc/TwqiBLa6aAa6z9pIclmHK1zN5aGp
+h02qoToBjQWIOjKXabPyQL4Q4NCJCgmKodADdfG65/3e/RW86UPZ4SkbrqxoafuiDbZaQ2PA/W6
jXhSAzQ7mqNvakAKFQ61qtDuVRzY+9mg7+TW07524u7U1vmuz+JLHRqprzREfHjVwCTVXb0ZNMyd
hpm/FgphNdBJTixTNq8rSZFYE2MT4bBanUwTDXOcdL0/Q2cwHe82hMG4C52xQJsrHqSR/gGPm22j
Hp33JF5QkuLeWFzXFfJdc0RG6GTJH6btv/OUkX8sPrX0bDgdfPRW6sjB3KNynPh5MFyOgoqjjwgx
6HQDjXgOQEd06999XRl7Vw0fo6NhEQymA2lVGntZc+vyhPcGjRwZZebXffs2JvUnEySUHVz0tp7C
48DCO7EjrLsqPuoRLG0U/AiukoZ8xaFYDFSHERsiWouVFTJZAWwWm8o6TXP8HNZmsBlT76IjEt8A
Z0PXAQB8IIvdd7SxIxmvcrYevaq+cWPC0Zbp7YBTidH4yhnSljYaCc6QIobSngkrhnXplKcwz5Ea
eg75T9G3YLa1TQ3xqG0G/HUUnPLEpCQB6odjMTd0cjrCwiJwD6ONsKLXwCCSIMsHvnCoKV0HWapl
YFisBYescNqGHzXej1VvtQcV567vNnjNEWHTeBq/3Bw6hYeuZCvM9Miwgcn8pIckiertXVMlQiDy
A8yFW1ySrqYWsj1TJYQtOQTnET5oFkxXMB97Eu+oWQfCbDCDo+Bv3GhnDQUBlsM7k1+DlgfJT52R
MEhzp5qkSPPZsBB5cwa6tpHjG4kghs2peAcD6g+RBsjMUMPqKYRSs9ACv27UezyR0x1LTzIuxddg
fzBBep6FbZ260nslZXp8skP5O5+1VddH/W6CZRxZJBHUnWkTOAGMPJyL1Ld6MZ9GaT3pWvRVa0/m
jI+ua/U3U6FIjfXhWZuU31bFcIpoIzJZcK5DMZGy3BHUzKVDnfuhZ4Bb1OBhhpXuvLFxVK5dRIv7
gQkWuNgoN8DpMylv1Rj5RGkXF2rFvZGnvpQo6l1pl9sgCndBQU8sLwCKRoKGiE1EANWJxp1jtMmw
ykfPoGoOLPTDDgNF19mV8fwZ6Fay06r6U83OCVcm6OSuepJJ+2fMuwJJxGidYeBBguyIR+xE5G4b
ja+ymc6GJoo7dxo+fnAMeJTKS0YYUsrMvAK+2yMN5fi5dG56k0PPziITDp67J+jA/1SVmfJ1RiVo
OPSRsxaD4s5YQzqGJCukcSyKIYaAetBS2u79Afnft+UwO1eiY57gvCZgkDnSTvvOmK9Ea0Vr0ZWH
Vo9yrtnW1uxVzEG81sdfFWFTpkt6rTSpcGyWLDIV4n2HBaoRuK4bApncqpOrObZIajL69zypviN+
5UD7Eav9LdLAKQwpQR+Ond9mPYYMbXRfZcgUnqXHQseYwRBAJGy7gb1B0USL/IEqkdU/JbosRkSk
KWIlevOtTo/5mA1HzQ2cTRK6ASKascVWyTiVSEO6HEQJGjnQEGtZGwa+NqMzk73srR9pINF1MuB5
LvHNwRAducPAsiBkLUt7M4Hxo/9VvhPy8xSmHNZN2V6MejzGlH6p5MM0nrc0egxOZ3nhRzhQV21G
wePN+KhGeW8aI9pF3p+KseluNBhAmwQjezptLgwQRzePFOQHge5RoZsI9tGETr+uAszbsXsspIxv
ytHusqHaDSoAV3PXH4l3jrn4cewzkgzItokZgndqZ7M9Bll1WuCnHjcDuYUChEITdCvpzLBSwKjY
44zLq8aDE8PL7pLgmGmnrtAZRaMDBQ+QLGFNytwEUiyB6ehjipgQEU0iHKWXhkiNtnzG7F3LGzSR
7dSvc2qXKAQjkErmx0nteJ9O/XtiXDOF6pJ7hfYIiuELQBW4Sgt/TNxY3XO6mJEKz0UCywicn23c
pD2ipCl2wbRzTWlwvgy7zVjBuEpA48CuPrAs4vcK2H/bTHsog2AXnneTzWWvOoUSms5cmsYbLUad
PBqCKV6b+VMYX6QGvxKdo/ATtVjMtPIQk0ezYmwi6WNYbyhzeYQm0kVCzEpbiDx0jCwXIR19GOui
curzrKZd1efI0LsSgEBr8DSXE04afEdmUtGRcGL1YSHpwDvZp/IddceiQlhSwCuQYY3lXieD8ey4
fLBW99aCSoCBNGirrLB/zQ3OOVHMu2jQ/6RZTofG2XQB+TBlmiEERAJnu665I2toE8wGgjwTy3Pp
msfJJNLeNZs/di0H8uXozcSEJDTdky2p1Phvb5FdLj8obRzJhpAzyVz4TKC9JWuPTQphR49XL0++
k0TsG5z5e7OxgmvpIr7OLM4jVo1fYXHOGtTxhCGRnNF1O4bF/cskunmlg1X05ZQxEOR+7cdjV+Vk
RXEicw3iI1L8nbue3repDUxwNRYMx7APeckEayAFeArHT8XlYta8tSaB2A48O6+cYOc1+fKCGuTV
oBs7M+JMhKVrlchfA2sP9W/r47eWmXbMXULeZld/bRUzr26Ij1Frgk5Lyox9D+Wug9FxR9TTfbYv
upYsGzvaE9tQYLDMC3RGRri0nQ3vZLWuuxtaoB4JjiqWKBDBapL7flEvOcsGmXce3RBGCvlwqr34
F87ocs3njTbShH8HO9SFhtKQVojwBBJxJH/ZBcSaAUTpsv9f41Efj6Y70QkZRyppdKrRVB+sIedp
xrwNoMPEP3IyBlBGVH7GeiYpLinG8QJX6lxr+1lhAg0qp1mNhDsjm2G9l4Kd3s0JR/N0ZiRhiCdz
PPPKd55FltgK4BFHK3GbwQO36JbTuMX3bXrOKstL1IQmaVuSIVST6S9Kad99IIYDIL15DV0XDUGR
gXVT7b2aLY8Fz+Hi13+TXroPWWnu0iUz0cZ4/D9R9sQZD+KkNbU4fXmUovTipefIcKMDLlWO4tbw
E8XzPZPGDyYq6CSj+44wh+CuovfTiqlpzHTXLGnkhtm7qGagUxrjrGJHD8xYntIs0o66mnYO0lm+
z+63YRO4JvNj5dmftYveSiWEnFrmNYnRQbauxgbuWIqkexhT3mycHeQDE08DNhsSAggGqnYS6HE5
bAsRvtpDsXiA+S3LwSAdF8SeZzG0VLZKEXw5QmcTNluawCDOJ33GMzbWeN4iRKNIUlGvCP5MMbJI
nSk9karRc26zD2iq6bxVfKNTQpdJ2DsOo/muLBC90AX41eLSXxuoJFFP0JEoDfoylY0ArAIWh9Af
Z1mYDw70MEzNOPM3mJ6i7czK+qgrONlV1p9yKE2Ag10dOq1No5NRWsdk/0m7dqRaVsS/nUBFcWQq
e3itw1NkTJswk/I0MnrXFEDxwKINB/Xnt85BUcniw3W0P57MdnbeVCxF5S9D1fWxaQuaStmEJ2eC
y1B8y9phyqp79yZs8/0MyMHtHeUbwu52Yz+9dLaWMnBYRwNsja7vZ+YsmNlzoOd5GN4RMdPAEuWT
4elf8yLxLKuJfWnAf1glV1iGzyorN0JivwpCg8prsCfcoRSXidECKXEQeOAi2LOjxVL8LOVi35Sn
WhDQXAxPQuaLgbGnogFgsdeN6aIRI8ZTSZ51oWVXB5O6CMy70c3ylGSx3Axx123igUj5yDQ+c25z
hGMluhalyXW+jJQMIJZuz4fN9hHerXOotxsZwvvFMmHy+ySSZTUd9yG9N6hqS4wQaJfI6QgMWjVV
Nr/Sft+ESncofPW3iFTBTYBfMB7YnHqK5pXl5h65kUt+ljoq3L2I4ep9jWKpAa+zbWEQFrb6BoXt
+BpaWlzzivIvIgPWQm6FKpmMzIDbHv9j3A/WzlCLR9neQsqC5lwkfxfZlZucLJWelSTvNBsRJRFX
hk2XMMLEAegShZR1scQvMk3trmkG4FjIPqaPMMFUQQ5by+wHtbc+HOX8ZGYse43Y6Kj0GC1qFXXz
JjboZFulEfptXt5yR+aHwOpO9mLX7LnqNmE1fg/ZC96C05yjSb6V3Mnx0A48SVCXq3SombhyX5hz
8FkzBDx3vUPDgIWir5ue9gGreFfdrFEHcwgS0jKdh6tH73E+UESBMKka8itLpL+6iyqdYpJotp3t
jto6y5Kj4w7IdDX396jpC/uIydxccCdU2Q+ZKAqmQ53g2+0OU8ON3mRMn4VxYud+DRejmmJHVQ04
PChrwWpALLlOuTgV/BmynWwSVXlkt2XJMllrIZtnk/6m/5j4JfYg+4+hIfwzuxs+ChKsV7RCILnb
Q7SB/g90I5xHtrvk1DfiVtY23tRYJyiuf8Hmm0IUwjTu9c5fzWUp8TKn3mZO9KEFoKeImPUdezwO
WXhHD4613CGc2YM2hkFTKMPmqLIhXpVJxqATDGScMiJ4TiQOfqX5o/X+QCqMmnY4OHS/yaKh0qg6
EnsKcjKTNisPmUumJxnKZH4Im/STXh16/dVT1k/rgoZjYTfnJlo1evpXwPbbJdZCNu1zBncwH6IB
XEQznN1K99GQMjxvnJWuLWMTx1vjm33hcs/4Qgyg7W7dbpQELGmC78NZ0a3CEem2MSc3Zmb7sgof
w8i00u4uZi2OhdJ+JmF8Wpr70qO7R7xqUPjT71mRV3Zs4tCvcvAUev7Lw5MNjgqMAWQPt/rKbLwI
RhLv4FQw8r6XlQb8QGPU2Zym3uUNaUhMY+8vlXS86rpwYd/F3mrGKCbgc/Bc/u1azCjMsdVGc5dU
CcTOoXRyXGn5n1Z3fg9xkRB9954BC0AGbV0lZUYREgOmNcvZlM2aOVWHjjf4awTTb2hXXzWOC7d0
XnCrBFSg5iFlJss5sfLV0EyrJuG0hNMdB2hgbOdrW/FZU/j0hA9lt2iCkBezBMfOYtzRomxvDtEZ
w57KRoreIn713MVBEmvjysqzNxWB1xgH9eOEUMlngePLab+s1hpoN9dn3KVM3HFTNi1wNvqEGjj8
c90z2KcfVtJy5KfGq0Ky0whCfbri4mlMNhJLwq7u8B8nwJpagktAYUH5SMVvuvmkKVr9WejOXZV6
eZkK1oTQMxtfEGyTiVtt/pCP8DKi2vbTqNw63STOEyBsaMI0WkJyhlgSQOMUiDD6l3ar5/OxyaiK
rFBDxS1200T/RWQR22mTHIYBtzDjMfxT9cuc5RAoU1X4wHzQicsvtl2yaUamlS2TzsEOb1VHdnYZ
GXLtND3JPDVJ1QgQBk6yWO8X1DrHLn0Tl/a6J7HBl6o9jCE+CyIYiS5cJ3r21gt8wBiQftnBsFK5
ZSBXsHcaRH+rkt6utMmZyjx1nPSgAuSvZdsKGK+06+7YLVCcYsZWK7uvSDTTTsYzke0W3z8cLEpg
stPIgbv3E6qFqn/GWkEhx7yIfgKDWoi9oB1jRLYq4aQEEH89Q17STAF7LQz/jmz/cZ4dZRo/IkAt
TJpgwriUB6KZDxF7PlJLZPquoqVk6kirx4D5cx9sJZLbVW2Xfy12612CINfEH0kFQgSjnkKtSw3I
cWZdeueQZYqAl1s+qzN6aOgUgqQfTbLmSoPYhpek7uYjqC1TFsUFcykSopRQRgjPNjTAeQTiN4xZ
xkQSAtc0DH87TX7NhfOIdMyuZv9c0G/d0NcxFmUYjhTmzAAI6tyHkJjxltyHF9Q7YXmI1egN4US0
7I3pjkCZdHVJ4bNsBiThGw1dO8HPDedljA8Tj1tlu8Z6zPDQFWO9ZaFrMKqQeGNl4Qs+FVQnhhUe
i0F/jlyXriUn9MCNg01AzBvFZgOLAuzWvsN2Hg/vEdZGBvSZTwtcrT+p+su1K0tIXtxXRosxukuZ
EuoWmvEM262coqtBzMi5qHGnFQBAXNpaxPQm3JRueeq9aLyFKcW26AQU4Qg2Vj7r5dYA6EZNJ9XG
DiqyHCX6otkkvbXTTXOrlgahiWm6garq52lHnHLFfDfI/Eq3A98btYXWRwATKWQ4rV4MLz6ZdYc9
tGDGboRlvkkqEobQuhoWgzN3ATd7CVElQ8pRJ6ze3KD+DV/wfTYGf5wAeuDNwXNckpLneRdZ07w3
F1gbFNhLmftx437Q/mFkUD8wz6yMQkKYqhmDotf7dGioocCZHzHwxVW/HHbcG2cVnFCW8KPB+HIM
WlVzAfWCk8NGzjP+2hxabx5ZH2n9RIV7KWYrfZFQeYaS486gLLZL+XckgWZthu5HbyCybyUEEzwH
UE9BXgeujytwW1VgILTe5cSp+7PXHgtET61j3uYxP5OQwben8hAkjX0l2va1QkSy7xL5N4XSqoPG
QfmPh0IX2juGNj+wjQCuM7PVvPnIZ/cLmc6vilwBpWqcdpr6rHvPN7E7EjXjsh0bdUd1iEu/cP6U
HWq1qlE2J0iChOL4VeJK7p3+StkOsa2MjnQ883Vlw83TQEFt5rk9zkbdbmf245Wwo9y3dDrbw1BB
OyuB3glWHmWAS+ecVGUYcENo2GtYkg/4V+oUKveRlrLZDD1HFWClrDUj703MOl9n9WyE5tGoog+j
w01VixEx2tEqTnWpuGEH96RN1vShk7iC5+Onblz5rEvwYj1pQWQpao80JOqW75b2V0LkadwN3zTQ
8GgzpKUiyJL6rAT+cXDk9ALwspBtIN9iVfNXhOx9LktaMX8lY0My9TTccPSZ69RA16+78EUhF7Jx
8MhboYN1MKGjpGsQbCgW55uq3uqsGnaDGb21CcqSWLbpw07D17Zovse/eiT9psrCvR6/Vp6Vn0k/
594wcDtPuVv6EwuiYSTtU+M5kW/rQBhCrzt5ff/edFZ8JNe735oohzDiau8TPI1w7OwtoDrhF1oE
cwdywaUCS0PwNiFgeLf3khTVLWIo+i8aLXQR9uNHDlNCxPGvstBIjs3+YNulAza47U0FGmym+isv
SSlto5w8VMOPVbWvYP7sIGl1l+xqUH3iImjVU5AP5TYLAzDEIamqJZckIbQUD//gAFSlpEAUXu9V
Zr01BFxMdn1pMVUQif0n9caAwoz7igw6F4KNoVO5YISCLRkfZHINJN4ErYYlCOuTTk+cbrOoxgPZ
g5rCcQRo8ZfUR3GriLyxpl9jGZDz4xrfdkJMwKBw7MGGZGxk9esUB8+6abDAJU6LTKT1UyosQbem
MpYZkjH9pXeDkcguj4idTHAr9IV1nagimdFjhgXp+I6p7Wme1Jdedc9ZRJtPcnCwJmSu9MvfRNn8
TqtCbPqyJLk6ocFS4zAi5ZJzSjpW1ypgzR2d9C3IpmeLSOeDjUDcdwbWIALyoIbnSGYIha+Kl4bH
ceUFJSVmWVRH617GN0Rok1+ZBkcwctrSbN8oFWymfDaAtUm+LvbgIiIDwKuCT6XRiUchvXCGc6Ls
mCdBaqHceoV+AYlKFz/x8gSDQhpY9Qq4Msm86XOMLZk8RD0JynVivZhLLC8CjXcSc8l5+5ta1SOy
6ysERzLAONAsbKbvofpJlsYf2Ns2iiEg68VDggu0g+KqA+2pzbNZZg8Cjv8oh1i5Dp0sL/GJGBmD
lGT0aSGe0J0BI7dVvfQeFt947kG3WMgIO7onXqjeWsfeIpa4OJ8UIKa+bwL3T0+eqE6hPBUPVdu/
a6fksB74ujcePGc6SCfdd1EwropG/LbgIlqA7gDBAGBetSL/Fffig1t6CWWtzIb2kn3tdAPVkip/
Ba7XgYFzr9AEhKdteN6vfTd/g/PaVHpyLQsAoYQ4/s3m0WZvv49zcW+dmQUVXCHJXUiUtBBKuKRc
ZjrTporkS1XF+9RutDuxMFSWbr+zNJutA9IvqxEuHRkcR1WBzc2VTQubqfeIIxQjRvepqnozI0U/
LvkRE63KS88b3ZGEc2CAeJhyGV2E237qXpMdI0qMdiDnBle7t+mYDVHZx6U/RGoTCrCiogxJPfQC
jvEtcbRI9Vc6/bJT07jFqU1DQcs/KIGlVQ4+BEzEsl3gQJpsj05CdI6wBQKtGuSJdJ6jsPxFOMns
11b9kshoqzuzuCIgbn0B94eqgLyz1ETypwuHGz/oyawVF46rzipJIKeSPh1zIIpsHVGxmx6babyR
3fSEGmtAzxv1h9rr74OjPmdYlx2QMTtqMUpUIycgiwcD3ryaGalktkFJVQLIGmTAoUagaLEHBvXh
VeAXmUptJszOYNJnY+BqdEpPwEnXQhfGuUzwSpIN2R8njax6t+W0Rf+ArEfdWesR23zrYDAqFoJB
h6k0ZOjtJViHre5Vj4Ijhynd1zW8i3hZtU3QoFtVEod+mOEIBAm8VhOIB8GrszjWsJXT8MRhsMQO
W5jYpyws4dzhcC01lKgBSKTEfO3HkslB2sAwG6AlmBSQ9ThuYtdMz6GJc6NLQdnqDF1rYqEIb023
OXU1VQxAbH2YganhPrt6Pav+aGp+6eYYNPCnN0RpUT8b/5u981quHcm26w9ddMAljEKhh+0t7SZ5
yBcE3YFJuAQS9us1ULohqfUg/YBeKqq7q7qKm9iJlXPNOWa8tbwg2qTC/BoFpA6nZEfK2h7XdzQe
nNzglWdEdEzY8Ql0I25m6+BOhQUTamQ2Smpsj/Tqtp16zSf/OUn1bcajthEi+UrfFBzfde8EPWLt
CJ/S5M6dEz6wWQ75NYCUMLHfRdscZ86piMYJVr5tfcIW4f1Yxl9ZmbQnNunEl/zHFuEb+4IFuzR/
APSCA+p4hALrfdJB8oySeZdY1QZUvHh0R713uhFMn86WttpxS4mw+vAyxsEuX2Kl/fAzFX8rJX+9
fHyxeKnPwIZWUApq5otZsmr0lMcFt6OjPJHNPu/bJxPDPMucLDuyA3otvPpTzEVxctri1/P6UwXQ
dWV3eNwTA1J7ZPLTmE71Etk98nWGCpuqN2QZbrmkHxqzfJXCvxnS5wiRlreKxvHoNw4QsZhq9Qzl
aYVVJT6amcELnWI5nceUodma3xmvr8hyvrrAP0np/Yb43LeSfncjaYODHbIpZOsYdK6xcRe5H57/
qhxzwms12L2R94RcsNqjax5mYbJsnSWNcwZXS8ROHdApoXoqtf3ZuwkJOsiZ/WxL9AAuYpwekKC2
bjKyF1HgmkpjaWwAWTuxLlfCX7llzO5faYlqFR0Zm4MDH/pH7/AVNTKL7WzIWtRlCT+02VqBxF05
9s/ASv+UFTWIvOmvEaqvCsV21XRMvn1sWtdhwI+fdr9FZX+oiNmyXDTX0AUFtSDhsf6jv3x1ZfSI
UHQ1IvrXprpFq2PxX0eIanaHcZk8sJWnB5hNLOjCaBdzSYKDx18cednPUOA8L/z0O/Zz4jhWie2W
DC58xfzyzx+Yu/JL2zeUxAgQRlVE05rfUSJC9vzXTtjfzA04LoCL41an3Yct4qOFZ+6ShjYgfes3
tC2IQVEJdqrjL3R7Vn5gIiTkQbay5oCOzp5Mw/9jXTNL+xh9pAzLF1WUrMyjT6YZwBV9dI4r8Wl2
1Gao6DmpYB6QfWIyie9qqKbXdKTXT75m2ub8mLp35fm7uUdf6qfXzi9I5wXDc2m72WPLL5zbz4PO
rPlpqKu7qEjLnZsrY5c7wZPbV7xzbGWv8onT2PEBAXmi4+aMD7tjXtrMpFU2aph76BAsMbvSv1vw
sOdw4G+SSABE0lPguKjTvYAVB59h3qYBlodGyTNu3jdcRdlpVG23rT1QVCzR2EvPgE8z10cnasBY
mo2TEhBnnBT5o55nxE7P+SFWhmIKYHqnh2zHjhqBfbxWE4Xj08hBp2Cgp37PIc+nhguVj2F6s3gV
raJZxgdvWtupMwKJpei5CcWbxJq6a12Tsj3ocjYz1lG1CB+i32UCi3rOPmlNc0JBAKexkU/iw2de
Ztl9U9BR8FihF/cRWDEKXH4iyPLrHA5NZTG7dKr4ziYDKJ66gp0jQWolNFVU80MP3W0d+3DuZnau
AHy4a8MYSpL0ni95/tFIZ9UGVUTe2HxUTqlXtWNui8YgfdCjxfCM8o024XREXfyZpY2xdu0nRVhz
JVyiQr3RA5yuKYaI6Fz0TNW/iWWVL31aIszYYgoe5Zn6l208qQeup39VhRM6TN2IxiKC+0Vh2JwP
yVvQans3lPO5GJc8ThbprY1Zy8/2uuRM4/f3Sr+nuekw2YGkHr8Kh0vj4OcfeOCcA8TPFz3eFdZE
E6fq0n3nmtTMBOVnpyeTiyWc0UDnlywi1lmbNdyHTa2MbokbtSzBEYzXxnKttyZ18Pvhg5WKhHIF
ka8MAZLwTjXtcV75NStTGFPAyHVxyGrX3qXafO2m4HdstAtMLoTJsPGJR68KA09WYXVsogv3KJos
uYJhfHfpvF91VBye+sGoD1WZGuRRbu6iINO0bWAcWUfNxHpKc4LAcmBVSltTSwCga9iWRcgMPvp0
Hp4rK0k/Fpr4PIkP8HegCzTtnpjTlUm7FTr+fRty99S9+Ctsi9C4xmXU5JfZL7mjCfMMj83NwG2b
iEKbEJaisvRjS3xwRcKB6CHl0LgR2/V/VKJQsw5ZL2mFLcdww5+SZafTDc+sd/E5ebS5BPu8AljB
zwUK1dwp37llFMfP8Yx63vOwj8sCVTbvhsJu8R+dn80Z1Alqsz1cHCNdGD33WR7zFEaBsc8GtHTD
jN87JBwxsFTyjPSrNWEXwaq0A39ahQG/S4hrJz+PMepwQ+zYqlNv73PrAdiR2+Ojbeb6BGbQlGO+
/v9GYWqx9fT/MApb7v+1aPCSaqzC5b9XDf7z9/xn1aD3r8ARwg9CK3BZpjn8v/0Pr7Bt/it0A98L
8FzAz/LE//IKC+9frusFYehayOy2+J9OYeH8KwhxE5imtZQNLsWF/+2/fo//Jf6t/rO3sv0//vP/
3mMJlBUP8785hV3X4rpmIja4QeCFlv/vTmGgSBrv/oLrkwxpvOiS9tMrZg72xH22ffMSIVjH4O7M
Sn4CCNuPkj2ZDQqURxHUcyuaU+EiTsQ3l3fnYkCzjfliVCG5Sd76vveLlrrSDkmtut6mNWEowoiD
9l8Dd4I3V+CSlbux8b/nMjhWlc+MvSqS4a5IrV3fqas7wsXO/MeeEoCWMdYa3G2uXPLCD12J2Do+
zXZzKZ3ylgzBgWQrpEu3PvX1dInZ2CqZQYXkFqOcd7bQe9vD02MtuRPC8nb2aBgua5zoUw3tXdMQ
t8pJ8SA2YC7aVJPBwohmdSe4760WaA9wRswDmsDevd2lu4X1VvHjm9FDljz1Vfik6+5UTCZbIbxE
0IuE4tKAKWzBswV99Trvam5A8KXW3txeioY3PtrysgWBFbUZ+nRboUcYbkC+btwCY4OKInl/EDa0
w30ZnyYOrVLL+36OTm0JtjAdvpzevCXcs0Qoj+rVKuiNzNh4o4WABI+6XVU7l6BXZN/qRwxZKCV1
Qdpg2hH5IEWZ67uErqQ4Q7rwKF6Q+K4SZ1fh1a1pH+fxfbcTvcM6Es99S595eqx7BJ2aNhOZkztx
Q+Z99+bn75Knpl4Yfmzi8iikDFJ0m4oCxizwpp3pku7IgbdG9k6E+aPseQLyBsD2oK4CftGuojDI
GfyfSlDFWKQvDj8FbR2sy831RAIke4vc+eIF2VH1wXML9zKlYTZtupvGOgxLce137VcFhWKV+OUd
26kNkpS5DedwEwX5eQTfRS7qoSFX6ND8jZUs8Oe3VER3S3UuKFdphfd+U2O4bB7hcSG/0Etdi5PJ
m4Atx6YIo3PmfPJ22qscM0D3WbcSpRNjC7bZU2NRp+I4EuBQtVZQ1e0lmFqJU5I9CUr7aHYnBGKc
TSemNNC8VNjmXFfQJ+QyV4pt0WrwtD60Y+7EV63FczYw+tjRrW/6Tdko7FQjBCEaJiXLk5GXhaLR
QwGDHHYB7otVLaxdac9bjVkirOOzV32xcl6XmJyjGW6MYWT3ifMStgFN59MJ2nlLFWHxlNjdS2sZ
D0N6VvGBSQ//R+EdQ4oP2q66S2UOnyrYZXnziXh1rPz2gcFh107fZu79iJRy73qGSW1Ed6qN/hRe
X67cMAxQMsgbqoYFnQCqaCfcfYQNJSluXpgjKLuInGPYbQE0kbZFhfT7i9Mizrf8Zk2MC+7UnhCy
71sxPkaEoqUfMy8t4lMj/lSFAm4WE96LD7bFqA+v0a5f6WmkCDCj9VC/Kvr01jWUKvog9ob56s1M
bSHOcyyV8wNz3i9j5kU5zrWyGboya2sw8w3ZIciTp9Cy9cosKNpxoOF387teVuZe/Jt4mntfXxXr
MVmm4/4qIu9Fe2ogcHCygGDQyRRam0ZSqzN1P2kdPaomPqgw+i49wdY1xozgshZy7fgWOs1nCnoS
rda7c6v6W2XH2vdQA9lMWxZX0kwf6KaitbUT7zMlNalu8QmQretRqdcZeCH4PTd2QAXGO+4MZU5n
efysgZ4pSA30aCIcXU0Xk4R5Eo311kq6/1T75A9IW6Xfc0Ohj0JWO3estnNO6wG+hVnWzzKrX6Yu
f5pKLK1Zvsfsvama5AnkGl9czIW2wao8PJDKdIv+0zWqXeZbm0Q5i2f20en8jdNPsPQmdDn4GxX2
qKhe/UMidxo06Z5V7asmobkh+IDi3NBOFPA1oHSGdUY6UU6hkP2MiEF6/CwtzQFcnTr1VcY/If7F
uGIpyhdhupXDTUtWDgDmUAdIxc47ojiAhsqTKcCvcSrZdrKwpptVocJ5lZlniXeO1RZLQUKFOFun
U978MQOxLrOPnpNNYNZK2GFNDi1wCZh41e1ZtqwaoioDixxWA7iq64sezXc7w2Lp1jjyfdbwZEz9
lm46bT83/Yw1C50mncOv2pv+SuHQSMCLYTbLADMYl6CIzKbLo+wn6KsRcRyiqzLw8ee13ZWS1VOZ
VJAa2MNNcP052UKKXeJh0wFeV5O1TyqEZHybuBGfnKSEiJbecfHgYwwIcS+lY2Pz7gTVX6POf2O/
+JMN5S+d5PTJIghoqZ4x4850R3HPaGoW9nyOzlOUYj3MXXQKqNSE8fOdTvQnzLEvRDQLrxWO+9Sn
KJPPGKvNcR6SEQfRu4Pv2a6A8mo8iJmxHwr+hcPkZWC7PNLRaAvnqQnMa1S3fzsISIFZPLbRDRgX
NeI0Bq1UVAMOqln4GNmVxopjpRYgNL7yvNkXyfRVgMvWIN64VNLasXPbJR+XbNUYLJXo2U16IXfG
8nWgeEkhQEF85hhiHX4/+9PaSxtkgtb4RBwKdQsCfj7OUbTH9/UcW/AlZjhwAv9IDJ64CoxLX8X8
c4jNugO1gczbVd2chE84h+olFkR4kfvkszAxCijoxFNNwFjvUs/+9LV1sd3+bbblHZdIfiNG9Wos
oRJcX5Mgel4UmxaWqCapyWEqdr7j4G+zvhxWqLQFgLCiXpEES7HRSx1bC3EDCBM+RHc8YXZDS/cI
0k9hvh+UeAa8cwjK6oTZ4Bb2+X1jOofeLkiiN8NGFpjkAOL2TYVZxtC4B4M3NFeSGI8bz59/YwMf
fP8os+No+3tvsq+5as4eTCfCrex6FuZmb7QdoS9qhDjI/eHZ7pbWXEGxFcRPK0t+g7g9lkm+YS14
dIenKope0SIxkvd3lsq3WvEYYzXkrl7ZV3Zqq7AIL5ldvBtd/aIi5+bI7oOym4VIP6fb5ZhMjPQF
z8964pHmqWeeZY4AwU1rGBYDKBiQXXxIcS3OAOgV4TFETAxqwgKkkPSvhbnRda/l9OlLmPZzw5uL
FlGJ9b0w5/s2t+7durkgPR1CA0BaVGavIwlt2Kjw3mawawQIXtQkX+ALEJy3z42ldjj7eMqNfcjD
hDay0XwYs6Tv1b7riuzFZYk2C/ts2PqRAiNggUBi8hBWojylmPWfDb3viC4RNXxSrn0xqBnsYiJa
1SBgxj7EiX4HSsz8EsV4yLqN3xTAPJL3NkbiDZKfRLc4L7Oa3jJ28y6RMQ27Ae2Rg6b6qpcqKpXR
71jSIcZrWBTYtqN2nzv+FmbOB18NKMgvviO+ChbLa8oRNsZM0MmdbzR9IiV7yt6ERffPvxZv0dzc
mnAdA1B1Ya1ePO2NTz1M6gRst+uU3jrqXXAvLfXbFrPr7EALX+pFFNLbuk/xYFEdzBYMyofCQTtz
yC0kbaCt/MKP9ljLdYGXf0YuKc2Y6joHhyp2vjeXbQ3JFrbbGE/RrG95wRseLJcZVU9dbvEQVOAq
cywFzkhcmW11ma4BI1PuhdkMeODWo2alsdt0S+XARo00GJTRl4zFCVMMEffWwKHXE4ia3HUW9D+U
DweIL9RtqecuF/SrOibSKKWh4Hf2pbCP0IAxEyNwd0bCgUYow7InsOu8fDFLRg/WIfGDl6ozDLDk
UBZl96uotO3bNfgJvK9MJxsXkTo8k7t4nHARBD2vJOev4nUTwZmohnDbzh5UGuUfifaDqh/sbzEN
HU48PKyVrba+wjCTLHpD+ydM5JkKpK58mnR2Akv9lDLz2k1y84PsIjx7lbD3nv1vaFR0Ur8YEDfy
Acb32BpHadu8CuaWwBNy13qMoxM40/GPnplMAYXXk3NCstN7OXj7Kco3gfbYVPV/Igf+Ftcs4+zw
lzDRsflLz4aAfK5qhlJL8BJQB12UrOh6fcL0i6o96083cxnKoeCl7T4mZlLQ9eOPxDfxeNiJsccD
j4a9+C4wMhi7PvwGo30BVTsrj/dRoF9lysQ04pVLnlMXeKxsyPXzMkvIdrZF/ALz+jCXCsLnk0mv
48LVyR9tb6523N7owO7/dEn1XFb2zgrku3yMCRRtKHZ8rBFe6aXMbm44B8jaOGn4CG9+45+T2PV2
qc2z3ELd7k6qQZA1o0ichPU1l+KQaMuHLSiO2fRqk3jNMo3hIPQWmxZjPlwVLrm2o/66Jnn24JBw
Hgntn9pD6kOl9vRLHttHHcJCkM86wODBiHfr+nbbjO1+0PmaReR9MGpsa/U+J7WZw3LhcW1NvUvC
hUNei4v04se8mI+tZV+90Tua2Df5Dvr+lneZBjckmIZZQt25zSvrBiv8pUYNI4Gs/g6oyA6SMqIS
/iQMsHGxbtyL6q8Vdc60jGxtQp2AfdmCvDUw033G2a5gCVWQMXb8z2Xq6AnyTd6wE1heh/6m/LXv
feW+efKJ47BoIiOMocVkE9ZNh5p9U5j3GPXEBkLHZKCmJslzReXfQBipl9Nd7OinKGieI36CjjSk
S79YYJ99HqqZ0ULoVy7RFL2B8Ex/KCPZR359gbL7iM/k4gmkuji32P7E4sxggPinGMCslOO43zRc
P0uj2/O/yp+U3sYDnat47CgNe2aPB2a1Nx5jM8GfBehTmJJZP9p0JdaSofzxhebVMJxpGb8fHeej
qMP7YUSm0+WtACvQzKSqRaXerZYobVKu59g692Nl3k/OzNNQgJqcJ5ammYSdmDb8EvHkiaULqo/2
bFgfaOVyqaBx7s1A35sd0Rh//qlzQizKv6ETCQTo9CNts2Ob4rmnq6K1x6dudPNz0euvOIBrLYiF
ruD68jLIA1K/2KBib+t1pHa1UwNTdl4Mi8l2AaESveySemHp37D+blyBrahqCuAqimJt891LM7Kk
RDAgY4QZ+QpjwW+nXGDVLg/nveXNhyp3nz1rPOqHqQjnrRnp+6xzzlbOUDuOyLT6T4HaQTyOU6fm
H7qY/xrnvQVOhc+Pik8z3RS1QoHXjBLNNU84hNJRP1YlCKax0ucIA5zAsdTS+RBG04PWrDoQZB/8
BVFhMAyuRCz/DIl9o9eBkQeS5N4FvGslxlWUFrXKSXpCHyCg0EYYpt19PQ6HOKE1kcmLDflpHpd+
EMpbz+y3kZoDmgsCSF5pDQarw5ELgBoLmrxnDU4qct8uFr8mUZsyy09mCMkSmnpbZV/24D9PzBq2
lNs2Dwkqc/FP8+LqdoIcFfAsERQP5p4CJGbpGSsyiD16pg0Gm19JXp1AS72ThdwPvvMSVz90oN9R
6sp+nfqihFgonmkLuDC1kjAN270HWWbhFzM+Lgy8n5j4eV0F+8q8NFRkkfckX/MUIuRz73nN5oDn
GDUsYUfZua5el471lUnjmLYtDPspQdT2Ng0x4tMovgFNNoTAZ3Y7OODJnXMVtY+dwwmBBeAqTePT
4s7EMKKbQ9k82om9WgCr2oXgkm7gDtaEZ7KMw8j9o1uCLwvvJ00jcmGrtKC4cLhkYbJj/N/ivKC/
608dfdTmW8VSeiXT8nmU9q4Zqg09y+sOktg6cWmgwYeE2YjhaQe3JHCIcFUxFjygQfbK7V6aHgur
YP8cCy6ACrSMxkxl5faFqOtjP9KektneyUohe0iuE6ZVHQfYuU4b3jfRm8GEw2XceJHJEO4wY1zy
KPo7HhWKhcGWg+Y8G/1Ozk+OnXwHZvcb1AWzT+bGW28pSEg5t+q2XBt+hvKDkQnT9IJgnv/KBnZI
64BtfuBcJtr7UOB7N5SxCQAxV5B9E9TVOXA2QANWja8eutTjLJ4+0W+3Fj/eyBPJNOu/AC/+yllj
OJC1ivQkA1LMZL19454w+Kbrk6sUwY1NyF0hoTllJt3TXH4DpppLPsH1zwJr1Zn9eRSAVaIMDkOs
NN61fNtgZUwVdyXN9oiw+H3TvPErvhqoDzku+zQIdxPoWWa6gCQX3qd9mtg7Wm3XtsfUj6eDwMhW
iGscs6Mzyod5vgayXwwvmylhtky/5UJoSpr7tNQca8OCC+tJz3YZZaLWM2oNMWfODTc2t/1Q3xUh
a8f6acS3rKMYnY9XIdZqej4RKVIPni8gbGrS0XDuC4PoX+7+2uWIsZnZF9wwbfRSXul735L3OEF0
p5g05lxnmc4afN5Vo/OrglUyDVD6/wQyor2YcgbDPvr8IyX+sMFXxM38Z62PQ0tmN/AZXNptC9xa
3qUzz8M28a6Ke5iW9YOPXdgAuMWO8li1zgFGPIb1dU0Dg1Ff+u6lB/QAo2DbZSHjChwxIkTbSTbH
0KczadXPB2YwnBgJI3+9LeUBTA1JxGijaZUBKLCue1a5xKy7riV4HaEoceKQCJ0zRVdPchiJZJbw
cTGxwwvu9nODdxj8noCks0wiCFcODlLSab27VQNIZXPfg4lqhleFIsEbbe+kHpcsqltHomFkDszk
Ja/2PJBUHBjnGJ+PBV+txbfUFJhZzYfRfOz4xxbRH6nrZeO/ZmzfGIK9WT2uRfgVYTPNWIfFQ3Bf
9+coeKA2fUe/FCPGl06LIy3TIy55sFqLmau1X5IcA16pcC0/zzXIKBZ0Zv9P6yx/Hm1NZ9yUkm4W
Dx8iaEoo9Vsc8veW85e4w9ZIbyA+DvQC4GNKN2UAfC95MS3/GbdjTRmu2zVPAwAez/corItORRIe
cvlHLUF+vMmVxoe5dtNLVn25852hX1Qnr0hdB2DGaQtRmQ2+9uabBqqoeUdh5XToyxEuJ7M80D7A
0jB/L4PqZI8fRTN5eyuWZ+Yff1vSBNM3OLBLNJ25vBEjfPJ95wGSwF0knUs04GRvjJF8uQzXnunY
dM74d5aNQb1S7bvlsehUoMdH0lzbepLf7FvB7dUgQtjsXIm33Sqka4XUhW9pBa/2Di4HgLgurk/t
hEBhsACqsRVSl/EKIuWzT4aNV0yEyRovPxU49ZfCeVr2CnB0dJzYxDD/gY5E8T/ZZ8arcPIuXNO1
m9Pl6OmdxtjfsPaY2RrRBY9VfWEezU8ljlOaB9zt+F2Q1goBlc3ZR5XN+yIqdjXHR6yJBc3tbuzf
DX0NhmZHbxGkNiY9ViWOf3D0W0U2eK5PRJ1hO/T4CizYA/R78/4sBla+1tXTT8FHKv4wRhwTbkKs
aHdVWtcrv4HbjRJgQlSbZ2rrUZay/NGMi31oqY0XvlkLc63GqlZrinFRkix/Zw7TMSXHbXKulGQp
Yju/BOV2YD+FQyyWAT6SLMLqTYSPjXEyrQonVdsG20KatvqS4S09CcN5Dbz2qR8GLhmNdZtx4Ldo
hyfy6VhBLWPY9jH7K0tCGWh4xC2rRcxroASL0Ofq6Blin0d1cHaa/NUfPTxlaCSrqGAJ0PREkZmv
2GAr/LkR7gxi5wNFJp6NHLBklCe8KhTRPlDpuBbzWH1VHemmtKkubSaQ/gykroj4WdjI6Va9dALM
Vg8mGtKhDXS1/OpHBuWpHf1D0CXenioJEoNqeMDiwugsObCKuDhh4WRHNg75Y+LQu1K5sPrF19RG
/i3KqvYhcp6DyDiKwhe/tZNecRQ07/6Qvyau+A7cTdK3Fm3OZDqEQbgUhOrN6ebsoaHSeU0OONiF
Qn1iDWwPBL0uNFsUdxEubEAAnG+5rVFuNZOFET2GlcOxaBd6mybmR9FWetMPdEkESPmnhBilp5pr
mItmk+p52lLeiFenYiCen6YmMw+dxXXcSfsvjOVHJulhE8f4vrUXN5cu/o1ZgO5BPL1H5DJQI6Bi
J/Zb1+KZdGagmD1ZTl3Ts1nAUKI8loVpszhYgWAoMKxr1Q4314QaL49h65e7NGP5ktjAM/JDWGbm
SVmkoIsuOBbwKyYrPVlzPKySNLQubXySV6n6bq2kQbag/3btkHICUlN4JX6ixZFqZvbKLMt9rAu2
kJp5XSYvKSirjV+ikY4mE73l8a62ByjqGKh3wyT4FjfPSVg3V8dDsRbm0hoq01MW0Zvnhz+mUzOI
1YXcSEkewPT6p8ItBTLl0uA+1x8JkZm9rXjZjm2PrTHzdxPJcz61YVy5Po3gkR+HqyZVPIbZzdDM
Xs7CpCe61HtkPCkqvPL5TBwnlEtU3chYqytra6fGgh6a4X/oNDpl/Lp1cWwpRoaKiVZIezhFCTFq
Uhe1PyBeKT8fvHCbNYQlSDQuxcmojoKoevQb9fwLWi0kTkdcC66zbU0jXNuByvRLPiX2npxijzPP
2iagsjsaZlzaE7ZZtlLhOssBwo85f1+NcLmjb2sVLIS5pGLZEQGXzgp9rTrL3gX9+zQn499kvqRp
tbcJ4JwLb+yXEMkqzqYURBAhuGIATuHl8ZOdTP2xLvc1aSievdxj6uYWM4UNMhbZsaD8SZdhqTE6
CtuZGGbGZsNsikOts3MpdLB1NSyXzmVU4ejlJvgZFzhZBhtyTO1SN2jK8DJ60BA8Pkjc5LTLD+63
AU5pV9Dv10LdmYgn0ao+8OPRNGA6ENaVDFBRGG4JPx/Rxb9CVXxgiL0sgQv6WNr7TNlPVIGjmfbj
pUqMAKNyOq4rrKFFiGgFkTxkjrfX1UTSQ4Z5vp+G4rVxmvFIv9q4D20sXKTkrcCxIF3uxIdIO775
PUWhqZxJq5abtCRYoHBkrbogus34Ei5ejBva5azwpybagpJ+9on98+rkhTCRxt91td455QgQkI01
qGELbeuSojBiYOKBx9l5l/ahA52c8i1kSbUd+FP83n54SONB4iss1QZgZXFWNRU5w7BU1bm7psE7
MGT+uJWLP7oaDC7lAiErLmcWlhilseY41JzhD3Dm6o4xnrDc6A68xZ59fg7H7o2/GEbYCr+N2C1f
+9DnwFLt0QR8RW2GJdfLIRDCqTqa0Xfu8Xumf3TnheV4TDWgjE7d9Us6KrVqaMFeuSHyGbOLK9a9
GWaILKlcgT3iktuk1lY1OehEp9iEmNRR9t9K81jz0d5bIUVeoX6RtfMjA+xwdmN+qmxgAUOQbue4
xE8QajoaIGq3e/dyoDTmbF7cG/lcAOpE3Gxu2ccgco+J2wb7eMZbOxhGvOpazzhQuX4nOLzXWV+T
FacJ5jGeZv9RR/1fmuWg8YYNCTNlc+Gw6vOQ0R1Ylwfp+FgP2lBvoTy5hNv0yI1gmu4jxdd1MuVT
5kbUXoTFVss/pmWDj+uUfTcWdUfTwSD42TvIkU51KT3npuKw3shaHDBDSt6PbbwNMgie3tATHuF+
dhB9tGu6brzUyx88T470mfV/a699oQzD2/WmQW4MP+puGsXG5Ll4ksl0F5QTTBiryA6lCaVH+GlF
wJlIVUN20bCoca4BHBWk4YFayvYM1yFEqKcHU4YUlMm4xVGI54GoCRdgto/b1oT0WhPR2BsURXKx
q4mqBC8dsyoKghnyzfT5QBgzuoAzLexQk5O0Y7li+1Bw2F9GQq9HV+Bu6MffYPTvk6C+ZGPFIqsp
KdlraHuLVFFdghEMlR+M7KVSIo1Dcd+Rl6F0BPdyPLL8cTJbsBiyfis7nTBHfPTYSM6VUXyO6THQ
uE+RwNhnEm+K+1NtlsVxNmMs5jHSYzCEPUmxC/FUGFhs5ks9Hadcm4zZKfP0FOzikax+NwGWB81A
9VdtfM5EFO4y69OrGucipYB64p9DZQdbz53uvFyzQcphGPGjHKu0wJPicS1yNcEyfMsSBu5dhzB0
P5Eg9uBvAg3FpyFimPBW0pmrQit/C5kVADF82xVVYNU1TG4ywdYfEe6lK8bl/o2vZNuXOeW2s9Fg
P8Gz7STOE8kLNlklpSmYu7Mw5F3lVMshSMPlVCzhlIS/BXAycPvcuYwZEleQcbgQuIzPMsMSY2po
je34ZtYU2dDWNuAZo7DGmdgoZljIS/7LmXN+Wlt1YG9zkVLYpGN9xPE1UGyV+Ve3DneDjgGh2s/9
OCYPUjKdcD5SeFGeJ4OAZU/oC+4HHXIBS+0+oEzCARYdKJ70Wr9a40fSpOLRHN7CxCR+0zbD2mto
vsjF0QoTUiDpVHB17hq+3lR3xYY4L5Ar5VcX0Yd6z8/NSdu5SP8d7np2jBlN2PwCtNUU5yQcSB6b
Mz3PPZnuwPB4FDTARIUDnI45FrrKBE0wQxfL20uCwYukACYtqhKgolfxywS/O5v5FsH9ahfz+s0o
EUBok5tPVqzfG9rk1hA9kh1MQZ5kXYNrrdASc2PVEyjfTKO3xTkTPgKjx0PvECdNq0FvrDF1PxS+
r8YOgpdBdXcc9JK320xt52BdnAZ/CfkhNPpsePW76d2Kqk/H8t+qNHXvy6W8AcVBBln6otPhjyiS
aDd2rKGdms86g7a9GXtyen7sc3WvZbgaw/mtHsVD2aBv+EG3USLh9d6W2c5I7KfcFByytO8Eg7PB
uMbWaGmPpIqEJsMNoRy5CPlBUsFehhUWdxLTA3Uz6xxJV2d+zXpZrdsipeacS9OmctP/zt6ZJMex
pNt5KzLNoyzCPRr3gSbZtwASIAEQkzAAJKNvPfrdaKh1vI3py3oyvVemgUxzTcpuXV6SmchIb85/
znfa05A67wOSPQEih98TfhNipXbIYP/r3wBy/B2ttTP3MAqrnBpAv3heZghfVYKoRGU39wW2fCbq
MAj9o+gD6ME5bahs7lfUArBt74jcGIWGAhehrKrrSFau8MiZ+G0Ma6VaNs1CrS73GeQ2B1R/hg0g
4VXXuMTWVEDxlFh41Wem0niQSv/MYT8+Z/aLH9f1g++a+Ro3WK25X6mIFIc1VeIWz/wPywJ3vuxT
Ez4/N7YSP32ZPmgnZBWeiNeUgwgfRwcpt7XG4hMwA1/0mOh4OBD/1MQMD7zGACJQSH+gJ4s9pIMQ
ewwUz7CHfJlHDI50HsSXiCPwv//Tf/w7LkjTebpnXvk1oNMXPkhzkHPj2CyKXMeyoJnPk8NeYcO4
RozjwY8EKHM5zls/mZyjgxPHMvir7MG++oZ4hp20zoGJfTFNLhlcp71ob/4sgVxt4VHCLklwsfnF
tbPT9NlmEG3K8p3O+IyDMHR+2YBxM35CvrLCf+aBU8asIDnK/tST5KPgfE31rjv041HEEkisoK8y
o94rHCCwOZXzc0nnBuWaeD9g0b2bYIH0aSLcRybihRGjI1l4pa+Vs3Y/zNcGityqksupbibn1JHF
cuNuOtlOc9GxurV0VT70Y9lAR+bi4OqkPjmURGmR9rfaHwBJl8w9babaJLLVnjwHD1K4TBcp7EcA
Tr2lnOuQSes6dGDpPY4WTMT2bem2t3ZojgS/SSGRy93UDpjI6HERaBqKsAOHKhiOdTEcl5ZyRfKU
2xrpdVXjXFlFJumZzbnpvqEyeFtIb14vcz+cUrc9+bkjNsrjzUZBSDBxQVW3klBtLQFRgetAtwMo
y9XQA26Z0NLZqPwjszhRQ1L0D/SVKxgrSxK656kAJt6TzK47G0humO5z6ygBSzRIZp+i/y00WLVM
2YR8aNndEYq7ZQuoeY724GxGWJllPHqMxetXy7YjjJJYcitQvvuMQ8RqAA51I4Sz5rj5Gk7BSDlx
+wqmhd9C/RkYjalBeuk/yCEw5o2J7ZmD3Zjgtcjt8gpDCBmGZP1cRslzOd2aEsCISulEg4GKuxNb
ezp7z66mh7TqPwvKO9Y9sleBooaYnWe7aHY4YabL1SMp5xc4J/vcv1HMQkki1IOdNcA0W8L6HUDo
Hx94W+VwLxaa4WlKQpuy6W8ZsNY2Y/LmSHflSuvLMv7riObXtGF2nTPrW1vyadF1doi9qOZg7r24
nHcoSdp63Z2TEzFNQ5VZ62Z0GGdaf5uuOzHFUqswM2Squx0sRx7yjhTL0GBuFTONI75PbR5L7tqC
tJP3JyadzZr0/i7uyIXW0UFXhNdpD45hMkWfkdvsXE0Ozm0LuUkyYjacV37ovL7Y2hiYArh3+4oF
01ichOsOQzFGlGQZSfK910W7XrBcDUYeOXWnkWw37gQv1kW8NyWOIDepid2V5hMcCWx6ozdFiQGx
xJW5SsOx2VZkf2iJ4kOEW7Hx+BhaN1i2/BjPFsF/MMf2UZYOMD8Z3NJ4esalTRYUU3eNtWFuHyc8
ufL+wfhQho27GkmrNYq9tynDOw+JoLX92KJzm7R/mt0YTXepYhxxxTt35G8jJ7ahaXyLDLz2eql+
x+lIjnrg6hGXj07S24/+yzSpTerjKkgl9my/VOG+lQa70Yrr1byDoYJZjPItpMtxx0FuuhMHV7Hv
2AerAb8SKmsXutyjBzE4q2qgQCP2fXgWSQ/mvtioeEZhGeC9uRBSyc+Fl1YAhGPnfhyLUb3obj5l
xq5oGag+y9R5DHJqyefCto8jY7+B649fZu4liqYnN9LMtZz0RPD5WJLg4GOinrjB6lTH/naGaMfX
Zzw0eflSyoygTKLNFhs43pqWvjboXBbCJY6K6T5lKwmYWOAjZ4NYpdqgXMdNrNaVJoEUx4e27ALo
wwForU7sxQheoBbg3nOPZTi2qpPXY9BtWuYaVhTjAoPzkFMSsO65fG9k8lQm3ogi6rwankDRE7gx
bsJuVZUzmuYCmSP/02YNMUdD56ECGIT+Pp3a9MueYetFcfYx8PoZTtBa4saUPlnJIyCCrrJ+KL1R
gUHfHvIjVD8HSihQ8YjaK02+6lCHFbqfqq8VX0w86qQ0SwEq+xQnTP7zZsQCfU8AhZ1PPSnvp2TY
vxIllyDMPeMmpnZgX4/Rs3YfZqypz4HsCR4v+YU3R4l538akW4fqmlGplo0othyG145KM4oHwIFW
c9g8YI3CUJdegOgHT+PCWIfqMyjKXcF8lyQ+aKbpCA6IW2LQgFzoBugPmf/Cl2JFwBjc8BDwCJZ4
8yxtXxBWkszSe4tVO1hatXd7idmTN/NoLAzY81tGyeneKj3vnPh07/Qd8i9IINigNiBJV8xPKb02
bZ5dWibCGZvVbw+pySgDYb3PDgwUuzJ4TFrJ0t787KrnNl22pf+rtjhOM14LZ2sth19+++KkHI9Y
Sy0YAWjBTVCjR2cEzGj5/HR41QtBMkN7Afd/S/8Nc4xV0zbQw1OqFo63p6wAZypo3OTzkMHfsH1W
sl6P1Z+JwpQMKqIO/1RM9WJ+GEpXx0k3OMXNyVAcGRfu2TcBsQWIv+T5FUa6JjbHW1+x/+fBzvDG
h5AJSoVTdIe9wMeZncMZpB4NxlkR0K+Nw38UAuzCKUh+CReIArdLXEbbMBIfAbVuzd3lnXFJcuuf
hlwTd6IH5dlP/iReI5+xA8wO/KTeN+QieNbZlyXbU6SGdx8XAYEq1IP4d5n2JxU+DV31GPVMoib7
uGDmLbLqxdfoq177Z2hhu7xm+bddXRImIdp9bYfzAPOh0fK1DvyGACTzojJ6cjK50zFzcMowYWUP
YIDyFNszjmTJkEy9VX10gKa0wwNxhKp2sWkwm6HhTI2i9G9lyU3cWysz9Kskeg8wwgARQmqk7krS
u6z+jEnzFOVUl3HqqG3nAK//dKfikbm5djEjT2sPE+R6D1G4zDKSiRr1iH1CaKINuI6AbuJLeDAc
R6f0Vpr3MvhabFKEPZ7kFsF/SUS4gjuEEyN8yVoE4M7GzqaiI2rkk8nrk+tS1vGSTxz6G+8+tPZQ
DMlt24ClewJ5iwNQwU79j051Z9YecRppWCxj8iGh4hDRW8Xd/HWYCP9R+qEYljq3UDC/aGwL64Sv
fstc8IO7d4YMOw4PNoPojlHmEtKWIR874Xz5pJ45PMo9R5YNeNAz1UerOi0+Q4zfVvfucYSqObmJ
+Oq71XWqHaIr95lJscvxXRR8p1t/5/X8X9/9mEqMzsIAoUHlmBknb3q7fI+s/BNo+ZMc7TXx4FXB
VVmY/MvqU8otSUkafaC1GQ4vntfEvw2cUKN2PggTT2udYEBK3MNoBYpBKSsOs8Az9qGew/oyktgm
OCywBICJYYuI9K1rapiud+JUJ8d1641HE7JLq+hE6/ieHpBHVNpdjgvMK+YnE8Yftp5/KoL+CB4E
Cih3m9r2GrsNDxrHPYEOlmAjAeXApDA61tA4a6hFljZ/nQLDqDxgnUT9xCx5d7e0zUE31CLhwBIJ
aeoesLJn4VtlxpG5B2NYY0CvrOEFnKvWOpZDCe+Y+y3RBKv6Wfgn9Ntzp6JV0UfH0ks4DDOy7bPu
KeEEDInhVZacc3WY0f/gXbrWfc/m75Sm9SbPj55gvCgJGDs/wnY82y7G3Nn6lU0FomBwtVjruYO+
Sy+OwbUAf7Tj9ILdcV1AFk3otZks61zitPZVvnPmkLF0uc5S/+RKTpFDNzzY7I5QkcijVp/dxNSg
q6l8AqSwViZ5/2fk8V/ycv85H+e4/0c6zsU95WifXK0kPnL/9f/Uo1HlqZih0UDPksl0yNOfUUzi
hkL6aFVBScqSX53Lh4/0C36H1Fp/lXWQEYHmibfnZPPPl/P/q1r+LwlMof/Tx7b57D7/y59/Bjcf
Pos//+2/7v7E//Y/2qqtzFK1Zvm3/x79S2sLv/ffg5hS/CMIbFoRAqFd1Fil/ncQU/7DCWhy0a4f
MEh3Jb/yv0pbCGI6gRNIG9sSWDuqVP4jiun8A1GF9hfhBtIhoyX/X6KYlOESBP3XKGbgSQpgtNYO
v0jw818fNuIoXHf5ezbVyhYFeM38Ja6L4Br2M3BNzqRydCMaIiEbR1Z5C3LxvSQjrfABDOwUrHAn
arIVSHCrnlT9OV9wZyTxRyjpHCq8qduRARnU9GLhm8Y4Zx3wFhEQ6p7y2QcGr5/FHTASSjxJBRfm
cEnO0NkB9hsKGRYPKrVsu21UfoneIfZCHK3Cv67nMNj4pmIbn4IXs+BHaoh4bsYaylolQLHqGvus
K3uYFXa49kVB4hq6sjUivgSOecOlDtQHe27owJxVgWAn7hpCApyQ23lmGGq7jzL6KKnECjltbfNg
+N3cFhcmoCHO3ohEHCov3WNfD/fM6KHJO4HZmaLHVuR3vxsv/Tm35mksv0afEyZYcel44CgZP2xj
6FuOjfAN0GZLgcZJjugAZpjSdT9KRiuQOheqKimBP0mX1rqheO0IKu0Ufq0Kybiz3T2eQbizhOrX
elxOxr7jjlKAQ5VDI83ynfkVmrD6k4QNAfgGqS22yX5vnA6YaxJGR3gRb/dPJM/Dv25J2HuY4IZ2
bnIiZkTsKRg/XIb8QtjwqF5LZ/n7bludu7OjjiMHLBWop301/nUmj0Ba3z5WtXlqlc81TzyNMaEA
9lqaGqyWxOEWJlGzb+IaGYAxtMGDc34tBjbn0sGcPgf5ZqZUdZlg+jJTq0W3CXrPIf7IhhT441vo
188IF+c4SBHYbWDYig5DaGKH9O5KAy2I+8GSOFfKtZKIuNS52L33SQ99D8OyOSWzx+CI8xc9McMa
/BChpdR6khOfhaYXeltPbEDRGqqZR8AF+1ZeqGsYmqdoiR+kldDG9lhhtl4BoEPJTloB9yxSDD/S
b+zjfKA2naPJ8mWp6JE87rzpRy+4dFXxVaOUwj16KscKmnAToEg2mCJgOEebiQtHGLjBhfEHrhan
2/OVIyJJTWRfVHodol9xpMnXAFixrVqZWkU911ASGozgGeTE3i8ZqnfQDCT0GhuvGgN15dSfMMUr
4LDfvXOc5/T31ELaySCdt6QCVmmZ/HDijjFPQrP1sKg75YSGFbDoBLw8vY0HatW7lOvfTOrY8cip
pnrpbybuDlYeFGuhuGvV86vjjR1hxMndL1zXVqj1scu3PhfhsjWVje0l9hawmsl343XQ8fo72CKz
BRwF/3seMnXWmqo3/2MOEmpn+3E6lX25DZ1BkOrkJC4WS+9oYNjYY4MfuSJOVeNaFcw64dNsKBJu
bi49Lz7plbadSTfiQtlgZVrLbnIui1MS5MaA5dVpycgc1GY3cpk1Hawh0lmrhWWAW2+6a2b5w/bn
kZtW7G0jX71wfjO+fLxPtZKs0WdOwahi9BfWf4Ftho/cCBmrpBRkQ6IpFvcNiwwmQdOfLWuOzmS4
0APm8Qfyw8+5g02KZvSVLAujSo/+A0qfN5kY32uN4GzDsj6z5AMTV27KfGgkMyp7deCBPbZD2l2a
UU8n/DM4z5lzZRKOV02wZIXsIzZUbp2QA2+1ruk0HZziUbfNLgZHtAcGt0dMa3Gn8YJ0QDS3W/56
jYOz3IGZ45fxpgyhfTcjLXT47HGOp9ucTva1FZNniWtIbziO35r7o1smzas3W580DiyYpHB4MKT2
1dhfwiEl5x5ARW5xEtOXAE0sb3fMF2oOVN0eaueP2N0Z2x/2FgObqr954VTv+EAk0eUiDf+MmkoQ
sIPwpj08WHhmFyIx4c7hvyDpVNPmHQeHKlJnM3vcTCfiqdohHbXU8l3BT+OBX8L9Tnl+dAZU/gM4
QrNz2lOgWblzDx+Fh+qvlvi7jQSYLRB5Y9qyAGLoV4xD16Qhq8m7R50Sl2Kphes11DvPwa86jPgb
ZV7NO9F+JGkzrCtKrvau6t+WCmtMgwez92wuu4gwPcyniUkyX2nNtcZEpBjn9s0ea34Gutk1KRen
uEyJPLPC1o58jRo/OYdAt3IVe1c2v4dqEPXznH+V6o6jD2gmVwwvxoQGDD5am0V4UQVstwIE3lcd
yGhvFo86i7ThNVg4qRD+evpNqXZ0YSj3of+kHf93QkuGvJdo8lHD4CyuRag/zUI4wq1CQusE5bIY
L6hyRf1YJBwDkiZ7bYyxwVq68bmR8mCqEWvXXEAL+xoENYP3WoaSofgZKxSJqr2uU3lzhvIdSHyw
S3t9NrpV1Glzaa9ZgBi5IqunI90DRXYlCBSAPq+e+qDuDlUoNyi7M7EyhxVwnrcTSeyvAiNs3n1l
uvU3sJzcfVYWLwX2mX3KELoJ772tvs+cRVX3LCXpcymiSz209bH6sHgAzqMzrKEzF9TG0jPSACOc
qpkCTD3c3JAuXHSvfYCFfh95TD/cOf4eSeWsHUv98RXFxw7yrKxrsR9Kws9hGuxbEf8K2xqYRY1s
HaNwNrKLtiVsG0aO/7ySZxChFJFhwz069O0dO/KdxcouDJj3YlBrocO2myBriHeN1AjdvUNzAIyt
kc/j/Q15NljHKGqpGanMo514zrUMvAbyYvyeEpS7WxFztpRVo1EgnTz+u8CgozeYEblzGRL25KDU
EfUT1Unfxa3Cp1BNperkOjTjiNiZtiYrUsSCPN7QtvatLGhKeR/giy2ZmpiR+xH2Imy74jfr3a8W
QNoWqH+7xnxCRsXfiIBgbAjlqSnzV47O7rFpmvocRDNY2LF/GNMYrlsF6tfuEK/NPYnVR+bdGVmj
qwTlvBhQjqzyuVYKHhXjjmNsR3snyd0nNYG900sR8lOg5UMPQhBoY3BrmZp5Clg1GhZI5+keAluW
8/xxuQQW8TAOyNqZj8/Ms+zHUAAr7UDybS1/OfaWC7uNwYRCz91mqHx+/5Td4VI0gm2cgYNdcf/l
3hV/pyzvj3rGjJeaHSVe05FqCYrghDcRTm6w5Ugs2wsEt5NjabGjiJZzwxKgz9g+19RTLsn0hOTF
h6Gdd1EwMz6B7pDA6x758wtHNrzBZt659q2c9AwMguG08m06HYbss5f4OdzULuB/gEJLqHfZBhNX
fkVFYGDGhfofHEILl2/WI3mc6B2nnPSRwxnlTjhtEVaIpcEqm4CT10trLjqytw31jHxB0qt9J6sM
eRKDavTWBPyyTYLwfq4qmuuKLD4tWJj2E0L/FmML2buY4h27Jz8FJmgLD4INcui+TeRFqxwxBl0S
ddklFes0Jl3VgZArq4tBarI05VglGADgMFvqHzP7PG5V/Mn3yABViIgREz4LFDD8ogvNFO7fxhqf
xqy8RK3/qEnwepSvm7D+GnvwwHRo+/3nmDGC4Ct+tIhgrKbAO4a6oMYnfVfplRlYeEhsWBgOIfWu
gsuuExZWgod5nBAgy2j3Y9Hr2vBoAfpe9dPnEk4wqomCLgJRsdS8ATekd69ZPnInIarww2UaTPqY
xmfVezcft26t4mavICyDhJhvY2CNKx9tOErSUxV5z9HczQAJPfeErcffFsn41VYIW1LkSKUdtSJ3
03vqk4q1y6ndggFaVQElemGn8N0RX2rBGUIovbO86GnRFUL3Eiqz4sp4mAyDv0kdrcQd1mIGHj3G
vr5m+3KIUO0MBr00ap7KEmCcYxCGcVfjROVoXFiqPDHPRrKLnPk+ZIKthk4oKJ26Eo7fEt1Jd92k
tlLV7b5Cz2aGZOHD09HRioERFnHGvSmnWspHrCdSmJPmKh/pX0BwJjqBqn13lIWknSLw30Rio/3E
E9d6GNmGBLe0hKyOqTNak7SY8arGD4uaLsld3pSQhOhO6/prhFKuy2U3S5rYQygqqzygZiBMyU7n
OFgJgzzgZRPrVtDEVfCo0a62XAY1R/vMKb69YDlNBcI4gJNqC8I1N+TgVIjlCEKc1VHeO8wZGAPX
ekm86o1sHpAQvWAf77OvlNaWGZ8By24XAOUJtrLjGpYOzb4HLFJ4drmLcE2s1ITJp+FeQDsB/Slc
x7I7JXjAeiAeSzcDUG9mTn/KOQfFsG2WZnxeiEALD19Zh4F0nSLjr3LdvbU0JqOkx589bEnYzxa9
54116EjmcveL3S1a6Q94oWBzyye/NdWB89fG0CmzzYUFMPyHx6UDjiQ5ftfXD/hzbrUPhSI2LZX1
1vCQkHJN9LgtuNPfM4E/0pzvfVmcvCmi2gwga0b6bItUus2RolBA82JDDv+RPqSG4xOJSDgTneJw
KzVwQaOKgxP6RA4kEGR4OrrGyc8rw/oZ/La8puR4OWwGB2u/zLNfAZldmk5e4mF+h1sLQLem/qHe
0fRw8ZTNwrmQiA1fVTpTtxZjqbc1tzvyEjibT7MPSV/UmqFq+QAXE9QZucXSa95MJCd0Cmvvj+ne
9NhOoAXjy9xEaZ3tSGSx4fYvifLoO7JHoB99rNeySKPdiHLaJMU5k7G7YVkKgaDrrWIvTHNJdS2T
/sHGmRpF1kLHXrCJ1fxOThTmAwNJXJLYkCNKRacNiT4X/5/7Wuju1cdrQ0IQjwIHxmMFH3pNtg9R
DyNRXWmShynyYkqyOC8nH2vk0aVr427YAo5fsKU40896mSWFOoIf6FC84SR5Ztl5H4dLPGp75YzD
W8ANg3eX6IM9BCeQsd98hbhwYTFCKiBFxIH+8M//ukpHnHe4GBgi9bCpBQwmnVT1VZGj3eRBMmBE
xshmsZ5xOSd7kWb19jhQ7nbBNNXg3Nb5wRo0F0OmBs5EvtNL8FeJMeVouCi9NtXdWc70UQX3wIW5
IoERcR6wyic0C4S5+273SUs7HE5p1bgM8BGBzFgfxrKNd5i5xcHNhhcWlr03UJ2VgOLIwsW7kd/L
9qZFl4I8ANOGv4m9YHj4I4rhIYvG+amrqHpPCV2C1S3HaLo4fXq20h9DiI0zAdJB6h1+lRx4m4FV
7bvUfbR9roNxTjCKQBZ2x9y92brcU6A9bLq++B3czbpOkjDTF5vOwtodjx2n3hBBu2huJGHKU6w7
oCJwG+0iu8mxeNIqoy4eSsNqZGdJYyfZjj3s3gZv9dbCT1Pmh6iZN+XYQTMNpSL9JH/h1CJYwskN
104OJl/QL8lcar04bbWeppTEcjs4Jz38TujYfFgs5+Bl2R15ejUDO+Aikw8wh/dZVnTJe9jEPVXi
9Eny+KRkhCtmTxGXpzm+Og7Qdk/8tMrAIoGsf4KV3/fLQqlI1nMQ4hzdkwNFsgEgxppCRZi+Bwmu
aQi/uACsAooShs9IKclwhkXK4jjT0lFb5Y+odP4yadmFVEu4WbXnIHluudMv/fCLb0exXdx7S2hF
o7lLPUULMadawJ6Zz2AmlQohZhc5jHKzjNpbvEyD42/bFJCbaA9tQwTTkdTezY9cDTf3kEA8T2Kt
6cGogDeUegDjSdtvRdaHdpWbDEN3h0W7Yk07ujGjwFayHrm5QhlTwbrGxWnX9xzG1oN3hW22Z46S
bcZxbYR5Tn3KBmXHw4n7f4jLy2wdl2IOjy563QQrKxpxpVmNY+gUqQ6V5CKeuK9hUZ8UwuMhyMyb
6Uh7cXJtCILV6Rr+KdQVvJd+igSW5oW3nknf7IEqAsltsQ9FwX2zgV2NmKJuXGDjB8jcIH/Iue78
KnqiD7l6sEVwzmEzPo5We8vrbjv7jn9dQobkghP02feWoy3q5Uy0vREQl6LxCtdRrcmQHXwvPTkz
B0n+OOyli4dHmNd07ifNo1wMe2IigPwB+5PY6fnwkvarz8yym8i7sgWDmwmL6cWb4rVJl4X+LvrX
mGw8AMjFqN3C0x1NCFQ3ZVLZ13IAVzc/pil5TJEU5LPysLoi2Ea4LmOHpaMkb2ePn+BxQaym1s4g
7iIJF+AHhoRDOWeTwPifcVMOFyzAaoL4Ll7ruvDXxp8ex54ZvMZJx+Mw0FDiC64ps6IGNXhF3h6u
mEjfC8Ejilno5nK5Wjtu8eSwLfI6ScyhTZPR4IffuykLMXpJ1nO9nRc6dCYDrq7giRiy6ApMqJ+W
6kwP4iuKMqyxAfEN5/CaHy7dh8K5Vv6dpU6Xpsc+uALHnzD7K7ikmIfCBSyQANXjx+Q/OrzKpYcq
FLRRsxsWfCbs3Z+syPqk5+UAswrDkKG4lj4Pa5PT7SbvOaQudsdz3oDXSCNBsiGVmAchqckcH2Ab
xkiEERbRcloosUiYn/seH6mPIWnj8zg91FZ0jgc0jolvx35SzifNA5eIl7PhEXvhN4cbcILcMEbS
bbnrQf2xJvrPW7n3i275sEzxQPLjpfEz62pFkFmjllmjvrekpO7zEJON1HrA41Ps28zTOxuYBnoS
UVOk43MQ1ObBc4sfDTB2G3CjHVjnasDgnhR0ElhS0BcYnuekKjdOggs91HqV1RWOwQiT0wIjcuhG
Eri1IAc2Z2u8bEBkvXqnFrWcF9rneENwyGwO2KQGE/oK70D5oCdf2zJrl7q+hi59HIs4ScuZn8LJ
2cwSHZIA6MmjOm8tsPPRk3RnOBGb05jwVtYQvyqnYzhRTUdcYv1TWDFinTtYMWX1RG9LtE4GOFl+
521yX3GaTmAdCKqeVR6RkpOIZTjdOUp74U0QV21urYsh0kIrpPyT1my7JAM2YjOO7HsJu/NbE9VS
3InzUf61OOwU4TJePVd8iMAvcEJt8Anqc3u/tA4Nn35TedcgyGmUaqcva2qIKTB1KWK6gRut/X3r
WmBbIg6dLTgjH81nZ8R7ibUBw3KBuudP8bZIkULapMRT02ZmK8ofogR1ZMunSEwcMUjhl67FUjyh
sLWzXufE2K7gcWhLIa1UDKXaTukPoYR9fPJmjsFcsx4xfD/ntOUMecfNX8Jo4tK7ruvgvaiHvwb1
FkQurc2I6WxiqAPunJijjKiGpreRgpglxYmLGXMLEjI50DwTbRYXIta02PGpLf2EOa5SW27RkIfJ
M+IX+jkFDsAu7rc4567t2D8nYSJ2IvMeRBvifAtGH+rIjPsvHO0dhlRnJ8RbO2W3FmNFSFjlpPLq
Q8mR4xh1LSv2vWXXanWqyacQp4HwX6UWUSAPBWlsWJ+XjjqiFmoi4TcCQO7B80MUVU4XsyqfW4Y0
3ijk1tGMhWrTHFjl/uSdOA/uCY4Xjj8dplscjjkl6u6woVaJI6Gn3hGhuADezQUN6e9ktDvGXbB2
mG/rhrdrNk030+SRtXLdy+9MFdaRv8fFPbb3NaQ1BhyuzbrARbE8eC5AsWZMPyKHqp8hqE8+Bxr2
RP2dmiA/cOahHLmr94UP33u8E5OnnCc9T8aHWsQZorCiLqr2461IETct0qPrmnIn0KNshAy1rmXc
nbMoqY/RiOHH7+yd62TOq+5+93ahufCG1A1jx0/uyUgvD7fpEH0mFnd5YDrJVOHYh/riQo3DPOny
DmklxJkG0SKhvex36nyb6itQH2b+xXkpKx786K3B9LROFSocdXPsn5T2jNrK9ln+RtEZhqZIbaRc
YL5jauZ0lHoX217eyoiJQSKJs3rtb0M538orKBKpvAg/TOD/rDTfb6Bp2P+sDrXWqXnrfKUryXpl
pCSCLi5QArM9jdFD1J2jYDo4pf8ZmOG79sqPCbso1FDx7i9Aav90o3js6acjhCqZXpRwWycr9lHF
hvrQtvUvwiHjTWfvdZlS7OFEaEJ1Ph1EUu7nyApOQNe3ae0QQffF1yJjCGBOJPdFm+851n84k93u
kjHg4jH9JiiTrwtfjpc8xd0YOAQAh7qWO6YjLN1jXFynpCYHI9544tix2qAj55f+Sj+ReVat8W6R
cL6R7vg5uB8zfNSoJ16RTiCR2POciZdHwdzJX6LguPATiaoqpzaQhgsuBS899uIySADYF+nFxE10
wnLXrHVkPSCgM3uJop8ih2puuwsDlPhvE/vl3jP9upoIFBbjAJjCWux90HR/mM4/y8x9ADv3Mx06
bDDA+pg7aqzUjsKCWzznZdOzrkR/0cd/cDQGMlsymlEuK9sy6IPpFQEVWV95jzeLA/KmF3JXlAEq
dYQJybaynUl0e+5gDRAj3UfQNb8jxo1VVl+mKWxOHi0xiwoUWhdVUoCJ8szfSpoVgJpzlYHCzwYa
rl3CZesCaQG788+OwNVVuD419F7HUc+u2uuQgLRbKPDcDkvD/dP7yqGKMcyp53OeMcYtC5Y1bU3P
HZ7PCncjnriS750pBEMxAt8EHkbg3T9KNNYfk/GfO6EP5V3SEPGY0AnjuWd+KJuWgP+LhXJxDhyN
AW0mNmhsjMCu3laGbWxKPDqnms9eZwEeKxiE7p0iSBQ/f6Be4ZoHP8rAja6myIj5LOUjnkP7WMXV
daBHepviV9XAD4Af4Y0KqaJVBda58gOx5eJUmIY6jE38qb2bXcbklVTzqudq4ZdYpON6T8bxKx4h
/2E/iidkQoZG0zXA3axLCJfpe56/FqjERD3jXl6YGVAm80xlR+Mzh4PtB7MfnQEjV+cRqQMFM4/A
jqBJtslrFn0ZyfeIA+99J6yZxDpM6Qv6otvHsPw1+h8VCNQIeyYejjsk4WXiQx2kf1iwWK7ZSA9L
LE4WWJYCx5UNMLih3W/X28zt2hB5FBsRIy/G5ZQNWCCBHoLB2Q1p82QjdPFNAyw3exv2aHAM/l9d
0qKRBfv7v3OYrQNbqE11M2Vy7PIOS1lzJSb+EOiuocTF25PrZorxh/DFRuV0MgIHGYffmlDAEDdM
P5DpGeFI3Oypsm+GfpT/ydF5LLeOZFHwixABb7Z0oJfoJOptELLwruDx9Z3Vi5mJmJh+0y2RQNW9
52QqQDo4h9xL49UuLL9KpRs8/J6mv9qw+UkAqPiXMdBKPBIbYemX/TPpyRiWKzVishsSNPR4fWcM
ZXXlH/yEp6Xj5KZtyLKaURkVLrhiQboe0z3piIFSWTLqC6UCwOOSIimyJa3YZQp3NB3ICgYIeOBj
81FZKpbhN4Q4K1jK6bfe7Sty3xKYMMSvIxncyUVo4MYIgBLMplwPFUaRTCTDtUrNLOGSI95N1pVt
8Sxk7pLlC+zVndqAeK4AsxRsbGpwn+Oqa7e63r9NEZ/xZAU2gOuGvWeltLEm/Y11HJ0xLn0ae54w
Epu+00lYpuA4oDaEKpyL8R7p6btmkXszufcxb4HqqPHdJZs2B6+TesEEtciNbQQ5zK9qxKlyEU2T
ufeGS8uwx2w+BJuMSNKBDVhcNRfA4GCYQJpEwBMNJykUBTM8Bzq/Oy4AGrxDCbCO9qle+eIyFRfm
9q9GdQboufbYV1b1wevvhs6HmGaKXm4L48MiNzrg8K4vOeXJDmlfptS+Ws9+Z18HarUqpxGHvz/i
3b5VAU2M6dm7rykrDS4RYP9hNpvBCg3GuuwY6NZoJotyp6XfLWcvvtMb0/q0BhyMmIQKR71BkPR1
poTtvte8taI9oayRR2LwP6yaQT+nRQXDIjvaCCtND8Fe8mD1sY4HItfEJuwcYUr7J1cFNhPuELW7
2vQPDsBsIvl1GBRLrC055AOlbS6Z9TILTkN5jXv4rFxI+IvuA+DEWEkPWDwPZE4i/UPT+MvZZLhY
1a9c4gY4LgCkllFF8iZqL5XB5TEPTrkZmreGd+K9CJS7WqfiXBUIG+YGsepMx7LiM9IZmrdrWlzd
aVPAUYTnu8uoHl0YgGHNLltjl6ZkO+0hPpupF+/qpPfn/isP8Fj9C8LPmX69HBLMZHxNbzcVBWMV
AgmVr6rS5CGpiZwk6gF5FxNv/nbHOoLGosI04ebSWpq1bjTzXzyO7LfU9FkyalrGdMLY/YOJVFoo
hCZRUsULGbPPZI3sclwTmGfA4QHl4QNjq92fgzh5YIC+CTGgU54pV1XtJvuap0lHpAak76F5ZGP/
A2d9N4pPg1C/5rnwCurvjiqEG/BZocsW8mLSH4XQDnHeVIsu0d1VNsBulzlPo+YFYcwjdahpk4zp
5/8AIsNiOAjiIkqApQ/1Mwt6P4BekKTFLreV3aDTvotigHwueAKHC1TyakTkizVwDcUje3dn6wq4
xiRthkK2IFPaYSrKwY2aNrc3Og9gHgOXl7q54MqUO37jecsQuNmKhQmcE+PCNm834F4ZmQvZBqyE
HuDY6LyPDg0y9j3sjPWTkh8Ex95BjbZcYb8qVNYuvVIn1fgojYc+qDb0IfYd8je7Gr4aBsVj0hwm
eGqNGH9RAHg1vLH0zc4bn0leCVOw3shuBieDPPqi5s9wIbZ8ljFcNeEahIL+ftQ9Rtf1rTLcksNg
imytW23MF2avwTfAlkQdmf2Qd2JRIPNPnPBGll+6nznUlyN9xa914TpkYSoAIKBwp3FXKQonWxCU
iXfWuDxY1ZdJL7eZnM+64vs25pDsuoETHKDOJRTlNk8IjVFOcbUzmfxL6eCtrEEPAWrhkugVu8ho
H8DGN7PFR0viFCeci4nxg1KbxuanPttfqryPDrBxZ0CFLpHvns7cJgrU52gSASH6jssUUSlgSIt3
sAHh3on4RtRBd+ziXjsRn2Dv3Q7AIjLzvVDcW11rpzrq2kMmyGOUMI/SySMhzSUakKelKfwqO/gb
sfaeY1U4ZBE8a1oZU8r8U2JpeiPcqA2+NlVLn1Y4LQvcrXmWaW8FbgItuuueYu/7jPOi3rFEimaW
dPiY/0+Dc9+naoarhctAT+6iJzWVMTnYeMKijcC7bCiuTbfL9R0zyKWl+iG4CJatq8m7wAEgmzPf
E7Xhz4C+Y5IoNwI92lM3a49FUZ0yiepJ6mCEGMPXRCRWQk0RAFsEISSkAx7zVM0gXxC8M9MXcIhL
DR7QABcoQ/k3iGal4p+S/9/18G6Z1QqDnh/EycWYvgy9YOEOewvmkCTK4vXh5J/Tl8FvN0LqrMWz
ecYxVc5TBrsopGxh0MWdlx1dAJwK7HQmAvy2udHbd2em1OcB/6rJvCW+S8wo7E5T/5F0YhNyAAO5
udEt1swQlXrtw4WvFAB98v5NHA2FaQ+LBFakoQL+hvIoY21U9JYdtKaB0S+XSPBN9SrOK/vYwUVa
eRCeJmqgLOjV9WAH7FigQHVsJHB0G1xOAETVVefBG+NI2DSfiu68ZYG6xBS1EP/DpVowU6METpmQ
pwqKpjZAtrDpl14B1xdClVJS0DAktKqEXqURyFwbNUArrsjnom4+KtT0FKuss833bS8cxV1S+RnX
+Ug/rsPknSVnF2LWBDnLa7J7GMy+mHRYYWy3y5nFdxsfaPbZfgdqCgYX00/KKZRRPJ92sW9C6oKn
bbn8fuF3UY27V/C8IrheETIeKF8EsE7y8hmcU6BJzXG0lhpMMEIDzNJ49zzhz20LuGFT7G5M5PPD
2F5L9mS8zGcoY2b7SODYh7DHFI56zeBtg/guZDCu+FPhlKXhvNbglqXwyyDU+a4GmJbZXY95cYZz
1pqzTzR9bdc3VREnj/1eq5kP6NyLCUpaKnFp1cDRq/weoagx4aR48lr2B6V3YesR4IC45nVflKOW
nDI2Mzw2DQlqIsP+w7PlIwd5xlZei370VavdqOPE6osxBwjehNtX1bPIe3jQ3+JaLAcm5DpUuC7C
dtFPvDjfZgTpausL2qSC+GfZ+Xp1k1oEAWWuJLumQp3jHDrAoDNhbzmGHJQbpOGi7cShAqPTgiM+
f0awaMl69TDt+AksKoiv3QiTaFZWNkwER2zRS68HPiQsP5eCnAF3L2czwswjrCS6dU0KkATVAFVv
5ogunEdYH2sWS/LwRW65gMNXgDpIoL5zbF1GiXit4PWF9olJP/uH5uiqYkv6eR3N9IlZV1bZrjed
Ww9Qh1TmGm76ImD0lkc5axHFb+uPGGIgW11yZL/SZAN6YdkWbMxmFZ5+ns57NmfrDPYgmyKbLTWH
0xwgmwafENn1vhlfOB8zpSqO9BGBCsAzTOAauhJw2EA6lBviqrpm8A87OIil1Fb0yTouZAlXu6US
mGhLdKILQzGSMMUYqmICXXGOv2PenRXMxaYm6+BBU3gNyVxioj618BkbOI0aDKg8BUhVyGGE4QPV
RHfPEqo8RFAeU2iPNBe30FdOtXifYEG2PbnaiPoa2jOoVBByArH1JD5ykCBJPexooxAkr+C9qYbQ
cASR3+XF+ZPBoTSr5JzBpQwM5chNY+V4aFhogWeEEDBmclId0VMoZOMyGJceizTIHfCshcbf5meu
EzpCbfCa0pVUXZIkNdDsBj0lGctEwOoNw1VVvDL5RvT1gvXomApOF8XwhzsGxD5X3uB/KCd0Tm7R
nAMK8JAtNO+moRWsuuLXhOlZwfZUPD5p1KPYUDlsPLZW4v5FsEATFrkbDDRvgcSEKuI518pLT9lv
hiJKXAEYGQMDJYGyLEGjZlNfol49VhErdj76YW+z84FN2khIaRg/7J5LW+iAf24mF2ettoeNb210
lagtsGsSkBJ7iteEwLDs8Kgb10NdIMhGevm71//zsqcDO1Uja5LCUq2GI0/rDbVJu3Z5rzcYVVni
pOIJ1QUKEL8ihNt4eQkAn8igySiZo7x2EuEKvxWdAVTXcOo0ctjtKWfSHMB9zcPmnrnMFVQqGqu2
/ja6Lt83A8fGCfWmhMfKAXWSzF+9xMqGMYBZF9IsVoqfqH2z5spcjJBo5zSHi/pZqccaSi1ML+pA
P4T6+cTDbbcpFwun9jVDf9Oh3AL2/6elyjo16y2SmYUtEjZx36NjPLIcOKCE5bqoDEuPsp2E6JYt
B0ztDHmDceymDVJWdZRfe+KyLPpODNdDMjPeVgP4MWkg1Qfnlmrh19RLNou6JSO2r+H6Cgn4zeh1
6jQep/iFPRALYbKOSGiOczABgPSmV0VNgQUHXXhQND6pbbqH+czVHrBwCWHYpXLsQBwWEj2c8ieb
EkasRsrJIFTTKRS5Sh4RrDX1O8/bZziCMqbfz8QUunElK4IWKawW7jFHIiYl0WGAh1xIMHI9iEsU
WpTCq+rEFWOn5yVuAex8fAYXTZNvc1f9UAyTa7P2nbW88FH8EV8XT1XOT+AzG5Z2cKPmJU6Rr47n
uBh2QO5uI6DuSJ18o642cUkiYNbJOMUHYs+QSo2VQ8aGvNRHASV6QPIQth0tPmdaWWN17+ZiZ9Ce
1A3tW7St77TGg39x8oFArUGiZtm4Yqe3b9jsLDSdcEtpl2QvnRp2cp8diMReW8jWbsXxJoh2LsTr
mfIWDEPrzpn5aM8/rh0HK1cRL3R6XjQJzaZy88qv1behacdQtaFitJuUDYYqgdtTAol+lhDuYQTH
zeb8oNE3sxLvKKLqo4/mifhKdWBkcgcix3DUeWlzjSKK/VKBKS3IGJemHL8CIIAI7gEQ4bC8GygS
L8bWu8wD1ZvBvMbpF3mAVSLR4kqY/ixmvfULk+xnCbJtjLDDa2diwSS1GuNAu7XH+9sD12b7ZvfG
BVH4UYdpnsQ/KYTzklWBUN8mYtJ9q0P24tfPhREFo27a686sbqUqrnM1nEdWzCYX59YLrnZNt9rm
iMf9SJo+8RKZtNrwu0ug2DKrg6vBYQyL014RX4SkMDV6YMpmusNCd7ldcGxMrU8XynvLRdGYsNXP
/ACtd4MJUM5A2FBCdvuAq3pYqMekwihBYdSLcD4AJChBXjYmX0j+kj0ZioajZfDASXv2wsFveH2k
+tF1WOItUSUv6tjaNSx1KwMWnB28Yhc4tiafVwHnPk4Z6TFRgn7fQcF3kfRWDr11nZFgKfxW0vIH
414ZLpEC8xqRJI9GdRdHj0RC9nkaQNzHabWoVBIJFJ6C4q9urfPMNGiSx0jbvBbMq9YaBP94esti
cxe2gP0nIBUmoH8J/J8GZnGW2+wTIHRTtAmlGqAwLHwf0b3PcPKWOOmAzkT3jND5IgziiwKFZZVc
VHwDUOc2Pf4BfWifGlgZsOnlppKKglnKCsbgOrFuCXEYuIF3D3EaBFJuAAx4De16Hd4CqT5IWL2Y
k3ibWPmuExb7IHhF961iTAj6J4GjjcfmAOS5X+JVsAEGdgXvJxvfAt6FTtBqIv0742Nw8jpHV4zN
Y4wZ8sTVlrv0wU76DVE0ZA7Y6Qsmek6o72F+BIdgnMqFXbVPDxNETMywyS0IBjMIKP4nveDc0Rqb
wevGZ9a5+46eKR9G6qGNhL5rrrerVDtgSJvvlfExy5Fp8+1RcPG4Cdlucgwyon9VesgxWdRetIdH
c43eoj4+eMF7NQKxUGi4hJStMAzLqy9iDDZ4361HfIFq1k5IeUaBRaPTIKdg1Sg4XdOumnFtDAEf
Ke+A4YnPc1CtK5wcHDNrgtWE0dj7OZtCqjtCHB58RvB5mBqng4rM1hqO2rpTPPCCkKKoQjCQxAfS
Si8IfhDqETFzuRkctVPfHCkR4ePKdvlnwC1iBtkMlsnbN0nPB7gz9t3sfE1u+J3jMTaw3q0d3nit
jrJEk/BX/IctLpMUp0mO28TDcQLF1M9dy2R4y8MdCwo/E/YbwW2UehQDT4pJggeS0hNyIKlZG6+M
zeKSZrKvSclKZqBbifCucKYjUwZ1qRXLQqMjnyNo4VdQSWGLgbnF0M1u7WjhCImhXulUU9aGFL2w
/F11c7u3WhQwLi4YBydM6hKPgHnNCSHinkoaPmgy7m3/q2RwygQEKx17BBhCBNDGOsPz49EnlK+q
fyMCvx43jYmjJk4iyOEDQChnUVIPxP2XfRGDV8mjbQwsN06H7saFEBRKAY6BCUdI5g9mnKIsXywL
ii3GHOzffE0mDuMe/Ak576oYlHFOqUz9aNjeNVDCrZP7Y3iL9jlOHg83T2NScOI4GegtThamZzh8
GMM8Kls/T+m9cYZbANHMBbSkYf5pMQD1Q7WZWvWgsQae6vhRDQ/hrCp73IWu9TpgEYLd+uZKrZCu
ultTaY4C31A3ai8pZ43GiBxWv/XG5XmEF9oyTxFwU6v9TUAuxOiuRv03zfcTCW4bUvWI50gMD4WY
gGDthLVmaUsbEkECbvZ2pi7BuzEUYjwl5Umx1CglqiCba9wTQzxSPEsBcCqd3Yxa6qdUipg6qWSK
YIW7SXdGJ0YJKXgLs6s9ODsH1wYvzF3UBD9lQtQBvZvRsR8z0hu3fwI5yX2QSqhSyqGUnpYEOxc/
l94oSz1pje2nFIX6C4ywfZ2Mvwv3hcIoObDJflcYDw1SRhURbUh766g4aKocmvKNiuyYe1iJx0pF
6Tk18XasrZutpb6XkNSMpPqqrmcC3fa2bZFidVKPRZImX2UU6EzNOCTuCPZL+6LgTepZyrWitty0
sHUs9Dsz9i14Iocw16hO5W/hwGJNxdPFfv+dmenRbqxPnIwyA79uW/UaqBDfI0ao3Lh54Gy1NmOX
ajeEVbJwlTPx4Z26JhqOsCE6hYHg1UmizHC+IykVG7GL4YrxcfXuaBdt4XxqOMic/2VkJFoqxsFO
s+9wleUDqwq+GhjMmDLywc/ucR1y7MdxZnCdCLmZjbjPtMZh1PuRRdNXKnx9Rm9a1NE3g5tdY2Qn
jv9/QqrU4gipWiaHsm1wb7Ty0mNdU7Cv9YCaQJ1dJ8KDhDL8SlfuI0eLDmubio04cMoDPuhlrn0Y
IYWh2o13Cba3MMHo7uJ/C3RXI6RZf5EI/iSosbGkKs6iDqBIeRzQwSuTEx2nXBhn/5pskFCaGoUD
L7NcYl/x0IGue0Iw+jXx07l46oD9ALJpHCoYPMqb8JwMrEGaaxSBXWhZcMXUDnMImHzqAzx4oxyd
59q2A4zE5vM9t5R9nA3kZyXvuWaHDIa7BK4zJAg66ROsEvDqih0TcGj41qDvPbfh8DcF9pfBKqnp
ZZC6VG8K+QuBya9Pg6Pp6M/A7BrG4tNHnJbHiQXgAFKvoB5HYZgfPDn2pF3NsDZjXjeUvJcDb5iE
wVtkLUfvHd7nno4fHV0uv5lUD6bqIdAt0m6aQ3MMOyE4IfZeOYP2Yg+V4NATawlDZJVYDSPWCSUV
xumeceKLyl3Q8+4Jf3SH7XC5FzwdhhhSJvZMhSM6mTzcRGC9VqUUKuqYFR2bsbql5sgWb55WqasB
sqVj8IjlECugM5H7PzIXeGMsuBQ4P6htUR3Tl73LeBC346A2n7CZ59bb5iGwkyzbqgxNykq5OAOY
Jxd+WjatWR9dUyd/kN+4pZgkC4AdHN7IrRebkl2bMFuu0o6LlKS+ClyUmgJaZ+cK6NhdU5+SMdnF
zjftyn1lBtfKBJWny5VSyds6VG4kYLZzSYUsivpoDeaQmDyg5kD/qCM+U0wYthZkWiKE+F5y61A7
WwuvJq2VM7010ipZ9cm96lZ6XblupYvTthrIDcG3AIWRYOucu59GyjsHqfHU5eTKq/lm0uzykM01
cX+aMH+OUgFK65l8bBz8kCVealhCnTT4bBirWRWrH1LjF7rJgq53QM/HNIhwYRul1HTEa/jrMLag
p0lw1g48hEZvBafhGgZWbXkhXJX6rcFkSn56qbuPSv3oIkNuwvhy8lEOnXLbePpTty2y6qxuFQyp
rTVeIMS9UJDfpx4xGBxMomPRZjKxCBF0ae70CLp13uuskSm9zGb5GKXLr9EjQHhS1NrX1HdgtYT4
FO86Jx966s6zZnGRSWGRHf//NP1pp+/Cy4np169eXe14WX3q4L2jNOMQWp5d7LEEJXZ1TggSehpH
N6EphNW6Bw2zayXls0Y27d3GfYTGI8BN681OvsjJOSPUZOz95eKwbYh/5jhtSxayjpTchthuR3CC
2XAztWjVu6WPWo4EBoJeHLkdq70CZy7CFexA1s1N2hOVdioqDV8DgyyWUPAKKPBFINaAGTvO+HgF
Xt4SP29mULY2LrHO0cysmAgHeELLZWgSz6dfu82VdF/YiUGtJP2nKoiX0BBauR8bn+z2DuMwrFzm
HoSP9hlkrS6EKOuKi41VuDFg7koqDnA7kuIe7mEGy0Iw4J6TXRfxU5zyfcCZt0J1nfL2XGc82WJc
xoCqx4XbNV8xluMIgd+UNveY32yjwvSr7JuDFbmLp2Ouv9XzjT7EUmWNKCxiEIpyD3X+oS3zh/3l
gt85FgF5/WQltuQYynYjI5CtbyIBuil2F9RMKMa1RMszlc13zGqbp1KN2dl1tJtiPCtDv5c82QjF
rGr6L1nG6Fafkl00y/EoAb2820yZ+9F6/KSL7ko7fFNGOUIZJVwVYQLVhspPe86kgrrBRZ2w95k9
5NTeVF3UDvgjfe6IyXPQcRKtmnRpuVm9jO/ZkOw0YGJOifC1a79aLNgDwd1kjF9mrb2U4Z53LpN6
fEpMe2yzJ6EwrkPLJf6DFYbHha7Bp0CwVlNIDIgaWHMjUZ5k57uFuknz/M2iPMLqj1FPcFLoJzRx
TieajrbZ7Ac83712aeZX08LEitVKJ0elIN76yUBjCizhAkuFIxEFoHJMwhWGIOCbUVieXBajwre1
mkKx8yl0gxfGJa7EwzLUZzczIbaDzq+rjwhxxiTDqWbVMf8cjhAE9pxP0hU29G0yZneDMXZn99cu
2Gvlq5XrV6s11q7qrISMiEdU6nUylDq/Z0w2Xd6dR0HqwTorhr0DQPLNmnmTw95VOZKbBEfMPMPv
07/WmNqrGcJFBcdB/LZow9YJi4wcp3qC4d2UO9QsvBcmufqBPjeXckMq4TXGayC4HThx0WepAr7j
jmZgkeeEcIspRS6YYX66HKARNnrwema4PZ0E+HQS5UOQGHLrVuOmthza/kwsN8L9bjMxpWcxKas6
KjYJZytNZQkBLaiAGiSbZU0THSfVVn1TgoUqCEPhGF7nzjllkIfQuH9okIgUiEQBZCJFEopC3Dz5
LoVblE3fnTCfjWUdRxJySQirt0utt1rnsZ8JMBrsRGj3+bx2tp1LMB5CUmEjVHlUvCrwA7CXKFal
w5JbNw49dKVWYpYyE2oTAcpp8B4GYuuchNfEUSMqjTV1j62tbGKVOEgwJZuQoIqeH+H0/dXQnUCx
g1zioBIOe9uctx1XrzREjxJz3JngQ/GwXrYuI/s0gFsMQaqFJGVClEKbR4oHhRy+14wXYinNjl7F
/qzfRehSRz5Ji2rAIeAG9kVnmBmEzFYTmNqLegZ5HitKi1sxCxhikJEZVbjtur4daaxw16XFro3I
h91LFtuXob8UEp2VwtByYGkJHoxGQ0UextZIHNaEuTXC3gKw+0mb8jlLKJdcMKXMiqYCXBdjln82
/K4i8qVfbUQ7zWE7YSM7SdiXHRanRlGOLtoJzfgQ4dODDFZCCPN0SYHoDmKqVrGq+zUjap5R81dh
ay9T423GfE20e1lqQP9xszHulDiyGC6ZkIAyGm3RooBZFkt4WdYwVhHdNrCzje5kWOQTjWZB7Z35
iPQ8CBp29MY/Q1GNJcJiP02ibSBxaQXctEQC1FLW6uGNW8NGQFcLoaypvbKNuLqmIfjjSHNvWZT7
SgJcp4eERpOfPNrElKphlvSew3FrAxrzpI0oN1S00/Xmm5nnvJgkLofNr3wA52Z+chW/YwCMqe1U
wYyjfrInX7p1iQ9EMOVG2HKB+0tujQF4tqK0w6ESmCuHK7ddxB0FNnPFerVllzepf9pEqj+IccKZ
fBk87v3hVtXeXXOkaEN+KvEZ5ZIsIhyVLQOgeDpwvBxI3siYvSY6sBDg85LaXnECs8RbxB89l4DY
v/Pg4SRb1hu/CGH4QZU3lXNvHM+7MC/8ZERkO7/iy96nAPwUxVgSOF0OXfsMwe3S8NQl768A/Df1
KmcSGTAs1DeQIK9p6Z3TNFmNIAPdekJ+jVJNIVoOUjBEC8R3/tgZCF/jjxA/Nz3PgFdcQXOYGk6U
WMt8ujsclXLmR0zxe581CUdAdDg0OHrghteYvjs5N3xZLQjDdI9AcxmDQ2zBIpbgESdS025f7GKw
iRXrriD4zSRMscuJS/2odJry8OqIv5HRqYXINaFMb2kwfeeLC5xRFWvdLrdh8OcBbgwBgMaAHEGr
Gv3nkHw6IB4FXytmLqEdEtWiKpFo/HkQbj8U4JChaLY1TxhR/jMw8nblVQMkaaPEsyrrRcF6QJEo
aQTICeKPGhTv1LQ8LnfeziBNsogG9dzEKlHmfF2oPLvMzBlek5GutBHl+94pVmyzjo1rrp2iX6mC
CluMUYfBGUsh1/vHAuOcj29qegp5JSuyEsw3w05vCgGhwYTsCU+3NfDSW/0aRME2Ge7yKRg7C/Dc
MKmV5OJkP7zgKVGM83Ya/vKy8BVWvX2O/nYkHwCmukzvRvXqJDRa/3CjkrofSascyuLacvVO1C8X
sjJFqMi8tRawQ6R+vBs5wNzt4JIQMOfttNSScmVHj8FkLjS9cOZGftSKOtwI3kLEYnXBeIAsoyHy
dJMNKqcjeOr8VJovwoUfIU4OEcAB1WOYoZJXc2ks9udxQm8+q6b3pOj/dBtqLrWVDoa8my1dphZb
A9RknoXpsqdTwTSCXCt7trb9p/eJ9RhG9wy1wO+ptB2dgfLg0KnnqCwvdVfaCy+sn6KP7FVo5e5b
X08/Wh3iTSFQDNPLgwVPlw20zc61XtLOCm40Mjp6GPxsddX8mLP5NwE0Eyktf6DCaayhpcTkMYKS
rRPrcIoS4mjNlDVGBDpZ2a4Af7cbGZAxUOm/VUrmC3tSm60DnjQeq9c8u7NtnzasKAnMwqPd6lWT
w1Z4WDxcp+Br4AEItaJ0vplNl/M/0W+V+ldP72WOGE+jWPfQCSlOBddhzF4mzWqN8UXgOYtC/cv0
ZzcVG6ZlAm8ObCDb2wkY1ma6gTpiVZ8zD/6etcpEgpZzJB/IZu2A0pk3BKhYCbdEM0uTYCM/9tA+
hNaTdqKbbPUEEkf9YsOXAMQYlJeBT7NiKLvJcjea7lcsCHgIZdUSGArKTzJO5UZi4c3mIgamgy8N
F/va+iVTbCas7qmF2/2DpKhHzhXEhA68dCYjYT4KCn52sBMFYKUQEsSwbmzy5+I3IR4Sz8KnPLq0
vD9JgKzBHqRk5vKKVRY46ux3LMKVZJjZWzPiW65uhMMZlxycIJktb7Qhj2NiPqP3mwwnPXqgc+Sl
sK+in1a8KrW7Mt2vcVgn/S1lGkynZM/IKPEIAWpAAdyAvzegjIcadXPA5rCcrxX0yrBWGcAcwmHn
8vzNxZ72ympoTgklm26qF+25m1+j/rfWDt5vP3Hh1fZ8U5Z4bcrqmVeCCFZ8LNjklU1yaMW5Z/YT
dO8FMTS8t2rS8xQFaVRvip7vFqNI7uqLGppCoL4DxFs41Yegy6lMeImOHsduM643LXN7K+pXDFuW
Mkugsam2ueqW9rWqmW8QHRdSZLXUw3MWnLvKW3naB8gDoDAolEqyEj90DN2OkDaXFh2ZBr/h9vP/
Tw7DjGCgWQgOWss5NbiyUL61a+RLzG1KxDJxifIKrAOT35LivHa1rX8hnN3B9D3YY3PK94AXkock
hxkiK1DjaGu+aV/Sm0kbsUYp13IAmZM9gCO6CSC+0dx0yU7hLc3y0KN8TPmKHTm0HHaM5Loscn57
dabszY8mp1oz0d7GZAVQKl/pib5y+NGk5dOWBd7g7o0MfxmkhZxHk/K9BLsMcD4zaDdwTBTRJXKO
cN2PDvTZouZZqSyj/qPlp2zyktJ5SFX850BXr0O7g4tgKiF9OYg/m51LmKio3on5MXNx23NPgjy3
PkkKBCpvCFwk6QBJLKblS8EjhQExoAdgog+8O7ZhAfONAzVasXAiA8MlEfQaFTubD8OlHR4BYAIB
Ry2vfoqy22XUDAbrn4j35F62g5VsQ/R2c03YhOAoeRgIKCGEEoTbbD/lBwZdL1bitNx2rJio1S5j
69Php1bhdKmmTxWjWodYUJgLcAai6bad+eh5J48Jn5n+j5gmSRMiuCyZ2AMVPK4wUPClJmvNplJn
jWp0KTgWEIgTiKJ27/QgF9njzyPBqph8+bRGBbCU78WY73BNnSFjwYwqg7nht85QOopoR5Bu88p7
GRV3ocnPNbVSq+AQoqVI4Avif2xr+F7jQTRT5Y7jmD5cmLJgdyOGV3r31So2QJBpfkWQNXblamZ+
WbHcqboSA+nNgufFOmLD8S4Way+o6KHUQQEhibBl3hkmSCeqOiDMV6Un5CSSgWsQETEwo7HbJK1k
beCm8eskpRLFPyhbgpWS7YYCgVodhq9mXCDHVr3VyMgnCotiTR57eHdYVROv+cYPwrkdQvsKfnB8
jjv1LbgFldGx2kjUtzBtSP0l2b3jmnWwnP5mkEYeQA5KmEpiM7m02fCSmiUcYCE7c4f31IpIBGu8
9xIGRwydyXP3swLY76glL0VvEsp3fINfbMcOjjsfo6JqObnjGmrVbmZhxcOEKGR/iLJLhd+dImOg
n43yh2bcIjx1wRtJ9L0apXBQml3AFMcgG8arDhUxU1iN2qBq5e+4NUM/d6L0+P+/GSx607HXDiYX
OI0tuWfQP1ZL8y8th2ZV2CSEQ1Wgx520r3AI+w0+B65WAQQka/Cuqm1xuo/FD0RhvmSo45GA9Bd5
PGM94Cdhry6NFnIGttZFrXsEXtMy3hh19IqkiFN58pHa5CwquOILync0mDsDA5DbnbBrs7EUivkv
gV4lYk48ziodqYNgWqluoghY8vDmgDJvtviUwtepYmGkCr6ALdNNZ6ItoIKVcmQ1oZ54WDT5tBxK
C7AhMk4UpO/RHDyHdjqWuf4DRFl9U+huQpEL/cnOMA1U1WuSNua7Uw/52lTSI3QkTgP+wOcpIeBD
5x8soURaTnNG1HnfddSCVJpbzaohqsV32DOmQ4pytDV4IpfRqZ3rW5lNrzXncsvkd9cdNRVIG0lS
NXKfwG80ajraclbybhlY1u2P1dZZna+iSE9FHrqwHZuvCVpzPf5rJxzDWYB+sjsVFr/LOmPZ6LAt
dL1fkjst/k7wPshVayOyJebkJbPMNwqjl5qLncmjYcB852innhMD7uvEYn7ekAQYSWDTJcHNtojU
4WPsmy/dSojKgqDW1aVJ1YNiNHEFNjF8WMN8OOi9dSsiA+rjZ0Oosq75r3te/EwKG+VXmN2l5449
0hVvabwXvDF4TzM1/s2TT6W8Tuo1bs+BiDcZot2AYINW3QGAdyQMa7fcZWoPHX9Hz8EIbzWlBhp/
KytKwAvqyyY/QTcHD/Ufe2eWG0myZue99HP7lZn5YO6AWg8xjwzOTPLFkZlM+jzPvrDeQG9Mn1dJ
6ltVrQL0LtwLojKzCmRGeJj9wznfoXQIEGIVLImQbZab0iTrjb9QZScPEZc0zimIFy8ps0VvYqAn
RvRJSBJbBEZ7aryCQ34Rvbv5t6Fh+t92r6bxa7Te5oAfCgCSI761yDHj3KK5+eRTfipCctsgeLxm
9DZTIvc1bhK7jl6yqd5NMSE4/mdO0F7WUqtMSbxb6v5w5wfNLg7tY8Vtl6fTnQkygTgmc2el9vc4
ejQlPSj3Y4ACUpUoGBLG410yH0au1WHCVDsBIoJQUk3tKRViW/PKzqPedynbtFnY75EeyTkpD9JC
YVXZ/s+izU9J1z/H2l5V9ZWF5qZHu1S68WuhzrJiCkqfYEUCaLfmtj9Y1fvkv9dF/t6Lca2N7Kn2
IdW4LPkw9zAl2uQPGW751AzWXhKtZwahpeU89rTj7Exh0D7MDbS4pK1OPgbUWr5Gcf0tsuFzOdOq
5fDWYDGqH14WbAqV36rCOcGxWRcJHScFq8HYy4xwEbsdEwXSrj2NgjnAK4wIYdAM3SFSR8fQ6G9x
App+2gjytQJl3S24b4u1vIXD0w3unIajSw4ES+Oq7TZ1YLz6bD5UVR4KGuIQAJVHhJZGT9EZjBZo
9wTTO5TSZIfj6gqvkfVg5w0AeXZO3Sbl/0Z4G7wItu6uy0kzacHdNnj6mpaCSr73OOaKZsDbsbdb
hk0gNRvudmX3H701reM9fAqu7X6TehqCL32JIkLLRL6bO9ZrwhuQ08ba9QJMYuVLyIYxT0h7e9Jw
4qtJE06bZATOJsvqbV83r5T4nhHykpwz1fBYtadl/x73LCEV4+e+p1JIfdwJDVgZfDDz5zT9Ypt5
SoSP8uMqZH+Ivr7C2OQ/5iZoXmAQbMOMBXthXjKkpKVFgJWCpsvDhowk7UtSnj7tbthOOZMxqFRT
/ML5TyZEcEUp/t7GT0NKCYKOEe/HvU/P4qjxvmM6YCXOA7zXrRFiu3N8zOnU61PB0hVFRs3t2JFz
m8xsS1XyvsieOiGPDvmdI3nifpzfL/bJxH8oITwWnGVDLY9IaDfuDOpJfM+Tie+LSJeokOeo5ziY
hxNovm+SUig20EyYrDOF3lUq2+eegaW8eRwhzHGnVCMBZhFxaJxbD4EZMrMT50UlLcIfIxQBp6e3
CasHF0xGPwHrMR8KjAF4FI57AIQbb+x+hnn9tJRWEsHJOvS7Y4X/xiPIlHaHXCYsCUo5pxHzfw4K
wIjPCrluG7hHDheeG4CJBvkflPGboD/D0Lk2fIZzWIQ6PBc24iDIKIVrHTNSE230zPSYdVd/GQgG
47Y5J0o+NfQCk38N8psLyXUU6fdyznfW5xjerKY9umN3tyTmBtiTMJIOfOLgarCzQRempqOwjUer
H8/s2S4N5oq0qSCKqZXpx8RWV8UxHw5cWjctrVsraGg7AKTjkzmDR0h691dIExt1b45dc1YmO9hQ
L/goDhFCibbZjQxGbZpIx/s0rBLeE5tLwPOAmz1zl6vyJR6mw/CzMPVeYwDChnt0lMdLnUyHxgET
qev3zmMWM7OteR3FwaMnyazqHMoCGoe5i+qHeHTf4omAXZO4ieX9gYtsuSfbffUpK0c53/TilFl2
Onw8XOZbbE1yo70Z7rBJ3W/Ef1jzr3TKdmRV4/4DwhBnv+IufzZ5+A3cDXzwKNWPQkBJQRsdgrhJ
poZg+BkNdXeSLQKt1vgJU/UeoFJrhE9GgiHMGk6yQ0MDBlP20aG3ENX26V2bOgfJMjpAtooB5Fow
p3QKVLlLMBWvT7UzQ+M5HAAQ2f2+twhCj7EEWSmy/HAt8/usY2bYpDssSOy54COcJJeA+SsYFrzE
yqQ1dwx/m8QveAhdUx+SEkIRHhXth8/e4O3JmLjry58uueBmyEef9qCCt0PimmL+FVDRmu1jW1Y3
4M10o4RFNDBRpFyl5nTLZPytn281g/pC/aq7lyR04NUQz8FsrTP2KixPrdXCjSvRKIwIZLmv0fOK
pDzk9CVJGXwGOZU1xY+XzW/BfKcz8cuud4CvCWecUYe92j25GwrF8g8EGgCE/Ps57cA9+58x9JOi
fs+zHxHbN+zJIXrEPspvIXzSMxP6A/GR67hCd7+jkcrxQEfl6yAfgEsBWGVdg/pIBe96WhouMv1+
GEm774D+CHRlQdrt7YjvLT8o+T4qanSMjxh8oIfjfVyyjohRXubY7Py4iu6KmaGvMa1Q7mUW6e7G
R2LB1ss+VIGvNNZvQkPSnL7V/q8ml5uWxtlvD17zIynHvdFRVAvxSJUqWTTB4T5q5w2h1q4uWPOT
HFlQ9hbJpagfZp0+Gs7T4BrfDec+Hbsti/tV0CGM0V9Jbl8g1axwV5ZV8D1HJqtIzhClAUwYsLZB
vCaHlD9/Ka75kZyLEe0O0B7K7X1lfU2hgevUODrY6DL1YhbPACuh+BkoYUk6a1jWgnaESYS8sDj2
9KFw11Cfx2S9khiGE8Sr7habmyPl1uQwC9Eup1m+cyd4dE38PVTQ6LPhMQvita0RFrGAMMqdP7BS
mLDXOU9Nzu3m3pup/bD4lvIKSSo79xEkhCianR1VBzAwp/GXXwKq7ABvRGOzCbAkdISdC2R0K5aR
cGesHVKuYxIIRn3DzwhQBr0eXuTaS1AWgiiHKHiI+6uwjvULixaDAjQ99A/8pP4szuPdiCtYx/dR
+oAQHPmpQepSHL364S3uAeF9CiZuAZlfT4P3HPa3ed4PySUK8btt9IdXLDCu9wJhXlez91TV1qg5
6U7QC48mJ43zpUZvZ7FftyD4N9xY7nTpJcl9IJb7hmfrFpK0G1jek5MzkBqTC9vLqY7PleXtwe+d
3YZ5kv2JHICHB/29R3lgmKu+ZijZOA98pqiPez5X4Z50AQY0zc3qv0iQQrVxtbjTYGLRe5gvoQz7
1VDfiFRog+asudCrEavssFbGrQ3L3diSZXSO2xcHiEeiXgLmmlOmj2j1dXYCuLiJM8nq6FyzcsxY
ibp3Ld99rMefwsyMvR2q5laMH1kA58wYgztkEqQ5gypzuprkkyE+91OtTlHYEVEFiJdrwc+gd1G1
awQJU2pvBQoW0pHb14CfBG8t43nIUFO36RkNwQlCx5HEmTrIIX/WHtphUUWbOanz2xw04gFV3caf
a9gbWG62dlx62yCRkBItl7j4iflII6FdJbjENy6SAvQra8PLt16DgpvIWPz+sLEmwFsvotzjeW0B
gHMiNK5Wp1EGd50DfmyE0saRbVjRJgyq7y3KOzbv2Tcl/XnX2EfYOtHOD80vdkLfuy6PrzlUag78
4CTAo198SIos7zy6RoDrqBtOEYCvcws+DYl4WV5Dw87IoWhS1jq0uabfB282qbAAP/D4/vbLRoMc
i7wSZejyp3gDDjKezEeyG7JndO0OlX2DeOZnXKAFkH083UA/OeeETPotNh0+PzZzMHuJ7NBt/pDQ
pxzxxQiXdK3SubkJNK62neNdbs+IlZ1CbuZ2dvfF5DHByF37zAj4M7Im6HGm+yFJaaC8GtytMIVx
bsoQCGIyB+uKNAr4YpIUtKayfwx1Ks4tq6WzV3RfOaDMXdOJbNPJGPHoPODyhNaE+8sbD3VJFzGp
uTkME7u80evtg6eze2+cKr6pDaPUDfxdb4Pk7yoUKQp1o7dAAfq+rFDd1gmRYHGJ06HUTF5M45R2
ncFfsH+ozbHYZU2/iUIAj+EymxMuaNW0ndQpSHPnUIOjSzLDOWu8C1MHObnQ9jlDJstj2NxXOeFz
qsM/ST0KeiYabkCH3VNbM/32xRhReyhrn4VBdAmjO3uY5bnoXiPXIcOaRNouQjVjmh3+VuZkMgeK
rWXE3MGfkb51VXXMgwM0OdxAmI12Vt58eFEPXpUL14nBRlpBVK9dhwdbsIu8n7sHXjj7LOr1GEX1
ceYBhtAJUV+5DJ5RPaVpbl9t8QXfhEOsKN+Rmc8oYIz7BvgmJWDAZq9T7mHWXEOYg64zpp3Z2CWS
1F1RwsFs6SXDcjiFVsJRXhYfEVKra234BznX2TFwil/DxEQevTbEID86N6NxcjQmP4e8822srG0O
e3VLq8pYzUhJWc76E1fbUwsRx/BhZoSC1VnYJ+GZxR7MGzA4num/dlOBmzPp6GuJqVl13eShitrP
fucfWoOKvbDO1WzDtsf1xibeRoWVEQlZjQghwPWNc7LICqEahHV6DPHIYPsarvikMTzRM1THOmUO
ZhG5y8oKs+GgMXakHoGlBZv4qRjnFVgnISYf68stYFd50Ar8Tqbf24Xi7S4WRmuunm2jWlA6vbkf
q+bFNTGzxVl5g+7H2qAYBZzj3LrY+UsDHfvYOwg3GTDui5TxWgF+sSrA6AXWNe3EdChtJkhmDykW
Djy5CdyiJFxwVmXkN5oGgNR5pipyOiARI4BTaKY7dm/gUCfCi0cpkYFGaMkrVJlEUtZvDgXNQYT2
ZliMsFFHs5dk0RLqweo2GIs7lS4iGI5kEXbhTg+qu/Vh09+QFf+06jg5zqA5AsLtsxqOS9aTG6Uj
VF4RV5ab3s88DCt0Wt46m5HxNhFcQa9wf9qKEz0J5dI5BpRKpC3rTEOrBj7EStZZTof0ue6yV7Bt
bDbhl1XE8O5cNeC/1yHhHcbwpsLYgdmeiJ3XPZeRqO7MMPplJVa0F3hLUbUaetOQKrmxEgYVogAC
0EX6MGFceUkwH3p6mDfKKHCbRs6jZ7BEM5eRReu9Rk3tbJXVfVZpzz66F4TpHBC/ZmszkfZGIB3L
M/z7oMqi3UjqB7WTx8c364ytSI1PEhsYFyi8hLNpRyjrEaQ0kwAI60Nkm0z3m+pa7EJAxo++gzeW
Ud8qPhlAuS4M0jd1xwLHy4EcWq16sUIykH1vGFe2GD9lZEKMi3IHNXf+MtOEpQxqoRrxXuVBvTfm
q8xo14YSqR6UJlzY5P6YnYcNv4RO+hvTPu+qcxmO391Gp5jGaU9qE/lqtphD52L4HLqguLJrLq6x
/BqD0T35cnT25azv5ZgkJ+2AsiWI7mLUFXMgaW4n4OGraIbl27OAozLGxd1NwxEa5Hli6HWpECP4
qEP8RjyFjL6PXkveWInBvQTUs7J+YF5yV8szXvnDZ2LIn0YhT2YAXthtnPI4s6NO0AoFif2E9MNO
4JOHGjOQY0yPiMqsB6/6mAJ1YI5nYf6E+RaM9GxdKJ1VrOotTqwB6mPtb6vFvB6MXE1dtpdm6wC7
EyfeM7H1RJ5uXObsbVXc+WWFap3LZatZnyuT3iXMOmKu4DFHA7JgqGcWjUDdn0IH9kWGaE3Hs7cL
Ug82vGXgKAccYyZJQU7C2KyjZCAbtjgtD/ndbIPtMhhsoUojENF9rAyTKDsUbboE7l8kHL6pcUEN
+u7qktFy6q3noEyvjCL7tendIs9Oz5X0WUhOVYVhgXSPWsBKMN6c0TpleeFit9LcBUG7B9NMK2B0
W28iaBagaUlXW7sYRDoom1rRhhdomzwt2mPqoRVsP9pSW1erIKemQbHm6/KuclWMW5nCjPup2LCA
ypjHB2RnGqVxyvzo3ZY9Tt+UkzMyFrtYoeDjscqpx/YjbNuv1NZU0LkFEDgnu3misjBwIG1BricK
HFnjNacsQKUtgybaevT7Vh6SJG06v8pAv8W12vLHpDhOnrv3Baq3NJO4OFnP4iJ9T2t3OM+t+4gA
z8a+Bm/UcT0Q6zafpa538CGiAPQqfr9lfTm5JZcnTkbLt51VlYzgKqBx4FPBLe+6Df1fWH0yUHpI
0gWgNAb2ocuwriVGacFc0CUzRRyuIQTSnxPsrcVTU2dIJMNkuO+7st2HiXpuysS+5kQqgLhBCAsv
WzASYsd4jy7/CtrafPEDNq+DDQC5a6wfMKnksWhwl49z4F3nRYY90DyQpXxIS98826h0Yr7HpUR5
srb494lrmdrDxL2JLDl7BUpIzCXMXxxpwU2QcLiak5m3poSnq5ofwjO+BXFPWQMB0CmqGj0Ec8i6
GgnHxL9BpG+3Ym4BZLpzgeRHUIXpmZvebh/ZOhwlgVhYmLxTGAPgNyNoX7T7oGdpHTdV5gzwlUdj
V7v2Am8zLwJNCJvWdgU1hk5ayyMvIeKzljW5jiIgkZkTbpzRx/Ga8PQA+8UAaN0k85NVlEbJgp/N
djK91VVpvdQuTLYCwGqkjHg7Uf58S8RHaI/jO6N7g1SBjSiQn9VpX53aHLWEpdQrpoCnirryNifR
yaZ3uAOMf8fmp99Rqr2glifJTaHDKhp+onLSO7JYGwgTBLLnjm74aDnsAJprbxaX2cZOMYFfXWvh
SHrR1EQVbTCP9WfzA6bq93F669vRubaxbjfU7mWlPvMxE9cJEYO0WV/aIrhCj2jONkQu6VTIrQsH
6AeNQTRGV+2yfLRT7yyF8e6PqPZoMpklysWQ4L1MXbaMCAfoilPyyJiHwaaoLtrx4SLCiwO27p3K
QBx7g74FHXK3VSk30ZCY53Fskxub1nVl+O8lZHX0ONvZgaU3QKda9Z6BzjlCLQeHzes9phWk4t3r
uUfhHgXvw+BnF296IJkwQEeyBKNoJk0ZDXmceGpj1S3OWSPsj5GbbiyQWOi8LpgF4PjI/h0D/HGK
UnPX+NNnLgx7r6NzT8pVbrHIaV1z1dkOa/W8+yJeBU9LxJSpR+ebO0h2og7lL28fcAhVXTKYq3gn
/WGdmPXH4Fo0GAX5wSr4UO70wt25b2jGD87E2TV0INHMlvA3lUeIz1v4parH4Do0pXGt2RrmYzLC
uHaOaT1xYiHqFe785MjCu2Wj2oBL1FzgEyDelmE+wBIin6haAuJ27RmuFQLf9Jh17qKNiN7DLjBv
GoFTaYQA22o5HfCuQSgxh9eyxZQZWcBl8kXn6Mrx6MaAd3M3Gw7sJD5bwUAfgQiY6lg6mwRzjwyb
RzaAQJMARR4G3mg8+Fmj24v2u50Z8eMSPnC1OtXt586OUft6SGjicjoYmS+xdZosTGxqPh5lwteE
uc+7eFeqJ9TuKEjQwK4SQrIRirOhNzwi5jLvVtvJU1gjUzU5ZDbhEtHa1wJk4AgBUOm627ue/ans
mjFmmMNvr7wLOZia/LpkU41q3owOcQ9MM8+B2ZbvEZq8xKtqmoC0QATg3SvDwAt/HA1MDm0LDmYm
k2msURQyid1EfJ5XWb6Qq5Lwi5Qj2CUxIqVZw+wdceMOQ7PX6O4q07orx+ZVBAbpPmX44FhoE5PA
YuGMZrfV4/DmQtpv4cAOAfsUmiByLWQzYrcKhx1aaey9eX1pOvQrymmOcna+aghum2DG1c5gZxN4
fU+WJa3KOHar0avUln4GGWd8HqYW9k5Y3AGF9IEs7JPJxuSCZxOn+0+yuzxYhsWZ58Tc/asgs4CM
H4LMQ/koDX0psSdindvUGIw2em7RxUQnq+6G3cApeSiQlzVQ2jfBhJAS3ky7QYc8rtPZO/zrf+a9
wjmINg0xrtaS58ou6qoc9Lc4UluNWprg19x4LH/LgY0aAgjVs+c7w+H/573+Ftz6PJUEt/4suryt
p8dfAbTwf85s9chf/W//47//HtP7l7zX/X/8e/0f/x4Uf816Xf6737NelfcPx9Iu2GylyQKzLf2/
s16l9w9T84EUDHakxqxCCuv/ynq15D+0rWE7SQsXrudapP02BSvLf/sX0/qH9mxbC1PjhLSl7fy/
ZL2qPyW9KskQwdYOyF7PFFI79h+TXi2zl5kVOEixgfgipIcsbpv1o4V9zl/yEnKmltvQLxZ2KQps
1LZy3UzIiBg7g9tCQTlCfF4an1slqXRrY8InsaywQ7jronzT86Tv/ulFvkdJERT5H7KQFT/U7799
/Py3f9G//dC8mA4NPLYjXog//tAYgRoOXkKBMhNtdZsNNzOfs3WwLF2DX01tkC4Q2Cab2eE+cKF/
FiMaZyvsfv9U/N9Dmf+rV891XU9gcPdMZS8/6D+FMpuiCmjqfMAtyRxhi8BzW9pAlecW271tWQdd
gXFFrsIgMiARJGdCYHvz19+/HgT//uXl8LjBGDlZ5AarP72HfugPhE5GdN4lKknKKXhH3H32skrP
gMD9/XeT+k9R1Eop4Zn8j96RJ0fYf3r5e98M/ESxlmmk2d0x1YDkb303+ppAcbCLUiHayGna4Nox
jwUB+kOJ2L/MTZvhOuEBcMSJpIS3UJMGVcRnP1TXwcJjwdYNqbyULmUNmWrJAKgVXv1n4Y9UO1Ie
pYHLyclmWL/wUOoxeuyphI910rbnsfReRcdIKq+q4JDECbKbOI6eRIWvj6Dfc1Qu7KvmLmCjPvRV
t8O7QIIp498LOh321xkx5Nm6fMqyeXoeaOfd3HS3DTmTF2q217YbrE0qs/vlTjEzmrccvjrRrhmj
Yoe+tZaAGRu//8L6PZ4UwSA8e/ds9fcDeZtXP47lXuXDfhrHHGW4bBA6hU+ENuT8XDPYNkJpTwaC
1nIerrGl7CumnaOfqvY42OPBMLoURN9SS6S4VkH77R1/momLwKnFHQ+wWZh37TAi9JfRdRAJBk/W
K2N4bgjBGhnOYebNA8Yu+LJGJ3hO+uKZuERKLFa7VvUx12zWE22/sdHfeDhRPsp+rNfOsJBTkNxt
psBAZRB0CAoC2ty5AuKbdBX7VFXRWeqJZFIvP+kA1rdu4vwGb+fecLMI/zIdqFd23O7TdK6MnABN
3b6AW0K9XPt3PkSWnYRccMIZSP3b25DaPZCLiXDVqXmT5dS9lh046FBNO7P0pqdWY5APC0q0cEmQ
dNv6uRhscTf2JYHyhjrreor3gSmHfdJ4hDR2PjI2wTrH1na4t2KWiyoyEPvkpcuQNyD7o5/4/vYX
GXH9iTYTqoZb9PjqqI98nOWEBNWYY/hiDcY3S3avE/lEJ7bQJVLHzFsJzczNmEAI/P2HbskZ/8Nn
fPnMuZ4ijdtzlW3JP500Ra5VFpVkR1iR3Fop9krV9mcLfPjU4xqxHQDeblCh1P6ISowvIgMI2Kfq
YcAG3NHEPQ9Rd6Qaje59hmuKHCqBpJsvlCH9uY7SbFs9IzTpODUpHA2kfKhfSX3Kp+jcubu///vI
5Yz45yNcEakoHG06DjwIDvQ/JYwzarXCoUmYS1Y1HXuYe1fjUU+kSXQVWK626fVGQd0xmMLkbn8Z
SBbfG57vb4syOf39D2P99YdRUgotbWGTkcBr9cdjPG2KNJJjxatmp9Nak5UFMsnNjlMXlDdUqYjn
Emld1PIltOgEEodModawUQUHxQ4NbTkotO1LoA8BVXCBVbitTT7Xg3sJ407+LM1Ft9tF3n2ACtQg
jMgfyEws+oK+MxaL+ME6D0Y3XfvKQSk5VMYF0gfO+yg2X5pknNEGiC9tIufozMF/U0FmbckjdvaM
D/y3vGzes7mo7y2Xl/DvXx5p/vXh4+3SHjcBTbVn/vnN4nkeScZlsRzLGQWcgLem0+ZitAbJr1Kj
zPetYKfLQtDH2z+j0U1+eTFjNbcYuBdaHBetrW9+VU3HmbohzYjrKQkEvVkOHGQZuwr7sH4jZCW/
q1tjfMQKke1MH+8witIc8/EBgajm4zXmj5XPd3QXgVYq5fTk+vcQo9vpV2nazs0YBv1Qp/nA8JiF
8PIrfInfbS+brnXroHUPHc6f5VWF0EV3RzuXh0DN7Y4mHIWR2IqgV0zkfTfD5Ok8pcOINjkmeXMg
eSp3a/e7GZYPOd75XwFpogsNgizI6AFh8q2mYjmIcchBV+jpEhUDgAoRLDp81zpUTlfyUWNUNAvy
4MVgO2uJOOqaCckXlwEZR7MgGtH6KmL8v65BpBbvSY5qswGSOeBujaAysRxM3Qc/8QmTHbzyB05w
ZNTtfcke8j4ocb7O3nT08qa+OmWEbJD70fAzefRqq7oiD1CbRpIAYjmzxr4ldi1ixaLU7jZTtJ3l
8vLIMfQANFod4fVKYfGwHozccp6Q7QDmRf+KmWedVJ29OO7lM7EBKMAwHduPBKk6j+wdmcu5Esks
zQ5BG/Gj0Ub1kz/M7qF3WXMUw4QT3TUnbBMpTBAiQoUqa9IPXPdBWZzhZiBfwugstGKlvUxV1PJP
0dDo498/4u5yfP7xOLKkQxXuEKjCcMeifP/nQi51hmaqaKhXsW0/h1V4aKo8uxB6htYwqGgWQ+t+
THKy9EqEkIYIeKe8hkGep34NwirBoefMnAgKieu5PDshY8gpi6iAHbtkod8Rh1CDxJ9hMb2ZbvdY
dGDhbQrvB9BX9woP4jcTU+JBDCisBn8+RVGb7nSCGMXqfYiDdkSuSDZOj799gcO6c+usuWlMbyR8
tmeUFu4S6FaS+Iqpk+KCA23+NKeRiXeU5o99yF48z9pg10zvzeI1w94R7kdqkN0QFNNHU/TgplDY
TDEI3qHM1hbs7mM1GsNZ1mrAZeS+6pjLxYElcMSxusBdLdaXWMEe+LiAgmbNj4l5wIk6DimoPsC+
1dR1H72rtkJk5qtv5uZRCrf+/fcZuR2iRjovQeaUp7Bl0fD376z8c3GseFzMpb3xTEtLy/vTxZn0
XaYVb/tKNQDAogJ9W+dc/ZFg9nTOwq0fAmjOAo2vHprYfT2JBG+bbx1BoFh1be/JXQG/z8h9VXpK
Pf39j0f/tzxaf3j0TKa5ntDaFujh/nK4mmPthb7mcB0UwtTeci+5odLTsgerKZOo2WaJMMkk5DhG
bhw1VvBGYlrE8Tu/VLpBo1KYp9++1OFonnJuyk0lphuBiBAgCKMFPISkCzyX3RSYtnI/fEEgEu0j
MnMvcxpkV+I7di6V9Mp1qYs9EnpeVOKM+yzTVFg35pLlOVK2scoCVb0S+ojBrkCPMpn1xSegds9M
y2a/CilcLcPvKj4GfltDkymYkrUDl5vKmCSGjXX87Ve/famhfiIEo4DzOU1hx7gS2kkqnn2AA6hN
SRooyBnZVXMEbKHCShvjPr50BM5tOpVljzno3oAlw0laBUn3ILybzsnfjKRCZo9PNhhK9P0S0kgo
oHWBKDIfFMXz2vKE95aP7s8IVNhn5DA4TA3zLTTt8VwmEqmzGs03Z25zykpCkifVPNQ2gGFvwOQ7
DCJ9QeZuIFnQcJJbXc6PVcyznnief3TIUz87hooBGBSftiwTUu19ebAiFvtpCFCu9PkPuiaTpFhT
RjsZgoaQxe5GVGCPcZCApmjt21Ra+wgW/bkPQ2j6yz+J4o3VbX0ulz1lQTQmY3DT4NXo3APzA3hL
JijDtg6A5NgIGB2zC5/8RZlI8xSAbuMAiI+QUnvUJwgkRIrHAT1vdK1I+FknupXcJNlXTwqpLMea
at9XJ6NQMMtbnZzFZGKxSmdFaGFcXZsSwWM4aOAGmQzPMm/PFuGvNy5Pxo5j/L0pDIyIyuvfktL6
afjdQ2GUryHk+20HjR3wlA8+Oybxtq1TDDnLP5VWyuIiE+2bcef5Y3DjLRi2BjaKSbXNW4iF8TJR
sKDpIefF0noHfs+7TUV0ayYcmHHqbSZCeM6NgRBkNXljezWzggghABKMWdvr0MCpIK0BMKjlwv8b
AsS/SwSE+RkF1UdwJqq930/dWJMLNbIQrEK1j4ys3zglKUncxsId76ly6O7WVmBuAyY2T9T/RBvj
iSIZ4cFsJmKn/AKsWTPDcI7BRIR6iZ5f/kA5LIoKFs2O+SBr6W0wxybrMCqtLRaN9lAfXVCBuI7z
+mYUgbdLiXpeYf+Wa9Cryxw9GjfEnE67yk71IahnDBeGL5+kDzRnqmbWbSaI7gpG837IimxnGMSW
G3mKm3SqwU1hOIh3PY6cjWUjIbDqKbhhXF9hT5l/zYiKKzHg0eyFOM8KeIHTGfUWaSvrxsEdbq15
xzhJ3v32C5aDFlkuUbkObanv+iixj0MYX2YiN0DOddZdMtbFStU4ARrLCogGzgTyO+KLBFDWU9c6
q0YUziErA/gE7EUgNqL5nttJHg3s6etBkJsJiaCndA7Su1F5AZnyPJlWrAlOUO1DHpgJjAPIubXd
HURZwaVj0ECfjt2zLAB2D45Mv5AiN6y/RtuzjmU2fQvHROMvZZxKfJ7NNo8MnLp63/HXTS5Jrl76
NmO38n++pMOSJZNCExQiZV+b249mnLc3OMuo2vrsu8P5AoiKlaAmVGpD6mJ1bqDhZOCfrzwlBZCg
Es432mCct6UNncpXHvOF1rskhf4Qka0onKdp1yYtsm5ts9uSRAIHfX5NHcBCykzmq6MCvgPbnfXs
ogti808uoE1hgoZ51Giq2Ygf3ER//fYelOi22V7DVS7rLHjo/OxA1GcyavcbutIJEz+qlnFQX26R
TOcGQDXBQK89c0uQBXxpUwbOJN2TDjQE3iHKJ3tfgTkjtlhbd2mSfU6po+9cN8FWyim+LXkXjlbZ
DXTZOFpcBP+5mY+vg0eUkZZZdRzasvnmcSWDnXqM4Smvxrg039y8eCIzkXPBMt9wwwVUmi3YkHAT
BP287tUgXvNK37EDnm6NDWa19sb7tmHZgHT/Lignf9M3snoJvfnkuWHB5k+AlMeeQGgTX+xkhNpa
vgm/V2+oCa+0PVtkGvP/JOq8dhtHtij6RQUwh1fJClZ2dvuFsNtt5lwMVV9/Fz0PFxgI9nS3gyQW
T9h77WNZAFgCFKMhijt/HYw3n5Dirz535Ov02/Jndn0nPOIGZDie0iJDD4pBnoShbDqhBMLK2uQP
3AvwopgkjlrRvPPDkuzcfnyuvclAL23Kez/1mCX1I5tBE4xCbJ4zgSnCswkTUUzNtr7ZNEduG81x
Lnp3q0NZ7pIpwSXuhjflJefcDBJETVqfSi3wb9LG7zqAdRXomcKp9SZOGH5GRSuPw5S/WaLtOITn
IjuxaSA7apbvXqr/YtKx39MyB9oy1Fu3I7Gjwmn6EMUN5hLCcO4ynjtgbFmEABZZKPi1eE9EsHmW
ChSBPeCMTpnfBWWL5yEEvWRWfnFO8+BA1TXd+5XPAdVAeQBg8Rm5mJ6swKseq0xejS7zL5aB9Hic
FVaSYpRb6UKGCZvXBrPRRyrah7mTcl+FShx8SbDCiMDL7sVwDGekM1qSVFkjnnkoiIgh4G2JlCUx
TkSYHWTbPqnlNo3G7pjNb5Ccg8/cli9W2jb0hwApPK4XxAukswxdf7ZhODKtVGS6STC1XWecmDMi
7uh94+JEAdMtLLajmtVNO2W0cVuMVEUVbNu2qA4Snc1aErwDDyAZyJj2w4OwG5NXgsjkzule7eYz
DTL7qR/Zzok69B6MNAR64A+L34DpkcPuP+10cElczFQo8sRXN5ISivKVpkCzfrcJzIQFn7x4kXmT
/hivbfhTC/o74xlpYK55uFPV3DqnIJLPaao4UuhBxlXuotwwezDec5kC8jMYSDiCvAKX6CEMAXhQ
0e96vdouOJxT3Gbxbewcce2dB96D1jvDmobob+qJKBQ3/JHi6jSPvl0dmio0dh4EHH8cqg1G7jtL
E1lRV0n5QXN4b8p0vLNAGZIFoptDOMffWBqTI9jIco8iDEeoVtm1zkJy5TgHzgl8V/hh07kNPHqG
uilgj7P3NDryt7q0LrZMSBABBhJqheIVMizQCphT5nNZQbXFiSPxAWMfQTJlsO0jjAL+8Nj56WHU
9XyVgqzQzMGM7vaFohOgT3WTsrgwZpjfvD+t9ps3hNnzRRPKE0TDYTIJdQXcZZMzMeM+tEPvn9eY
9aWoQ94O3WMcDubx/w9+n6Jb5IDKgoTz3WSS1hjDS0xg4al2SHqoyyVkw6y+cxOmF+L64pQH7Uc5
YsRJ0Q9dbDn+waabHyAwFbyxCvyrvm3ffh8CyKVOWgT0Y7l1xVLaKWFdkioLr9mQ/J0tUyPtyyNq
R3MvE9c52LyvyDocLuDDyMHjMn7IDdb7aTR8iRKCi9uLnwhPyy0q82/TQR1RggY71HVH1kRlEdve
YWeGhlY+G13XRqvQGE9tQ+AS7gVvV7ZBeQJi75yFCS09mUN9kS5Wipp90VkutlgrU0Qv91uYuN7J
11X2UJKiknX/AjMh+paxQ8nNDp83E/56Z4ye2HH7hZk6Gg5bp+ojMWnDBaOvZb6BIrMLon0Mqnjv
O+yJsym/KYHNvrDy4cyuVYJFIwN0eTKnCR+tS36AKYP4yv0MxdMEFSFE4pO0qCNTXW/mUnHxBl13
G7rZPSadRxQCpZTtmO/BbMrNLM0RPhAU6cyKCQ8UNqwoXzPaSFk/3OY6sxiAE7GXfWutIASEfbs2
FjJtLsv6AHc4+QMjKs70JVmc8XomAaVNeRr8H0u14dUJYUnktZ5PKC/mk12zuPZw17EX9h5rZlt7
a/wma8W9mAvsJCakILMgN9H9ci/xE+8T6YMKceOwJPpDkj2MzGbCwVhgkIRK291+H5blSwTD4oSa
NERiZmMVG/pr4wClGe8FNlzoP87T0Db6lXBw8nUINGkpZVpCLg6msM1Dv3zUNwWq6s6fscSUuyEr
WoBfXvPfQ9JmeA0SeW3HLmALiO+oI0Jmi9oEvch4a2YP5lWPvtqevc+09/P3cHrVcGRBILqkkHuM
EDDFQtN27OgQ512+b0O+4eAxWk+9qPq2nasNhPalawEqWdBOH9KssrBvtvAWRx0iuGbSkMnAQ7BA
iBpU7gIZqlESt2U+5csMRoOnSWqsD9IJ0q0vE2jW1cB7lbsDaGAUjm0GXNvR4yuF+IdwaAbvOl15
b6Xqm62cSXL9/XRyRcZhGrkXObbBsa7j59jvuCPEJnqPFuEV+dTTqS6Kz7AGEeeV3UuTE50T0+Kt
VAPgoxYFl4GVV/0hXaRg1tRfQ98rrjgSxjw4poXvH1VS/vOzIdj1ov2L1venh6O2U8C1j2PoD8hS
CTRrrWA9z/V0rpksIJgyqA+d2iHYQVgUMoZ9RYTXkslAv0r/FhIhldiPE7OQO91U7rNpiU8DALby
kJYPRlHsIp88bSBlIE2WEiqQCQSDrAJIk2HbUQ6sHF2GTy2jq0k33WsbZfONFxajodW9luydzpA7
CaNc/pDlTuhnNkQp13hzVPtUtF76VmYIJfMsOBBwERx6otFgLmKA8zwX9p7CTjL0yd+xz43LVJBf
QUg8E4vQOnVamFc2aMkhG5F6Z1An322TJkink3tA8Ai5K9OKcPjiwLfsToRPjaQbgTF2u9DeASLq
r0WCDSHzhnIdMZo+pjZhK2lJlJ7s1Sp0kkeZMe5m+J1gUZj9byhrUFBrV21TcNPOpJozwSfptq8C
sc5K17+NNgYot66yg9fw94VCCzVWXXt1cAeOAcCzMYmje5/31Vm0P1kWHRMPrA9Znu5DBM9kVRsZ
DVqS24ffh15G494PIFLUATzYtjpWy79hqX/gFX5P2Cbu9cwAwB2NTK1In19PTBVXoAlbVvEt1RPW
3evEuPB3icWYhVgaJN8nXKyc9oK5RSEgyGTM7fKmT1FTJ+NTnAzjU0dGawGkvWLv9Gp1aMy6LrYR
vFkepmqfhHbh3YVu1781GTltrQGFgCZgnDpQRVC88yH9xzQZS1KMO0zoRG2rOKejB70RGvLY1tCS
VV4+zE30zyf77To6bvmoYgaX5bw18TyuwgEZgefIB4584lsd3q8Pspqg+Qx8YbhsGJkjZpTG8hDY
E03NGHq44CAmWVbUv1cx5nwn+GCpkFznrMh2fauhoKZogMfB7w6T0CjSWyt9MArzcRpS/VbKkvq7
a/UpNmqKGs8odp0LNdCLOu/ag7RiT1Qm+0yoFzwSzm5kLRiTiJhyBxnI1A1d6AZQRnGN6zAkq5DA
0mKpsZNRPgmLxERVNSe0giQG50RooYNzXszWV+8BFx4DDl3d5oqGom4t9ZFm2bcLRcHmS6xCOx2I
BiFwq0greBRQR1sFZ6g16h/D7OqdTUrT1NVbZ5DtWboaGmc7rpFmm6CJXfeIJTrbNCTblIyjdlFt
TA+RSOlKiubeyrrhgjRkuHi+GC4MJvSdOznFeQ5JmgbPMj+rsH4Uo/Pcqcm5eaE5PPc5VsVS6Ld2
oj+su2atpZ2euKtnGJwNepBq4B1Niks/Gscy4Y5MPfYxidE/ucIvNylpMDwD5lOIEnAIp3MhuZAd
c0quSYNLYIhTQqCM8tyG5X5gk85h0h07Bsw/JIhvrCRARCqsl3n+ZtL55QsE7qYg7mblkjxzYYNa
X5jZ81yFtFsMxqaKYox1Voezrs23mYms1HDJG845AXCs2uq9SRd0Txg9J+rya6HIUKCeY/uzn9ry
b6QcvZKGTm+G+ZDLwn1CB4SY3wAzHJi/Zq6dvWyuO3QxGH/YtkxESF/7OPSvEvraIaA9Xt7QHZf/
u3TRf/ZRT5vkFuAQJvaJbf5pmFn/0MbesC2hHnE9fMihdl9mrBRJa7pHgS4s4YnduMsQE4XIc1NM
/i1D77MWHs+Jv3iqkD1gEcwCictv0qRzEVReZIV73yhUkGEcMJEkVAiT6e33s3oq/vYV5IFF0wTV
WgdvCX915YkZoOzktEQQ1oAje2GeQ+HPb3ypnACQwCB7MWojYh1Tpk/o3YA04Yi6Y65g7nh23ae5
sqpjV3XATQf4QaaCTZ4IobFOTIR/R4TCanMm1IDkTdWVf71RCNzSjnsGC/ueWGxlQt0PdJ+tU65V
x0ClrfzhbGHhONcN/Kh0UPt0JDpwlWjQFD0S4ImNLmlnEE9xl8X3y7OH7t5jVMJTKFXwKcScP4up
km+R7zzIOmOK+3uhLA+pBP1ANgzBwCNz0rmu/1kBkli7q8sXK5gLXKTJ35CN5L6ydL2fp+AvsvFk
NSVDQOIuIL1AwCT1e4hWAeGBblGZl8rEf5s58NdxR3H6zw6qmLY3GPUlAIJwsLzZNkl9cLK7+CMa
JnXp0eOgNJ+do8E3DLJpurisODaRRbgN8Unr2AtigBxpcYaiti18Rb2Y0huPb77JGpBlEpbP5aNs
xpQ6lBuT05w3EE76uRzzm66EeJiaKD+3KoHP61Phzp2gQkQUTYPfkgO/CCqtaFuSFfUqy+6ZBCTj
0ZtT78wSGoN7DAbDY9S6Ky0qWAth5J1pJt6zzdqF1aq+Ga5yn30c2nmFCLZGgvbEC/hqjo7xSlAZ
dFkISWHtfldd7lBhJ/ZFF+FB5YtwOQ7qV3tmISPxeC832H4Nqyg61pCLhij4pqQTzy4qpG0c9BUJ
6BWnF9rpLXuicmvRK/KO8BF6zMM1twLxbC6pHlyDxkSxX5bBtvNs3mKT278Z+l2GNMhyLM72LKOH
1ojlLe3KVeXn4iGM4y+rTJKDl6joWg3Oa+lMVPsZ87BVo5AK9Fl4Niozpkwg/AtPTbSTKsG8n7HZ
jfl1knCc7pUeFj//+Cas4ZV4QeOUMJ55TokAi5e0uYYT+L3zq/ASRanxDOIa9d2Axff3U+CZHipT
MKjQuR8SKzXOrhiwnsdQ3Tg+oZIxl/19KJxo76U2ZiiCs1ex6ktn1cdpAqm0yvYEnC1uy+6jYGK2
c+oihi64MIjtmtt4i6W0drEgw6fex2EPPSqACovTfLxNZU88IO+ru84IAuyqU72NgnDfZ656nCys
/FHobKQu8z8aR7M3EOuBdSo/5Ok47ZKMPJGidYJbbBju/QhhbJs5YXzm59j1NKWrXtfl4+Rj5ciF
Ee4LyRCKxQ7G9aY9SmqUiLQNq8jqU+9QfsBSt3YsYNWtZya6skz1nMe59UR1s4HdvcIz0J0QhDeo
jNnqK0dkiwxbnnoOfnvSYEsyccE7l5Onab3/CrLzCXu7mj5+Pwnb6U3P4x7lr3n8fRCORDyGXv/A
auoMoab4Q6Tta5RXtwGEcSPq4cGcGYLOatNkQfASlQl+gwkYeeeR8bXyHGskAmsJaG4UG1whwkOh
CBqJqGFqhPKv8URAsdUMqNupEc6TJ94reB5pbaffcaKvau4/XDuxwRK7P6QJmMTssaoLdRy92sFP
oIhaWol5SO9nD+2UWYD/dk0Hr1zJEg7R+gxeFimTxHB73y6w8Hbu3Cd6Ie+uH9WE2e8lDOri0dBG
96Q7N6D80u0274P2ycgdeOUGTs54qrbVNI24lymuU4tWJl4eUv5/HJPbHi1ShN5r8bjMIODcRaIQ
1AxVPR+Pc9ZfVbyQb1r+fl2DAhmyBcMkgfZLSdbVrDp9xOUZMkgBQQOhoqSQQbLgd5KlZN0fiCxm
cQBxnZaiftM6DzepzRtlSFPzJKVjnDrDd/dV06KPAG5FPUEZ3B0ij46rJ/sXtNMHYSTlyRv8j9bx
kid3KRg6UItcd1Z+cKecZK6GGSJZVN7h98GVOZTjNurufv/FGPFmrCWBbhYQNG79eVmTZ4H+/o4b
z3trqnYn54IWrwjdwxAv1Xb+xkyxuPgFgh9aRZIyFerzofats8C8srRfRWjiKSvsc2RL8WAZRsu7
IfPuS3ZtBDW7Cn6S15DY7Dfgs+x71kL6S1SgljIf7h+ZYOkp1tq6IxqDXcbiw4wHx3hETlczVgHm
4g//mNqrQzY1I9C4Ru3cqrofBtgMysnOSNszoELqZvem3gyD4WFFCIY/g3GO+imlwrHju7TDOGhU
lEcZEp4bW399anHKYOkEZhchGe4jc7gR6L3/3UCPc5odTJ+Jees/2eVo7LpSsZ2mLz6J2OQYsxCI
OjW8ZVi5C3eIMqhb8B659VwK0/+EBXWMgBKAEyPIbmrbP5g3T7Liqux4YxykJUtQuCNZt7r0Nc5l
XMbGVIGbA7vGnL+jzhUz9Mx43tZ0HocGAg67hTYHNIrxa6i0XvfM0q9Y3MVa5Iw2+sG8oQJNt4Js
2P2Yuy84/Oy3BBPBipii4MBz9E+S223PQHdio9kPrvvuZECmrBoJK1cCx6ahmnUUVVjyrLq+eBFE
iwxqcan8p99bR0DvDe/KvTPppQ52ZTHuaxWL26gKwe9HCRlxlr4ox3w2iTokM53Pos56yzjqiYl3
mMS1cf7+30fKezbnzrqFAVpFJcGR6diPHgOIASOUcA57OK5D7vDd5HxgK1PdsbGpbpzZwxqk6pew
+2o3LDuqpDqRFVMiVeO1GtJovPeD4TSwN381TTs5hQsATfisHtvSZpvvIy90JJs+In8hCOT9psd/
u4EBT7ggCeQdBtODGzn1rQVDvIw3bVhCp0Q6bLyhAEYAvnPTdve9hQaIgKW9rk7+FHqXcSY1saI+
vjaYko6Fmx78jCsRQKFxLIqU6OzcKF4LtyWwJEujP9aUopRMFdWw7gntq43dzK+5DT2tr5UzVGC4
zMdqcqxb0XbRS9ZgsgCx3jQJQgw7Sy+U9HLXT3Ox+v20jhE2SSNwdqbS5hPH0w/YN2cTYsSHSuaI
DS7y8U/Eq6XIXftqtafXVF7Vxe6xWzlRT76hZYr7IY9pKQe3ukXcHUCnWAmB6/LaDSPDzAyECa6r
m++reWdJyKd5jY+vmy0SROLIxm7MAwEqzik14m5HBOZnPmOknxtI/h4d026czewNoDTi4JRB4O+n
7ZzvQyL+MjE+yTQv/wag16fQwIQVEwaFl2mm2tbyY2oqCi0QSuSelzc/mv+wfI8OZVtX5wCZgqd7
9SBzRz04DGIbj8I9DPvLXCDFKAq/JJO+IB0s6uTK93V+IncE5EpJRnnUCYnWQ0dn2Zy9jDUvecz3
Hp7M838PDcEAdUcecy/99hYynikMCHZ1Mk6XqPA3julPu0DZw9YC7LuRrWk9qkLDyffpFeuKfFJd
GeaHEdcvrQ6Hq2lFf/GAz2eskPOdWRsrqxiaZyf3T5Eh2+vvZ+QeI6YQGbwyJ1AHbXkrHy8lK3EH
33aKzm3raOUdfh+KWL538ZQcxilF8GYpvYt98BbS7UkNIYYOBLGc513tWemjUw7ZYyT1cbKboz+V
L7IamdcyQ7+OKZs3UVTR1maLCQiZFqE2jKmj2yHrpVFPVaiDJ81yFEIRnRMyhuCJzR64LonrtiPU
IUsC+2RqC9apRl3gVN4/LUeT4Bsh2C4XnFy5SVRVJ4tXUQDhRNwyfLFlAgojce7NBdtEarBcVcn5
96PfhzrSeBxnOLZ4IgCIjFuDXG2+HsSt3HgMRMzMo8I+Kkl4/jfk+ZM9UGIEppNy3C3bu2zJK0U4
kqVeyVXOZ7//HxQcFAdAZOsUfdNjQo+5x43ur0a3OscW8YOTqAyIbz6LgMFtngsfwmiUOcOuqqyQ
saI/PUY8K2lpmac4mabHkcvPI8UdBJEAkTZyhwHe54/NP98v7wgtmu8o6oIT8zlEekbsPOSejvY6
YBCgJcvvYboksZx2o91CamzK+FqnSPv6Xo9o3oPTxEuIHwtrYy8JBlJa4e9Gd7ltPIgQcdQ0YLpZ
WmxZin1HLaAqEQUJ+KOiPTLSZ6cioQGPbkZ0ti9B7TV6ODnLA5FNxsaekU9GnbMtxzq990jO4jlg
tmV2pTTJGKw7TgayeJjMudugj9pLYUbP6BCaqz1x0jkdU5Qpmd87GYyH33cW+/n7Eg/lQSVcZpVn
E6P2+yHtWrdqDD9cck2AQyIcffd4s+5VmUfn0hfWrqp5jX+/CsNy6FpP7bF2UiYgJsOktV0Di/v9
XIdsxCeApMgqBOee06hX2DTPJJu5h3ghd0sliRu3GK/2I2LoluqgrLxd0pCiay7QSAwga5986Co4
TG64b1n+50O8GdHWrBp3fAy5IyIGXgu5YwnBCCEnMyJ5zMlyiDFcBDGbWfJoMbquSpRqrTJ3BvDu
XPuXHDdDrfzN2L31M4OEE2v522yIrxJ1RVYatHZE/5n9e85CRikgcbPEyHk/hvbBG4Nh0aqsUsBO
Ta02pT++o80hl20zFsnVHBFjqQ+HAW/VuPeFIwhnOAbBZvLe036BbRk/RH5vIC40Q3iBHLifTCJK
PPmPX/EudZwLFuEYcot8r80PW1o3VoAcOARlMb9UVQxa549DLDc24DW+ByDK7Z0/Hcp0Ogx4avP5
KzprcugbvcVqvR6KnjYdfRZD4S56dVHTsolUPBOJuWnjJ1ze1Gia9qMlQRVpFZ038KolAFP7T337
1UNcwKDBWCBYVeEAcO6v26mDT+BEuQvIfaxhymYaDd8MezZM7oQV3oLvyQ1AQTIle9Hpi2H+wb2w
74uDGd5HRrQ2IEohk4PS/UDP7g/6EDh/q89SkcPYnAcS4fKJkCN1CORHbstT6Ml1z8vPbRobev/X
6E4GWgCPoMDhzsddiYP4LmyetIWbVdCrIlK1WVdLtznHolxXQu/kJKhYCRimapi94eBDkQjzbD2j
EdOGgrfPZpvI6WBA9WY09Ua1/l6T18eNY51y/Ms8P7qptc4JI2+6bZEQrxq9QfhhE4R6s6eJPyYZ
5x6/ul0DrUvS+yLU8CUJcytLFnWMNaM822Quo9nmOYW4XZNfQpMS3VPqBGZ/1syZV9orM0jq2TpL
mHx6aO3AvKFgEqH3wab6ZOOYsEeLfM2RVc0YbFoNuyAg9HnhiGfe2qNPWYnUPVULSjAq4xXGPHMG
e4+x2d57AwWhOwYv1lzfqya/lRBCgyzF58cVNnHLz//lXCxIoS5M3rZWatGWiVXnWtPavh/Ul0qR
LobxVVfx2Wz7z8nIdnkavyiDTUt8jsndLXCoEHsRufm+LDJz3dJXxiM0twHFeboEosL9V9kfj3va
rP+hEns2guRYDPZjN+CUDdVnNXJjqefnIozJO239jba+EjiAqJVIogX7Pg0XtDp36ezcArmwvMGp
ufPW45odcnHh/lBve27slajvm06Q8YlIdSGpwKZvIVwiZZmwRBUPwRgdEh93FgFKdOCMdDEJqeTQ
AMYKo3STBTRosl/AgU8z6JJ0AhCDXicDzpAzoMvjcwtEsUXb5iU5YtLsQFTDehxxJIY1TIUK6jUn
FiLxA+6IncECgomnfo3ZpbNeOZZVoldU4D9pDQk4C+2PqhG8HvM5TeNTJjRh5AQbQV/KXf3goCb3
vYl3PUdkRQ4jm8x9Uyb3NTcYZ9qz1TvgMwFvViHAUq8sjTEHSnfvNaQiigP/Ce+zKZ7HcNpVrXUz
76gOSNUr13McrXsSI4Sb/NRATOLYJV/HR0JX8JQNnNTuGY1ht0Lo+MS8IhbFpkup7c2ZeROY0Nj1
gVaXz41G8pEgG+XSQi+8KgQu0TZLVjFflXrsLY092PiIyXuKDYuoHvCLduGwgmHA2eOf1EbxFBXm
+xjHu5RVlkGAmaHHo63878IQd8H8Z3Y/6676mjQwNbDXvqU5W0bvJ47Udiynu0GII5fglRUn6Mh/
DItQpZnAYeB8p29KC2cVJuN26Oq/uf1BVgXsAId1UHNN00BQaIXEO89b8MWwIMGI2x4nkyvHdY4L
fcxashmGaAkJMU4tJ/Fi8CZCPmT0TbqbD6KmqbqvkCHtftTdaUIqQcb8uqgtprwsX3o0OK0Sq8Dq
N0lSne0adY4INn7U7Su3gtxg3dlW+UXsI7v+fNfHkD1t/LWO2CZMcTiLc7N9VxGdG52C04Dv8bt9
yJpaNPoW1y2k+uqlq8YbgLTl8j+lpnuzE/iBFqRmcBu6mplp+ZfSN/4Vjk+c1FM8UjuDSExJVtAR
WXdReMxHtR9s6zXPCYzzEUTPV1SIQRv8gOTf+SAosz7YzZ67gyZJfDP3gqFmq5TP8M5c8+ZwEbUm
zJ+6+un4iZH7E2cfPwEh/2lmZ8MphHd3yL5wK9d3GHUYK0JatOPwUZsIV5O0ZF97F9ktF7G/0g7Z
JowALce7q20bkZ9kGy3+DD48fI/1wOBSCJO8HUDyUf9i4nW5MbYPWVS8emlKOcX5ZaYLKoiEw5JK
lAFAmZNqlSCR9jinBdotv75vm/Svk9gn3UIKSi4lRPFgwQoExXMIt8sd8ns44TsyLU61BZEs6xiq
5tG27jifALQdOHwf/LDAKINk3sohm4z/6AUPyjS2jQheR6P7RCuY1+wtAD1H4ic3+1PTdJuFq+Mq
j5iKJRRw3hMFuTUcd6OS5tIHgilGYBxC2a4r9e1aEuLNj7IxRo3FLi3Dc57KXSrd7eS3Vy8Jn5qs
3tboJaXLnJ+0BRE8mo21j1D3roqxRLnQYRq0YMD7L4bCxF1fSo+hR4ktF1h+IbKThYFkAnGMo/tx
FjHSvnkzhFw04VCOLATUExy8P5PjgHWFydKmdsKfJ1QS0SYrq/uiHuiBGmveW+x4dmZ/jIfG24wp
BW3Jpu0OBmPChLIXmh8XEFGoSEOH8Z6z3iB+G+wXMhykt82XRA/JJG3j4jXAYkVo7bZxYTVEXbt1
J+PedaOlqcvX2MQhlIKJLb48uvchj2DMAVGxXlJ7WgFrZEhOlETpvyXUnxVXUMcdpRleK4vSBtRK
J1KCR5Nt6Brbvu/wMQBTScerV8WPMwqagSiYXPgPCIYRSacoeSGcttO6Yy5sERhMCOqHdEPkzyL7
6ZyIG224nxq8UvnZcMnry5loJfVBjo9FkD72/nCMc7Q/ZIUDC5qRWCX4IUeZno0hfnIWkCD386GX
UM6K4F8Bn2NtMiVblWHOFBPNhpMZP7PfvMSaMLiha9R9j1zlTnfT5zTyKmv2X+zXiHKvF6b3YxpU
BzVYDLOqdZxQIUWyAVAcN9ClQKOxXEBAaFOEJqyk8V6sWC4mZ58o5lK3lzJqv3NsAGtvrq+5SB+a
uXZxctuvMWqEofoNkUBupRj7Vma0ynsZrwODfnniA5Q937VTP5WotmG5NBC+BKDueUkJJM+n6VeM
pPhBVEEvkbL2dvx+cXT/eF1w8QfjB+1VjX3UBF4wF5xeRGwY1pEo7HuSft+HMH6JuurdmMm8g/lr
EhUgeL/MggNKYse/mxUyrdq9ZoU/kBaXAdb0q1OAbJEYYfCjjsucHrpI3OXfaMnj9WvP+GvRfH2b
Xu6DYzyEVEJ3qYlTR/VsHkvF/Lez07XhlqQLDTSeiUVMaoOOpZCkpgOXC3qsO4W/IxoPml8BwhUE
yAaJNCkzJqmomGU2HnpTi9QwPFs1XwfIqtV1X36Jxl0k+Z1lZ/rOAOlP2Le3ccMQQKP8gb5GydRR
ADlznB1Yxc3WtG3MyEWTPFLoTt27V7z4o0AlpVB1l9yPpgRSnD8RmyZIWnJV8BbGuUAwCGvV7E6q
MUEH2YRXS6ovJBw5R0+04I7ZZ2Vq3uDhzFablujDsCop51XorRNWHdDdwE8X+euySra1Yd6xEf5D
nne8Qxz/XvDNmuVnsGJ9cyc6ZXfK/oHsXKwY47BLTyzUCQioso+K8Qv0o/vZp9Il6frTUN29bXTX
30Vcisiu0a6JGJkdfvrR2/DMkDLTQUzmq+oUOEMPMaCXUml4WUKEzF03QrmyKtdeayG/arT5kfPt
zcdApi95FF9//wUb42IFVc6Jy0PtlZ9DPD22iuyRzKEzZFSXxgFnl1ikDiaanbQL3gU56z2DekKy
OAIN96cZctKgvP1QzCQc80PNkXvE5+Izkx13nT29z1asmNmazz4WH/54YRFBzBlmHwmZVdhENjqU
bsLb1/W8jiiSiAGZzbWRm38rK35e5nUkB5vONmVZO8juu53chgTLFvIbiqnUtY+BCdupejbmJVQm
bTc92EaDBPlVEcLqMd4Kf8ZsjO2CNC0kQrI8+APWHdzy5cpkLeqhMZiMkdjGxr+qEav7ODy2YwOR
AGjdGo8fO9ZzNmCFTEFFrRvmJS1zXpmV904dURqoN1FN/rqYrZlNa3J2o3qpREgAMyNGJSj/SqMi
1isiBricf2rvq7HMZjW5LtkPtvz2na3H7K1h/dHDQ4cgxu9rNx85YmeUAoh6DZuYUhZ/HFL2lyLU
KLPlBUQuNyhRxofi6nssNYeCOB8oX5s8PqQ1AhAEIoQHOxqPBeIsojQvtV09sHxqV6ntfMQZ74Gm
99bjzGLRJWFwjWZ+zCmUIw6Akjn+WkzUevY0fGb1P6NoiC4tGTzUuIKJqKeCqirc9epQl257VCws
AhtCtIBSBGeqvlMmPHZYAj77gzvgX1g9HAJo7WLL1IVG3OW2XhEHBvTqrQn/R9h5LUeOpE32iWAW
gYC8TS2Z1OoGRrK7oEVAA0+/B2zb3dles/kvhlPsLusqZiIjPuF+nOJNBS3m/aDcB9n0ldv2C3tz
3EP9D3XIuJ6/a3bBdD0wQPHVfwvxt4gIX0enonbBQh8WGtRUBljXBi9OQBatui6/vMJ5bfEuw+7o
D2qiskD2SebvrG6dhVorf3brZps9xLB5MelzxEjC78L6GcrnRx93r7710DfcmE7+nqYh+hDyK1b+
P1yvHMJHgyAJKD7r6XvXsJmJkE+Qz8mbbuXJiJmzM1fGM856viant9UEGWLruVXL/3oF+2jMQQDi
jO8iNsKi+LId+vdERc3WTziTpxS5h8NgBqrIfRfYi3/qJhnopgkdTWWlD7iWo2i4Gzx3o9vsPI8I
XBEBGPb4OeKtHPzu2kagMYU+2uTXG651b7ch6MLsEBvFmy/AuDrucJQjjg+ABMnwZbZ4Yfpy8Wxf
o24xlzhEmLVLVIX0/GWysALZSTSd7j7jPL5Cf9zruv/klBy2eZc+FoGDztFCpOTTwvbBR+S7JOqi
c1u3Lnx0H8oZPDdC4az7tJj4gBvWe83ZR945CPkPu5uOpN9WuXEdK9wdiQON0/hO0ZQZ9ktvMoBQ
8ifAJDA4/c4NWMcHqK/HkYmnrtnM1vgbqCHU+BJL8Zx488UM5kf8VJcIY+JqFDwjXsJbTYA8Ae+K
BB4UxUZCo1pU1mFwR77j495wqY+03QOckQEPUTdVgtuYqboTW4+4Wr7TzH5MPRS22PEHcOVEPWZk
IsQoFtc6/nFAy63CuRs21di+OmVzE36JoMgp32U5v/UkMeXOY06ViO/CUDwrLrmpy0+kC4VHPw7/
smSBfTdaYm4HZw8QCMuSNJ5kxgIZQAwj0+adtgdVmVI2BUdI+Ex2bEuAbkBsWCuR25TLl7jp3pf/
p8J9NXTHTInpme08OT44x06+YtcifuU3WuSzKMgVrEjGcg00JAO0RDMpVn05XPw8+2Nw79c5JNc6
6DZjQYvx+zOEOVbNsn0IEVMS1Wha43XouaOC5XWmSXoKa+Notf2NdJ9rq5LjROSmF+XfNQWDGNV9
YKJ9bdstCUIxEynCX/LSm1do5jdKc3cyJCvj4dnIyx/FO4u33g6CmRkWhnIurScrbm9KpYBslmca
qGNGw9WdWlGwHyih/5k0OEocPP0Qt0awVuQ6sIA4+XVBGBONVZg8OrH+od5gjDT/SeiZGgqvTLyr
mgJpIlUOlxvdVfY99OF18ORPn0D3LFuNfqqjT0QooJv9SMtF4QSm0ANva+XtreJ5i3XxLTtKroAw
eLfddS3DLDlfysBnklGey/o9niHtY4BCZ5NEz5qoBqOxfpa/oyhMws2CryJIjhCFflxTYX+iGRnN
GiRhLrHKQIPLFRmpkbfu8hC4cEUO0kztykGc/uW529iGCcHbZQXje2M5J97QO1y3R9WHQP66gNJq
GHe9EkTSTHsU3ad5BugRLmM5q5GrqlC7mTkXLF7e+IhInS60PhvCx1SFXaY3O5shln+1l0d6idnt
ahOFeHodPY81MwGQeVvsCwMTghrMYtXaNr2bfRvT+g9MSUbGpvlujuzOYIjtaxf0olGxOrHUSNyS
+Y56gUFg0b0rN/sz2pgeJP5g4mb7DSbvaYecalxT64HtZwQr/YvpjBczCfDzKvtBgVFf92Jw0DPw
/mQmSMbeaW8ZM/Yed03VoX0zCggnOuCVrzxxEdDpaVgWWErlXYIeXE4qGK9VAzaHllK2ROLjCh9Y
K+9CMYDKqjt0iGZF77Ikqk89Lcc4BN+1RWIFs4BYwtMtC2tcj3YOzNJn82HpuWNgis7Nosdey7Bu
sKK74RF2dT34W7/yh50qz4XdgOgwr2GT3ttR/WWGgFwzVHyb8BMXOQmsS1KwYSMgGNA9DAq/Zi6W
zDp37bnZd5gbJARxFBVMmZG0EVAHiz0H/VgBSm6sYl3Pa+ZyDrCz+C73kvuhg9yU2OA8M+s5zTyx
7yDm7xoxL2gN2qtp7F8611ry2yQAe1bMZ7W4IGzDOZZlHpy6XBA6lfd30VzZ+0hzmbhEWYJWCnYV
8z4yVo5YG2iQMsHQn3Ug8sM23tsIiYXoynMDLzldnAk99QHxASyLcuM4NvE5HIke5cgeGJ18zqX4
7n2LvCaD3yOnA7gUc6tbijorch88CbJZzGZBGsPixh6BNky4nsYedTnDzhH+4Dp3wr8TFqwrr8Rx
TQYIs//xzvZZZiu2HD6/N3War2CkcdMIbSmx8sD9W3pk6wLN8omZsY21EMTDGrm1z0Ex463MIWMS
uOI0wSs6XCy84byPadCJjyB51o88VG5VjXovuikf/UHX0llVHpoJtnfVI5Mrc9s1098tYTW4UZY/
YAkrEdm6r7xhlUl9sfVC+3WSP2jdTrooDnGqFYE9Jaw7h3u3GbfTOKCgBxSyMqv4j8jxaejiRU32
iWqbXtyCdh/Md0lgGntiTE9NKRBupdNrCHVlNaanvqPwKSKaLqOpHtGVImvDZaZ5EEEMDS81Tihu
iJ6yZQEsUFfjbXT2qZkeQ5PGy7B9Xm5a0QJPTgTNJWKVijickqoolpBtXEd9ERx8OJSMr98GBPt4
R+Sbw/7Ygm/gh7GxUdPCJIYdwHoQlYs10qVY3UBmGU1RM2xsvADu6ByLKrgwFbpKdNrV7Ibre6cn
paHN0682mE6miM4OSQ65YJ+vmocST1ugvIterD/84bJfpgjM3exukbs6bcR1wlBJ1O3O4UZUKUel
Hk9w9ol8i/qmWdlpfl+iQGNNchoHt0YLhq0nSuUmkc47tvpvL27/UB5++HHyjZ9gbWNSjGPWFjHr
sX5K+fHFXy4/25oAgFPXIfYr5gpzPaM2YeIxylEtuh1UGxvT54D8AzLAvUZ1um7n9SI42/z+21jK
H4ZqeoXxMmzZgNUhC/a85odoyGlzYGvNYjg54NlXEkHmvFxOBYHtZSFf0I5+i5Kk1zBWRwe2qReK
hAHcR5bVB6kLskDmrTDqZwRle4s6sR8boq0UmSbzW5J2b1atNzHdI15WenPabXTM41MNDnZTjAlA
OFCwDBH5GAyfbhgRZ9s+mRZDpW7AdltGAFvZ0q/7PMJhhM9oRdvgL2k1zlNexA5o/Q2eUCijGndy
yUdFNvWTOQ/4qGbgRJ5dMDUZ7ptmD2hy5rdnx7JPn9Iif7FMxInG8gIOCkU79y+MgoKjN/7KZkKc
GzSdOC2Th7nIHtrWfA2s+eDZ+n6WlbHqzEuVLiElJpGRDIpoApKVM/CflKJ9nZwfs+/8Vd26z2SJ
IMghNuBg+QaUCnUO+MwFwAUDZqpd0136Ir5V5ci1Gk5XGKqiyZ4g90X8aNljM3Qn3QZnhkUoF179
NKI8wGtjx+6rPXxWc3wj9OlsWPq5KoqLGWLhrrqdMcy8GAP0JtftvyzVfcL2ofdLGMXUhr+dPKZF
hhfPbBvb+0aMLMopauF6uMs2jYTre6qIJUQqwsebbaJe32bLbNdhIl5rdLS+LTdY3FpII1THMcR7
Z7zO1L4r49PKKPRKvCWMyFdZNCLt55PtVISmeWPwkXgAC+WDGginwsdWULfm08r7KCxm8UkMBSvs
+bTFE3NwHu5lxUZco40+lt0e07kmeExKjulivGhYGSeg5g9Ydf5IXV1bb/oBR4PP231OGtZzrHNQ
x3bqQLwsCRdTEmNScb8gbL0kPdTudnk3bUngVK3TV4Bt7FQ4AGCe0/KU9YCLx62ecWd/dh0Q8SpG
iRNA6QMsN2+TYAsZFWT9ZAcrGEGAc5OrTQm+kyTdlFN0NhUTpbmlR8pRqepLxsc/AVG1AoI3QvRn
fOXuvDC4Gw3jNLikpc6ufK9LPNAmq8noM22aG2UwHO2EGikjqs4cWOFxc3M1OnvTzl+cBF3gkNwD
ldkgjLh/KwpD0rtWeOMqYiUKuMNkWQG2aPv3VFj1lnyhdJXUOt+F0/yJ4vk5L/KGRb75k3usEEGi
8q5LXpihpKjwnH1fAWsarGhbBvUrIBh0bbj2zgWWENS7xpHP3X4uSKt2QqL4eq4uTGDMh2cC3JXz
g011azH2ktCefSxHpRJIA6YvTbpDS3TUql8stK2q7lU8b3TqoEmIzJfEiilb0vCdYdUXH9i9MVp6
i9e3Z2h1LJWrj5bs3zonSQ4jgV+h4+gNKhsS1r2afSAi/bZnySKTEsE040Qs66SdKnzchfkxB96b
ti5OxEZadhlTD208eV2G0S6hfKhOzTTdexXoaN8HzddHDxj2lgly8DzXO3+Wf+xqwHGxZNwSF7Kv
jfrsdt6bWdzChkdoKJk+1YLPBkqXU9l718wlibsvFEhDdCa55ogw7J4zLmbpq7KrkcW7ifSCGVIS
vWvz4E7Yrm2uIXczIXhfCbIHB+8lC1MYmh6yirYSXyaCpjgllNINhz+6I25ywSiFYnjxzO46DODq
e/4U2ye5QLqkipvOhVOVsVet+pXj4XGppX7HeULdb/YPfU6idYkQoQrCt7HLHn0zPiPGOs8JVVfU
pStpFvhdoXKtXZ4ZJKMMGcPrVJk0kQkjlNzMfnoQ+uxVfH74OydEiwkMwGynJ3d2QPzruxrW9eDl
uAKbV43Xa41piue6JGUcMQQ+3/YTds2nMW018mfI7PfOUPMK1ByMrSvw/bnovV8TmW18x79QhV9C
orXnlmCjOsPPkgGWMg0m5fiLghPIXG7sgLri9z8jszdScZ9xJVCzO+V1Ds0/HTuLdTTln8w2ADEN
d1OtCMyo8NjEg34NPHVGlecUuHTNEe6+zOWjG0pErww8hvQMHw5mHMNsKs72EjEQXMXk84TsPF17
OuMjj4ktxFSQSQN5XgLVJ3yLSvIe+/w0ZAN+J/3GQvA21cY3mje6ElRJ/luPMz3y/UdkVl9D4/5U
6Ilm3/or/IhNmmljYu6miY0alAkxb9w7ffou0Z6CY+Q5cE0wwmPzDRp/hWA8PjsZMVfoxAlhiAke
zo0yoZJCthJukuQt1TyZxN48h05FSdXu7Yb7tTJZPUmr+6svvFftKAqemMTltnF2WY8eNMWe0TXN
t8+a3uisTWPph64n/66QVwEgBpDPwZAVKw5VsZzWB9scHxOCz7hpaAKWGC6hKSA7cMN42cZHFmoG
XRguMTQ7GoFLZqfZ2ik/Cqp/CObcrRNucGNPkjvCE6fhdUg0l4xR7TOC16qIOZLVetcmE3vMtktk
m5VtS9nFp5pl9kBHdSD29MnRmaIuz3IkQfCphpjb2puSjUnkxEoLxoMIDDf83R+LokQpWFePKiNn
JQxYIwPaSXq3JFIbTnkZNxuZAtUPvn0XZVZSAUQGTBpRBJfXKvWBU4REWaveuStTThWe4ooijADV
bKrh45cX268+x2rAUiio1slZPDIfZV/rQcP12QznDWEiU8qhmrbhX06HPjuAzbfy8/tOO/SbIdpC
vPespW0PU1xDGZ+lj8LwAG5okt6bzFiNjzxjHBYmHQyfu3jdZO1n33PFlikXk2lRzpatKlkPud/a
ta6xY9/Vmh8zNBy9N3vxg3F6OWVId6hDCCTAdosx3rQ9E0XAZhSIhB+KOH61wT6yVTb5MTOeNwM9
9ipQzpoe9pCL4W9Ofoga4YOUSzRMzs6CdjGcs/QUGuy0QyZeuGiSmeZrmPnwAyBCA9zJK1uZA4dE
ifGDCFG21+hsKkrhQN/GojF2Tujmq4U5uBON01xb2MGrDinVTibdvoy9cDO2XbrJRwhmob4bcv+9
jWW0QRPexLa/lXbZwgz05k0NPC7DMnhs1DqvSWHA5vUc+8SMJIXYFDavemAIVDipRmntSRKRhzFA
fTA325Ihml/AXqDYMiB4uMwTmXqh+qmfMzr+M5fLLrKzJwMC8l6KxbYzd8ZDYwew62TMtAmrllU9
KwZa51gLTN+FmW1T3eCCS5zh0Lk8C7Fb1nR91nfaD/3WU1ZFM5hGWytiNS2C5MLij8yNBwp4f6tC
+6+6mItt0Yf4QwD5m5E1HdqGjwHGFKjGRP5tpFWhsMtm+hsvhChX3wpZsR0emC4EFHes5k6Vlxt3
XO7k6fkTzLSltwumm1WwXiYlQZ2oB6qt3YIXJlBzdPP4ubcYYCCDJ1WqjuQmbEOC7WTPalWCKjMN
opfIJ4DCs3KbtnhDqtgxWoUS1UcWwr+WWK9+mkmR+hiRmp9SCfCXenuduFW4Dfx5PqO/ZoqRZnQc
vvqKVCnXtjV9xBn5o8ydyE8TE9aWqTw7xqaVdbQvso5HOLSDLYi+BC5WlL3gkGPDodJwjyK+u4we
iAqkiUGybSsYSgA96CNajD0saOt7J7fnFYHvaq+xOB+NBuKrZln44ul517vmnTFn+R9Oph1cHesr
GWtIuYUerkGR/sR1x+go4nebZslA2xzZ9fih+udb5D45viAIg8Cprrk00sdM31thPb2H2nv31Ucz
/tFASC//EE1T/Y5f38Dn+2xJgVac2/jS6yg/wn1lpJySr1S5bXy2GLciOYihYQelfjXd/CGMermu
+W+tZaWN2+8XdPTEzaXQx7DfrpCHOy+sjqotfKz6yvqbIZ22eRTK+VTA6730s2Xfm/iQgU2l7yKZ
P41mdi5ukiEnzOS4xvGrLr9f5sRNkMqWuyKwnqYmW7vQV9CZ6fmtmekTh8Itng3GDY72ui//HqF2
/dMsBaMdEBJkePMEGIqkeQZqfw+uvAX4Jh66wT+C1p3u6gDsVdG8U5Ah0O8d88Wo3eDw+22qTL0H
3ct52M3WUUguGVMBaKdSJ0U5sRtNdmEmGY+SQD6l+lg61XglPD1ZF21XXYppAM9m+UdUQ+hWsbd8
tOnZh+noLm0Bu2pS3yzhXUhlbw4u1wEjQ6rwQarikMDUWdla9We0x6S1zsVHo0HXACTp7uRsPfiW
bZCQjQmuHMf0KpthgTGGkp2DJwgcDsAjqOCd2FrnI00zsamSvtrkMT0ysWThcxWMZAY1xdckEMr3
HqYksy7nOwGN+sTUtGf/FXnEN0IdKBKLUhFjx5cy3HsryfVDVs3P0nGgFnTc1ngYJBdXPSZbGzLn
rjSR3YxGhNRuhB1SmowhOpVR7yXuDlFVeUv8pN8TxgP5zGNE7uvcv3ULv5CVCfbVEmWT37r+HoTY
Y2m1DXo5D0VmNepNWit0ZsjXtzgHSLlzR1LErdD66Ywyv1NmkN0N/+dXITF9R4qOf/65Utl8LByO
SLccs3OWY+lWImveBmaaKdGPf/lsh/t2jazAO6cgYbYc6wtcpu4Os4O8BAxu9lgiftgOmgQXVkQx
8I3I2vtOt5+cmmEhWJopicYjrQ+fRgYD3PyI2Bbe6ABM50VGXGsja/I8Mt+8AEFpzPaa7jNe103e
3mNaqY586gVimGcdtOW91VQMnBZOcJg8j6Hr8ifFwI1LfpjKLx9+k7Yse0RrWlb8HmJdTJC0W4Mu
6pq3TGn9kVmrpQL22UNwyhZj1BjfJWnDvy8jYPFdnK2DcZx2bkNPOYCQCY3klHDRnG3/S0cjgO7W
jp8DpoQWEhS2VUOxCToSI/G827LkTCflaudDW2JeJIsbBPAtsW3dbhSZe8UDHBNWPONzS3PYrjAg
NAMgfpk6zt9RmJ1xIE4HV+XDK4lyPpIIawJ5PA+vtm18gIaFcTf18RFKWb3x6AdepnJaCHPtmz9I
Y6sRNe+9NMjfEFA6qYWcUYzWWtm1vdIJbJbU8nGYmP6h8tWDvdhdCOkhRb6n+yBXZlrXLCOwJEww
MoZwm/CPzn0D4jCZ4DcmvTGRRcQWRwbThp0Q8VCa9fqQtcdW6WT3+/ak40+uxujejHMCpoKGpEmD
eIPQEU+KQ2Nj1Gl5Hw3X0EWSBgJN4/uA5zRRlB7Y3IfzZbKqYj8YJlLx8ZVIu+ip6FijhHiTD6PF
JMU10nHDAB/T4BDcmjHtd8R4+ejvPNANQ9Zsu9BGd9UZ+YNZD+cRxTPtSMFOMHCvFtfRGL+E8OMe
J7RKYJXNL+oi44VcVhcmYX1MhDD2o5V5vD20M8H0qasNmEzJhvx/G0CFw2Nme965iRZvZmU+CRc5
y9w0BwBPeEc7x9mPDOmPykd5iHZMTsGA7xe9kQ9E+jCF84uP53wvnNE9Mzfod3VK/V1hy8g8spxs
cidmq4mvjlW8B32qnuwpxWJm4HQNfDO/aCLuLuO4m6toa/cAeNub+UJb2GSX2VHjPjR6/1R4lo8L
vWghMQzjvR1UeCocB1YfLTKiyA0ZfpwtSxtbI8h6GDBvIP+YCjZUxcYMNQJSpEDRyL1m++bWFowa
ArbUSGqm8o5A4Sf09en+1/RUFah1LJ+Z1eL37Vu3uUWguErTZJiGmSlSU73vCcbAaCsXVymrzHZ2
UeJbPAJlRqiDH1Z7Gz8zW1XnfiF77hzZ8+K2zAAI+DXAbUUJV091Mp3ZvsBVcWmuNbvoxY3kdOmt
KBP3ME5MxOeO8tPK6iMUvhoIac0AAyWyOLjOMk3LUQv1urfZaafldlgYCybN2NpxpX/6/RYV07GG
N/lg2+Tiurnur4UoowsDyDUizyAU7dvU29M1rEj5rPtAXLDnZDttlqgfvCHemC0SGKNgeWNN0YCj
mHcYp2+/z6KuP+OS2AL1iV7LEoJMHsLM6WIVvpqj8YcHkb/oIpMIw4w0QAtT9cRs7yFA8gjeaJKv
BAUd9ST2wYiCu87c9GmMb4MoQX5nLvJMppiEqDl9sYcEStfQgIEDsQ/BEyziowyy8Mru+qkJeazM
dJwuzFSGY0ahg1hRMcdYeFM0PDvPVpxEA5jX2VLhzu+ydN2i5AXXTJSr6Gxk0EO7U7XNWEnW4wlr
uLFjY30LFlMXozq1Y13655ex1OnmUDOIEnaUvnmkOhjjPF3dknBoI8QXMkY7DrdLXC3YaT3y96NL
KrvgBcy8+wiv2K5C/2kQXGG5WZmPvTPdKmB0XFFMs7sSKpnn7wSpI5teYLvUDc9EUgLOq9svs3bL
m6HawxzxcvXzdyhACjoevvx+Us4x7sJ9vXzIo4lgRM0U4mBBDL7PvSPA1/PEnupOw82lFTUIrpfZ
Y1ZRDxkDraXdMw7P0nZ4LnwFOin+mhvRvCGoROfZAWDLXZw+pYNSLB7PJbZjBC9Zu+9bRgrWuOPn
UtdfNg0+4oBrFyV+4Vr47mQcXX9/FVu8eYw5nKSKX1orLs6CYcgGSUn+Sf3/xkDpMrHpaycLDp+t
Ebz1TGo5asMUssHKM+b0NELxeOqKxuVJzxjKorduC+itDG7udFbXXA+TD+sG8nM4Wu1dV3nmHbmZ
CUm1i1GNnIKniEN97mo2EDY4qpYh7cohUuTRaSYcK0UHQqjJO5jiEiNEEuRfZFhc8uBrYNJd+i30
EjcsSPFZ1DFxhBJ3OCeGzR9Al+stX5D+ZlAiegcDCN+CFSFOZZ6tPeoXKKBZ+fXPebocqm1YjseC
E3mlianliBrqbed6zhPuDSgRKn7NbcNmOaEOFku8jTMRbTj5SQL80LvrVFpeyrJFbIIQhSmtBqyz
SFn88u8g9e29mntv4/UNEFVJjEyc6+eCaT2kf0XpC9UAefCQXn6/SIugQXR7LJKdor9UAWH0cOXl
x1yxs6o7qe5khTwKV83H1NniY0JGt3bR8GZ1Bdc3+b0QE3s/IOy7zyKXbCFvaN7BC77GU5J8WV60
d+p0vyieHj14BiTnIAuH+vr0+928uCPHuHz+/Q4GNdD45qWq62FV142mlS5y9pQkpeMz0M9dUnAY
u/jFImYyD27rsCRcEFOGv9RMYSavuRXFOyooAjTd3EObVZ17qzdfaqbLFpPTix8583VIUnHVmeOt
UVO0G8ZKKcv8LH22I3HfxZ71NwE/GxpZzJ8PvmNMX0nHeJWxzg7RDX5cPQbsZeuaF2H5UiCJOI8I
97FU1cjDzfr8+ytwlxQJ8Qi8ln9OHEipPhyodn9Q7hmW+Qfzzg8L0OCeays4BZEXXAvZvgHQEwsp
KriOQ9Sy2C3tLVi05AbMwD3OQ/NMhmRy8xACrIjI7fdiQS2JdP6LMWD5apvT4pSInEPixulbVoEy
AnSi76w2egFySfNpQGwfDct996b0hbIaOxeylNgSxsMkBUuDBM1i7lv8NdgHBBDWcqMJzl6UdY/R
0H/bi6g5tmobLWMqzr9f0uVXhrVIhLQ5bJXfwlyeWVW4ZmMf7EKolzojEHWahX345e0bSZVscgTu
hywhlmka9TGAuMnm0OcDlOf2AZ+IvPw2ELJlv5RWuoT/P9cO17SbrdpJJBfV2+PjBD5EtDgamxws
lYjbJSmXyGwvSfYikEgOx/KrsBGJThA7HrzYfhtYBq7kaFsf45Rt0jaGehIQ9axN1W/INLI/Rlkg
SBu6BzlJ+67nOWCl4fXLwK3bYeYIb34zhdfE6deCXeDt90vu0f87ic/Iszf+Tl2fWLBCdg9Q6/Sm
9eSNJ/BCoTrdCYJ+13j53W/BoltkzOnSFPrjb2latC7wByJXjBmWlSHMEzqSfKH/M+nPpw+3q/+H
NBGbSL//J9IB8ZjrCEmig23z1V3yhv4jFs4Zij7r0pqaNZBE+FZ5f+8vj0E3to+9yNpHowu6vRF7
xzAzP+GzH9wmI1m1KNIz6/SHbGn04jCSLMR42/7vt6Uoexr46q+iOpHJaX1Vg/Y3tjM5Z6tO/Vvu
sfuEW2wfx4LtfutXKUaQML3+/kp0PsV3bPMRVbo/GXNCe1EkF5/e75EC86fmUt3HZedvIFwAMZTd
c4C+HvhV4d0HLkyxCMriOjdeUvSUOae3UTRDsPasc9vG6qVHg7Y12eZJTgjykSu1ycbE2/z3zIx/
J3pYylLSlRbVpgX1QyyhfP/x6g71HESJDcwA2qB3sK3u5PvyDwMBA9sHjsb//qeZ/w6H4o9zlSBq
kPrY8Tzxr3CoDuswDQQxaAV+kh/49SvbS9ufkkzkVQz5/nEa/GgfWe1n1SJAthXMS9K1a12Fb2wl
Qu+eUM/gVGmpjrGV/VRphkaB6NBjYpOwY/rafqjmMV0qjf8h2Mr5dz6hpVzXs10HCoypXOH8K2Vr
SPLBZTXQr/1WXgZenBOdc0QU2z1FMeCdzFd097xfytjx2imortXbVJbddWKHNydccvlo1esccgGO
gtrYWY4tt3TlASKX+ykT9kfgaL2pCDTa6izCBWf16dECyRdGY7x3I/1HNOxCbETC66E1CK8PDCao
DXdP6VgzgwQSyRLdnI258om3a3wUWepimW7w6qh6m5XOLs6Z/SoGNFuqyJ1PNDADV3yWnV7q5AqK
c4XllR5B2Lu8EQFrEyJzJeHYUSSusTlVuyGB81qX+DWFnxGWoHuM+RLr/H9/WlBm/3+ffUbIbMQ9
21JCyH8HaqYS1JFUGD2UI+8UXxg9hT6jki7ejbj0cKZSonaw8G4mkLiDaCfqE6xJeeE1KAGLDZMn
/eiSprUPKs2uMWM12Gt60kZz8FXj1N+3oM1RgyC4DLP5rSaiflUQI7DpChYsYHOdE6Vte2XS5j2H
MmHCjJrUATiMebq8dW1bHO26jvcoC/2XpqmewFV1Pxn6SZPhWHrXzIl8RwUdY7jU2beJiM4ErdLb
yxQhaIzrNDFm8CLz3PQ5u+olIM/HabYlRF7eYwG8mW2oVoxdaKubQDwm0pa3Ec1FVW8ir4E1WIoz
4GVIrmZonLyZtPleTSFUHMaJw+Cx+jI8/+QYnTjmQzzgJsiXBRl5Xdu4UfMG4kP9iPeu3swYJFQg
JCjzvL3LWhMVTCxRNWBqzcp7UzSXyIurF9kF8rGtnTXjPu/YK/RCmC5u7OziF6UNfTTNKGOCd2Ke
M+7JzKH+idRwgBRibYeQ9YRviIp7HxNgyJnxFKsRKYWILLIH+BXypO7GTeyRQh8fDM8rzuDU2vN/
f8Ksf0dVWY5SlpQOB5/wbes3KfA/jr9KKdkhOIcgnYtn2MTyt+HbNnC9aDBw7HZDfVCAcDEGEniY
grRdtbRo26TTwbpToXtXGvY1hlkXT/l7OCME9+YvUBrTkhUUu/lhxL5+mVpjAzOHPQTBMEUrgttI
MkkurO5ixG9KBv49DnvVaZ8XTCxWeUhakRWbn00CsMI9QcV5N2xo3r3nM3yBFM/6OIy2//31sJcz
rPzNiP0nDJbXYwnJJeJQAF73xL/STwV5PdCHUSv6GghoaPnTyRh6PEqWa6yHcHj3JTKVIOoGLKvg
7RRawjuksmcHdvPF5aU+aNkNzM37tygLJzR2wrpDwptsBAFWYAjNv1v8A5AoAWOMGzvibbabqXru
nZNQziuGDgPLPDdPLORLsmGUKXdgwAxQr/fBDFYpyaqHRPBhNyRuNR252RcmRahSKfEKOnUfw/gD
o5xzDHw/xpIrk7vUik6jsIo/iey8jcHK638I0f09+//9uillclYJ3+Vl+1eRQqOayCBICboO2clz
PjU4mMPyUzdLAtbSAthDHhwzKc4m5/yVRutUfg0A3lPUM4m3dqCWMIf0ihc+sH+XyUdCEWtG9ity
CnM99LuiK6AotNJbMTPFE+sG/rpyPXPjkRZ0cgacNI2Y5v/F2ZntOG5sWfSLCHAIMshXSdQ85pz1
QpTLNud55tf3omx0uzILlUDjnitklgu2JErBiHP2Xps3zPQQj2Brdtp3s6rRYefkNo0dWWYaT5CN
9LfQmqMoMI4lIUeJqmGZA3nkjlqHjb8DTOXROWA6Z6QbJ3T0jafZ8xDK+iOPjPao6cnKEEwEVdXK
XjhyXJVYK66eocFWy44Yh+qHtgvPBUf35e8/n9rHfC/2KSzzuuaoKKsAnMybxf98X2OEjqro/WIp
1LA7Dp0Md1WMX7qJSYYvQ+xzIkiZXYMWBcR7yP2xP7aN/J7kESz3UFY3LanCpZfHzBuxS0Du7q0t
6uEvcx5/9UwJSJs3rEBi2Vz9/EyZETDuwCqKSyAYgN8EtKWCZepE2pMni+89s5FjW0bSpbdhuLhx
dxUxNBdnUh+tzGrdvO8S2jnRN4ynTHPalElx6RlfbP8+ba55P21dZ/2zDVMV1hxW+Z/300uxqnlN
nS/DCaSSahIKFBMZvfJrsjQDnBDLIsXH9cVVnHd5P39b6LSZus1+k/9r+odVpsgaUY3wMvhvlRtv
ygPOpTQ/IKG0gvAcGLJirXdJAYsFEFw2jfpODOY7NCtwr7Wi07vAtPnFk/q89AmYVo5j8oyEKsWH
7V0X5VWlj4A1IqvZtbJsTzHQ/J1Pc8gdiRXZBlo77IokapC/il0/ts9fPINPm2OL5dexNNPUDdsm
0vXni9E0KoxM+pPLJMLy6EC+xtbmQfTgPyWQVG1yYdL6jLsdDRRum8Hwynlz21nEvZAuZnzxZTPn
y/DhMjl8LlTbktLRbPnhy2a3KGL0JCRPJWhPgdWVmyxuI3xaiXxPKsD4SGF2ahamJ9qgT7ALtVcw
sNDLI2GeYmWSe0Cur1baJTvOMBqtiDhYW6TKWAzLD7AZAuZ5DgRgs9Zat9FC7zp0L5oZ9DFnbcPY
seGDdccg1PQeGjNT/rbLU1OL4IX4trdJH8BXzAk2HMAUmMpRchz69q2YW5z3B0eCfUktk5RreIYP
lV07bjQF14TOwdkgRmuRqUP4NhlIHpW67Q/3lvv9QQmbv4SdetveqP3jF9f585fO0tjScJ/lOMQp
6MPH34yNEGcTQgU/67M5a9I1BqN+sREF7QC6Tysc2N1CLwvnmJN27o1D+qjPY2U7yGiSvHGGCIRX
AnKztZPdxn/8/vkZn7+elmbZug1zy7Alt7WfP4dKVkCymjgSlLgLTrbMb5Nat24wlPBjh5aBRJP5
qyq0/6Rr1a7tOdi7ryskInPw0FCYnWu17E3stPMuuT+b7tm+3x+gUaP4HdV8e/+1yV9CkImGjnyf
6G7/wbffq9TgfjRAn4O95uzCgk5dKqbwLFV5YHNin+kefvFR1z4dgy3L0DWbgFSNY579cR9ocVxS
6UOEDLPSPQtEdLG80jn1kJyj64gva+v5OcnmtXeGhrUjRqk+GPNfG7TpOwbeNywtnGmH5PbFtfi8
QWVHpkrLQi0pcPJ/yFIFwQC1APf5smWacFKU2jlHDAdgfDGgYCjkKoEYjnwlp50D0GpV0vJssnc1
hRVEeElxDKZxOra9apxR02RAMUOxrCxbnEAZmad5bE8nTHrrjJ1+mnVAjabhW9R2k2thAaWNEpoP
Qy2xrgIlXoEDgR0jIac2TNx+/1p/cXO3TNNgB2WYBplxH9NFy0qImilLuJS6tSQCj0Z1o6NL06Vy
Qea9HtrKeQhKaJ/oHA9DoAQAZd7i1Fi1YVEfiVkzzv3Q4I1IEbogYCGdVQvty++fpv75kkgCxFU2
Y5Jny27v569HGiBY4lM5x8djJGHvwH68GpuXyWNOlZKn4Y+5fmPAot2SKOXgn8cryaK0qGLvkc0R
PaI8h+JvxyY9LRg3Ypx2LSRa0MY8mBzIaOIK1BsO8Su/f/L3aPOf13S+0Jx2DNZ1nd3Uh7VHCRWC
wOsR8Ttda1CzSMLbdnhqHCmOGJz+xHAE3gVBY1IRnceJXztlYUlId4Sr8/fPxfj8peNAwHyXu51Q
uad/fCNjETuaaIA3VacUqfQiT5zxpffRPzim2QP5xuKo5Mm+trXk0vm2PMBtfVE9hx5rFOrHuLTN
m9NqQESk/yfAHGVnZdWcNx1Mrq4lwOTK9njPm1MnvkO5br3DsD2mHQe6QHbhW9KqZNwZUETi0hyO
aWq9A5GVp7aoYM6iE1yr5CCu/aRmRPT/ePncWfnM27OFQf2w98J3FidllSbLSrf/miZTnogq9rYc
mDXoLkKBh+gU6woAxM3JdUGy6NC9ahZTFa81w01eBEz0q2JOAkdP2QX2o2KODOTNd+KcklNMa2RZ
KyFIqfnXPszlPoyN9sHSkDdOaiqPqW1W2ypBDenXeiFd2OsuR/tAaN8lmRf9qB4FWvIcsa74ohMo
P++P2RrPp837dp5tz8/fopGnE8CEz5ZeCzhyKi5xKf03bFTJ0UhB6Nvc3TaeCSmLSzcs9SJ/A8PU
nNQpR2NSJyRcBeQpNEMUvjldjR7ITE7B3C5LRgcPAahuU8GmGBMEiRUk3PJih4NovAkmYtg+9zli
sbog4kxfssi6pJAA8PcMHXWsT7RWqjm3DCfCypSFPNeKX+wJz/DBRrXqo0hx5QJvHdZ+b7LoNnZ2
9kVDjwNUgEr6hlL7xgv+pneixp86wyMxBp/aoszrGm2kVt1CWRRbG7Vd39az+61+MtRY7mLIZmu9
jc39CDFB5oHxXhietbHiluyWMU05iwUMI5kMulEQ1zsznTG4LpH1k8sbGID5cDpcLL314oR2B/1B
mx41pRArvPzW5vcf4V8thZbk5k3n2KDpLuadxH+OD+0YE8Coq7B2iag0C8+6ZV31p5ph6MsQ3Gxi
85pOerGpoyHGFkqEgRj0GyQ149lmQNdm1R7LqvcwwM6H0OxcE4KKDrmNXK/HgXX/jYbjtPj98/7F
DkfiDXVsHLKGLj/tbMFsYsZvoSIagI8rfAjGUC7bsfbdWC3AMnIpthngyp2Wm7sggPJQ10xzamC0
S1WxnMP8q5yvY9x5f3l2j5SjGUn0qnQyzjH7LaOxRdCkk8fQqY3ceAY+MUYZ7Pn4tDeYWQ+ab8dX
ZsD9HDE7YA/QvxlhMjGlqM19JXCu/P5Fm5+aqfM2XhUqd1edI9+9v/2fi8XoaExFCObTUQnH7mE3
HEISgRfd6LduTVTgjvFZdLI9Wid2H9yGTmDRreQDkx11dY+YKebEU0g9Iex4eOrEpUZLuye1OeTM
dsgcNAp5g615Ce45dC01j0+TiYWzwacoXT2uol0/aH+IQK/pH/k1EUpLKADkvQfbekgZgYDD2/NZ
Lndl15UoTWW9GUePvIVK1dmRQNBxAnaUlhoQ1WV3N8dcFqQivhndFpmM+qrQS6Lbhn8LUWf7xef9
fnf8cPe0dViWtjB19sfGhxOR2dUQa+wsW1pRaHAHIVlB1VK4uUEdXMOMpmFPKwBoew9/R4nbR0Q/
ETnwXfYwtZO+GP1i3DpKF956HduShjqYs0mMda6KJE0g8hfWI7nLa5H3+UHXY6QCXRc921UVrVXb
mQ5dB5TEKbVcg1+mBevcZ/h8P8Zg5HTc3st0WMGOvdI8DN739nJVinyLWvL7/bc+0h0CTr1ymco5
c6NStS0BD/i35saRD5Xrqy/bL/ZLjqS/KhzLAEqrf1gkIgedIzNxCAYE76DJfW7zBmeGjjjh/muW
F1sz9Ntr6fSs6optugr43J1VpJZr0YrfZh24tgTO/jdsyqJS8WbnwD+SXSJ76+ybcX/xpwMdY8gE
TODp5ebXPhx9vCSVm0eA0hD4Dzt/IrclUiUSH+OLF6l9PruzOddtpkOmFLb4eKbrPMvKithA31GI
aRPESb+zQuttNPN3Phz/fD+kGB/CvBtWAljQwbe8Ye9JCDT4uacv9tKfB20WDGgHMwM7VWyBHxuS
g5KXIesTZwAl2bCbyh+1KAgvYsIeXwcIrSKj2ophVA9BWr4XpnHqWBXelHY4elP71rbjsbIGwV3Z
ESuzK4ls1QWCBxqHjC1H8nMJPK/7vyAK2d++WKjmD8TP3zJbs9gY8EaaFseeD3tUiyA7PJMjHvsW
ZjfKLHsNGP5hLHvAuEESnEeSk88Zic3/PJh+1YM9LcrlABYKZwLRpgFIBXnRDaN65ZV2+xJRGEwj
fg0NE7Ph5ACKPDS+AL5PTPfaijL5NIGHLYDjPaoJKTeDp5RnS9HeK68xHxoCZRalUyUX52YiRX5l
J5+vLV3XcLBMzapu+Lojaiat1U/xsjhPZBD05zDPxk2ivJZJl+98KO/L2Kgt9lZFuywyuwEpqli3
mFRdP2wIp2fc/sWiZX3eZjNEk/O7yedB4gb9+SY9mFZVDMjG0AWDHAbBMaNNlT39D+UqwFi4aiDF
MsoEUPYKhxTLWn24Z5XUkEI33ognt5UCJ6haBtsxAvU+NyOUqQmvxnRNFHDSitaFrEXWv7mYYWKl
x9TsDmRi1f9EZSIbZqulkDSYs5c+/N/DaGQ9MaC3llHAwkjT/r2JmNSVEk9K04f2cxNxFsXC8y5D
KE1kzH1n1EL/weiSh7IHM03+BsZ2REMRSL4DTPFymSBD2iiGAxCr8x36wPZpQLcfxbJx1ao13Fi3
sVwXQbbmGKmfIH2zKrB7q0OmimP5OIGfJfIWmMMXK4Xxi5WCQbJuIZ4y6PR9HLHYSuah5WA5tGdT
5WhEONRavTsb4dC5nRz1G9ojSARua+GaAwVTtH15UApCHhQuF6gmbdp6I26TKQaO3PREp0nN1cUA
ipN8WTzHjnrkv5uugqqo1/moBzcJJcSspuhS6yyFKJv9R4IeoEiiiq5zCTNigooKJvWrXtfnHuLc
QzL5n22yQH7cIcYNYYgpvgYUx05ys+z6jyi15Xs560eC2JH7tAhnt2e842MG2RKp976y23ovjcVQ
t2isjTYgHaeV7u9XGevzbYm7uMOT464ENdX8cAChbw/HiNypZdlHm6DD6VU3yvBgEqF8UDoYe5D/
Hu5/5MsCqmhokW+U1OwsQv+kFJZGtndiXFRfvwzgEIhZCa+aLf4ukFbBPk6sdcwAb6Ex215U3Lz2
ZSEh0UbeqYwbbWFMinPpVC0/DRj1l8GUTt9pqu5JrEte9F5Rtw2BfgvPTr8T1jvcjPlBxtY3aJ8B
ERv9S6wGP9CkZheTNAAiDxkNJd6KBC9SkYoaLWVmP1ekOOzJP6jcwNLybdZ3FZpS2z/lYeMtklrd
JEU+n5/b9huT0PAMZWxXRBYSNv+iaP4XR37aDJ/WdkezpCl4JxD1WB8//XwJe+7RgHvqseq2OKA4
j1XBqJwqeFJ+qJ/s2MmOKUYAmxASV0zKuJNDDlZdhL25UDnM6uLadj1A57I0tsO0wiQGlS7rrLVG
lN+fRql9Z8Ee2MVjDpkKH42mXekwktrisY9XzgRmaFBb4zmzcDwFraP+afRkdwP5XzqtSsPAQuSk
MQFYWrORIAWptrEbkbqJjjug6EptU5cp1vNhKB5q3j76gbibfDgi5G9stcljXBxPRDRmAkJUA13+
yNh9zo3pbzUyV/wPEueG6tUro3V+lA67uaioxK33mAmXxlH1wfgt2m7+RoQQheIAKMoUqiOnUWRP
Xpd7p5ysIYSzf1hpbIG8Ns0HB4sik+MJ1ve4zc1WpfNKBDFjXHg1LfqSUzL7OQAHygXZ3rR228jZ
5MxpEX2as2lGX4Z2JLDRqvC8YEvhMqxCt4bzeGUM1K9TYqb2MQzdFLUcxFIerEAF/asyj9bqhhkV
FvcXu83exsbTThh2Q4aXdbtJWcWXFn3EC3mvaDRznX9Zpe9NWPosXk0ErDxKZpsS8hZAPXAcp3gV
Jlq2b6cYWmatluuuGM3NgAViI1ItPOtZueXD5hyN+SGcI9oHwUfBSLJxH1Zm95QpW0vFVzCAyHxi
QvKHbOl5iXbbtux4+v99qFXt7ffLyy82YI7O/8z5rqui6v+w61XjSo/qzuJYmRon0sdhhTSJJIZl
IDm1JgzLjNrhBbHdE1myQJNHNDxKWf6ds8+6CYJmVlMNZcs0s+fQN/aIMoo/ALgQxYuF1vReGh1+
+3zqEoX4Ysdwn7/9vAFjHsIwkOac4HwsPzz3yBtmm0BRL1NmsGtb4UNTVLNIhp3Cqo1YujW2EnNQ
cfcQdcPIpr0OsLVlDnooCycJN6CW/MNVRiALM3+ZYHhEdh/OPyl+r7DyaMlWL/TkVGYDLPNOInMa
RkbY6cPvL4T2i625I2kpszXn+Pt5rIbq1tToxnIlgnA82cao7byAITDegmA5OHa2qzJR3Wi2qNBA
4BBijt11KFbO6ajtWyeWN6Mro/PA3HBJTMjErCkObPYqBK/OrKDK+d7GzUMQdNMZTfj0ZCUcr2yL
OGj+zRc1CowD2SvGIYYBtWgQ+WHh4VfLK/4Ca5IdrLS03EAJ280U5H9LLNjXSj1XKsTFssgwRw3+
0Rv19BpNFSs8oiiksJgCbE3/gwPzelIU690cXvo2G7ZmWdtrQ7EiyBDdJlOjehvqMUl+fe02AhAO
U830QhykgelNQhPFjQeHqqfFCr2p3AK5aV3drlGCI1zc1YGOBxHtQY4clISosLtmk23AtvcVdo5a
ujJKR3uUK7Xtxkdt/rnssgYFSH4s0inhLokMhIDOeE/0SfY4lMABiLtCT6akc4CFcIkn6V6z2dDE
AOIQoyN3nQoKUK4IzrL5nwGD6DMhW+MxwbO/TMNsBpQ7lTsRy7eitagfaPxdJzzoG2REA0YIjVQk
Yxq+Q4tfdL2JOGAMFDIweiYaStCCCZTRs6iBev7+0/ZZrSrRJnAGlKrOkde2P351wjJPSh06lNCr
btdn8CkG47WEib5K4swvN9gT+83olMlWk/HI+KZL3rQZddXomCfzgQ5wDCJhkZsAovusT7/HaB9V
1Es//Mo8JAgP/1ZsyD1RAfoKtxSL4qEu/JEQ4AFZLOvsCrBAu63z8NnEwP6OuGtYMJozz+R56zcz
Lq4yPcMXmfYqo2OUIPOPQdlMe5F4FlwXlRaVGZHcVdOUd+i/bkBBFZsstQjetsqBlTdRL3VZT4T0
eM43w5ydmZMJ4p4skIkP/d7uPWOfY+PKFippTV9s3pxPvSzeZpoKTO0QmcyD1J/PNAH4s6iV3LDz
Nn+mX5yuFdnVrknXiyZL1h+1hgTEPO/eWrXqmFQP0/H+EOQBlqzg1unXQb/W1fzYVtfOv6rahXII
qtIu/bkU+9q/SO3saGcf0+W1tmBGsIgFEAlMOGrljA/YOxsr+K4ECvwmIDiu2VTV3xgMD17qYOMJ
Yov2uiKu/O3vXdkinc6KfhWVTLHmsrQHI3gUzVz6vaT5GKdPVDc+hemTr/xbU/XseU+1eB6q51I8
Z8kLlYvndHyhouSlUvA2QCJ7zZQXCqLGQqnSriciCYahA+nh5gT5higr51uaom7E2PZmiSRYY81p
ntov2z66+uncKTlkIJhFLavr6Co+NMs0U6cJEaNt1ywEkntSwfHSQZTs08Pg7A3eJHHgsQFNHR49
zGXkTNXHWjmSzmUeiBusilM9zTU4Jys702OnhH32snOXITW82DZGogs1YRR1LoVzKfNrxbZ6ug73
mqar7c1VlDfP4zLA47s1/KzdfOYSbsJ78mTBcYHqlj7VTSp2euwfFbxVkJetcucXMrj4eYwG3tQ2
ub5TaMjt1Rl2t1e6vSR13oOVyGd+roBwEmfvJQfKTg4xSm5CIsTBKgkXP/resVDnMginyE5adgKF
NUKywlCZnClgunpybq1zvemNgxNfSus8dhcZXwrr0neXjMBJ6xInVypMrlF/zeVcQX9N5TWW1ya9
UdZwq9KbGOYi367RXX24Jc5NHW5W/hA5t0br9INDXEfcGvRYZwkqqw3heDbY/ViJOmKRTBYkqfob
iC7xTVdQZPht1W9wWJBX+mBmD8a9tOyB8iTksgdb3viUofTDTCrkTcS3pJ9Ljf+tzLz+U4l5dUJS
Zq7y/hg0FyO8KvVFGCSCXXA8puElbs5xeAmbM+U3nI7PrTg17YnHoj3V8VwYchBQWf1R3CuBSeYc
aA9ScXUIq0MQHhgSZ/2+z/ZJv3eIBoq+kIV/Vsmgh0I1oNH84yjpfPQnpD7ssCoQyDr1IH8M8th2
u0bt3QETx+M4ttXZqx1eTmI+MkEnhmzW/FV92xI8IQiGp6eiobg43P/o/kAAkHESxiEcTYcUeIlc
HOoFCXbddAscuz4rbbsuNUTawQgbMYEcA0AkH78FdbW0tNh+jSoGGHwzw/XdiDT/uUxB0Y+NbW05
9Ib//H2VjXVg1Xsf5eU6Bly8ELLoLveHDJveJeyEv2n02lqM+dvETvNcGWVyxQCGByb+YYkyeW2H
utrV6RfCh8/753nIjkbMMlAzG8xpPqzwNZm/iL3zpTmZT1EcOQiGprWYcWhhz9FVHcHCTFWJ/yk7
B1lXc4Yn52QkhWtIh0fdMp9t04xv2N1CkwOuEbeuKFoT1jFcrwFA8QVdHqnF+Rf3Jm1e137aPfPM
EYNrqEgYeHw64tp0gvM2HaD8tEG7aaaKu2SlPyfYV1whsHHEaWFdyWgBnuz4LyZqdDAc9DZllzY0
ejoCf+dYbanj42rial/OSQK/36fon2+gjIBoywB4wGVgfxwGRXIaOVEAO2pGEMK5hcHF9G1/26pw
c+DSyPPY0oVjj+z2ahaBLsnHZTyzpWGTKCQVvpllWm16rRXQZjryFvr0GDmo0/XRewdcc2ny6av5
y2eZDm8tjTN0g0wS0EF/UAwwW/KnujLSZaRWHl408IG2SS5CbSTE78HbXDJ47Xdmc8hqaG5WOW7M
UqADTeV4zGxlWyHix3LTErPcc1/8/Zv6WcDC02NjIpBQo6D+NASYsEMTMAm3LWi94hn4N9FafRXR
MvB6V9QGcmSOfifPItIQk9hZ75gsRrXOeNEev6lhC+zRo6eXC4vxLqiMrWPadDsH/YsT3ucmJM/U
mVUX3LbvIswP366U1Kuhgu8ZjPMSW6JAdmqUeTI2K5xpokoWtpzSdaU1OnI0AqTwVOHh72CRTvq8
fiNTmIdP2qopOnxvAZGslTPKkyb0eQxjgxBpOxQKQaqpboos5+ynBG7HqjlC31EWHLLsF1o4jKg1
T3u0RGSsupExl66EDlEYZraWAUeULy7RLz73BpJ/5IYMrAWnwp9fuJoWdE7R0S3pY3eHNo9soi4b
Gq/qIg2NHxFi4TW2ZPw9nWt6vFo7AZ/1+ydh/WKFMFjU2AGhIvosdEqQcdmJls5AjWCt6oTWQKjf
NmY1p6YU/h62Jy1pjpj0Dcn2wxK6RkkTPZMF8SMgbvhPSBP7mviRY63Cnew54dIRhnqqN+KPnMyV
G6K+8jI3ThZ8kdTD4CNXGqu0fwSrjcK7WbF+Fm4haHsF9XjEzVycHb8lSDHF2z7O7ZKmaMmUgJIc
JzgfghLfBrzmnW036tVIDOdJKYtoYSB8xyUdeU9SMnipDSff3f+pUJvIbb1F1GSItqRHeiLG8C1r
Y7T1yRNZeYMhL1OgHH21KF8kdhktDdQ5YYYeXag9oI059SqkxVFNyy1CEufBKq0ReS6Jdb+/IBg+
Pq/ZJrMamBB0PqT42KaGRtu2NJwK0GeIUSbfOdkC/d/9p0K0N8tg2zpX0iEP3JExSA3NXG2ym5pd
52wHZ8tnp1nrRIo3c/XGxvE2ozEXeyeYqeQ1cGzBTlOQtqeh4oC7oN1GGs5kvb0PxeGfUv2DYezN
e8WE3HV7VIlU6O0MbS5T2xHKMzbY3LazulbbUl6z9dut7dEcJhR+MxibySCEaWPVG1FvCG3M5YYE
xQkpDAf5cIvf1Ry24Y+sA/hIitKOaoKdZ+6mYVeFe9sEQbq3yr0o992053iY2nPFVHsIkkNIulJ7
6P1jYhwohLL/VDkdjWKufDqm01FCZyEXFCpJeqLAk0TQ8L64hPf9wIe7ro1CkzsvC9s8P/z5i53V
UVGMUGhRbNbDxQH+ci61fYDqDGsYjqqIUcqNTjnmtdz+u+6MddyCOw+8MD7iO833kZWQ0+U34WPk
/SmCMj3RT01P95+UJBkPvi65kXvx3srDdwXvzqNFDtgqkI36MI2msSrJZNmW7ChuxRH3YrZAvviK
V6685rksr2PtlNsgpCMsk768+r64qSMob+HMiaF2axHcVv+IomK6NKGiXhFABAvpFOIdI1uyKrIE
tVDKeWoKp8Fe0fsQi4YXC2oLQmEstjJrnnWwtSd82PIUyUaCiBHWOq0cOA4IEOHtmd8jC5OpjsVg
ZZBGvrgrNzRsvQuO7M2NSPK/CdR2rlFaoVicm9U5ljusp5mJyBxYdN3p2VbcEpW8a6yXmbIhKrde
Wk0sYRI6NYgGeAt1qBtrTJBwyzq8u7HR5VctVV6ayUp/hHbxA7Uv9DDd4y35auuofhoy4DFl7M2t
xrSxNdxFkP9RugDQUkSaakTvkMGnbvyI+LqtxiJSbhFc1OGuIUEICFC4s8e5vHFXyB0mdjvaY7Ue
6v1U7zNvX2t7gOxlduj6Q51xasULuUqi49QfcPpSBQln0bHTj3Y9V+mfJv1IFeWp9eeqEKzfqytZ
zOYa72XMkPmT9E76/dHxiEw6pcUZ6JbiLDTwJ8U5Uk5UXZxDDT3iuS/OhXKiqns1yonqOLpZBAu5
NX/nXr12okbi/IIT4k0RnKzgZFTzYyKO3v2RGQflaHBlqsK6SXK630cZqcvSqfNbSvAX4dNj9EjE
p74AxKdfJ7N4LQw4XoeMXmZxbP2jUxwlP0xHE5Gxc+RLr9hH5156elLvNfTzN77r52p6zmtz1dZp
iM98v+ZwIOuUWqcmPkc92ErShE9ZfA6tk2+BVZnrhnTRNk/WvZToPOdd9kutO+nmaepOw71G82RI
btmnNvm3BnmkyuREDkMjj0ikdVTS+VxBfhy9A9V7h0Sby6sOdnWQIYG00BD2BodGzor3SvP9BPRf
2cX4jY2d2e4IPApf0alQ9y3odmLNxeXXbgsIodytjY0wNsiWvrpFzQeenxc4Q9W4zUlcD+zZP0rU
B3XqzEhvOclZUllh297R2FSPEbFU9wrgGhDUhlFr9uDNRcKMn841eJvJIxZgkxuboJ8Lk7WCzzrc
xJDU1LmsZl1l67FcGyTfrixjLYw1JK5/qk5ADpH5DJ9sQwq7tDZluDWR7RRboogz4I4m+q1tGCDK
nCso/i0kdBQ68sbcWcEeH14mImfdTwoQWb2ETZFpO6rQdhCv42YXNjvf2QZE9PJyUOWCfWm2hbYd
uaMm297bUKO3SbizGRufF5LP5QUbkHBUra7NZk3GCRS8kGDoNWXyQnhZxhrb3D/V1htq4l7IK5o0
ZhJ27zzBoA7sL88sbOh+ceHYa5qC05ZEJflBf1FqVicUAuiIgaEDvRxhlZClDRbUX0F4oIxy5aPp
1FZhzzBzReyAz1Lqw89029TtAUvX7pi69DcpTbhD7RpiLvNeko2ZcGPFTe+VE80LyOxepF61rA2K
KyFqK/CZXJLxqMp0G5NtuNuZcw382pA/QOPC7RlvIJ4GDM1pNXMDZHxg50i6JdHYWFHs06mh/re6
cEVBcXPEUneWpcoMBwj0UoMddS8fors/F/MgpVjZ8apR56ruVSikAq682M3IoI2xuM01lW5PA4Vj
OgkUvUueDU0sarRdoLQFfwhV2Hbre2nMP0IEJO6sf7Bdig4MFd7Lt1089pRxL9LCUQ82EKdc+KUk
I1J65HaIYCJ3jFyHpFlnlSN5GlepWEFhMUakPaskX4Xk9kWryGPLQA7vMoW0M6e6LAHVJyP24CU2
a29rEyJBkCHX1V9NyUqUKzDhKHYjWO/aCoARkFkdLpxcCd8lmYWa7sV0Zqzd7CVGd17TJ3CJsWXu
ZowuB6aEKzjyFrm+SZbOXHjcZ5s7l4zLbc5V3iub3NoEW+62pls3czUTmaEuFFbtXiPTNpy9odvY
qzB0wfL4xlwa6YLDqq8ZWa2abNVlmCpWiEKgzNoCZeKyUufHWf81zo+ZRAdBovHKYbseEy26irq5
anVVEqpmzpUr/CM+lisZu9TIBe3nx57S3ap32/vjwHXUeSYQHnlWc1X3on0VctFpYtkukCUq4m+C
0iJsPVxbmis015Gu1rkSzFvnqho7KFysbl/M1d5rilzbWYGURAKdiVUiVmJckWzeNKuKAGj2b1xX
rq6Hy2yp7eh+YCZu1aXTfdEduEsAPyzgwkH6Y5l4q+lo6T/vUIuxSFLwuajUPB0Xr1CDR7zhwaNX
GW7X9+mWjIMAwZmtuhhP2J7UmvGmyJuPDMPz2H0lxnRjOJhvbDXZ9UjnNnHns02FJIY0Pbj830OC
H2Ip5Zsj3+L2LW3517xN/lvZvmn+m3EvMsDAn94JqK9K8mqJl3Z6NaoXW8zliRfJz94zFYzPzj4J
btH4XCfPyfgMxFaKJ6quGRw8Bf5T5D/Z0yMmQDN7lPey5UPQzxX1D4a41fGDKW65QToOoOMiT8lc
Di37MR4VojJy76/ICrNncg+3Ffq9KxIVpFFtEy0TfMwPv7+V/qJji/CKMbqD+VXQ+/rQRVK7GrCm
N3e8MnkRBVau+8OYkDeTJ0h98h6B8zDqL2phkajZmNqhLKP3ymGBJuTFWPXskFQNtGRNahPJMnH0
NgJ+WdkklO2SEJ0KNPNKN7S16cE4j/I5PTBP1VubTGzFnPiQmsP/MHZmyXFjWbadSlr+Iwt9U1aZ
H94A8I50iq30A5MoCX3fXszmjeVN7C2AiqyQmBZ6ZidgpFNkOJ1w4N5z9l5bvlsfavl0Y8GcJNU1
chgm2OSaSCi6LDu278U0GZuOXXAWJE8krBsnQsP+fIiVXbGEuc+1shnUkXUoCbcYJcJj00n2g92T
m5oNDdcQqGk7sLK+0Vb5Y4O6+zcnuPW+rcHMBDcvI3hUA4zlfj7BJ1MNUrmZOcFrm/vcItIsrVYc
CPykJueQK4fZYX2yFOuWtwqh/jp4nZZi6UKxbgmy5ci6hdLtXX/D4kUafqxcUAHGlsvKhdLJxVlX
LixeknRZv7BuiaYf65YhcFm3dGu9rVtYupRsgGO/n3ytWhYtVGb4CVUdwnXpEoQ/Fi2L/w0Ca1wI
F9YgtCYrOq+HUkIAG+zrHnmdLaTbHhDY5a/PUut9S0Kjl7iIBDFIOdhkfn41U6K1O9CQFZlYIEgy
WqrnFunuWdjXAUUgqLtKvMTNjHDXGryQMBbIzfZ8Wg99kzEGSdJxW8Nn8xs7HvEJoTNrM1X/3KnK
tgL6udPnsvcsRjwMPTEz8n74GmULFuvfD62PN00TbEvAyfv1CwQVfp9UQZhIErutU8Dc78n3sAms
PhX82fAmC5T6Lw5A5m2eTE9OmLyWrZHs50QE9/2okqARz0wbjNE+hlBeGEGb10FFApMmcvGoFpJ+
6oclj7cpikcZKejFfjVb+mNl7aSfyCz+HPQif5264DzQh39sUBasxI2qQNMlObPlO7GKzLdTH5VW
re+ctmi+G3Itb1IdhUBqwCpHYNfuqy6vHv76Twc96f2SD8kJmluZvyBb0F/+djJNRokw+2o7KmpF
O1qnUWap5S2miL7cz4wAnF1tsvbbs5RvSLZfK5/IUt1jUqYaxvKXuMY96M6jOyG90pYaRtdxXDvF
EORZjkuil56i0PW0xrPFUpnpJWuNkd+vJRmskH2KQRPx2uPoG6WvrdWOPqJADJVz6ZejP5X+QP72
uBzj0e9KPxx9PfQrhIMlpks/K3mreIBlxrUiw1MnT6kEDEtoTnDS0bm32a3B02s8DaBp4znCUxsv
Nz1DeKnpxWsNkd+t1US+XS5VRf4w+rhAupF+AJ48tfQxFFejL8qlaKxk+IvLpRL+Cb9E6EuDr4W+
M/hK6IP9mhC/hf4QLh+EhkcF+lIzUsDag0JjAI3flbjYEy9LPHD3VGoT6LyUIMiocMfeHSO3j9hL
/GYs9B4RQlvR5N4vm46lqM6vpK0ss7JiqFVAzR0ybDlPCRFI8u5eYX5VQKX1SQew700rkRDezPE9
MwaSJMY49w2kpcekRn6TqkTXNPRvP0EIPLUmIJOoI/VMWLNyG4UfHTKFwEKKm0oM3Zn2TniJZm5H
VelEL/I48geKCKWsO6XbBgqYu0GG+AD10ry1kV4f67ajL+YM6WNoZ6/LfwOdtC1TJOsWsTFxTwU7
5l52QMUO+lE1KqJzaSxVudyeZPOzsgCvs84mJiPkQjBHgtgYEWofQ0P6itmg+8Kk9Drm0muUGPOH
MuV79b5Kr4BXpd/5dN+3+uEoONyOmM8iyVlnIH/qAlnEo2R2L/Nypubg94aIjh06K1CA8b0BfVaO
hFs3zvxchnFFlwewA1HKA9LwOCW/CGlRrZmaj0pIPJVRC4PXgJA1GAEr+Wi4GKlEulynBb9pX723
6ILO1XScWuz3odyverY/Pe+IP2aFQwSBmm6B1hOhvp1ypp2SVtdHMIGwXabkkMTm8AEpl+Mp5SP9
QP2OFEjpN1yb9wY/ZNsO4m0VMxG39V8BXEo6zXo6phKMQ/wYWVSVF7OKX9ED2K6RaQUh2VBqY6er
/SQjyRQAeO7FAj9GBoB6mUkn2pLl3acErljzBmKrChOtNQ+JacRsvWbnY5fpd3bjVL+xwLCce3cV
hjDHVVjWgeOq71rCXVhkbTFp4XacA7nehvA1EY5KYmfLtYJPswe+WS5SiFFXaflw6DX2nZFJ3PL6
hdJAuRfn4CSIFnSVwTKP86DV4LRKZ5cUeQG5NaTBsNjZtOWAoKy97eP5Kzkmhlu3VnfSRprl60e9
Mr6UY9t5ZkfmU2kmz0hkxaEvCRyvKoSpsBtPdTkEp04fAIAEyeia5E7T6s8c0K706zbrh4Wct0fZ
cpFM5/Z9WTpT6YWVJO+ZYRhkIFXGmcDigtFoSi+kBfG8PiZEUu2wC0W7ecEQT6WJy4JZ2N6OGuUm
sQPArMIk7SjSomsNcnsbNgNJHKirr+tjvVo6t9hzpfaPBxJ6BkgQLAIx7I4cWfa6gc2VVuH33PW0
6yHDcjCrdMOSllSXedoniVXdyTmJzLJMgGJSttzZ+vamwdF9ijSlvsItJ/puIsg8cyS365Te14Oy
e1A00gCH0sZdY3yLC3op2QzyvYnTyR8d2drg4NR2hRhoYRnKAP8Thr6mLQjezgu1riT7AX68lZFw
ykXsOCHWMcJZv88Djf14wpgrMxHxpxJRfws1krQ7kvJ6VYWt6bA2MdvkxRxHazepNJF7pvpgQ7lN
ppb80NpNeC00SX3Snc+6YeaPOTzqMA40P9Xb6DiCvDquH9GJ//FRldcOV9+hfvPEWDlQh7qr7ENV
zeO+aLEIdmo3nOAv9Kce8MspB0pONszseESJbOD+JZ8yvCTu4HTiMKesriDAPeO2u+RRgqc2GDQm
iW0AZkgX6ZGUEBnaMvRjwpibL7LD4LMV9o2IE0Q6edHd2CxI1s9qkc87uwYrZWZSx5BO0fGeGJ2C
olEfNlGDkFuCS9KF4sGSUVLgL7t2Dk5W05wJBDLbkqk226eS7eegleMRTN94ZMf74yO1n8Zj4XAS
s3flhstvezd01Xxn98qrpLf6EWm1uHt7PGsxx5fOef1sfVzQb7LjjhgTfUaHxX63czJxjbHDHBWV
+7gwMUJwZ7tzLAvkucLQPdTq4JiGA1GNszyTYJBB6N3Ey6Px+mhEUE+moNhaHd0WqQieQPfKFAbS
ytuhHWa3kEIQZqXRIsxiCIddDVWtJgWgimgYy1zamItOREFXgzV5UPJu6yFvL47MNqgcZd/pRn4f
9XkOdF44U+0WTLh1rOvD+kkvfwdeYRxk0euKH+rL8n9UiB7PxMdaRPmjVIQuN3L7pcEWV1fxeMgl
ZtbsKJOwdk6YopJhsz40Aw44r4c+/lSPNoTmWh+i3UoRHxe4fMsMsFiSvEaCapy++nGwl09th4Sb
OtVHr5/m+tTV5dd+Ia5yZhb7llDKvbm4c8bGJo4mr29X6jdzHdUb4lpHWkLWdihBrTaRX286s1LQ
4gBVtyMtPHQIDDbMoaqrTGR0nDXDDSvpbxbwwA+1Rrw4kMv2nJIJdoRwcM+QogXsZWGGLUB2Ja0E
kFdjY5xHZuE5/A/9WSV3TSfN7eIUSUxjTlnOc1kTG6RZIYMrhS6lFmJ5rPv5lBI0dpxJ/wNGItAf
Jkwylo/WAxJrVrVCm+mUWc+2FBc+QaLGxZYa46IXqnYsyuHRVrr5JBkWRls2cVt8RvPJWgMo7bkk
Q9xUn6o8f65NxOdRp6a0TwO2YJWOnHSKTlrZNke5G8qtDuBmB0OOENIuoOfV2SSnkA7B2qWUQUHF
coEDRauRZtX1vu8yUtR7LF2VEWLqADbXAcRH7w3DiG6FtSsncdRywtoCYnhuhmoobyQ9DW8sBs7K
lpDzfpaqfUTXyQ2cFqnpOFSHxGIeinvG8iNgkptBVxxCV5sfh56crw1yDQD3xryd7LBZ7hRR55d5
/qov74WEIPpNV1aFTyJwexsaObnSrCyYoEToO8LkizXp3/Bx6B8H3exJaRDRUx0fgoq/hrAtwVAt
m98OUh400tbI7a3Fe+AQhlVCrGy1pD+n8PDmsjlBqgxmI7tBF94bO10rOCm2xiZJp89OHEVEVLbR
NaSB7sSScayMMfiAIOOstGB1FWkwXEhL0820gOiFmKed3ZO5bM/yIbBqOOv2NG6lVC9cMFP1Tlil
oIcbaJc0yQ9K3guam8M3R2IzplcJ+NxFYYF45IOihcwdEz04liFmJKA7+ynB35P2BKEpehjfw3xn
mLS4HYqoDe6R3XyR08T6YoQF0OCQ6OLBIddvSTXR7cE+q5A/d/VE3NoUyZ+qzim/to1OersVvWTB
0O8DE6dkZmhbFYUHf2CCL/JcwhT070NFBt0pqQyZRn1i7o1Qe51NvbrXJ107KBopXCWhIh6OVvvU
x5LFSa1+mBTksGVsobDF2eOz3gw3aZsI/ze75ffTWgJIZQsMg8p++Z32ghQq0+56UpkipFo3UaP6
vKTyToY9acclg5H+pEHu2/K9JKc62AeA8hTEuQIyUMSlTpJPhKL223pw7stW/STjB//NOnhVD/zc
u3VYCMPJMzWNnsyvcrkZcEpgIT/bskqmwS9lN6ZRcLIFCLPZuz1OehKdRlhcvslZP5xUlRhIRDSO
MbW3QPD2gnbBVhvYy88YcPcRvdxdmpGcF5MeBMgxyneV8iGcPCJTZFj0LPrzvCT+KJ503inJVxho
sBW0cQNMMt7Lnf7VdgIwrcPSx68TxhiqitB7hPuRmecoVTDkOHi3ayuiUV+JLcrv2Z9xQNBkiEsP
rk3i2SYeL9GqHkYDsVcqT40ZgFlR8RI5GbNjgzMQ6DbcrL3Z1o9KML1mlZB9pALaUQ9gmo+igGI7
AjnAqHb/12eG+n4BzzM0ueBqJqI61vA/t8BKZe5s7ho5+zIocIGVfYJqG+MMDHcFIwJDa1Dxa/Vz
PxQVF4a5veE953iRVjAlyrLwJZ8cZePuGzNBHw239hCZkeXJwCCvuSMeFR2TrBEqZNXjL4tu+qyO
bqqstn4jTjHfzW5tGkGYr3Gzm7RI9V9GgEqRwXdPrWJbTYr+QPrmrH2PHSO/TzRiq6wiTi9VLF37
8pVlZ3peD6rCNpo4ccU3R3u41t33dCpwIbXGZZoU8pPwhAa06hthZAdnVHfWkpcE5gfrG34Fq4zl
XaZ1RCXNIJtBuq4OolBVPhKjJj/QZ2Y7gdX4i+ivkc1lRMnIRJqhy98nOYkudP5QRmTdd5wgo9sO
lbKvRKTe5C3xO5r8xpbQapsF9cjdPbfi+AHSqVeW4r7N03MnDeUxUuPpieDvPa4X6zEf04+SIV3j
NhweVk/eEHwn67L9Ta9FUYxft362jOnAsnSgluic381a7FAPJaIQt0qzh3ttaUs5a8WwuJkLN0vl
jSt0d5BcWXcnyRW5N0uuRhBpRybiUhYbh9TPIfWjaNjPtpemPsykPPXx8lIqEs3Gp9tIYHfUYunx
Ncu3Z7TXvpkcLMsPWe1ZfpAcJMunItuP00Ni+9zQp11ms6rwC9uviHOW6dL6veyzPuQdRlkthFXf
aX28QlLrW47XZ77jeNJaqupFgTcMS+F76tcaIo9yZlc1XdTSVNu5QKxE6HYMcgG/7YdakBc6yQ4k
1O4xCtP8PLfVrhy8eq2i9Ch42TU/y3Tb9WhCS53dKu2nTRQbRMvaevtV+BaRcb95yxvv7gYoMyFW
mNwS6Hwr+i9UrFILhRQKB+hkfdHliwbmUF7Kqi+IY5z6EsiLLAZkWKhcUMaka1XDpm3dHFhZQ+75
pWouNSKY7IioLbp0zWVoLgI9THSZmkUYI8FEjy6Rfu77c4LYE89vfxZ8nC2VAZJkMUIElDjBHBPV
j5IroD0npIBUMixSQErkxzc1IMsUk/nGKggcmc9lB4SACinpiyCwzZfqcx9BoBQsasBuhODlVRah
t15hceH15djPat+efHPyZ2OpMTpMFSPJgzod5LWc+mgZB4tjfTTqY2XjjkUJekxR462V9CeKwUWG
vuAsdachPHfh2ayWasIzRMBqPhdr2fYZ3pC5LDOWmvKLap8HdDn5pcsvTX6pEeXkl3K8FPklHfcx
STDjJR4vWU66xCVCy0ew5HCxh4uUXRxWx8CCeTPE+rllOXIus/HB1s5KhGPj3PTnUF+OHSn0fJwt
pVg87bNmnUZxMnilxQl3FqLR4Q8lJDJICj0kYkhkkIQXo4cMgwNKyDcx5Mj2i+y0P8SQ8x9KyD+L
If+thGxHT8t+iCFRQubwqFYlZEpntf63EvJNDIkSUiEKr/ohhjT/kxiymY94llFCUhKJJNqih0QJ
iToqWfWQSKPq8Ccx5Ixqyj4ba8UziLeLYp+pnpddePKXlledlxzCUr6ax9UIN+dfv8dWStFPixne
YhadRYc+I4LXX8FzYM7zDiZcta3zKCVKyFLvi9yJNtFUWSciXJIb1Nf1vk2jimvPRMKiimm5X0Le
gV/pt0jBNQIiK4KMNHp55KdNsJ6m7LZwEBJAOgldOqQGZ1yZua1hOrciIg+rK8MGuwtX5NAh3xrX
s36ypAlBBRmXF4eOe5UGCOHmcHBlCSiQPJTlzsyl6Gm2HIiEeEF/s65jovbuRkGqwMIvIxQcA4+9
fP1PzVYEik2ddC1BJ8PurQRzGXNXhPuZLcpLyP6h2QfTXmr2LVZ6gaZ5KSt1nbVoIo+wzAX7ADfQ
XUaFluTStqICmABEAxb0ary48Iregy1GCcVrmAAonrpW4nhT72VYCRWvcDybm81ajeMZvReymXY8
UFap6uWqx1530c/v7QK/iwfggApLL4o81nRJ5GG/ziKvNt2Zaz9EhNmNu6XQ8itr1aHLDiCU9xmW
Y+YB8r7E27tWwHzYhoa4VE48YbsUewaKzG1DogvGzmk5AtqmiHWlSmcPmxr21JC4HUXTkvTZyq0S
9wFkAOlzGpsk1VUcV6RAu7wx9frUmxpvWKtr6JB4TeONYqleeO16xLuhGF7SeLPh5cKbDC8Vywfx
HxUKzB0Et3lavZRSeyLx5toD50EBKh5sl+pswtZcobgj0/jeLUtX610tWgp+Vm3tqUTZR1S1D/q9
VC6VPJMQ2zkI4ZZqyCLudgRqQ2xo650y7Bi7U7O5FMRxKmj2CeA/Yn/Fnsg0agj201pdA0HSBb0x
Na6ju6SBSLobGUvhpQlDprdeVHhx6CWcLGvVvVcUHuCEfq2m8PAfjqzNFU/0nqN4U+FJijdzGqie
3nvkhtprCZWh6cYqPMpZSyKjm/8FZ8hahYn8zq1MkvBcZOc3SeiOrBByN+lc+koVtEtzH5v7lLOk
XypeCyOQZe84SozjkYCxHRZEDy81DTtdXiojXtzcNRAn1yLfK272sbaXxj1JE5mz7xOXahOG10vV
oyupZF66juqqjmupruy4EyeJ4w6cJ5wSjddzbnC2kLHG5cEDkk/6EFfKsvF0w2vEj6qER4FaGg0v
4/ThxBFLRWtJbKtqz5k8lUzx2pOZBiaeqL2BcyTBYu71NgEcLldaG2Od7Zo9RjO3KCExknqylBy5
8DEpqd8jtwirvcO+m9MkWYqYFeTflNQuRavgN1fsdxJCBO0Y4XSLi5TGFuIXZUUi8klqBC4+kLBH
C8jIuYpCctblibAEc2d2dXpeH44Zj799hJR0ajf4XT7Matlv7ZYVvTGGT3VbB5dBJT8yI1X2RV9M
6J0ZM0owJH0bSRbiErtoDhN/aqFZEEYz8SFp9NM8hdHNmmplRH1Id2NXwGI6tmFEc7nt7I1hSh/t
VO2vvZMU91q20Nzn343W3wNkbMVa4NkM9pjssEr8+YLtNEGYJZJFjrcaxQDkFW6xWjB6pmE+xstn
60MqrEsoU1SqH6PoNAzHUj/a+VLE18bqYViigQ9WdzCzpSzHL3o/VH0GMSmMPmMpi+Th6GAxwa8O
lXlwNVZiMWnzS9nz0ZyPs32k/TxmJ6rPTkN/krWlnPBc12crPJf1Ur1zzutz6yyVFZd4uiTFpYWk
XLnhdAnGi2QulWY38Vohba3hJkhv7LSJCDe3JNhjkwoSlubODtadVJ2C8BRGS2X6sR+O43C08qOT
s+U69HiS4ZPGOy072N2B/aHpEJexVAn7pF6KPo5tLGXy60UHaVqqNA9KfMzNQ86EYq0pOxG6PfAL
2sexPyksbnpab0tVeIdrWrtnfT7L9TEB1nPOC0A+ZyqaLlRcXKQlp/Y3u4T/ILCw4ZhBTuKOzcTq
HRZbEcUYVBnp8/S4UCEOUsoiJddvo2CUdkNZafdTK5WYW6ErsAR6MtFNz3Y8XwOQnB9KIkS0kGDz
TK1aj85hB4ISLucIaX8/4Sy97UP1WBhW+0D/sntoJS5dWtvdmHPBFStGUIyV1C+tuXy268xNev1b
18RPpemED7AZG7JHll5R0NE2ib+V+TB8KdArChNyx4RFaoEz0NsNa+VLmrUHQ+ei1o1qfa2A8G3n
oZHw8dT5JpamYpcaevPA29Rk3T0+lVb3SIAE4zWVHjGtT3yOUW0CZ9O6m9koqm1czMZnOyhvIu0J
dIazJHr2xzoL71R7tDxLZU/YF5pxFbk07holfk6LxrrgoUR63eDwrST0FlZ5EtAbMDeM8lMTqUfQ
3yb5gDlQJlFi7Ksi85Mq4RYKhXYr5EE59ZE8XddDUhNUWNHp2tt6QKBFCnqwb4pTJIR839bKM6/P
eBRDzsAzNtDSt8oZ9cT9ZAoZakQLNta09Y3CpQs5XbNIafv8qI2ALMI+bu6b74MA/muDAbquB0mE
wVHbJmM9b/tAn080yPTnyjyxAtZfyi6ojsKYbISdYfyJkc6zXOXZTRdNtyA5Ky6po7xXaYmQAg9F
Qh6aO5uW410Y0EEL0hogSRT00Za7pErmkzqWxU0emCUODqyMlV6aL/SvvimSVrxOpTgS2hOCaTYu
jo2r4q9vBv9hh0zrZWG4yuDjVOyDP18BO2uQzNxoiU0IhXoXd+hkghljuQ3A86WQldd5hutVSYmB
0UiS7xMWjxkY5D3hFhL+CMeL7SgEWHZHKTmqTELQBxopp/89dMunmKSZ2uN897Qgvs9KxfqkpJiC
S4kU627snTvGId/Gyr6ExqOTPQXiycqekvA5WqvunjUTYPVS7Uh0tpeXL2n5IicfRfJRU16G6WO3
VjN95G6WcZEc2/LGGsrmvjWc61+/bkDO3631WeYj+cTzDBAR6vbPL9xYE5drCGyXgyzdNmY0uEKe
TW8wlPGjDbuVTGz4yumgwBidMgANFj1QZTj2ybWpbHg8DRHiil7uISlDJesUeEECiHsUR180uw2v
VRKq2xCR2W3bW6Q4FjCeGxmGomFYZ1PVpo/GqJlQd9RNVfN6RBZaccIjuw+hJX1yQMew4mDnmqh5
R7iq8S3AJbudTdimEuFJqdLe6GbHbUqrWFeWjeYbQa58aPLgfu4S7blXhZ9Lhfyq2F9s2QJTbM+C
jGsOXVmLc56ZFtnqan5IFPK6RBo/oieOHp3wrovzjB0WOd5qmmzNqSlunR4xdEHA6nYwezAVhjle
5HjKz0zZt7qafyPac3po87j2jJRbI/Oi0tdtKbwqvA83UBbRhelYtMHLnrS+ml9Lvfw0dBAnaet3
rPIiOm1923rN4i3eRUO17SX0qtskK4h3gwffV+KTGY8l5gUaaROqboS06xpkPZiKmmzSEY3k706V
X88UMA6Yx/DaMJcgfXJpL/5pV8gP76vRafqtbk61LwLpSR/G79EMBJNQ+/6CIqIkYs9LHXPcVj3C
jL9+Au/pB4xEWOvxFDhZudf9si0NyZlsFTAPWy0O8CaExrGzaoyDXRsA4sByUBg085OKZWnNlcu2
xl3cs0eGiFTvRjXcDYRpozGx93b/Me/wOWaoTXSW2WP4Chczh4spqg/9nPt//czfte940lySLJZn
KK6sX1VuEYrMQcH5v2WRilTNBCIU58Gmt2WDLbb2FbWCuEg9xur1//tfr9N/h9/K61v7ov3X//D5
a1mJJg6j7pdP//VQYkbM/2f5nn//m5+/41+X+LUp2/J795f/yvtW3nzOv7W//qOffjL/9x/Pbve5
+/zTJ/uiiztx13+DEPmt7bNufRb8Hsu//P/94t++rT/lQVTf/vn3VxDY3fLTQoCxf//xpSWyTV3w
E//155//44vLL/DPv99XnwtC38umnf/v/wnffeO3z233z7/r/1iyT0ATcDdxyORcUqDGb8tXJMX+
B8Ejy4NcMmE3LwmNRdl0Ed+l/YP3hgxXjVWYbNCz/fvf2rJfvqRa/zABjZuAP6ELYHU3//7HM/zp
L/m/f9m/EXJ+LQF3tfxgbNg/vR9xMqwppTo6Lpr65NIsX//T+5GRUxun2fA9rovBVVQa38AgG67j
ixgB+hrJdPexgfkatbAqts3Cc2vjDgeKFnf7inT0G1ZRMxv2OH9FNimOos+LQ28oE3aWiKWSLN9C
wE1oFYzox/V7jR7asZYvXPpiVG1ht+mbyboY6AweFaXYGpnE9VZS1I2lIaROIR7s0jiTuXyaG7Jw
CpRKkuS2JZl3Xa3tG7Yyj6RhVLRJuPIPDVFGSm/yJq1JDA4nPX0AO6DsZ/11ampxDVoyHsPyps+l
6Tp0+VNq2y0e7Nm5rUP0sWMGSEpN2I5kdfFhHRiJLEjPOXE5Z1smPb4L9+1ogUVryBcjnjrfTegJ
eSsGnXbs+o9WAB1lSDV4FJNB86IMg6/D8vMBhTq3+JRfZQhbh7Zl0QX1rTvlNbYIWc/7PWkhyaGw
xm43tHJFRIcyoBlgK804RoNAw/fbRfk1iKr+sD7lKklPbdRMuOJtZh9aXtFZxfUpp2q5D6X4toLz
eRNx+/QdEQSbWJD8E8ZTmcLF1PtNg4TnyMROOq4fVcunk7oAa1iVBxuGgcluliR1U7fI4Cq7EGjO
hLjpNJtA4840ICDkW72VVMbE/TXtiEEFhvYyQlP0khyffD8W8gd8ywzM5IGgTqFdWfwB8Il79tl9
3fkriJYV83TJWZsQAwYFlJuastOVsHkT760Kvg6M7k4EOpqdO7mY440Rp/ozILrOK1u8d6r9kEi5
eVYBmXpxZbyM8UcdwTN4htdOmWzokMvT1JyeOzcB4pJslmcZWYsbpcA4jcCJtoVTY8Rc4rXV2Ay2
BKg7+zBP1b1JDvJ2/StqTmHfvv02yHiiA7ECxbVrLFq1NTIz9iUy95Mg8J26l/yU5JHTeqgSg/XP
+hT0GdtbnUj6MZmws4l66D+M+qEwS1cKQ9SesVS5hS4pXyY1PZRG2IHU0VFIkC4fgH/1YWYBScOU
ckvCe3tr6Zhp+oxzELgCSd9xIo6cTskOjGawKYtRuRr1JROR/rVpLTLVp1Mw1smjWY+Rl7do+8jE
20TJjOCkYESV6xu5saLTnBbFFdE1xjWclrzgurqIGlt+QeUrmv/4HGo9Q+TW7I9vr4hU9HTnnOZu
Lmt0lGaUAGJOP44GTBJpYKklDfZrkbPoe/tMTxRm3nMA5xpPmw5x9gLjByNnrDxCTCmazYribIWD
YGhIur2lNvFOZs56P6IXRAbz9omzPAz0N95Jea+cY+LsACY+kDLx0CspgFgVzQqX6uojOIBPYIVL
9iHZd3saks2wfGakmCQlfB3+269qZ+HTGsm1HpzKuloNFEZuzMciKUzc0/1Xh3bJNq8IFHKWPU1W
dUhpdlIqab6W18W1ZLeCfS7Nd4h9Em+aSyKOl38JutnYxeAbd2paIyNCymJmOgZWq/tmF9+j0GhR
hOjRTVQP4ycxzuTNmErwIS5435rZpNGuqJ75E0GgD/pgJzMQ+MKlxSiGL1lUGjsk2s2OTTM6sCUS
ROqwnyRqvY/xT+DxBjLeZ8FXM1e6XQUe9Grp9UmVdAdgjcL2lCBNWs/G+Nx3400wRlczXnDKC3cr
DcfvIkHnOKoLEjxb2tPKbN0aLLroacbsnunhTQU9CrkCvfT2anaDE59b7g9bIqqjwwhhK5Sj4mqN
zQ2v2nziQvkkJWFyL4XmQSonBZGHXOKqmiONq5B5XwaQa9M03a9MYwFy6PLGOJYrm5QdA42SA0i9
wKM1kG7y0s+d2MQx1qdVRIzCSZzYy50qQlKPWdp9l5c3eWPYXO/Wq/dYhO3C7ff1Mc+vfR0VD3ES
Gpsmvc2FGtMcxi+p63H17Awl6D2Cnn3V0HdKbTfn9aCage058nMh73odwFy7hJpo+GGO5aB5XEBI
0KlQczlze9tMXFOt0mjcftkCpFWAoi4l83wIp/IG3Gi/mURAPmkbmvd5Uz0aeTccqykDZgVYCskO
zz7s5AhLg9C3erRkCWfaWMN0nu8KW5a3dqmxkS8axrSOutEGvbxdTz4bB3LJJVkJ2y9p3z+HWKGO
uiMZ23nUGyaYTcvbmhaggyrIQaL6QRvlE/0yjSsjl8YNHNH8EzuJi6mX+ve+a3aO+ZrTSdtOamzv
KmwSbtXAvk51oPCazfx/jaOobLw3o40JNImba0c27xa8pXgpdfEQxLPYEEc/XqIxnmCgDeVO482L
zM06ruJvQ0vFAXA2MJe7Ulbgu0Xowqchg78e4IopAvAvWTlNd4me9W9RasIiT82YpewsNAEwrNOe
8Ed9Vqq5fpH14VRZDOc0afp/VJ3XctvAlkW/qKuQ0XgFmElJVLLCC0q2JeTUyPj6WaBv3Zl5YUm0
rEAC3afP2Xvt9JTVrs5w11QkGmUpjcBmfh5j7T6DDzf4ZjoTvmOctLjSdrHBtKjNbPu+WNJTO29H
14zf8HCk5yKMp0DIULLMtcNF5vUKVfDMQ7WU5SGERvsx9YNxiUb5B5p+8fX/Pogi5Jpuh6vHs2HZ
+8CEDBUOO1CKcLnWdT5eHwYuEaJio102z8bGiUNcSWbMHHjCPd5NxvhF/6ivqnM00j3xJkEpZLTm
k5HylUk+pkdiG7DsugOkfMOIKeAmk8tcNR+2x08SM3naZiiOTZKar6S61kRWz8dZgPo2NJk+3R7W
p9JZNkdRK7JOSghykfMuIRvVTCRjMxleerpzL0o6D6YXeveE+JIHlbv1CXLu2e1E92zlS/cwFebK
XgaLQ7dtxDtSL1dye1iVk+7JKC0g7RDLThGWsmNllPqB+pTzd2xpB2vNWMgoKXZtOOL8L0ILR7jr
3nng9c6jXb9ERhUzVGK9i1WEIzmL9reVWV+X545ebn+XxkX5JjTOVKShLo+eMSf7Dv+CzDLsk4b7
mnTYWEWoMMaVYTDgiLks5CVfQnzkU1S1B4omtUF4tFwTTXwuQ1z4gwidvwoEl2YCcDXHiTG/XTp3
VWcAgevr+k3qKWJNbgh7xMw6pXPzgXbkDMAF8jcWpk1U1N+NO5hvSV/Ye30MgXk7jfUG/UoQo05b
vLWxpzvItbQo1p+EbPWnuks3oymzq5lEw57M03gzzSPVcrP67Fdj9DJCM4lFduzT+t7NUvuXrKzc
b3o8USZ5HE8ObNrAyozsK0TCWMfoZlq3/ZpW0kNkofYdDbWznMGfulz/O/B0BY4MwHqKS39RZBJB
BPZp+LSPSdiE+y4ifYHMHTPxtNTnAy3hoIrEjeyR6mzfnh3E6baduL0Bnm1anG3Rk5yhIzb2o1rZ
l8aV44ULH9oQGGh/Amd8Bx2xOmWYHPZTxUvYyOkjd3Wo95qTJaeSVMnbViEGx7kUhnL2oQH7P+s7
6ItMezYrbmfjpI1xzD0sGUtJghCYuYVRsTddJ4/ppaDAvCf9xrp3nfjGOy79rNDtw+zJ/q6zMYtW
hNA/0lgDXzNBzO07towmUv25WxNdOoRwp3hxTrei+fYwg/Px3VmR5wkJLccq6fejDTG68lbERmnd
e7ZZ7zodpbIPNYlBxtheFnaDv+sHU5+27+TxPSvL/BXGqXO8Kc7NNCVqWGntBjMcxIkhRSfGQSvT
u/Tv0iJxi+vuxWFv8y24ZPjjJudOGnWxz//70frGjouMz7fn//cr9OlsKSmPytT7p9giJq8qp/qe
oq/ejBoDbhbLyNcAaaCNXFBXa/3htj8ZxlD6HpIHpqZmvKnquOaUNNcVJQOYDh3KcNQm7cWOq9O/
OqEZiPamzvAz0cx/Wi8N/pWVpMrYZOWpVxiq7NrrKTSdyh99kUWM9ptKwW29XUP08wtnmeHF0JB8
OLlxtVLU8g7zndtbWUo4B2Mps4B1f0xgyN4euoEQabU+/J/nkEeiKCve41pXUABKgtOEOrpOU90t
6zkysZzL0OrZhVS8KLAn3lDHKKr724OM0nirAaSKcyCQt/3r3ya27llJgZhDpGxiGxbAYCaF9HRT
QIetZt41S2Xd3T6NucG2TcWskZndHlwV9UnMHCQJvT9lnLhHh5+6S1T8WemcclXdrUVQluxzTRVv
9GtPtzmIJlsAVWP4Va/DgsGT7baNc0aLxOg8zzk0attQB8rQvkv0F5HPxVMRoc6+FY7rZ25W7WSL
vLOqOzuw+7679lOUXFRBlNHcOg0OeHS4GPRpN9bndBBuSirfgUCm6jELh+QQSjsOesNs7zOIKP8q
r/U9LFX376lbN6Eo8J8Lh9CFDikuAQ5m9BRFxecwdZ+8cSOiKyYUoel1B8xucGiILX1edEc9o3IO
UhxyPmVQ9aRptU6adSN2k5etkA1+jQ5Oi9W6+kvt9jpHAoQXE2KpweE/OdPY7hsGME9xSoQLKjkn
WAA7f7h5tkq0F+b6kSn2vSvO+UBwEtnGzUdBjHIoDOd58Ao2azuroiuRmjkEkggyAVAhdZ+beqB1
hv0Hbzt3QsaEqSxL1nbxk3re/D40y743PPoiSTwdCU35VS1Isnq957JuOzRE3lCjaU4K5smiurc0
Y1PSHNwQY+DSD6eCNnMit7xax8q81twMrCImOa3GFjE0iC4d7TQb4nuOEJBqNgTUWW85NPcK5f2Y
PqSonE9qwtpdLrA7SEgleXHCmWqmIwe+Nva6UzM2+b43m34HzjlxovYRI9fwIEjQyQqHdrfINvX8
VDrDl2Okjwid+6DQKVQ9Nwy0Oi8DqT9LUT23kf6qkTqI0gDrov3jRtMmXUcaVvpcpOlrbYe/IyTd
ptPmsAKbS+MteZAUHPet9gm8jN0aWUBa1jmNJcAbLWP3Vk9tnJpEAM4rbCYV2X2X4GCQgxZvLbKV
6+bUdtoeACbtJXA7iamcQ7HIzxSqrZfKV62yn6TSRECCqx+G6qUa8MuJcLmgi6bbPvZz4DYGmUae
ogE0twjoWxS+KB2EPrEX88qccfZu8ZuEH7nDplIuP5wkLEhyXRwoff4dFo6xKVqSgDOiGu4WWEBR
hwaAph/ulmgguKP5oycFbC/iv2dr/nTFaF4cbdGCMb0w+iswadx7RuxtS9lu8tk2EDMxiyYazfLH
yXg0J7L8GIWw5ITzpkZlUdCOIm0zEOY0Pnh1iuooctKNBAhyqDoSuFK78UnRtg5GM+eHpGcMmYb6
E20Vro7QeSMRjDO/3jLNL0fx3FrZZ7KmV8fz8itijIfJKNuFrohOPcMJlLfo3kLtwYtq/WEQ2ldr
F+OR4eauB6cCC25klyA07k7C3syaaJ+1VXzx2FAuDe22qdERlXID1qWCdZdpKGLBJll/clFJXGwJ
vyy7XTe396bz0ipZnjEQbisXrsHktKjKvEevaL2/zBHzRWCfnsF6r0I8W0kYaobNbKXfTyK1jnlJ
I0UxGkv1XgapCcY7NaNN2k0bDq2a31obIRfjSeoxBPMBQm9fT0dIVH1AEUgygyT8x2tIfa4IH2XS
nPnJIB/zJK98WWblYSZl0k5WIzZ9yiIM0w12U9uN1cYQ+bJKDt68orBf4ErYO6CwBMV4VhWoOC99
DILeXefbXlKfosYBlFbDWPImwkxspWPst0rKELN8FPP0wxnjJ02nZLt4qg6Mek7pAY3SX+koOmY9
D5go4b7RuUmxOyTh1sSr56OI0X2vqTmJzMwFS/u0qtDTPORMWyOk1bLkMc9ObemVR8ykYHRpPQQx
LRBmTqbk0DlaZB1iGOoqrQKKd9EG3o+mqJeT1HlFlp5EOTLuDwQJHhQjDR+JM6xbT4wAYucKlYja
a9L9MSNacqBOUwRYa2LFFL/XsvsxXsMF4nyiVU9y9UfbxT4dZYoXgXZHSqPPNX/1o4oAPFRZwFJ+
mmy1xSCJfc6l1YcG+tDqFqkO3dnrBFTWZg7MkCqfdYF+cqk/T4nYhF7SPpdG8lnFkNE8AK90nkr9
TSnwB212Ig/buGNaRxiVdmW6+Fer4Vw3hDzM3RiYmciJIiqehiTpd70AXb9ERE4WhLZsaLrRQnZp
ZZkFChJ3BLaeX3C72EdBAC/AFzh4aMeWtKcMksMftiigsaPxgLPlWY4JyA/MJ1bsdofS/Uw68AK8
JnpA0uF80vRYfDLU5fXNKMVj1fhGq9GtwJx5GrSRlCDIlrksP4TmNufa9vXBy3cEWGMYthqLorLK
+OZInI37Si3vHpr1MEt+1tdg47nZ22zMP42Glq+JXYRjefeAfvzHLGR6V5pj6tc0tu6GiNgLjh70
QURSJTgdSu++ZlG+ZFm5odmJVlsaR3PF9LSeZQBOHdnUOxk9WWA7mSwkSR3v686FFjzbDzIb0mCs
pNhbtYp9qVfIkUCAEkL4IFvDw1ncPitMvLvY+xXrxr1aOCcUOHEm3X3J+uJvOli+iQ0FZyKXgWp1
tcnrHFjvWO5pDpBYnHNpum1CuVgB3oqNt3iZ31Qnk41beufILIFDpMXP0lsyUBVd6a5RnAcNjMN9
1i/01gbYjbPE5TrmAttpfVgK5I3ZOP9UTnSmH4jAyy2vuSnuwbKgKJzG9CzxFlG4opAiWn7B+bY0
S71jdC63Rlh/msoi/GconvK0pZm7gqyynNPpKCu/YsT8PgNtiS0TZbC3JEf45r1fxOpaEPOEWNG6
DKPz0GuiP+n20VCkrxk9WS1uq0q/a6wJ7WL2l359y55nZrt6kZRMJh7RpBzuqXV/F4heqNAsf2Xq
r7VUInI9aNohOmv2OOGuwrJuLiUYN/zmi5bT78ZibMaVdZmTbG2LuGheyHL0+kY8DO7LuNT51syN
V77dW5kjfdMpczgaThheiIH3k9qh50/ljKOUPF/sNt4mccvfLClfDSpCqq5qI2dzFRAw+Ozk8L1Y
zffocrHD9wqyDmmzxazbaI3qs1kwVHJoM1wCHh5yldHNz/JdnjXQbqLucckZNRQKs/IoP5myYZpP
rO9oKh10BqTt1I59jWQ1QYsyPtAb1fR2WjSfEZY4UYD+rzxz39SvTV3Z8Ku6b5Pe2E6FaGQt1T9g
z7R2vGbfZA5zmAuhguhAp4bs1dGb6lQvCYcZB54rhbWEEWL4mVOEp6YqkM3WFssEwZpY32AHDS0p
P0um77xuFzpL6rt6lm1Mw/4rG5rkpvGN8vpPb4ArnGjlbLM5eQ2xTnQKf3ibhRrTmuEjrvD6Efhd
BMaISYPjX9PA7y3MbteE+byZ++yTpemvdCPd752MwLWJ5B9/rkk9LyN32qkZPaqe9MtrG2GYq51H
on858BSCjqvTVZjgI9CA5JbqRHWOatuDHj/ZEk07ewYdzL5OjiKqwAZVw1MSf4NJ4OQgD7FDNFWi
SLcO5ccQ0zmoJxp+LMs5RVw9cG+EpC0iEVyU0I4lW//QDfmeM9qDno3eUSbGTqq439NVIGe57Bxq
4HlEYNuFV8tt93AhWwTN/caLHSq7UMteR/OKEbg/lbVdHmK9ZYCWhthw1hxhtw9mx7Q+LafAMR2B
K3dBVuPDvk+KXThC+rLaNNwWzBR9XetyHzHFp0PhGSw6oW0unnQsw9ro27IVu3qarF2ma8iHq2MS
uwuHE5relobGllRBWAkkJg2dQAZd4Q7jThhQDlzWE4RdgSZuQymOS/+ducrZVHFVbofevsQzG6+D
szhIstV00uArQX+4jpI4TeMbCX+bKQ3MPOqKRy3JQTQr068NpLtRQSJgS1uG6UkN/JX5TlKPH8vS
5dtKr6EpoDzzMVh/uanLUrJUXKBtfhlww2lrgEleF/E2Vy4dPAhopzq1Grry3sdUhcMD7+bFg77n
sR4yMbP3cimakzOFtt9WxdHTMu8IBJfE3OoaRgN6ba16MO2pubdcbSPC3OTW9mBOEPoclelfmbbN
NZkQumdwKQcdwGchUjDr9gxHmq0jFPKPEWnZti9pseWUPG5IpuAkukcRS3qZhVMFaauAJyoP3JNt
A3C3Bf/gelgPCLlgrjG/r7VS0cZ1IMau5pjYXEsZVWfXmzt/MfSKP11HsDNZe8Kxtp5BU66W84Y6
1Tq6nKnVAFs+yn7HDrpzpgd0bLNwA+z+XrMYYYnJXqgO4N/3Dqqsxc38DN4ofvJtYUak5HKm9EOh
qZNleHT7i/SEmZ6TiwEu21awpxdDQ3dfZEwInTelmT95ilFIWdchr0Achel9jNgR2V5g1TCPukFn
/Gg3YLYpFbV8OeqqfhMUSL4ZptYGF5X4ieeppFQYWAtlHG8Mu/2rzw05ykWI+lbBxfS0+cIcmaYN
OMXzZA7TZTRE74t1Y1xskz2XB+g54znyIENZWXWsRPF2e3pKM+uYLcNrMnjm1VRQ2+1QcgYpmfve
nqvk3qnJcfNjm4JBaJ19TjxnCiB2Bze8NrN+6pUl5twKbLvW4mzDN83Qf+fV3e0BAcyHVllyT0Ro
va9kwwXcW9pT4VgtWHUsq7dPXYOsIpMRV5WM1yWXxpuzuOWW/gUdLC2sqLrQ52UyRn2JkvvYlQnT
54IzFVXmKZScs4t6oE8nWHGsFPlBXhGxtCwjg1YgEdG5WCc8Qz1ll6UMe1i7Occva1GX2k5X9C7i
99QqN7odt8HY5bW/LJW5DRdwNGrF0dQ1Zpjbt/M6VAXZhKofx/zw5sInIdM4GPQYt0Mqi6uVlYXv
CdMIbimjOsF+hDFPbNPhd7FOoOO1G2BZy6cB0sgnNWreMv8Dbhk29QftbsGhxxzvzLbYlpEVfZRj
8pQV3gDUwqk4fdjp02iXj45S5sVd8uxJLh3rlTta2Z01pPM1V/0HbBP7Gap682SE36s8w+nc5KEe
ZxSdJEKmDsQvbvydi57sQ83z0a7QSEbxbfDTL5R2ZnuA/xhdKapxhkDY8GfhnR3yXIea89rtIe7l
Oaoi8I/0iCLDiU7AiDo4ed17BOnj92jFBAgb1mvY9dt6kuGq4fCTqbSO/9qmZb9uV220pXj+D69d
kjx7biJ8Vzcv1qIlvsxs61msWo0xCQ+D6NVlXidgHhbxXG9SRK8JgIL/It+NPNJgFXEGirgg78cK
C8eyyIkcTmo62wPrboe2fdbkUCiqGUl8PTVLiAMDYH7133DmLFrqGpdxn2/aJjZoTNMK2Fi0qC+T
iSIC2Dt5BjpSBrouDNCrLC0PBQqT+7Kbwvu5MRxOkzUr36otuMH5hNP/NRMx7iTtia40sFq6oXmv
O4t1n0z7wp5ZxGN74igBqGcDKMiDJs93vD0I2p5wxxSFVqOTdCvXmElPFBmXTHqeMKQUQMGtDtNG
5RQmJg0Jeljq6jlNOkCEt+/eeZxc7VbfVRmpI1EY0hvQ3MXaUHlMvlN7QMHX39cDwLX9113KrZws
n/V119bXvd31cEGCeI2V0WAdOysCZaHviPl7OpUuIhIOOmxdObjpuWwe6jYlydkt19Z0xt9t1KCU
7UMyz+NzU+qn2hubh9DTB9gVkbXr5hLjRjsU2aYYxz9eypR71hzu1qj1ztZET7iXDYnmCkJbr4Bw
r/3cqVjbxc3sEM3Tqsc+jMiDKO27Ng9NrB3rC5snNV47zv3nWnPeb3dD1gHh6pimB5HX62czs3RW
Sz6q42ne9V4f+aJ147vM+nP7KRYnauT8x3JVGTWrVZ1DTXapBvX0b7XsNO1SzLi/62j8z0NEQjoA
jPQs5oV/zDJKlahTlF1RddcqGtX/PkpJOe3JB729B7fL5fZGVGgmApA6cJO1jHNcQ2OuzNbL0aEz
5Q2SWNkywbyz3oWdba82Zb0zHlRc/DgNiVVyfSC/M9w5Mu2YmJmPwvZGKJWAuZiO0d02zDc5gjea
zN66K1rr29DID2ZCACY0LVwGepkA/0Pin2XSWFoSR+xp5M7vpSov0hT58wDqaEMahIPuwd22ucb8
DOXM/nZx0M1juk/ARP27z1vnIe9oBHZMdHiNtE3cac5Br5tpV6YFbDC3/Cpd2XKWVBRS9Hp9wLTZ
DmlbdZJCHP41bilHkWAzo7ktuxzostO/f5Bq+s5EXOztAstavsaOzVbrx15lXVs2GjttH4dhqQ+I
4jzuzSwPIhBNlxr0hY/aRjsQTGNsJRckyTj4/vSBy7dG7nYcDNDuNzJSv47/k7L3gtYWQde19V5Y
RLUju3hCHlH8qZdq+2+RG8LmfdQtjmEmFub2JtD5t5m0FmHCBIZOwQCsl62mN3zPRm2mkKj9TcNn
6CjdYdSzdofWuzpqxBEE3RBHFFtr53lem9+TXcNzs5z4sTo2jtbfiXlmbWyS+Z+O7aaFqofJ2gyq
2QwjajEnZphzExHUrhYGY8byzDTyOzIn8fbvlpcT5PM0/Xsj2GlOydwt5Jjyb8rjGRFotHXGTaQ9
g27ThC0xYIExjmmeiTfjJiFz4vIvNqUddIL8yfAi5C18Fo2U5ulgI71h8PYaRmoXOyvtRYNA03bT
ne0IHJxlCYfF1jeDNRivo+M+3HZLZCy4FvlvNVDVvTbRGJzXbvptxxzXjxoimYNMGJ1fTth/rMk0
Pgm8AVxAGMxtBx9NKr3bEnG7YfQR1ZEUSItJkcNYt65yt4clmovN0LNtOMmAE7bR6v2ix/rrZBRP
UVYPfyK7gldCJ85YSmZjVtDrXbYrOo8fvi5Bi1cIzpw4RfQWy2doVeO/wmwmUWLbZc6Mt3X8baH/
boBxBXqe2sdeWerX6GJUzB7+vRWGSq+OHbGPY39bQqU/07789yfHkTMejH7++reW6TZhHsyv/X9L
Qd53h95iFGvBXAplnX9UyfC4zP34h2PzzrT66fWmKprALdWnjinaH5WgKpAZTSPekWE+spR5x7F1
FibC4Y8e5d0v2xUUKgVDZ1vNSA8HTgHSG1q24SHeok9Bw9kJCnivLWaWnGE+6SaH46kRyUtiYvzn
4LzV5alkYH3pO+J9w1w9w7xDrjZrvFwJicq7ziLlfVzuUjalVMREGpjqJHQYlfbEkY3FnwXYHhE6
RQ3WWi6vZEJKlLoedCITo0tseqfOGslGyFDENNECPN60UVHasnzIRrEEVREuO9lo2r7VjnTaq9+3
cVI/hgNQFLGdkoqzVRviMKKdVh8kjLJnZaa/W6Ga5yyvEekrUhVWvZU91l9Z4pgXUx+ejTxhRrya
aLI5zgPkgJA2RPfedDBcS3rXTKbei7HDKsslcyjXT/N4fJ7pvtzdfofMcd4xPGGpl87HbdBt6bK+
M4eZ+XqVfFWWNb9rpB1vszT8uk3qHGr0zVBLThH0ka6jAtPnOTQZksZt7ksZqg2zCuYNkW7fD0gN
IDVKeubAhFBC3GBuNw0daWktrSyDnPD5NydxEw1a3x1Nc2SdVBOwg2VARYhR9WaISKf+tyNIahM2
/S5SneW2Nq2ch4glKoyIF7yVBInMp52VkqPZNXGLMKQemTxhvl0XyxiJ75i/0JGgi7ZWqVW5tEzv
Wd/kWMS7cQV4hb/5rfXT3MbDw03xmKZghTMmPfuUjhUGejzbaGKxqrtx9OBUBGrR+XijZ2Id1SgF
e7936oUDfMrQfo2WfNKXPv0riui1Dp38V1GW/c6VxA5ruguVwfAOWlrW/6mCLKNTV21+C8c0ebeZ
E2EFqu7BgQsYQMbRHay1ATZapIiwEbOaeBvXLQDxj7pATJHf3wZ/t4dkfR359icVJuFGr/Irppbk
ZHUha34yv8ZLsXxpaG/8XpBhPyNy2NF8LJ+cfnxpF63+0Ov8vk0p7OVIN15fZ8BTnzEzh1Em4yR5
tsKF+WXcRXt6kcs5lU4bYP+vr2r8uB01ED/319KwtCuk2sKP0aZcMr3RL4XQ/ow3qZ1XVHvgtfIO
OZx7Z3SGe9e4FJIAIV2Md3guJ7fPt/30UCrOwmbIgJ1KmazlYtVFRilMEqk/hG4RuHP4E0UmqgYh
jWsf5igSMMaoqmMygvQm1ArDj934V4vb6sDxmp6w1z+a67jKZUbfKnzHTj58M2YXWkP+bVRzFAlt
bSuaoxm5+dWOnhzdozHLbCeU41V3+uV5yne2IIjK7HAlu8IF3cDSiohmN9KwA6eHGz6i/ZImVYvt
PmMqwyhztGwO2UzLkXrmCZbuhoCP0PtCGT35k7eCxcDWOIxERX1XxrQFOvc4gyCin5XdlYmGFXh6
p/7QwCt7d1xpRLW4XUcdio4efR2roYNVqKT/4sXXPMEjN0kEXJxRv7rICTexZeCrUD9N1Xt7LQ0v
EcgngdKO8A10RUwOfjuLAH0DYSdtcQolsfzoKV+BtWdnwxz8Er2oj1i2PpTmsI3xV22srgYSWUPL
Wxx0HgzOSH1Inps8PlE9P8yucRrQImoLzPdFfWFswjHsFXs9l+0+1HIEyXSeVzDbJac0Q/z3bYWN
RCG/AFL16mHbbPnbvqVu9H6k69Aw53t35OxvW2LYj4mXBBFaOau5a58tA6YL7xUwJj30rUGlR1mP
x36wxVMtolWf/VbYKWHIhN94ZRc9IH0WqVoCZjqEDvdfJIwO/gCxjEpzVIQRgS9wQAixTNMFqZfv
iHDTQDMK06dddWD2ojaqoXddkxg/Z5p+zF2sVoX5PB9Y0IcAWm54FGYLhC6NDqnKExC09B8GnZwm
8imQzHAABBo9jqa2Q+1JVYBNYTe5wtqiI8p3SK25r50gsrkLZpBU/aDZewuByUC/5jz009dCQAy4
snjtD7RBuDKuNTmflSLXJpW8wWlN2491lG5jjwqV192ftB6zvVlfh0URtqcwQ2jrRbvwEsVNFRhp
c5lj79kprSYoCbzhVIRmKV4+O6e4m8goDXSkSIZw9iaF7+Q211nb08eatdCvOwaNUY4W02OKcc+Z
Iz4URQNH13odMT8ERcvPqqRCqWwyUgBIdvdeD1xAadZ/IloJgxZTgu8pe6MJRx4JCz+RUCWbEIx+
wgTNwmXZ4I4uDeSCWTlvY4+W9JgTQUo+o+agfV8Sm/ju+isJV7UCY9aubf/mkXNhUEGmzJjRqu6a
8QRd+QqZGqJg9J7RdguQyf+giH7sSgaHUbRmvAnWAjY2qqD0d2M377BFnQ9SBwk3SirfdFOPdJ9k
Pvfto0XuT+vMh3oNTzAhuw8OKuJwzfzqX4dFa0CilDBEWO+8JlvoWJJT31v290jFhCEmf7JdO9qP
rtEEY9G/dbb12qcNd9m6bWQFUtvIaQ6oTIO84ezWA/1tzN6mwQSUM7GdL5k2xOF6TFv00ddNOCzx
CAFxqL5GteyznM6ubKTuZ1lu+aWct9wB2SHU5w3vfz1oGzrBNDFkrmBoiMAq9X2nlDgBqfxeQKAY
FXNlFp0lVszoF4C6ng2QokKdwIg8f/HoDW6tOvvVcyFtG7TiLljrDVf0Lws6L8K9wuULNe4Hi7gV
HRlqlzVbQegs8aQI6ZVmb26fIcd+aBom7EbVopPKLAaYBj13uycSsD2Wc/ulacz6yiWkmDbxtfjV
bL4s7YsTMcAqwU7Qme5WZW0VzItznBzL2wGVzH6PUXcXImI46w5o01E9VYNWnh67fEmujLGf6xiz
tdbEF8oZ5VtL+FuDY5vqHtmZoxoCZA29P3Y0J5W0SB/nBI1pGjelY/yCnLjpl2lEhyaZDfQDu+aD
aLNPRtNc7MXYbJSYYIjlnwhfWTrBVfrp3D8ni1J+ZnhXS+nftQKD7XnJleubqJ+6eo9jjkdItU7S
ZaxAunX1MU7EQyXFD9fOHHSKPmOKe8buexI3y5yEmeVa6QXkmuahytsB3JQ5+UxFF6ZMHcQDkpGk
YATFKIsnwdquaYTsB85REhZvJSmCBY43AXjAxU/WAIUqFFsGfh/8WcUmD5nkVB45EaFWIYKzg3Yk
PahIjcmneS/OTvkLiSY8mILb0gCL4jRi2YCFd7clBAm+T9sj4BTZ1hyypwlgX2AaNHJao9zVIZRg
JD94GkKmW919inrWdxDG+tApZh7sQ11AceCk6AQp66bfxPV6KO5ovKv8FSVCSikUPeXsS+yR2rKp
WCIcuH1V0xLjoS8icGmqw1D1a492HSKwNegFHUorNoWHgI9B5qMb5V/ToH2Zo9I3oXWxm0hsNCTH
R9cTpw7aj+11MFw0mqk6QwjRIndNsCD7YQEXVlUJyrj5g8kgKYRNsW8HdmGZ7OqpGc5KjkxJfzqb
WeikM/pPB4kSXcZBOGWwMMw2yICfu2t6SFsptlJyhPU5AR3sJTjowvvKiF4yu8kYqMt7zTh0mv3T
jjGpUNa49aplBfAZz+1Adh+76qHgWAkisWTQB62wxrKKzsjcmIpJh6w475jZFLgS3Ui9UApZ12UY
yi2cKH6jKuZ66bA0rBZ9alWTy6RfdVkWC5mptzu3p0ujX8lr7rD5aLuSHPPSmspjOw5/rAh6Eylc
VgG/yEi/MwmYYaB/HrD2Y1GfP0o5+MuEk3YWCGzLpBwD1aVHjgGC4smoNt3THOsvoTa+dQXuQI07
eGOhV4D0wFcA/JVW+lKaLfRmt0V4Yjwz79E3bUs9iA7Nd2DSCaNKfTEX75jh/hYq7oAtwt8RCLZo
J+Ek4JQStGGK5uIt1ytOyKvWqzCZ6QBJ3Rd9eOpqYnJEslDWm1zoACigqHXoMro+bjdMNbkZCTIH
9LIkG8PQvyq7+KVKNOszIi8FnUrak3ssesTIK9VCq2KAyn7YmvMRbXNM5s6dM9n/w96ZLceNZFv2
i1AGh8MdwGsMjIEMBmdKfIGRUhLzPOPr70Kw+lZKZZ2yfm+ztEiRGkgiAPfj5+y99p73GQFJ6S+x
KsAQA3E3Ny5zrKjfDE0+//QxaaEAfU4A3eza5qaIFYzjQpMQgbJopSvhXxmLvjt/aXz0ZnHyGtT2
2fUztaGLvico59mYaDfhinvrvXLTGOF34ap7YqIJYlCYx7tw06dpy8MS9ezDfBuug+0RfPM+hdcT
zpCNMsqnMDbfWdhrukDPnvQwB4zDgy44B3LXTCudYAgcGD2uRJbJB8YoxFTdi9FnnOzfkzUWJn22
ElWbbaVImfiMz43G/u9qee4akqNU+IKtZp1Ky12bkYuuh6k/EMYl7BuEtnUzxGKm78pvR1U3bPKe
BDl7Nk6Y4UiwixVxdmN0bRKV21jWVWaawbaKx3fHKhgOupq/ZSAzK5KzN32HYX5OLbzfg0VMd4Ys
cOdE1RurHVNRY0iPdWK+MbnoNkUt1gDC6YZM0XxVhOm2yavnDCOsq4gLSSH/runs2hv0hpqrSVPG
zfR92nvwELsNGRHfpVm6u2CGfVMpRHdI7lmUwnZbe41eRZbelkVz8l30GdoY3q0svKYlveQdu+4i
BN1K/CwHDI1n2NbTMZn6+8Fkuoq+mlKU9sbKX5aizDaqbcUU3qzuytTiCyUiRwndM7oI5rUYK+sU
JZwdJ+GY4Cjs2zLPhpuaiS+b0hzGyWZ0ip+Gy/udp6q5SgKazkmjj1nfgWuyk3EjGqdYy7J4txUx
zBm6CDT88mE0wx++j8/fTNp5H5EjS+vnUNpI6mYFADHFbrsaDMlsri/ePFF1WFRgQJiV2rFk4bkF
bY2rEYCLBSQ+sgHM2IsuejZuc440e+LvYsN6HcuRW3sYVnbjRRzJiBlMM8jfUeQzNyUB0+9vorl6
9RPYZE7vXHWBTU299HiY3N3Jyb22Rechf5HwcGGt6X5ChOp8jl5foR5aMDKDjkhDpryMQ3HVz8id
c7Oi1vLIh7RUPOy9+6YqETvyN4tY8oBkqy4dE0YaqJosrOhXFePOIOTxtzmweaMOr43lZaBOaqlU
VXKIfkZzy7iSWHKy//Q1chH7avIm1uwMmT2yGeSAMXwmlAvrMPNRFcGYmxlqYBAbNy0rX9XhfLQR
fERtxQ6dUoh0m5T2HKKhA+e1CHp/s246WP0jsCXTrQ+e1bEksjtkLDhhPvwQXrwsOse4zcUqm5mU
4wS9cTH5ac4CvQC50QtiGaVjbP3KDvA1ep/j6G2HkSfVnYY1sMRnU1rjZmqjJzUVT35j72gx7tMG
D2VODZkHh6rzrsdBxYhVgOIaTP8lSoho8M+BzlZjHbzNnJg7qJlVyB+IisXoUqFc8r+xESTrtKxp
NhjlURT2etR+fze1xKOgpUPYwxbI/byjdZVuCsvV+5pMvujVzQ1Q66ARNwQIIV5FlrzNfcFqRKeF
sW+nMYkMH3HHsN+aJ71a6CCEZDdbP5ctX+3REfiIpzGMt6NxZ3DGXM0iMI+6pbJumzpAdsDNrgX1
rPMuOJ6tMKVrSE9H0gZZ7GP9rfaIDFIV1mxUCkxnID96JekaWOE5ORBombMSBgTQZjqIV5bbvuVt
++xkztLfA5DYy/6bX7bfnEi3K2wpM1Y/kgCM994CXTfnDMycdTUxF4wnixW8x/Vd0pu8ynvCux0g
GVe+REttNQz83U+LwmFVpHZ2vazF12MWUmKWj+FyOG8xoldWMN8JOaY3g2nsIcSb190SjnZ5KUfr
GsERsorMstZ+9u43eDs5PV7nelBg/1N/24dgeZNZ3+H1+AikdtdpUJ/rIVSrzFzQiewAST3u+pq+
nXAfPHs+0W4NCfsKko1IbRy67pSspz6bTtQ0W6gzIbtk3xP9NcUUMUWe+KCboHpHGZFlIQ1GWJuU
n7VLidCg6aqbhm5n88MjzWVV0d5bNVa/R7f/o19q6doov/leaVxHToFRFfg+qxQQeJW3zGsWBAg9
T+ada9E0+Mn9yd+2kCNB9ZMZ5zLKlZxKVdG8RP4cEHz/GE8ENcb5swOMf5VBSnASC0z+ND73ZKOs
+tacNrbKmnXJsUS0UPKsOvxLAvggyBPlKGqFe0ZVKd1Ujz6pI08MXiYaATNfIu+eGj/YpkHewAkd
P5I+dXZu0YwkcvU/mIuOrptfdR1ASlsoegiiQOETZYcAx9IKm1F1CKOfwgg3bRiZO+DoDsm0+4Sd
YVs06GqkkSSnJcxzorUxeel91CMAM+0KpXv91LSVe/YITwHPs6m9ut/i7HwQDNARFVxlDHSTCUyK
y3NGSwDReGuN12RVcG/yVGD7j1AaQMkD7s15uXxKxpp5a0qMQcu80IOEvPL1GJxTVJSUcDUm3CT9
q7PmZlfE8UygYH+lW5vU7OixLsdoU5XiKYS42A73xFozLAdlaVQPHjD5uLkrMVPelR3vKXfJ1hB5
8k0ZtJZsh+qaHLjQI8gmDwNiJaO02hY+awtbt2B6XoxkYAyvxtTMVypLeQ+wPTHhmRGqEy8XhSq4
Cif9qcLHNjqZRvYXJJwNotQKH4W7EO/qZ2J1zOUpZQuOdbqmGIQ9T+HkN+43LNnsKEhDV9q/6sRQ
H2MThqLR4AQlqSdI8nc5Qw4Sk9edSqvYNYh9VoEDCMOfu3vOKVGlZzQF/DO5oPzzVf45pzi444iw
g774BvoCASr87hWQK1wSiG47m9CUAtfcEIiXkoPrlT8RQ9HaxQH60ZshZx7QhN5lTu/cf+yh9BwH
wjZWcl2paSJvMNRrXbFeet2D7/vzrlY5ebhxVcFrReQX/gXycq4FRmyD7wmoBynDNnKvHq/9EI7F
lujv41Tqu6hMXxypQAZ7+VvahfMK6pfYJwGcTKcLWLD6a7Pj9EB7/iMKO3jhkAmKmbGrzyhuyiqc
rqx32yIJbSQjyc+5DhCBDjh3rY7ngYlo/YAPNCDCOt7PYz49Z8WI/84cP3VkwLt27f7K8N2AMU1h
U+9whBvjAQhlsvCPE+99ZDZHaUJH1fSTVTpFWH2t2jynR7/onft+BHGQogKKOzqQ3fiXUYpjOHC6
Mo2m2wTO92jsfjTyrWD02xN6Oma0+dlEd0NJXpdXYq54HoQ7HccW33nmnUc2xlXU2AgXXmJSnXQr
9iPDN8H+5czT7ZzL9xSKSTtX6bphyOVKuctGPHbF6N2BpzkxCl1pJL+dl3BUnukOTBmqRBLXahpC
iCE/xvyRKEf/Du3h0vBF6lHmkgxjU10v02mG2OG5tNxrX9mf3I/VU1i0AKYkZ69YzifGqoU3bEJH
vdcqeYnrdT0QRyVzSa54nG5TvhtMDV2+LwnGQSBk1XRW6R2aNWdKLu0LhzeB1bomBgUdsN0gjEts
ahemy3ethVfIglWt83w+dKO30gq7n1sCauj5h5xd1QHdJ6+HNbjCqaPDq0sWDWPGzxHBqOUgF6gZ
gRsWay2pfcVqIONmS34ap+c8uOlstMCZv2zoM9R31PgVtazoipK+eot2LgiPdm8QcR/uLA19DJn1
vqhmtS4j4sU95bTgUPlxKGoPrU0Nk3omYU4jXGPLecYL4COi3IQ+TuuO3/B5ahcx6K2Fe+4quAsN
zztYJcnwU1rEJOfNh3hsXHwsK1pNH03DKdhlnrWqibzKq4K9JXO4KXrrqrKx+9XNqlOTu24UVgiV
NuneDIBQOnoipiryCYwteDuNKn1Fsrnj+GKsohhdq0105yowhoJRUrgxPRqBHoh+06DHaEzlfZR7
pzSklujSZxP6rejnxyrudzZ4W2x0a5mNzxaMpIVZgJUfwM0Q0lHoNXci4l0MOd0rKv5FuVy9RYw+
8H469kHp6rEynmAzfDNs/wU0BE4QmLVFkTymVSVYUgN6Jh5mYVyO8ABmvULtc2/7xjsxYA1EGffW
kplA1kEQeF4l7RpnG2b2ymXfr+SuKaP3nmtlOA0q6PQuzP2tIIDCbXMUuv785hzKwT2XaT3gluJh
douAppa2d4NMm7VhuTFIrXxXUUitnbZ/74J2CVMesNTIolgPkN2CZHobEBlzj/KZlqNYY7if7V91
xtl+lN435qDfcUlnkto/n/UbGuGt69GCqNltCYa6NQKuCuK8lRlVP7UH9UUV5RNm2hemQbQuaNly
U45rDjM7v5lszm0u71yJXOJiD3VoQuWxZx8ujlG2IYNuWDeGeyJvXhpaBbQB/Tgh0lMfRes010EN
oPULSWSwB2dFSIQ4bmGcGRMTuMtLzTTCw9a2Z0vgdD5M+rpSnfFC+/zEKh/fI4vjZIBiHC2JiV2Y
PKMLZUGGnjpO+BAMTo2PSsVsF2NySwKJYtMAAtlrX3Kj0T8tBsqLILSTQ9tX7tpahBeXD20GQvRF
EuMxALHYWQaWicYA5F6Y43WT2cmVo6yANZtbiVhDRAlhxKOHqjyTpf1WzLLbRJboT8yAIT772PJm
q3kgSI5Tc17SQnJ9a6NwhNN5cdBb+na8DJmu8rqb7scm+kBWF911cVuvvTxzbkYfcrly1wYEsaML
0uH8NTommOjWp4YiCI9tJZ6H6Q103G1DbGPieOIhtHGbLOtWdRlWt4qvmJQRWp56wtm4jJ+DqH8B
y4TMew6JOMSmsuQ5blnL4MEE1SrK1VWDjg/o+/RW2GSsyyhmDk+U1aqaMz6UySe9vezpUpuC9rSA
WIUuRwnV780pjzc6m20EgbSNdPbD8hkHmAFjPi8/VZ2rDstF4u6uDxdAUngUcZaspsVenvvVhv0P
t/3yK6OYb5yxodmbRd9xrA5HRk4IhpP57Lv+9OYj8Nro4VPBzrxRqFAPYTdmh2oMnJPj2DgdGzpV
VoWmdXZj1qRCNN3hC7pCPWuCAWcYJEIvOleLAauPOdnOhl88TD0PRY0Q7T01qQft2J3u5uAIpVMe
aJarPu5OwjWY8i1y005wKzsl4tevf9vgNEkv8SYS1lvXT/rOM3t99MOWiOacH+Bv9Ld/s9X+zlKz
fo3U+SKpKVsppW3TWgJpfiWpVYUNg0J6fwnPZoWc9BGUK2NbIsWH2NaHfk6/x8C6SiuUTzGSnS2x
hTfARQLKki/VzUVtlOGFx3o43sQu4zOnIeitqorwnid9NUFK2bj+PX6HYevq3AFNqLLDH36QX2Ge
yw+i3SUVW3lCm3D7lx/0b0g4V/dszsWMVg7YvWprc2dl1UPYGtsSZN2WFlZ1WOT6ZhE8uVUXLBiw
z1FRNk8R0BcKQg6ZCB5yRXns9xT5EArY1rR1NiID9inha//8LTs239IXuHAh9fEta8eWynRNz0Zr
4Ji/UeyIh6LQq8ivUukivSX0LdslVQbmPaWfn2AB+l631oFAcYmjPAkO+SwS4jeI6GVuaeGxpV2z
K3Q5IplM/WPg0O/IlXhsnPiYLZIYJH+oId0l0tQNGBXxUpbhRvtBtclc3z+y9fW3uAboigqXVpBD
TwC2RL2JZkD2rpM8huZsbT1bJzgQUKLYMbMX0wM11NrmTbO8XH6lW/kmgVzA3rFpOoEOO9GK7tZN
W4y7yQdulVM4z/Sn75io4opwHZtI5hn9gu243/Ju4FdGeK4co35d1qCwKYvHtjGu/TRCr6mh0TP7
9ehUNPZtEg7jfhypZcsSPRgaW55E64WutnGNYCd+6LXV3hWUQYkk7uef37ffcmR531woqNxstuR/
NrjDX281KsaQrpcBU4QtPiqqAymVwePU6voUldMZo8XKCmHy7iyjjNay5ohTmgzZLgA5MBHqMXB9
+tk2ScoR1NBhoTa1KkcLxEjwcPmw0yXuQHixUWK2D1WXJgcjNDDGLHTYKhLJOnYsd2e7ZI4qWwzb
nugsViLsddUYPjb1/KgnJznVkULZOnN+XSSa2YhZWXoM8SIvVzeaOFmagcH5slxPDuB+PYv02gaB
s2JSGV0r2w62k+/R8XWb7BpRxj5JTefFBUlHPlHKbZv1+ILC1KCrm8JAgnHSh18fq0rexBXh2RO2
t8daL5GMvfs6Zt79RYd6eUFefA9+DdWOTSqpn1Fq+lPYPRcGWnepzfG5rcWdX0mO7WOGasO26MlM
foJBeol8TXBT3AQEz27CXJVvTHM2Ze6pH+6i0us7GGS6x4bWa4MtAWc6ponUO81R/kFJnez//bki
0H9gkuv/WpC8hYSpyHunlCYR+7en2wg1ByIBpAZvqnfVoLG+mVJCRw1Fl7e3Q3Pfzoh2AsekzTA0
3smTSfcoJxajiTuMQC/hgmjsIdhLF8GfQ74EQOnnvova+86YwvOsvjlaNQ9VTFMu8JfYz5pjTyzu
zabNAOcY6Wc5pJ9eOZ9QZhrXquMoO9ZMRMiTNQ5lLMm7D9FYX2Asc4OScxByR3Jbuh2CdDq7WImi
2i0eLy9F14EMQf30ZJXULNM4uqhIAblK0GXbdlkLRlmjm5rJRByU+CtKo+a7UYQotIv2NQDwB4Mh
UzQQzfQFLCQ5mZNp7/758bSt35dVj+XfM9USZWMJrv2vj6eUQNBxVqUr0hNwm+iyTMASFdmeyC8z
G95iOMWw9EJzHeeFvvFLH4RG3rzXdgLt3ETRFSOwQ8BVMLZBa0GP0wlOjXLugiQeH+JYJKzVnGvt
GrPnQg1kXXXInB2/X8TXlxe/o6keieDDnSxcQ7r3rGdIQFcM4M212XTj2ocOSSMjq1EjITYb7GG+
EZxyqYPpx4TFbSDN7A/BEUIua9Pf9xzERtyKio3SAtltmb/FJUBznFMvrJIVHjR795+IaVR38zoq
G5eZgDNcF6qjMW0Xbf6e9PaPoAjfeqXqexr2Pl76FkZVNnsb2aJ249EfyWsxu+ux7Z3jDD5xX7ZI
xkVr3w+6JVKoJvUorGRGD33Rw3ZuwVzk++UzDs/ptcrgCV0+JGu4PhuFb354SbcZkpjAabscbqJR
iKOriGCTk2qW3YdOusAW62rtYbInZisM8x/NoB/s0rllzZ2vLyyY3nRYmWIPjl41kM7m98BXDVh6
SREy7e6OjBHKj8imVRHSB3nBy1qsInM+o5T3b+zee/pyMhiozjpsA6AEBCIoD1s5GLU8mTYDTcqj
mVf5o6nFR9g54ccMd4VEzx0jn+kbzfZ8Kxuh90xpNmnjMDsLzcHapvzGOuxakyHqBCJvbGIAHRWW
wxQuFYMdA8j4ZY2NCvR4lSOqs4fWbzFWDWh61lMFMONCV7s8wEPTNdeUvAt4Y7yj09ys4eTbV5cP
+wUcy6j9XrrZzUWrKRfBprkpoLydZF56XEEboxHh7WfgmtMGU2LxQnA2sxhYi3hBOZnpxtheDg4N
3PcpNSbARemmj0euqGUwOWahfo1pSxL7RLQZvENu/i42mx0TlHk9N8P8PU3Hs5aD/Qk1aU248p/q
KmH+vgLA4lUM0VxI2ZatPXcpvP5WCzbgF0u/SgDBOAQhGROscGhLnCkJsLpg1VxMsZq+Ev1sZ61y
Uz6zgDUJhdVXEV6Kau0zYHrMZEQaTaqIl+1Gn2Sy4VXpgAkinDNxfcFgdq3+iy6BAM3bHK1MNMQx
m+1xxIkHzi84xI1PlGZSSIgpBOsU6HUZkUTfsPeF4MysbkMfnai1wWVIZBfZKep8mvkzQx8PJPqh
CfOASY9LlhBF+AuHa28DVmszmslw6kl0pPHj6XuG60jGWDYoFawbtxpWX3fr3PvzRiGS3lxulFSB
YMUPgzchh72VlIL2fi/M9VIJSxh152iGXpCkZPGI5cPL51yGm3ujIvJn8RYFVQzwWOl527Uej8No
fwCRJtWnIB59FGrLeDVAljOK6brSBnZSNxyOU0zvQ7XafqplfctSAyq2c94QXH3mfkwEvMHRvUjQ
u19IvAaUByQbzHr0fIddOHkoF7MfAt+fEEij68tHQdlFf9g+hL0sgb8ukbbD3mybnkOtqtVv5d0c
jCJzKsEpIE4SWINVuon5ai8jIM+V70zBT6A1GJw7JwDdT6SHHTV4ta3q3tLiPFoifu6mcwvE71ya
MRngIRAShrS0ngMtd0mBTqOFvQAMGggJA13EkQo6KxOLOdw6qUl6bxyvq9nEHug4RFbFUUSlybAi
thp11yuney4L4tQXIl8qCNprBxYtiToozp9KRrMPzii+1lMiLdq7r9NC7RnrAHj+ipOIfewqGT5q
gfRzzOujGNq+Xekozm7y704bhqfLy4XDqVqqJBZkk64ZXgbTW4V5V75O9NSvMocVyHaC8jVp9ZMm
xYMURXh9PcKMlRHpcNUPDJwvJiG+r3KjpIH9ROnhKz9gCBSRQk4ivz4XiDFBKo/0TsGvI/IgTTdm
Jb1Tg2QVlY6bHOlChKuLmcBLG5RVdQ+HRzFzXTDATovPfMp759aIJuZF4MOYx95/tSfE1J8y4320
1bRXZuKi6Lf8c51pZ526VQgBAz1EIUS6c0FUwjkgtLoeEZ06+WPUEcMJF7rYDVTb1LIMNJpl5M29
Wh8p1u0HICUbhGnWsyWd4LbWSxpc/eX8RDr3zR2JzvF92GjmZH6PQMnd9oveM5oE1NN88Lq9myWc
zYjpu0dPzWyPNLPOt2ZC4Wje9yjc0djdIgg3/sDot36H9JvaYiap7aUwMG2ANb+ul+EgpslOfJRF
OEBSS+2dBNVBMT8QG8yJo2XCRW+Y7iYW2dE9CLuI9y2JIZLppx++hCinY3hqk8ivnaGTT36a33qB
u/1aRQR6K9FAZxixmIIpAI9XUnN29HAPus3/kGbo/cqGdyyTp1YrqhvpkfHk6eWH/dviPzNVpY3U
xCsvMpCMoj15tUnjXl9sIFbJZhssMLBIVjOkim5nDxWGluXQZJYVosZmOApGvjgMOGEHmYcm4QI1
xKcbHWbgtkgMp9fegZ2Qhpiupf6JW4Hpc1y9ff1J3bcGAz6jBKTYXaXCryGQVBZkw34mAQ5j8zTy
5HQUItEid4oicSOrFEnYxdbooHa8rpXYKdOLb5oIAm/po+KyIhiSAdPOJzoqzrYdE/vGHR/TiWFO
nHPnGK16xM4ynMQFql2ln7g28XMNGYFfY4UDg0edVXWaj6hoiIAfSIdtgdsWsCtEsGksLzlNDdoA
zpvtNh+UtQ1t2uKt/zNMfAbD5dDvDU8d5qrnX4xL+eqBoluj5s6PA0Eql6U7fg6UP+xHl8nqBZJe
peYPsGveNeahCMppcncxytUWHfO4DtT+8mEJP+0PN7b7a3fLwSMlJcFQggGxRAf1e2C0CjVsfN3+
LBY25jQvDnjrcm1KuZCmWV5WpRkYd/FCh/Jd6+Rgs36wkRmv476nflgef2Oii7tQ13JnRAbeYdQY
peGvcX0mJ0lC2nro2l1FP/AqzilEMSn46zSuezTx9rSC2dHfTd0iUmUqJSjND+yE4HX8Th6LBE3h
5ZZAPPYfG16dp8Gun/AtWK5dfl+Eeoo1zhrMYcsDNh8tjwBskJ6oZhyArqajEUpYVrWYkG4QUxNH
NMpNXo7NLh2z5j6egSkncwXn+GKY1uVZM1qGX1oBhY4GQDsxWYZDeu9P07rwpbm69GrQ6k83BMQ8
DbhfjiQ4M/NcfhUM2t7oriseZpctJ7+xdOOCdwogvxBH1vrz2o1gfaTiM2xUx6EgphmPysvz36O0
fvrnI5/8PQ+P99k1OdI4gJWFct3fTjWg1pxUFenP0XoZpNN/FXkcvssNe2q/j9KwPmczNVeXhC+O
Fe5BPk5vooer0MZ3X7fEQGDKLm57Th4TbSlbcx16WX2vfNoEWVrjkZmc8jvSSNjy93XmpO/ob37M
2k0ejbRPjuWo5BZGxjpgkfoIgmFcJ5KikZNdue7zjTHL4HR5cZcNFuj4P18FatNfKpfldidsRQmJ
sFjAzHN+64HS8os4GtO/HOoM1Zzg3BH31vyuUmjsfvCW5+Z8lcXp61Tz3mAGs68cCwcsnOhyj1qy
gF1A6WJKVGERs/D3ipRSQpSl29TfVcjulKY2UNKw/FaGbMhTFk13lxcXJejRDpfsYf+byApMgfzC
bDi9tTr4tnww/5/PclZosEy/DnmdoKsBc4V7slpfCpJoqU+0bTwxnCvIvJtItZpnRFv0C69mYjF5
olxGeHCQc+SUqH2AaYVxh2IRqnDxTjDihNUqIA1aeyt7GeO0ffStG1WC8aP8MVR5d3ak8cCwPrnJ
R/9bPxMLkvL+nuzIIBirZWfHNLrEy2KVjjKvuG4S+VNaM5ATjXEbNSW9+LjYY7+1XytfQsrTOJbq
uoZy73fquQ9twH8xVHQcpntLv9Jw+FkvNrhStgQII8NCvFjDVEJdeOwl5hAeciKuL32yvpX27vLY
21Nr7dOlZcfg/+sPKfzgx6BbTGFxftdO/8YjEy+BcAlu516MiEfGwf9rJOm9SXGk1mRXrXBFN9dy
eeHg0lzjwFGDmVzTerX2X+dbyy+IP8719Bxp0oDi/urLbxvUyfBw8XTOozp7o7z1oyQ/9XXgn0gR
oQ+ZMqT++jeS0TmbWVzDxH8t0bq/opc5IRckSZ0+5xaKRvgB8aIkUy2GlIUiKsgpwLoni37tcxaG
WOs7d1/aeJU9mfd3ZaEnIG4kGpZadwfLHpizcPotzDklPzcM1kbtPOXFVNxLmZLax3x+nxXWYzYV
xr1qHcRGVXtaZlTQfxPvaEiTyc1INF7hIEmc567dgiK1N2qCzwrlJ920deeg/Y6KI8EyFITaCWBs
YuA1lGGeyrwyX8BTDHvVO+kPnSMhv0zGfPNHB1wTRmLS7rNq3ltSTSd/nvzbYID/aatA7vKGdEjb
NFZkGhc/WpYtjAnTi019fNvANtsjd9nlwYT5qPLkawrLfFs1FXNNDTFj4lQhxtdp8msIi9Qfsjdi
kIR0oCpZf+YWl8PIgYME0obnWFyhL/0I5vgWDG570yiz3SV4dq/8Lhj2jYrbfT+Z6H6q5hDoZDwN
EWyaVqQPEsIfeC7nobYJkroAW2OVTccv2rHtmiwM7nDKffMhiCPv37RjS6XkdeniqfDhTSZDug0G
b35p6OzTjoZrKDgw4Wjx0xFmGADCR7O32/vLIvj/c5+e/jn3aelx/N9jn67q9/wHNuj/jn1a/t5X
6pP3L3omRHVpW3meNr0laXX4Sn1S/6KRyNZC1JKijBKSmjsvLqlPSvyLAZap6LcKdh4Ixv+b+mSL
f0nlOgQzouCXnKT/n1KfxNK2/dux3HZspmTLJs+kUrEw/VbXJxWhRJh+TXJqh2nfy1Fv/RbcVf2/
BGzaNBKsu9M/Fu52HPK3rxXMZbSycmZUR+NEJxGFQfCHSd5/f2/KRpPE6clytMlV/K1lYGZG2TZF
g800K7FXdl2+UX57V4WTeV9AtSqiyWLSMsh4h+vPgUfRk6mJyWjtTW636c3W3bSdShhkSPGHsuC3
hFwuFfNdVzDjtb3lP+e3QUSBMp/jOyZQ5gBoARuJOn3BPPu5C0nm+9Ca4W0sPTjoJdCcoEQIkRhq
k7ORLT7zrn4vU8hwhpuJm1odfWrt58KPUDOJCrNxhXbVb5rgMKI3XGPeAS+ULsRiQrp2KZM5x0DK
IWHg7AwAcXhm3K3us8JcidKDDzAgJFhePLx3V5Gk1jV4r/9wEZYUtF/vHubCDAVMi4mVdOTvAXqy
6LTfBnDmvr40YFTwnptxILE1dAoaxkOEAs5+upA53Fhck7XgHswBHNnlp8kaMzq1y1ILYSC8UkQX
/O2BvPu6kf8+iVe/NS15Piybx0SgrvRoPWkezL+fW6NO4+yu8flMHB1R6yzlaAASJyiREhdWbZM4
7W4Ab7ZcWvp8WSrADi6JZalK4Gink1hVy7EunqtsMzey3YxjN13TolbY6LMPrwY1AwrBriPswYtu
RuENlZgqHzwZ7mhOTtdAToD0zkFzHpDcrD0EYDH0mnVooThr4jm5vSAQTAEztnQgg3UMqAOaWzdi
pPCVqfhA6I54LO/PcIS2VO0RQm2LodzSvQNsHu5tjMirMrY2DSlMT7Kb5/MfLuWyFPyyVDDc8LiS
2mbRYrVaLvXfWgD2SBsVPBgjhbD+eQmFaxS5bw26jGKeYCaU6s7PRX5X18ucDYLhuUyaT7Pyh3PH
KZSgHdJA0HKRlF57D6VZ1KdMe2/8XeBWAGVODMo/6Js3JzE29K56QLHAezS+YNs40Qbd/OftGCSX
yCN4ZpsuTYbRQjyr6458W+Oc+sONDCMInvU2nRWpL7j5HNd/ypeTx+xMct01ExYWRt1QH6z2ynWr
6CoBb4yk7MHR9X3fj0sNlWHApDOnx6i8DZv8p5dil3BHcQxUF9z84fqSBPjLFeb8wlnapNWiHRxV
0tS/HbgyN9LeqBAFiCGemQRqKIWtdzuOAJkSqg9jgXxnC+67cJuNvwDAjZkAa5AHQXsTFbZJdBZ4
kKkUb27mrZXfZ6dS/agdOzr5YWat7QITNVLxLQWGc0obIOSdMKxNX4qPOrBgDS6och1an+HyIM+W
/32k5CD1nDxqARQgJFYvyYeadicuAuYb9Y2uSBSCm7um30zmlRA3hawtgrq7p3AJNlpw6vPCVYev
3sfmCszTGywavS+xX2zGOn6uYbIHsNkxxwCRD7eK4zx4m+y2K7eKGQJnkUWLWj84UN6BEJQbAffd
XgDwDO9nePAhXPhyAcRPc7WcmlPiwyTmaPcjhSWfuuljsoAUfBxJyD4NdK+ux1iwBkLfJDXWjUds
nTnuFIzmqaDLu3DrlRXfZ4Dsi+mhydpdN7PsNokYz1n4CSbOflnm0E4mIHnY6nrmCAs5KoZxSfFW
9rk8DBDSOa6o9oTTb7wKU0lhXzT5fZ6frEVQoZIzvrmWwOzFKkDnwUNm2utyK3K+CVYBsTGMaBm3
uqiy1WRtBazmO8sMduj/3ocMQEpTT+ckmaxzXOb/fqEfWXP9/oem8+qOU1m36C9iDHJ4pemgTlK3
ov3CkGyZTJEKCn79mWjf+3B8dvSWWlD1hbXm8uDQmuLgjdXyYQbkL6MaYPdt2qSpJ+xBIP+tvHxQ
xkHaPDKCz/dWazhnQ/TktNMMOo7h7yfpZHtHNvGT72MBBFrSvxPt8S8tff/vxNjRAH8B0v7aa0b6
+PNLQAjqXs18ygmiSWA18Xms4rXTq9lo8BtU/6cb/NnICtJUwCba33bx3ogEyLpJcmFBGN7fJkYo
FUjxO3P6KdRKYb/FVYYM0namZ2h6ER57F81u3V91RpCqNipg8IgmkiYwz158xCLivaT6+MuWjbr+
bKlA84QlwepeoMYnkofkSwavH2eA/V60zY4QymXXMsfct1rC1skL3vqZQG+7W7pt06bp08J9HwSD
c+ucYXkcWdb8qEBaWRMvwv4cIwTmZVyJD8GIYL7yHXCmGSxhrLspWLvGfO4G6KUpz9CrHSefCsfh
77g1b4JELea/Tr9JtDE4iloaW3vo/v38WZ/7jfPf3yCzPK4n+7joKdgRgUT6+N8vpnb9T2U4Kyjc
6fqOt1mzosfrmxTZk1mAnE1MSZqCTQBjW6fBexBfcaMFW70Z4m0SLEeBd/kRYgER1LGYSNao552F
J4YHWyUEn49Tt/Fs3T//94uDaydlC5Nv5Cg8wDtygJL9/78gJS8Oo0hBTbf8cJhVwqMqpo+4h8dG
EiW8d9gmzMDa+FzYqcVakCwuhjLnIk31W44AGY8cCZdmKWPc1fZbZty0bPj2KqhecEhuNQKqR69q
3ZNTsPWkuzwbrWF+uuNOkK39la1KYHNYWC/avAD7nxTPprGdo533bD/A69UpIPkfSpW0QLrnY3/z
LcbHIMQQhs0Q71r7RNLp8IBuCE9wMRO45SxYXCQII0xx/3o8Tq8UOALhsfMusvQZDYba1KtcDNO0
sTFxUsCBcynQdF32+6obhiPMj+FoAK866FUV1VoPl8JZpjvQHT9KUH7slYy0MmBWOUzf7OW/shWI
llpUK4YDYloz9fLY+jx4cVOZt6SvmZd1wx1IVLsnBy1QSF4LrOn9ENzLpLnXlk3wXyCGpzHRh6du
Tvl4YzMmK6YOjtmAH79hxeARxXg0MlGTg1X9EStlUOWx+UByzFYXR/CsFct6OYYltPsPBL4EaJLR
/N+a15uS9AM76/x711lD/eKMGOJZ8miYgfjToioo3Rffu+Ou+R4lP71qWfZGpRI0vDbtazOffn6R
nmfuDdGWb9YQwAiopDj/6Gw6SShE4gXtHu9IHY3KorCY7JEIhywNkG9Bq8JThyNsoNJzM4D0dPBb
l/TRA1t3Yl06e7yb3iyOnY0z0F6q8U7iYHVOgvJ9dFx5F8RC3z3mXmtSVkGEm0Y2pJ22zJlwQsxF
TUhDTpi3TvF5Av+AHC/lug4kkEyk/8j1tfUPf/785498uE8w7IutEjJ5KqcsA0TAtxb3RXnu7PfO
asdPgvyGre9PK2dxMyWdCZjGhkaeFaw2KF4i8Lnm4WfnwtsR7Nkk1WSKMApqLIyQisuISSTYg7iE
4QW5AWCHO68RDNSeC8QTv8QZz3u8ZYDJXN7tuv0iq7c2rr0bqELvhi/UWW+6vz/fp54QIbuOhjwu
kg38eH3zExv4k2Npt+neMHGltlNjva6E8bAk8fNn7RBMR0bK7S4rywmbo1+fx3ng0IfqRWKCOJso
O/btTALVjy4vblsMxxm8fzYx8Q7JZbDRUmDhlWu1zyTDzCY+Ms2p/WjeVpztWLy7jFc7fVk6ceZK
G+85BOt95a/Bj7l/a1QMlE6fECBD/0Qlbck9c5Nr1+jNjQnZqWfOfs4qnAl5AmqOSTMJXJY5vs51
4x9tSEm7wXdQFjD9AgVqlVdv8Zyw0QCypcP8HNAuIC/owfPV3wNcx/fCBohvspB86symiZZK7yHK
pllUq+Qv2Pxu9/OPVx35Jom7Vh/99CXx7pzb1myfs8L4LXD3n4M12Yh9yA61pANrzBA7pD03jAB1
JCfsaYsuNtJ+xPCmHlto5xnWgppbpZmr/s+Sm3+tSaQvljOBZLLt1cHigK8fGfx2qIiNxr8QZkQi
WsHVRQNSIpcFmYgdKYce1ZhTEQ5MCWumGael0Q3izut9aXV3m4v0SIkyXU3CWsJhLM56wNrdIYsj
bTIzVAXGyOyZmK08tX/bCkn7ZPr8NzNKxGYZst3oP1oTQEvhrbLJOoAmW2GPCyhNmRVPeMpf52G8
9KO49QYMENKYFg4La4f6XuBhxFFkJA4KWcIuYQlik+jNZze33iye+hOfHdLqnQttnAHqcGrtOTui
bA/znTc2+p4tzMXKB7FFgYePeBm/An6fJBm3QeWHMknR48Oz3yqp7QZYTaMZTk2sXWZX2wY6PaEn
q/Hsdl6+zQY1bxd0qa5PwQxVICLJ0D3YqzDIG2oGgRC+pzbeqd5BI6+lHA2BusrknkkQDGagUcTW
GmWaqZ0ay1d7IR51/IA+qOJb6VXTKt4HYUgPY8lnxWSTZ+uflgO1GTGY6enZAK/BMqWiUwBwGiwt
t0AxaqE+z7/1Qs/vVrUHkY3e7M4QwDvCmjE3puBLkel0a5d+pxqrOQ0FAXNm7B/dbK3Z9H2ABiNM
p/qRVoTbsMOs3Z3aTIcV40Qd7XxUmzikMxU/u7UWEMps7JJGoPsP5G+nRh2IIfJbzskVbUJ2VRRm
LPwJEbOxMgR1lDWdsyHCZDmo8u8CYkJLUv1cW8sLWbfi0Ap/jNTIGTYoBb+3PEscvn3FY+mhBoY8
p1xEJNOLIXsUDcEvj7sl7LKGHbJn+2CLxHsO6HAzBlq2KXAkigIa89T97tDo8j2Qv6P3v+isOSUn
DHdZX+2Wcv4OZjAnuFM2lW684aqaNjnZpCd85Bep+zfWhFpkWnFzgAt+SYrgAibzFWJkEk3CieES
kKBleM4WQMM/ySECFGdkTYxoLpyNX7UFL5Qb/iObNZufiSN3MwE5FpaFHThBvEsMsVuXJBl60xFR
6/TUF38mF1FPUFaPc/Gl6bm/p65Tz1Wt/9ZfIclbh2BS5SZd6k0d9NZOXyMZm3Y5X+LRjNiAQjEh
3iS0a/JAHCXO/gyBAbX5l+/Ph95tVy9U70duljhHhcd3bsqZiQ0tFEaqsnGK3Zi2ECQH6w4Z/mgV
6QAo11rr99rhuBweJtzgqymWbJuy1q954V96o3lxACTs3Na6Oo1sjyXxYRji+63VKYzN47wtMaXi
nJ9PSTKos8dRr7skedhY/qZ5/s6zApmfQ8zSYK+5YRWXSNCdegtVAWTHMLc08cCU7zWr7KdZkQEz
SkuPahF85zMirbl1dnpfJfv6xTPJFGAh/zsRkGjaNnXZw3CcJlhQZM8UfQYT2sxYkwHdHfRlwn7s
Jm6U0GKWC5LMgu82Lomisnr/HFRE7CxG3kWjQ4iW2x0raBf7qslfay0OngP22+yt+rsGpRcbGRgx
H0g5oSxhn/jEtq8OLPQDoY4S82HtifBQYkLUPX74OS9JoWFgM7Td5BNWtSw8wgHHUUhALmZfLm83
ie/5CG3RbeEEOI06dCPnf4pXaA986LNOavy5Hot1p61OZW8ljFymBdBI/Q8WGOlsuiNOg4JzVPhn
QQAVt4F1ihM7vtWNe6Oo0k1NfPq2f1N0cKYo3xfh3fKeMDlLOdhhva7ezz7ViI98fAFqD/+aQWzV
l4DhJpqpxVn2bMUZBg7GOR3bP1hCuRppqHgmZzyTUmzqGBShp0QOTkMWF/SG05YyyCImLfIr2VAs
l+qQDupPiwyOA6F9KLykjxbIdVHvX528ssNkrP/qhnMHAIr+ec0GcskljXxRMRfiK9+gs7QpvyNl
QW7jCemh8PCxpghODCHOBHZyRNSE/PqIq8d1HhHjzI4KUj0ykfI7uR7a7rq9GDDyDktRnNj12A/s
vwTAjdk4WDoGTuYVod0lNcRS5xdDAQEh4neP6mpfaiVJeQm8fdOrMEkHD0RDVJvJXuS2XqoDKXfF
Hb30tpHvhZsQFzUJ1LeLc/NjyuSEOo4gZaLufTOmv3VA5DetwdloOJtiAjg2pwR4MrQrQ5OVJjJj
PoOqrxh8G2y5TPALpeAsrVMbRLwH0kKb5s3kK5b5WblPq594hBpk2dxtpN7xM5izj464tXFsvoYY
9rzUTLAnSDdJ9wl2DRW6Uku1Igxx/ky/Ri0qEud7zqqWOEgIJ2no+uWD6Egwi91nb0lpYaZcbYzR
eLAt6KmN65MjNZkP0nkvzSLbOKLiuwH/mOvUr3i9N1ObjaE/B9DEc9a2DBbumLluSc6Kyy8MmO0u
R4JZ504Eh42CGda7zC+J3aoNmpoh9CdG7E7LVQSDa5sQI0s4mWURMcrdjaTnoQDBsGkEqhzq+54H
Gy+i0bhbvcay6c5xejAJ5zKYAroumRDruiEDNnjMxyRsnLTEmE2kfb90G7+0mr2O+DuaUiGjZQgN
fWouXb83DfhXU8WnjjkjoinoQbQGLuoWwms4SEl/EjunYBps66CRMTBuvXUTGXDBNzWfnQQQg0uh
5lnMornxMtAcC1eKiRrFzqdIt1i0dgaVEVyreetQ1gIBDxOfPF2ymh3OU3zLYzaOEXh9JAA1PDrf
HomFGE+2Wf6us571bq3xFTggsMrWRmgoompk5+C7zwNijx2LSckLh3Y2Tjdmv0DVXw80huY2WPfJ
8scNugjIzO+uk37pmofvMhteCJ54HmT7hqpx5TdjI6ZJYiG8ylUXzzigUtY0M+FqiC8298POj9XB
HyYPYinUj9mpxTZ39C+T0VfUdgbMH3ct63TG3IldIECIdxSnpBS6gXYpBnqHhToorEsfP49PNvyE
58DJEMepDKIGpwOHf0KvpRSjU39BaYg6a0C8FVZ1e/Zz81VLYw8W3oLjfPLqS6VbEGhrILyaxLTu
edpxJMOV6ZPBOzTLU6/g1LtJafINetomtrhTqyzZElqDxLUwILPq/Dva+GoF+XBME94rZzG2k9EX
Ub9uaomjop51Nx7//qFHj5oVE+QjMx+PIoZvi5fFPPeog3udoBLCgEeWOfzXF6EtW0ctW2yc+Gon
xoGAB5sJ/oMcBIAqDr5p4SYcsPnDItw1jWqY6678qMGllU0ju5l/tSBs9YbpCjwJooRq59bP6jFF
EJo5gLIbzWy31JtzrO1LM/UImLQviDFOLAkcjrSi36NH6kPHzgBos5na/YRMMMbf0s6+BCj8mKdx
l/Aota22Z5nWRQjuxYZ+r0c2IGguOiy7HQypY12S1DMQzrD5yXMkmL0+YTmB9JtwAHZTcEgWuzsg
C8PVl8vIiD1aMRMUcy58P4JWGuxKUtP1Lkc1M6Ax4udzIW3goXBS4llrsc+01LyoYtkggcmPXQ+9
2Gh/DQpHrzEQstNgW30wVmiwZhxpI+c3q7OhDTZI11Ch7mPJAUwKmvZEe5kdCgcwm90jK4Uo42mJ
cYU+9yCCeQw7d4H2bpRPyn0q0HiEktzlxAWyMrjpFedyJJ3pS3O6K81BpGP2Ff41QPATpWA5e92Q
284ntAPvgpoFkspLKm185M2nV6RzqHbuRKTSguQj9f6omb9kldXBd/FBSwC3Myc1mgHZOn+oxu4F
vScX+1i636Q6pmwGfjU84L1lb/1kfOsdCN5OAg6wagcqBb7JVtUvejkYuE49GHlzu1H6YnApe7/y
uSDvyKA/dvJvWeX3GRWmgSMsrq9N7GxBZDFWDqByErYxNswm3T/NZH/1o8HaMsmBgcdYJPT6Pv/x
FO9TVap3o5rB+/r6y9DTtsCYN/FubOjioW2jnMmpy0K34tssAuNvaivmicYLIzCeO87xsWqRRcT1
ZiKTYZu6fJE5cedTzyU0tG40z9LYjGDzIBvs20J/xT/JfF9fX4zs0UaVWzfHOBY4+Mt4DK28fBm8
4VGrbnncUNlOAM+GYCXG+aPzELf6c1nUb6UHPAWgxbVDxrnpfOzvbk5bITVYtrpNbmgSD3+Kdnjz
sorxL56+lT/FuTI+k4jSXRxEx6kh3Z3lORYXycgOBTzrTmolCfaOOE49YhwxGv+CzDUiBi4EmnuR
N8FaY6HWd0pn/VWwH7ZBMChKv3Aak+2AhJcEHPuLWofgtvSLddLWmnz70fvTO+ukxR3sh5SxfERY
3xZJApLcjrpU89b7Nb9KqtiHfGIHV3O7AKOOOe0J9ArLgMyZrBLfwxI/uKq/aLra5ZPzNjA/5+tp
SByz8G8WRUySqh4DznGAWFYiuQIbFFvsZeOtaWNshU+zLuSlTCREN/7dYTZ3fLcI5QURJFn7e4q1
aIZe/Kj3JtJQu/yedMYJOlH0tKcU5+qjoT8l2xlJWs2efgtJrDpMzMqjIKs2+ZCpS5dUKcJkmnJh
LazlzflU9bH2HoNA8ayeGizWsiO6+Xcb2FrgYSfFWJftwF31qH9gS2Ka3WnGkGxyjJvhwAr23I+v
3OXJoSeJFnBK4Q1fQ5+9usou7nq9Eu6S4g2a6LRfzDdSxvVHPZ1LalW0adhWuk2ZEps+zSrbeahA
OCXkW9rSvsbj/Mg0O9sv6afdMU+VHVaJOe1Ciy2EB9xib8aIuFgY85CZfXu2XCuqnGrrj1s3G6Yv
PSdBmBEIuW+BGyFLfkbpzonVQEnn8/afPa/8Cy9yCyBm+SDi9QSFETvEdPLF0VyTIfUB0oGZf6jZ
YhzcPSPX0yPTKOBntdqTvQJTekkZbs/xvTcltFJR3wUWmk3Q450qOvDFKZSRsZqOqVJ72wBm2fUW
IwJBuqHWrKSzZaITJFYL9QhZuA4PluXZ1YaP/hi4FVM/Y7qOHug0+eoJgWWmWBykoz6HZxIwWfAp
lsYBTVkCQasd8JMzUvElqgtWxlHL8WvHzee6Z4ztDwuI+8GEPxjOSb9bbO299RQ4C7Ncy0R8vkHw
byC45VDN2qtZe9dSEnPJ0n1CTUWLgCLysdMulpRHHA+7BBhr2yg96jtv28Q+0cokFrLzC5G02VHl
JS+xjD9KL10rZoD0jGXQA3MSDiRzEF334lCp6satGp0PYS/cRYWtNv1AcoJ0oNQVOZU647M4cMjn
7kjKuBEsbG5z8Llo05Y7BJeE4iX/5XrU/nzFwWaMaz6IuyisMkTR82H3zC3dCzYw7CctiTqDxRRr
qQ/E9EzRNK9eX1LCzcF/xwj9p2w7UrMa5AR9v+8ZHQGKN/sVzokeNI9Utvpe45zOAuQTsbTFaRzz
Fzfu79SkUGm1AdiyE+8G9nU7srzqtX+yCuA7pjlSxVksVCesedhx4P5glYPjjfzBRFQcYa5h50k4
4hbhOKb9wUYNThZaKAtrekyamukYzOECmwwLNGYyNYeuWvLibPX5VdRths3P2yiEkaFSTUvObRkW
jFbDGNTQRoQ2SRuIh4kaLJHOz8E7gsibR/DOQTCSYCwhcwazgiIzxzYQTMSxGeYzAojkWGlsKu0y
eQloxiK8WWgG5g7fPks+Y03rhjz4kJXWGCYIcXh/7c2o917Et4nDhmMeIoXaa9BQoqJn0jj5Qj1B
Et7DyLkv3hpF21YwqvHUlYyrAyNb3rUdsBdCpSUYptTb0I7ce8377ZrDP44GVPE9Pv+RkVYYVMZH
yVx54wzgoPP8ZHjslbEoWZnJKEl/mT1jj5CeWwkfyo6s21/lMp6dso0fpzms8jk4MwituaqWOBJc
VzbJ1VC7jtmX2ZQGOCjxzx3NnAtNj7cwPG6SI7FfTemBByBoGNbWxdUfUp/qlY0oenoWxm6RcW5W
R0NbDqWT/UM3KeAhMYKLjQmyMKdTRium0sE9LE2v6Fx5+dsKao+1NJKug11K/DSZZHF07Ms8wRit
RpnNqbYQZ9OvZmNYmBPbPt9ph2O5FKd+Lquty+NwVFIdxWKTBGVnMeAXjLKzu/c8DO0GaQVLan5K
Dc5Phls6dmNjw8SPBKLIHfuHtuYrmYc/KOBG5hKBw9hXvqa8GQ44mtAzZ/NiWuU5jUTh/IZ2K97S
qn1q+wr0Nw6gfc7gcoXIBpG0RtQrOqwXlbEi9DhoCs+8JsJYa+NfOLbqh/EpHop8PzPjCtXQ4eNN
yFyc3JGfhtttXBs9VWN7FgsmxW9Wa9dEJ5AXjiWI/bNHL7nFSoPkKv0n2CzhNGFkAC+r7wb7GUz/
yVtBv+v/qwUaFo9O1HXdO/QnOjGbqM+B9ZE2VsMR/oi7D+ry2UnzG+FhHiUT21G2LNvJJw3cCAZt
t5wWRvJ+5bMUEzlai5xVukSW0wUFYZOJcPG0ZCSFVwQ8lfVJTiPADF1FLktUXt58t+CPB5b16Yhx
ChOdoh2GOGjPBEjHRwG1RkN5TkffjmBQaB4NN/mTNj13oKa2sYv8IOPei2SHw44tdhwG4PZ3cWPz
RFYUKvY3LXfUG0zwGYUgVm7djzwxXHSDqDwGuTiPKin3rs2HrmfxLugchmbuMwZsc+N6gNJWHV8w
1P1Bl9zk85o74GsvZKaUAJvEuMW6ngLAx3jQlN13UwLdVuQ6ZQlbxYCJNP/4hzHgxDYKfFLSHyGl
CEQQOXw3n33vQ/fSFGlzMXEGFyVxByRQlxg0HQ6Tz7Gsn3yFHLseJ5qtjl6+cHnbGGFuA4c3peiB
eBPI4+7RF1/QhWnnyf9Ay5ycTTiZmKgSUPatfCwndByB+7fqazz0Xf+ZBM+pwL6FrNQ/lp2rXxy9
els6nsuMcEL0Gel4tYPklnZMOHpd6h+5Wb1pDlr5phH7YGDj2zzZ1F04mybilGLxl1jvtHXfew1J
Co4ny/ado9ksJ71w8rOkT0/lV0LIUTTHCOAyYC8RXqW/8CXygHiSxHUbGvPxxP1zLmt3IHuOszoj
gsqZ7X9d6qcPaQntl63HhuiPjeZk47V2nINqBTpoOT11Ov46z60WLHQaER4dOZqSnA67VqwyUQBY
zmM9zNrnXDAi8xPqKVAJyU0F+8znuGdBrB+LDqZ2ivR+aymF+9Y7ERt9rKQBfdhEGGH3727N7HgR
w0ZbhisiuF1TCWtXywxaatLqzKRJjh4xyEUYp5adbkM6KHy9vhlIdELDreHFuhOECKHtOvJP4dBY
6dZOA9T+HOVE0CzRCijte68NZY05rfZ/Ea+WnobZe7Ac2itgQVA8c7Elk4Xw1+zJmFN8k0jY9LY/
5At7NgGCRHZLuWV8ZoWDwpS84Hd8YF8Pp3hRfIg+ijiR7Ibu1BTqN8cVuaKleasDgMt6URTg+xwr
KlpcW31fXAvk/+v/pJMfJocg8M6lDLB0xr1gdbl0qGn7gVyemdxTkiHVjklCHPWvc+6+YDT9mo2k
D13pXCwmeREyJ9RSzIg3sInRNhX9wnA/VJ4PLtyZX4kMmDtWc2AemYv7JHj40LORHJa59lUbBJo0
qcsmlpYubQOqghn+bsrqoiC00ig9nLCxuqXa8MTe2Nybbf6ZLRBJGTsxokmY1prsnvFXCVteellk
kaW3iE9KJqeu/qVU/oTFQY8mOj6ExbSDugU0JycmM9blZbGpQ5Ogu+qaftKJj/bw9kdaYFZn0imu
KKXuVprsRQF913WXD8kPWqQ6kM8Pb+1lCcVuCc+1Ncu71O6YRYg2ushYW9WhL96GYbm2ZQs7gJmU
OXWvGs4fmb5xTPQhSJrtwArxiIkCSMsA20XpHFaZ9DcTNhs7OJaKtS20A66x+TIYzS+w1WfCTJot
C7+XZczro912JznnwYNbeH9BuKGHMyh0K2bl4ViB+UYg0qMMk++uOdOptty/AEOJWu4UkrwYfU1i
QX2HZkGlqoHMgxOBtBJ5sWbfHWeNGk3CeYHlEDfyIPrqoBcNZxKyrQP97yZGaxamCkTK5CLt0WdY
N2xJ4EJl4snRy4PfBZ8UZzBI3SZgS1IhNqLoCpOWe8BY9GZX2R5rPW2n2bobdfW8hJIgoxJo5yHr
0Bd2wa+pXbVn6+QU5Xe9temeJKI8SF9sKSkSUO1J7ilPe+pcY+8qZJDpElA3co8hIThajJEYN2qn
3u7ekwRuv04GfFh5/gOhIYxP0MFkxH0iBYofMriPJD5n9BfUZ1UwpGgtnYOVHnxSp6Kq1f6I1FOh
MJu9yp0Twx38Qxo3WouqPpwm8Wgw9oxBLG6kAH6YMxw4ZX72xg+/ZvoF0d0cbRJ53dCoFaCTyrA3
DtIH2o8ojjl5c1GCI1TETrEcjSOW4ZtctSTYTBkvKfzmaroQz8FkZPmuMuPCeTxHLeJM3oHfRe+9
D2BeQZ2CUpP0loORA2prW6p24j3H9Nm3kybym/qPXzmgWW1yHnuWTu2MEKmwrq2W30a4O7tgylg7
2kwhS20p9ox4Kl37F/e1+8RE1mjxQrEuLTUK6TW8xhhBG5CoQfrd1ddB2FQg43Eu8XdTXOCYJ7v9
jGnMhIkTmUD2aLbNc+6Qso7/bUcH92JU/uciy29WMHk4gDxCQVJGqLiP9FH2RmBc3OhJ/bft3Bds
qOyQLR5Alp77NP0MbKQImdTZ5Jc+waReIg+5a21Js71aS9U8MgbHc9/uu7JC22PFCF0L0uq/pWXu
PGxH+8E12Fb4klxGoMahyRSR3Q/DiECHXIwdbpuvr6vdEsikM1Jz42aL/HyNCY43mExznvv+1U2m
buulnN4t23Vtim+5aaC2WotT2//qLHVO13Y1QEG99eRyEHp3gsP7L2stb9dPww58WA9TNG2QTCNx
+VtLgStp/EVhhkRpmsi4hIqS1D3TtPam8vwrWWcFXEdwkVA0EY7esnkJrmZG34rsh71PsVTbALoQ
k39ABIwZ9diud07HeJwMpK204L7Vg41GwQQDZI/vcZfFW/TaIixA2oE8qQ+lJU4qoyytWCANHgRF
IGmYKElnKNzpLnSP0Oahg0wv2194YJuwmTUVWsFw1vBO9BpzT42AmmJ031qW5KzIPor0nzmo5DBN
XOlj+gWCGeSGh7nC8uI/vIjOPs5IagjKTgsblC5EexT/2oZwslS4+8oeHwVpEchuT1qpVzvlyDtX
xkp/X39cthG5jfVnBtpGmBMv9IgCXRGtujQP2rjunuXyWg2pBAUxAU1I04/Zthtw3WBwU2PLlv42
mOm3TLXTgocFJYr3ryZToeNBkMPqYrYFWgWTdl5xOUSsfTFVrkNkvf5j17furbKJVRpeu0k/uxMz
DlU7K3cp+WSlNwUpOtpc/p6HgFJVwRe2gbIgfg/6CPYBG42cRHKwV0AkYaiwsmQEtU1in5emcz6D
lFITO9Ihn13ywbTsUq0D8aHOjd00yI6fkvpXYCBlhlJ8+MRjHXbewhfsqC6gUfJDEbRfcD5+9V2i
7WtLUV40wTbHyY+tz/0qWB7tRnd5X0ATbRRTLo1kZCQggFHG2viUaniMkSIandc9OA2qK8ZADVOw
9C2W3c5A+RRpvJ99zPpFzupNjqzRsJb02zsS54/aiIOwdLxi1yq0e55aqaO6fWQWn12zXLsT6gEy
gs9zCWT8/rMP77X52RgUIOnKC40cToIuu2+2/298apgT0d9sXApo/l6eh44uYmwNlbHZqLfGCh6D
3LimHh6/OmB8VzfOg7AMk6UgD6Al9HK/uDS0rHibiGP3qCUsuahbTYoZwToAiH61jOmDWeRvdcET
kRJjF2W+LUOdymTf8/VQHKabcnY/glIrNthMqT31l7oTf0cu8ChJ/Ftn0qbLYHpbj9pwvvhWsS4j
HG5FdjuWN7ybdpNuDX94AlXd++JuDszXZFVDC5NIhkf5d+louhazFPuWo+YiWkGEvUe4pGaTGEq2
ZAF2gnwWqaC8XXM/+ecm3RfTwvskobwlzFOjzgIpo1WWdmgvupWvo+G4iGbSCFn45ltPIUsqBp1r
RNhfjvEyCWIhDa+/sdGSm0pOdxyRju0mZ993IYwrIjqpu+OiTsN4AozvqSeILOneH2L8vxm+WhTX
dZHyquhlVHrLlvxfcjSffWF4TJ2JCUddG1lxe8qXGY2MtbU9voO24lht23OdJKvYEq5E0Q8HQrRO
QUdR3FjmwWzaCVkZPWWPNzQMCIJCSvCkz0hrWD8fdT77pXKPuquSXVBnTNkNZr5W274SWPeFCoyj
FVppOHfQq/FykT/NLiIOONeyvII1NDI61Qi/Ur3QNlXWnkfUcrin5YMWYBguSeTzO+MGBSfdBFWa
73X6ECPP5D6h/N/IxAWjpphbQFEOsc0+1Wjv7TX0zA50uoqgfWUAz8x04bUe3a92aOknVIcsrzVe
cApQZeR51BX5HUvWncSuhfq9Y4q4vMSmtR0bh2QKxfQEl9IFAFZC4iX1xSIYNbRF8tEuqbub1AJc
KH8TxZb9aPmAn2e/sHU7db551A1Gbi4+BWoVLlfXb0/VkEezthDFo4ibwUCVbXq5NJHpld1J1Mhj
pTY+Nsj6d4jGOf5wr7dUT44+v5j8XHRPIeZVRKaLpE6uqx5aeChfuzZ4XHyNIoZ7kCRge05f6efk
obct8gsK1kEmDWVQyy/DWtz95Bf1Rs3I4keqUK72Ukd3Dbpqgy/yd5vIbJNrNWPvglBEzUMOkBvY
3pkz/Y+r81qOWwm27BchAgUUCsBre+/oRL0gRImC9x5ffxdac+dMzAuC3Yc6JLsbVVmZe699UJZ+
JsGEhjWz+5IEqj4KvhShZOtiPlhVRnMDTEIKDOPJhTcZ2SqtmVo1xck2h0/DHvpdi8+t85txn1nl
j9JLLyohCG9qIU/DJV+29ijOhezajaNFczKiWEdjQngWumNMKtXPYlb2o/Fd4smGWmxh/M+jdhk4
BLe449qYcA9P2bs0s37TRbzQWA1uCozONra7emVmf2rcPdiX0jfLmV7qvkQA6PCDJ71aFhziEDTa
e+J+d5ygXxtpvExQ8pdTTKED1f2jGd3tEFbXsMTPwZaw9nrxHljdR1cCuKC0Wwy+VpAIznypA15r
B/Y7LKu/gZw+6ZEHyzBuLknek8ETLVkp0g0WIuKO+EAutIE3oUT5bgmxJKoeWltPIVtWB69qPyzb
6s6oItzl1ND3cOxuCR9nl6eTuQbF16OMqondqcMHyee8B/a4dhKdOhWPqEMJsRhlu1Ks9IuC6oCS
bPigksIwxkZW+OymnY54O8I4t82GEZmk+MvgjWUqJFKwlh+DqBaaMiNEUv1DhDQ7aRdlp9R0d717
0SpmXKrFfad/BUl2V7H06TPTZexgAFYjiaAaI8O1l+faokq0D4W7CaBT/uUGlNemE50DwLmkpRFV
QTNlZw2M/idI/gObMS0klzDb0qXIl+feQ2bfVPCgvJRwBVdRaSg+QPCahB2JRVdzVG2tOTctlyF9
UiXoZGENbJASUa4SxZkhJAALxPQJjckSGcxvE2d81PKRVnLuMh5pLQbEQPAPeqSnK7ukUM5rX4E5
YdfGVUgUAaFhy8Lpqd57JBBmTM99qiFaqO7G9IYUU3p3S8d1N65mzDFARDN47e8BD+sm04ovMwUB
kfwF3htDahTBkihVSI3k+60jO2jp61M6zeVzqnFW0gYmGW0UHpzCZQ6WjPR95W9sLKR31cMZVA+V
up++MbhhsAS2p4kRJ0J37+tL0FhUgfqySIcL5pTkHk/hfcwieTCL6KXTLoM7POwWykOphbAuiGAf
M2/LmQEUfB7+6BG37Ie4WqcV4J6YrPeyCvQNegv7qOeRtx1lrS3yWdKjmR+xEWRbys1tkQH36TDf
MVOGuw8EzrokCBsJNQjeOhW7rKv0ZKx36LTBNklYr+G8Lx0f8rYXDdcQaSeLUfHVodBsfG5H8jsq
D2GlpaJd6ItuJbEpAskkOcgJ00caWMyCSbh0AvtnlJg7GacjjSDkXqMzAeYgpbEdhi+72HokpB/9
xD/0NNPnz/5Dhn54pxPE/UeY6nAKyQdK7KjakK9MhED0PkxhvXb6RWRIQsVa52QOiKsSJ993HTIb
hpbrIOjak5PWWzBE0RaGlYbQ1F46wJUWUiT+i4+efFTjSvfmIGCEIlMQpIcxfwunVmPUBws5C0iV
RQQo2oBYgupp2L4Wnsi2c0aAbPQj+p5srSAV0+eL12HtUYFOtGOHIt0HMtvxPRwiI+IfctukTzOr
i8E4SBBRbPaR45xLqvVZFgPvYh4LFF17jwMUswxT52npzFcfyJcg9m5hwpwb8eIgrjCoXQlGbVvv
Z4b+Zyk19YnpxUU0Prh/bSs13xvGa2YElbEfrW3SIh8Ip/GsteEt1SXdnYqQZm7D69BawI1gC3VO
o29c239Jk1jtSZAiCtIk0t2h3SB0bSMk2bpjG+5TvKLQPNbG0OSrbYXNgNjt0uW+a8uFxhkjJhvY
jw5aE96SyQ3ZHaN5Xskb5iheaOxg4pIXv/Te+pOYmJYjWqSaJ5MjvxPaSsvIdkTOjBzyMaQ4NAIG
nYjNglAV0W4zN/td4lbfD5W59qV4djB/45x4NFR4m5qtdalTYFta+6uwV1M3z9YrG7xPPgiYyRra
4YECWdAjAWfzyhwNn/48yyzH6qtKc8SgLtoSs6Q6MdOEkL6oWIrxyzE4dIV4oxYlqgSmCeOnRWwu
oq6qpIEXH7y2QGhi6TuLTRuOKi1amuDr2iKFNZqYM0Y55ZmVhB7x2W2PJR8JcKCtcgG1xHLpwCIm
hBjSCxIvXLDaxEOsA2iGG8j2m6lmZyiaErsSsHDGZipe5jY/zKSkMtCbGnr+i58m/Yi6ZIo5zA47
3a1x6IzkQQT8tIUwwzPelqRA02jExh+SHQAAeQfSmB581qatbt5yun30l2AVoaHoN0UbvLWV+hvE
5Q0Bhj5EiOS1rroALmQVkWwmCEzd4Vj2nCHCCiOSXAc1Yw0VxDpzneas18Zn0fHh0fm2KWpPwmtP
o2ZUcGR1SQOaUixuqh8id+CjueGZlrKNbqod2dNRNg6vglpviZwffKtTPgzGDVsPBCGeDvmKO+87
MmWwl/imOAsbW/C73YZmKu7DnvQMSF9Hl/b/DsfDp4Z0DDmRY0TEuFBowGsu13ocxBdfMLId4uAm
NN+SOy3D2lLNrtFJOmrhKroqcV0F10yx1cS+u4WwyftKMte97/CKzBgpqKgZzaPggNqE+LnWQ8Ar
y3vvOQ7VU3zPJTG+w1geC68hYMMtxtdWlhrTffojjGoPbLGEJXsanhJ0QqNojkkCZ9/NNCZIvjFl
OPQaQuarIbXWWRN9p7Ed7i13GuYTZbwzLeQFWdM9OPVUyAL6bIlrPvxZxlBYpl6CYcWcToKx+ZN0
Yj1LTnyWk70TV7/RBfr70RpOludqN2YYX4UasNTMjzpyOnF2u8c8LvRzHbr+pqOz7TFY2TUY2sEP
IZq0iMssK9o4AYLbNR0QFIpxNK67ScsODTxbAyWnn+yQxLsbphjj8j8o7fMroKT+oeq883/PV8Qv
bjHiJ7vozCmrfikVFp8JBf+yRfgiEOE85ICSKNaHbd2R+LdoDH9LPxm4b+B6+6Spgm3pUj2gQsei
ChJilRLPfkNQSGBUyPfhPGLiEke/atcy1pT8Yq3RJF1gt3FwKYbeDkI0QUfOsIeQsOJ+Tr9Q/bPW
IYCLtUy9jumEXt6cz9+1bb0amfuzAvFH/WNM72bCwEAXcXgBOzy9Z6xufZg2j7C31RtA96eUj/Fm
eDfBcjz/SQ678dTDJ6IvW40PmAZbg/yjg22hQhRVZr79Pw/Z9i5aab9XrdHdwYGbvsge1nxB0JHv
Eft86QglYGTLi6c7+dEcoQD6AzI14R7B9/hwbBv70pkmUIzBI8i2UUcvI7CFgPHXlChUtQhSZ04O
QIs/2cnZbSQRXsI6ismzjtzxvLAD626Y2Pbxv8vQxc4RehOiLjuc1ngm6FE6El5eX8hHFrfqImy1
I7jYWGZp1e9ClSVvBe722BsI4uz15A2gykXGvXl1nSS4KKN7L0feeKW3Ylc12vCwILHcM+8jHqfh
UY8QiQi2rjejEdlnsnOx9GLmqDvnUVipV1Dpe38Ed68jk/Qgwcvs4ym2SONxks2kZrYr2Ss7aIYh
leYcUUl1sovmYIYiYiN0qvQDg9kh71xrG2P0WKVBKD5DzOLgpmDgZtJGIOwKF31dzewqrO+J6fx+
MjQQ6M0237cwBgN7AFJgYySm9T+6SC4BE2e7MhDRDtL1/4lYeHIi/3soGAEswhCiMc2wnda7LlIo
lMhu2r25Y+CfHZdpl4X0YdXK2kK+p8cbrBE6YhrVvxtlFaKJbsu9ks06aIv2mJpWef7vAkN9oWXl
/Pdme+GYAo3I/178WZ7au/q5Qje8z57ROihja45G0AyUNAkvmGdKTy510jfNCc3SukVaconDdv5z
i6PyGTku9BwjkeWiGEcalQQnldY7LOn+DiacddDIBnPWzy+7MFum+GmXtQswQvQ5ZEvfYIOwwLHU
RX0fE+R3WTGmhyeUXVPeFxShYiukI45OPxFPrf0wCsgJaxcy7Bsbu7bgXm7uHNjQsUQ96wWSquJk
jceReOKVrtGc1Qc4oDnpDHDj6J1NzBwEu81zklCGzSHFrbzRkwLAedx+Q/0626lUdxBlP3KDCDVa
OvpjTh5Bnk6Y7zBpW8O62PiH3vnjALFZQ3+y6OWmkfwQcavfpy7BLqG16I5LOqdORoBbHxDGgG2c
4cLIqNAzNl0WjvsOCwFlQ8AxJi3y2cWyB/WD3G4Q8loUZFYaKZV4iq1vaWcp+rv5dXhefB0JTlsO
8NV1yo/ZLNwZ6oyi3tjL2QPuEyKIQB57nhBTTXoxuMC4+fy3WCS4ByZCDjsZJe9MYOgTzBSYEkUB
Md9Ft3y+8/pEIEUXEaUnTROBP1ai8sjsqqp3RiXeY5xJDL/M9MagUa4zbkkqIlWu4sHEIw5mLtKi
YO0MwXDU8d0s+7njWjOeRWriHtH6ekdh4HqdooxAI0PHIhy3DwTkASIzy3+gmNsPg88G7k7pOQ80
QUyUHR41VBV9a5O+UG0LdVGVqO7/Ln1eXMnPRD6ckdvolbeeHsgtqogT793Q3dbT9Ansztw1lkdY
EqUfnTL7ls4RQL3eEhHtTQU50vAB3XLYR4WZvPNGBQff0IINnoB0l5Ti0Jum/r6SaWMd/bCcFk7u
Rachr0rkivIzLnoahDDSmTup10r53VthV0QjTdSVjTQ/RFjhFWRLlZnVbUEK5C8gUF/nyULYaO27
Teim2XfgibGD/DAHk0jYukgII43eQ3PKL+VovFSiDy8JHyJ/5lVOibxFtGv3AGTxS8V9/CGpsYhU
q7MNMrklKc/J0ZychIOog60Xwg5Kcx4SYEawR9/s5GAuc2Ar+37iDITcnVU7xyPTZh0mqtFYxbZt
3fJS0hPu64rmbVltW5TglwSR5wUTCb9Lq/8BYTUR2MO0UHFEWDEyT09VUKBLsklBfeKY4sTxb7T1
cJTS6NpO1mi9VuGglg7ZToBn0vhUaqm7rUKbUikdjmT1cUYZC4ZaUTNeYucd8yIIO50A8aRHJprG
mjhxF9Zu8N7ouXamEO1eTa3lUF3cu9Ex1k/4uVCBhaln7OMdcFixfH7sRTK1DNeaX9bM4JXRn76l
+LVoTBeILqD74JUzEEKyTgTY5NKIg24encsZ6YAP1Tj+W3xi8AstWvYHjcNXmq60Er2+Ro0T5Fcp
UJ3ncFlRgI0/FZIPw3STdTUfJYYWTtREaXfgowlwH7uVYB7T74M01m+Z1vwRCbKswjfFqQpzWJVD
Zb0YJfmoOK8RZoFtkFhX7dLC7eEO8QFsQHabIiLBNRQ2KP0xGlii+WtDsMSpwbBr1LP03EKM2FWp
+egMbEd1leEXyjvvGPTmPlTJ04ZMI6+D7qgcHTpMblHGZy4mWhWu+xDrf47GZIGFzFg931jP6R6m
3uODnxMcPDWaW8yTKVUa6R0s2OSBtS5H4KDVTgGc23lxoA2q1+NpkFRgkfKQTNTF79pgk/c5BDxX
qJa1cEMF/NcQoUvIvQOuZLLxGjSOtxdBpi1xHE0UxT0GiLHGiB2En8QT9S9k7EWz19re25xPlnpn
CpgPXLQ0mkfCrNDEDSFKujq1y4GLpU9zzQSnuLBWIkn0w5DQIS+gqg0B4ApBS/C5+I/BRO5hzX3g
JEgtyMERx+dlMEbO326a0YRxKZNjETKnrzRrG8j+BxoOzGFVwBriWtCRggYts2OQ18kocT2qYTr1
82VonPrQ0OoktLbCs27Z4yGaW3qxGV3UHOqtURP5TIaubPT1YtDVnJee/khglJ1xl2SHDK3PojaV
zk0apPTqyo5NFgWFhdtvm9T1dBnzuYzu/RuwH3eb+0L+O/vUEODeMuAXs6nxHbiBde6Equ/ZtCMH
iHC1eckZgvpgtU25Jiv6Shxxs7fMnsZgUA0XvY/QE7MUbZvGcbYauld9MXePaYcxivHSeNXGYty1
fnEq0QM8kIBry4Lv2vomOvQqy9Q2KxWMboqPuouakzuonrNY8pKy8KwwNPXvFDTlJqmmgO6UgqXT
jSfMLtq28GprgwHEfnQOC8QUz2d6K+SwqWZCuxFujUStGq/byaoLHplH/VDjLs4jezmVYXWqKxls
TGTqt3+/+RD2P4d5BUS+e5ssgxrzmbqgBQGgnbnE05AHlxEmt6wqhpU+3zICI8cumR+aSRdsRy0s
l0hNvCNflGjW41VVZhHYC1TNwqpbKr4cdlkNcTRvaAqGuoFMw5+2qkD0jfM5PjH2jPZ+mX2Q6TFu
h8AxDxH02hP/R46/ZSEvup14KztpCAuZ0ncHp9wOt2DC0R8MjjOinC+Ihz5HELxclYDY/+yn1r5a
Of0LnU6lj1Hv+rznbKMQq8hu7DNZe9kh0I23KjIOvTboHz2Cqk1DwAYm2uoq6VQbSoH5oipdPONG
FEjeFRFys4oXr0iKAlmk/s90gsxuucm0gy7OncoNS0MwGoik46s6OA3qa/YCTcoPr7i+1E1Qlt5U
jKqvzI5D4glkPv/7NPI4wExg12Bkc4wfrHUUV+mhhea86E3yWkdd2+qhMi+K+Gf8b665izrXvIm6
3Iwczs500bZ1GRWnaOaWzJExR7tqd9KuKHlgW6yyrorB6/nxWUMjyHK2gs6tXvW8c46YftQypI/9
OXb2ir1unbqZupOtZWzbBrPAv+yiMfROo9WWR2OqupsT5eneoZZfiM7vbs9LKcyzr6ffejLdZWoz
86a4dMVwS4jDPHZjDYfKQmnjjsUxVM0xj6zsWEWte7dUv3luBv1Ukpn4vMvaXP6AbXYlvUxeRBPH
r6Vl82b4hgNOO5PbGow2KWKWtRoAQKFrJh2xqtqlU/TW8R9Me+CunvA+HfNCMDJ3a4o/6HnIJY3s
EeWT9kn3k5mFpfytygjp8lLMVGUVzU6qyr88L8oU/qXx5Xio4mrP0JWwmqKC7hL1cD9Dc0CsYUTa
nTuPWiL2Hq5AoidatL65PZUMDPFMR6WYVprvamutC+OHKV8TgHEovBX7IbSghinp1sgdmilFGVNC
x1IcW8HIJxLs1RVNpzEKco9MJk1tbBbtRTB/pvHAAm4AgbFWlB2VX9WHKRyS0zBfVJt8sigMbDkh
4Yl2Xm7cYsLcjQ7jdaRqaK2WESmZapuib90dtpu7qoV3bA1OgBLp9aHGe7oI559kziK80i7Bd1vp
0TLb4IUcZCSSRhrsuq4DZIN4aotkCGWubuNjp9W0sUEAIX01k1uvJNmcibW2SAnfVF6d3FyhLk8Q
VNwN7Sbs9PEYtoi28lDa2yZmJqCSGsZalb2Xbdn7e8sqyOgcunyZNkl+RCRGnrw79UuNs9OiaJtu
U9A5zXIjvaSp1d2xPRXbGQ2DdMg4e6F1p8VTv5gTvYwwSr4pffvPGG9SryUJQDyXnRWakiZGzl5G
UpJI4v6NRrM6NUFp47hgbsV8d9pnHkqztBLBSoxOeZO1bm91/JkHYqeAXYw+kea1tiQRIb1mnuWs
tMgA2FU5zuL5q7c0tGlTJsHq+RCDDStaFtDnbZBWIECKV1bGwbBV2Jr4nc54jmm3G+4q7y15jIWd
4582kcIqDe20Z8JNtT3zwrIL+oFgSQTK2GxJRKpvXQNRzPRxehSN+25KyoqG095KTA7qhFlRvzSN
Sp0o19TJMr1wPwTpiyrzXey54W3KhP9q9gEbUE0YtEiQDOZiqo560JSbILCYxztq1epG+AMVKWAK
BJqXcdB+RYqcptSysltvB9vngqqBnYyF6mlA3Avf14/KnmJQ7uqM1H3up85/ZYjpxGJPWWkCYcjU
mvXrk65UJvveHeQFUpI8oQWDM0Hm4lkaIbN9l2kxqtSmHG9SxeY1dj49S6N6qfqlbWhql4TtRYiU
jlXDz8BAyNCF0wstFfKxQZIXaaRAR+otJou73nZMQeeuFqeWBR0T7SLa5sUtvJgF0/pRq3HaWwGu
Y/6PHYPyPedaj4Se+aBlZNVyolGA+8WFFe/M+YRotfqdYG55HAyHTY11mmYyuEZz+gnoH0e9l9TX
1nBvhan7R3Kug4Mi+VP3a7U3/OS7bLuVb0XopEHI1msriYlJFLl7JZg7Is5CB8DB0bcyOsAMEtC1
iyoHYXy+6jm6HJ7cNuIpPsupYlKIG3tdl05zgjj6HmCAvETzRdXqOsgqO5TwREy/35p2Yl25AXoQ
Q3MjEx9feihrRcuxVH9qg/C8Ie6Dl/Grxc6xeaawano7HYUid75jjyngcI6N0N5Lkx4ZzCefOah4
95rUvwFJCj+WJv3mY1kZhJ0gOtikEeispxU5GzMCCljXkuyXDd2jEWgrl7UInet/D9NSdgcJmukf
+SzWO3dbMMbFyZN420Ats7Yp3oir6Rm/aOO6BdLCG0rqpdQbZ2u4bL51jCyZ0Gb/3MWlD4ogwvUa
Fm+6Px20IEIVlhBpUocXDP4hvHsu8UhBoOLCPOJJ1t4QBy1S/aY1dvAFsJURrF9/GzHexE4j4Uvk
A202uQ16n/4RjCsoAtj+Vl6GN1NpbrnOtc7jfSlouE9j2x2877LPu0NVNs0PJtTcq84Pu8Z4WiRe
+uI6xUnpAefwKps2XuxKlN9lRaBQV92TbDXYYj6nEPGT6ybvlxs+HJLLR7vuXuO4Iw1KA2ZXIglw
Aqs+tA4ZKEUJKZ5jl7/xJXg4T7XeAVE4ZhwbqqGpVT8qv+32Hvqqa8jheJkkLvS0QU7HOPT+0qlC
Mz4nnAQsmizG6M9EFzhoh9rsog0Hq9dLsCwwljUtYTZENUw4kzROUoPpkQo1h+ZODys0L2BW5VWg
7BdQcf89SjDImiLJNzp0gh9T9qCFan9mlk4zdUj6jTnU9mdLbwj2pPVGPw2bqvwAg9et89E2X9II
qqHG+PwIxQAMLDPPNkw+TW0s9xUmHqLQ7XUG5edFwwe1en4VRgwKn1/1tPzw5/Zr2SBTjqzQuD8v
MqxQDNqomOan2sFJLvNctlIOQ8qyOVIspo8mnfRbyI7dRjVAU3ZwquVqBDjQ6ejE5svkAhigF90s
qSnuvUr1jYyZ/8Oxy5HoYMl30AyckBjZi0iCaFB94O7TYCKnzOdE0PQm81+tP+fOcBITgk5pUA4N
7Z7DaXSUczVR9hx73Cp+VXPgMwwSIlBzjWIARAXZw805Hqm+e+bzuwTs9MYqUbCbUFKwQtjfJRab
W0cpXfh/aD2G9+eFsa3cBfMvZGeme9P/DjaWz1Dzu7tl4kkM6NjfUS1zupyrsniAr5KLYRH5Ufo7
RgtLj72OryVmghXn2t89McKvndYSYDLDpxPPhR6m1AZv481CeWYnZKmill1NuvtNxmBGFp5ffKxk
SzGFYNV5qIYXsRhAOuTzTZLH5Z3jlf/VddRjFRwo9An11raK9K2MmNyjOBDIqENEheAq9KlZD4OG
aaEmwoQ+o4QAM80hYj74gmZE/pF04AY7lINryKvWaSjQn8d2+SPG3bY0g+8KNfOxokKw6uqe6fh/
n3Vwl9cXaMgcALTWlYi3CsVGyYFLd35hW0a2a6M6pffmrbtBj47l4Eao6W2Exj2rdFekR2qOIyOh
DYxYdx/MR1cxBfm/2KI6ROJCMvG0JoXm0JGE+kPqczp96jLuoLiINUjN9aSP7P3o9CaCC3nrPeuA
Bcvg53/rJaCQfnCrVwu1JGST9GiIVIPFvVal3y8SHT3AOObi1cactI6aWmyeDzsjg6FWiRcwXPAQ
HabpVjA4X2XRXUOzy9/7uqi2Nbncu7xqotfAGX+ZtbAudWylC/xn8pKOuJsyNDW7fEKyt2rzISH5
QT8zC8YZMvdFy7yu7zNIhnMjz2mWX98HQyUH2ESAyUKbb/EbbdelvJ2p1p4MdxgBC9ILTZPG+qVH
4xf1afloUDW7U31luSPWuIEgKsmSvdY2C4w2ETOfGvTGaUThWA4j803WHMiAIeNCHOk895PzHmnm
uZ3Iha+hZvnS2Pit1B/U7eKBmAKZv47yWrpMFGwYA/cqn2WQpRv/Enm77UqKRt1k+uBU8XTqpI3p
aH5ZU3s4dg6QIRMJHXLY1tgUZvmFLQRnYO7vWXqcQ8CYd+VPdvei07epMPF+MMRFwCKwyPt1ZBxp
saTrCTfubSi+HUZgSzgh/QdFAGxq2y7l1hl4g8nybDetkYdnAEfh2fFyJqX/PTbb6KWiabF7PvXf
88+v8qBhpqKBVXJTr98As7FwN+nT5b+LXQPatpX3J9L8Zvd8PlDdwJBAfOtGE2u7kSb0cUC9fBxV
bey9VooHDNLurf1VGSgEcRDg1Kya8cYrzbTO0ZMFq1p19TKQSW7jhj868EgrP5DxXri+CRW73mH6
2ukDpUXlZNbD87wzm8P4o2MQSp0hgI/l7kseIeUxzD+EpuGT0Vv5ZkRs8GFf75QA/fU8ryLJl/t2
sDc5c1tuN1RzNVG/p2dTotThfox4Yh6lqTX32NuKd/jU7e9iFN3SiOgmCJUnR6QUfBwUXMiOXt3z
0usDnA0Etrzgb7QF9m7eumd7vmidXuiroTb+8rkkl9w3cn3177/gkN7WvY4R/P9+N7ivCVzARBnS
1cVtsKc/NDyM/fPR81J6vtixHRbsNLkosEOh5arUcFSiylfSxHVJvJ5EPlCZB9rm9zr25PX51POS
5IHg5ge38//9B9tr3oQqr1UBevsZI6XNqVJBm3w4U9keOr2T5OwQfZ2Fxt8+GstP3Et0/ydf7Usr
TT9HMpyYX+ZSib1dFTeKVTrDtiEftdlx+p6EfEcxwydM04u30M4eU+Vs8rYYf/aK4B6s2gy24fXt
YdNtnolFU5+zR3ujuXlW11F2RCW9zEPfPDRJid6xSbRFMlYeYYIVSzq9qj/SCTiBGRmhOwRQ0lvW
/sKxmo13VQ7dxqw+dF3faz7wrFrkLxBZ6qVZ8AjkKENvQE2M0CcsYyTIyVsc+ctSN/8O6oPWP0dT
w46IcsIFSH2JNFlGJKhFXXQwDaTTml4d7Nl9zEiL/NIkmddUNKo2bYQq+ORYQdbhYNEOli3ZkJRF
5NmvUnhoGEGnaqNFXyaT4J0ZOoDumIwjWlkFNiRVFeE+dyk3HTRzDLcxdBTAFEGz5EfdrG9e3yBp
qoNimY9oqxtukLwnHtMmXkhYmrkYS3dYMEQ2l6glYzgLsz2NLh2y9+auvJJh+PwPCW9e0qKI167m
/M7m7qdsEeUz4l+2ooLbwcFwXdbUbEHAGbn3/wz0vy3qzCX+YKY0QIqrLisvOK5gGtPe89zraGoR
QEzH2esq3ocSZAkD0OKQWObWgamydKoSRMlwoofZXVPMa3kky0VZTA3GVNtAR5gG68niaN0iR3NF
DRATw4uKKKDYyX75Hm0bn34sUojZ+inHTw/52yLTRXEeC6TKvmy6XYMdOemxhdKAPAy1TO9Tw3IR
Ms8tJK2w2QLvyjn4KD3VbXYq/bpfNtTpi8k0oWCE7JH031Zj+115JI5QUwPYzf1bq5nuSSdgpHBa
gCodp/ywwKlNNUPHUh9InsXGG9jIztt8Hwl9mw8En0in1ja5pYP1CYeSBR9TlwWNftmk5U9dByCR
dCWgF6Pw1p4s+A5am5q4hHZcLAMfDatCJT0oU/7U9G7puXW0rKcIeLCo9ylKjl0e4tDszFvA7PbN
CRS+CzKiTQ3pumkjWrQa74ZWmOb3TBSdPG2WXrGjcQjakALs7svOuNKDSbYMIxcaSP69l4fhviu1
VcWZZuWQM4DRC/zalAABGT3nM6jSZSPNZt1P0t6FxSoIvj184w8PwmXfFmRdtrACpMOf3GAPPGQN
HgU/Eotkln3jlbEa7FNAaFddZsenHiJj5Te0SzEdlWML7sW3B8CtjJ/HRZUPFeqJ+AHdgMlV2v0B
Y/cTCMcIQtFsNkU5XIcCkxwG0WTmWAqUWavRHj4dGUBGjG1CLpVJAnj8hmBPriGesRYRTd731jeH
qLVhWH8UmoiVqyZKmmEjp1hszK5u5iFpvFIcggl/LCRWsnSjm5138EpEk4TIzrwjcIsgCBn1TRRx
ZvoWa4yOM9P/xKFKqzH/Jo+FtLzeaK8mOlJbQkuciuYbx7n1XrBQ5q65nSbvI0oxi1Yjg0oLI+Zh
CI1PzcZGlyvr5ocixTSHAVsL5Hdo27zSgfbTpVG6yYZ2ZwfdvYAqTFmcbOIKn8VB2G58dTkhFZN7
Ehz7f5pBs42ayF4LaAqgovi8yfK7drpvL2YKSWZIu+x8MjGKsdyCFvgV2NnXYCUzCGQGI0FdXwao
uc75fCs4uinWFjxZRC9dtQcG/DGxLXeETKxb+7Wgf3A1Iwj8vgFqAYr9xghyeQpDD+F0NQBQIbGG
DYClyigg25jwvkp02mrEEaGTp7aoczIjekmSQbesVfFFNMwlNFVxg6xOzzgCcERXA1BkFf+pZ7CP
Yo5IF1eUK1HZSLCtfaNr5LT36jpm8lQIZPDMiG6OAadculO4bwwVzvLu2a9MyQEUFKVBd27JplrE
EdJvvUsfJOjgefeKn12JDmMsMYF6U1euAsNYT1UmD9APET1Hxwz0+KzmuQx2dnPbJlwXyj/Gpfir
0fpZZ32xI9xMO1Sj4x0Utx5NnWlaYeDv6exUlB15j/C7RY0MeP2vBvwR9Jd7LBsnRJOuf/BJ+ihD
uIVo5/6HsvNaslvJtuuvKPpZ2QIS/sa9/bC9LW9Y9YKgKcL7hP0bfYt+TAN1Wt2sIlUlRXfwBM+h
wcYGMleuNeeYG9eGg2I2usOr1ufgWbljjU44qUTFR9BuQ8UNT6TNfsBcg1UYLfMqwEytS3C7D00J
UDbN2tukEt5B+ZdVjdMan0i5RFWKCsliguElIAeH3rlMK4g0Y9CjgWPd2RhXomHvoMcU3NQeWknJ
QJ56T+6NRqR7TIa4+MP6pKW5R+pfEa19l7AG86YNSICArH6eJO+aXo/xWQzi55CqyxL32bbUiI8Y
e/1nmeePdF7QRfnJz7Lt7vN6+lJP8sII8bJj0SlN5M9UhDPp1IB743HITiAZ19XToEDTtFr/pRpt
56A3eNN6/j3GWri2KRXjpPPuhMV4uPamgkG80vJd5vB+OATwxeXa6SP9yKt1C9CHU0bacMgaMRRA
iEM8v41H0R9iJGFunNt78NMn2+kvbNT/B3QKcMH96ED6b7gaA5wmSlT5oY2idpPlPEsJbtRh5Jzh
V9lF0tsbjAw/pkC7Ul15qQeFPLtNcqjqYGdHuf7ozvIQZDopcuno2fMiLioSq5j/dtv7QU7TimUd
zZykhbsoRBRvBsPXLuR4P+oj4tLwZDka4sSCNVgaWJSkiV4EfrrQbvDh4V3HDb0bovybB8cnFq2z
tlS21DRJt1kWautKKo9K9NrSHwP0Zcpat7ibz2bJ+T0HB2XXErkIkpGuyF5oERJPrdC2mmQo0MBa
erMdH5HlCj7r9WQTfzE58XWHCcwfTpP6lpeESGS2uWkybVumwbOvlT9ya0DNBBaB1jtcCD2+yDUz
2TFQWCRiK0RLg1cE6Vriv9gyabnuhHyAUhe7xTcZl8/R0H0nVRVlDZacDc3aHjHzeO5rELFOWv7E
kfczNvJr3FA4EZgJ7NyBirBTHuN9LyoP+lCXB2omRsjnCv/LovQg/Bg1+QIIEa2Ny6zirhzkow5d
GCs3ocB0l1Mf8HaeFD6W5+kGcS0O6iTfJRFg0rBzr+MUUbRXeCCZgFGspdsjArNQkFlmu1TlsM86
urOOTj6MTyF4U5vMDnQNnuWwSmJs5YyuriMdHEJL+3RpWcFR1Y2570W3tRtnadfudKoz0ua72rMv
rZLu7XQZIpL90fXiGgP4uicB7F6xctUct47SvuOxbi4qZPZTCuXXJjS+/6kCXa2lCdRBoSIpUAqr
ziv3pcSsYg7hKYaNf4qrYOtgj53wa509iquFSjryLUp7U1sZgEahfXWDUr8sM1+7BN+tXBHsPBiS
Bz1PNqipKH3GiRBwCKO1mTxj+RG3pt6ofYDYZTH49qNibLdKfP2GBoKNGM1KdyhNrN3YuOAUiMRx
eEt2DGqhG5eQSXxj6C8zXK1ZpshIbjf//d8R5SDrN2At+32FFzUOSPUZ51hxGHMRpnaixuFMIVQn
JiYLSmLgHeOO3Plj50DDGowV6h45x5YP+uWQh/Euj5w9Z+lNMQecF4wydwGZ5y3Z5zYZ6ENp0nMc
P4ko19/HUhPpIW1ISp7uSAvy3bucXoRXDvg9DNr1RNKM2wLOCRMivV0SdZh+oStx2BERDQb5uuFW
o25GIZC37q0crW9Bs3RlZDA0Q3mSRMPFx+le8rdsL9ewNP4C3cAOaTOCJfvrl/Q0UDGcfUbF1QXs
G0k8QOsPUv+6tTaYC7mVjRNtrExbZ4k53uiGQtkQPVp6eGbbEZumhKpH9+2EdUAHzcJKkks6y5kg
nJbdb8LHgxe5/CSUzNTngLwiHYMi3//4r7/RdfNczXal49iEuDq00d5ed93YoH/SFvTe68AEDm1y
gd8b/Zk32id0WtkNi9NXrKT5bqLC+ksTAy8HPpgwSQ7CPbcYlNXTh6vHjRhr+9C7XnOoh26NGim5
M2VyF3hjtgnQDTO0ajes4i16x0y7weKo3bQYu0QDg27CrE2KBWQErXKBNKYPnWZ1pzaPe7zEjYT9
YIUrS4EExawEDNIkzqAowAv4bnRC8J0dg2IaVhUuCgolY936VXGlWr255QaYgLtIgBAloK8mLpmF
63QoUy2PjhHcwyX6OQvrZB+xZA8waVQcsSpCa9s1YLlgyOF9qkrX5du1oLJV2NA5a6ljl0MmSiJ9
HvDC3Sy8dg2CjbVBEp0bYAiEOAvSlj9D4nOSYhsXRnOe7CLcmuEYLMPUVBv09NXBKgUM/vmH15+C
UX+I0TFu/v2v0jAPN/TOHmA1MBdTCW00Nolk/fpLXn//6291QpscA3JjTH8KL+35hyrHAixle5rq
EgtGwdFUB9O9csec8SZjJtYA+b3qG/cKwf+CEF1aVEHv3tIdItxDB3YuOf0knRqBpPND2sCdaC2U
+RjYLl5bX6VujHu9Q0oS0MhYDyJPKcFbokgiSVehwJv7+oOt2/fokc0tXql4jZungLRSOTuvEd+b
uMvwIUP6IPSyOLz+1Eyiy5FxjNtow2HKsptWWdWOXi19VHExKXKxJkOeOw8pKASxLzq14H4MDYjt
ekniNvzp5dCM9rWsS6QbLkkPYCf80+sPeZUCqXAasKZmKE6ZVlATa4rkGOqs67ovjfsIoKIn4ul2
ynOJoHCSq4BaSg8D5znwZI9vCwSKEZDRIwdGTarql3ZEck1Kx5sZJwr/ke/Cm8wrWZ4T13MvlSzM
q2a8cBJTbKxWeQd3QFDQ1wpwrWEPHKkt40AaDZT3sh5PVwNP5QmPco3K2QrgBzS12jAC8dvF5ETm
SXEuE/OwFKtXenjVYbLZ0oGZjoMI8gsCxSrGh/UL0FGyTJ1M4ckol7Lq9cNgeHhJ5Shu6JYwFqUb
uqRFGdOoJk4hr3RC2ef3RM1vR772AjvdkeRXPHZlniwCxltGnZU3JlhBOBkTUQozSICJkneyMECs
e5ZzErUqyPhkjAHW1b64OuALs5PYs+BYX6UBboEiL5xVaM9nmCiF1tc4CNmmrFk6zlAfyNrmhNKw
HDXQZWsXI3WMvoJxbHQY3eBHww6BOmU8TZOJkhdWvZQVQRl2sVduXO+lV1Ka0/3aiTFqLiK/wUta
oCTzK4+JyfzvYtYb8suwntSNy1GFEhoFqFtVfK/CODrCuyBoLuFqy/CEhuK7byUDw+wzRYN58k0L
+WqaPzGHt46O3wfQjmoMgUmTrWsTS+TI2dOfE2GN0uR4ouXNOiKFaztkOQIMob+gphi/hDMu3Ssy
E7ZgzwAHRnBjDViNUYNnSKnQebpe+BPXrtwxtyz3GRTJVc9ys2xGAdOz18qr2JiCHZbZo5N6zaUR
1RbFapnctyGviFCHwszSE+LCeNM1rnYhHNocbu2lB8NBxWsW/dnABY4l1SDUpYgh24yHxI3jp3YG
OI8Jcd/upNPVQO+AHR0th/Tbb68+IAJfp0UsHokbGGBUHdwRURD8WKt9QO17pOHm7bxscLaRpn52
YZddR+lQXeS65iyUYbQXKBjN9aiM6GT1ybjrZPdUdHQ+uh6z8OAMqwxj5ujbzWOTf4lMJLuBwRmj
7tOC+gQCZtpdKKudpyui2GLX6C5d2zv4oX6OiFC59H1T7MfcrQkUCReab1A7QM26oJZiIjdx6tD7
XOB/q7tNVrTzDZ1HlQbGNGHmK/r/9o8SttAp7qFGqSDoD/X8g0kHbdl20lpDM2EHdSp9x7Atu5ug
c+8cDhxkA1EqGj5oplTCGAKNuY/Ix1gJ2gXfRLcDsZMf6dVU28zyp2Uwolaix4/SOsvOJnfhMet9
gKa+PxwY1Mq/En//x/fhP4KX4p+Bus0//pOffy/KsY5oHL776T/uioz//+f8e/71a97+jn+co+91
0RQ/1Ye/avtSXHzNXpr3v+jNn8zf/s+rW31VX9/8BPddpMZrGo7jzUvTpur1Kvgc86/8f/2P/+3l
9U+5+zgIXNdIw/2/J4Ez6ev+1/9Uf0gCf/2Nf0WB697fTWl7uCM83bQoBv8VBa4bfzddV6Op7XiU
W6bt/SsJ3LT/bhmubcDycG14bnPVixJQhf/1N1P+3XAd+hMMpXXXMy3jb//nBrz5Iv/9xf6alPxb
+ayTYi1xeLi2SUqRLd+Fz3b0FaduJiObrEZ4r4CbuQXAiRn5jAKkW3oMCvZ5JW1ySKACJG5fHia/
S3agtr94JU3YWoblDjnxdRF6+ieV6O/XZxmGbbsY3bgRNt6lt4Vohzwy6LRWLHwCYS10tlNTjotY
C74naDuW5Hn4a7TLLblRecAxPPyWSmZJRrXvbK/HFSJ386Css5e/fNP/vJFvbtzbXGRH6lyYR0a5
5niSi5N8eW8q+8lC2CPoZvSttJaFwk00hGddi6c56WJftCkqd4h2QIiHb9PUkvAndDKTk+jU+7RP
XVxalAHJc9pUW2CKJQeD7pPwZl2br+LXOp6rNHXL5rTMwweI810d70tLm7TcDgCfBFjBi4wGbQiW
I5oEhiND8/J9YYr7pg3uQ9qaW2EP4VqZMexrh94UJcKeGQzVZJP8eA34DhL/gqQj+Kqoxqm565Xr
+A2SBrRHWmthb4jocBjEe9Ku1SH44rZalKZe7wqMCSspMPM0LYibqLG062H1Mg0Qk9KomfBstWSm
GHmwbwTWNM1xmrOtdWj12P8ZR6C+HLB+Q/LcZMC8aUmKK14UHPVkGu2stiyhUcwJSCLf5qMDIaGe
fKb7wOANNzr61qAf+Sp3AZsGhRchTMQhwj5OGsCqAYFc7VDKS0ZCFQ0M+My0qwwMRYtKL9Q6adqd
D1TpiKRjVucWh8xhSB52or4o+aUHtBt40SWn8Z5RbjMXfXrVjhtF6ygVhjzZnVo5fh0fay/ONuxP
HeHsZc1uVB+8RHvQ0SasBOitVaiYuOnU1fvcHkmF7TkwWAnOSs+ND9Itv7UZpgjdHF9cwIvblKQJ
BvhRuxortQ5SPYfWUpySWa/stKm1+eTJf3+mnZ8paXMwtAzNlbac34xfzrT10MZhZmscUdol2B0g
rpYyt63pkKdVT1sfeQg3ISVeuhgiDL/DD2AndKmoUL58fCnGny7Fox0IettBNaTpby/F5QSbAXwk
oHpSe41lGNWEx+ig3dAk0o+pYxCZOxgbmsrQ8kL/QUS5ueo9xOQ6PQmUqOyVQHpNTLwkBY/Fk9s5
EMDTxt7orfNT9DJYBx2ezrFs1hkFTzXh8unp7PQYfNbaWNEM6sNuZcXGLeJ5uQUBc/z4U/52GOeG
W5qneWwHkn+Y724461Ct1QPKLwL90nPbZtVR3PT2BIWWTIx1wMkCObw60mqlKqoIeJIp+JWWg6pq
3MUnVzOvuO+WFEvXdMl+ZWk2D8Hbe46MbjDJT0B3Wn3Tdf0HPWIDRHh6yXKZrgJiuPFjAS4S2KdJ
IYLfqQk/InUNiFd531Tg/sswn1Yt5AIWj08ujwXsD9fneJahs2+w8rnvF+YibN1ElNTF/aNd1MbW
aA0XPNV0dgZ4mVNsHOMS4yHa750zR1/opeGvJlxHdAKd8inWre+tnzWXJkjCcRTaQbVptJuQcV7y
bC+bpiWOJkv95VD0xQPvx/e2Fs2hhO8zdDjmhN/4y6SxrsKma5czICsQR4YxxdMPxmUsbAQNTKkV
PMC3vLb4z0lRpF9cJ7yOJK3wukdoRijlz9HFlcvwbyNkOWKh21n1hIgqTHVKcoBDkAQbRQuYrqFO
mPew8EG1BJXwD1XckhwwlU8crb01qhhvi3rWZX8HoFgO3Td9wH6ZTrf8VcmhGKsUeSGxe0NkWYsU
M8MiHsvwYGoTpP7ARVulbNRbgTxrUI4wYtpXcdd9j/U8OPC8WeuCpR43bU/hYA1Qk4wIJoRsjm5b
3TllDeOcEVLgeLuyzs5aHjo7aZsu3JQBDEXQHejAPEKDQtnShGRWBDVqTOfKVDF2RKQY67i0tIde
Rjg7sFaWkDEAHUl5n1B2rLCvLhObeAuGIg0nKgd7sDEiOygGsLFRra38lP5wUpEbVPX+ExbqldXV
W1oy9Ba8Ym3o3r4nSXGtnFLtx6HfK3ErSqu7VPX0DUuTIkTAg4eV6+Bjoh2u1O9u24t724kxkugs
csj3eh4mtLTtwDCl3L1aC1gF76GVXLqawgfhm+ekVPy90uQgp/hUQWdvS4eNOGs0XLxTmW8TZBDT
uo4Nf83a6tFG9e09u+DKm+KvJhPVRQ0CZ9W3KMQios7YX5B29+EPIjSa+6EwbgrKAJi9pIIN2jyC
yqrhiu6jf/CG61efgltZj6bePQZWQ9DjzMmqnZfU15p9AAWF2WGjzoTBXw34wsmzmgoQCRO3tGI5
kboGyKsn7KofYJolgvtKa3qpo5ZfaFr/YkCmDxMBWcUAgyMn7WQAhqUgCA+8l3Ct6Q2yOmE6DKCM
OP3PQJPrjJSSLTPRbIHV6MWoAJH5zsT+ONDTDjra43ScFkibZ6PHMo1J4qMyjYOhOJiYylbQX8aV
p8s5F44ZLtrebJUIQJNOJdAaTwiOp6Cub0M+MLdWv3k9kOZBaMMj0HCFGyOBKr6Daab6CW19XyN9
w3bc3egeE14BADgR7XDV5T7wqjhVe4TYtEHsqHuxzAvLp3OWDerrJyvtH3Y3guoARVKY05C15//+
y0ZLTAEh7BJlBUKRpdfBLZrtpZy7oys5S8VsPlft2HdJrPxVNALODiLSz1xSef86AL45/31W7dos
5qY0JIU4wuW3l8LsRIdnyKLaN0TRFgMaoT4crAVzIvoaUbeqS8BNhk/UKumMBaqGEnkqxRvK2CsC
oAl8cfttrccKdSkMAM14Bkbcfbb4z/v9u72Jc4wBisDjLPNbaWLRWIl6A424yloP34KdLQPZhZwH
YNVhILONs84me+li4t9r/gh8pbyXJoPULJB3E0e9fV6rl4LG55J5YvvkZlQJaWR2DFm827gvx/3H
X/JrtfTbJZu6dGCgsaM6775kuo66UhEBvllWt/uohSg9TXP4bts2m8woCN0xq50/avam84KvSpTH
rKIWMXMPaGTxFZ0XQlKj6XaZ5ly+HsiQyAAlM2xJeUpDSSAwYcgKNawR9YrbcQ+EN1t2bn5WJgx+
SsdPHhf5p+/B1ubPZDGWce13FQs9QGuKTJcUKw12HAz0ASqiPMc+0l6vd5rNoHHOwPwi6BKHzTrF
ekM/8aVs8pUAPbEW/NmLvG+cbRsZLQju6mvQJTgqfN3Y+PPAzbTbbx9/Ffp8q99/FSBbbVYKpgL8
7+1Djj2zbobK4LBU9mjVCl/uvFGdzepUSWcEvoMKIbES4gxm4KUeGnvefLyQbpBefXwpzh+KGE6W
mkbbwKLk098de4c0F6OTtsESC6BGw69GsuNuu27EbAtOirQ1zpLIKcpj76JtB65fXkU1/HGOlQbS
JmuVe6m61Rr3O9umuou84XFK4W7nso5vQ6u6aawS+Ufvb4uIF9OSTDcVElFVFrs48qe16zBEgOQU
LfoqORaZGpdB4u2KVp9zQ810l/PMgulTX4cwQPxVBeZFDgxw37vTzzQJ0FXDjbYJpIQPOiCDA6Bv
p7gTPHXVECu9CFpBBkCBP6MdiD4p2/oQTPzK3uxmkFgmN6FKT8WU/mWTC7Lye1+xpjdAO6+b4ZRU
Gs1cj+YlufH71Bjuapovp8HD48XA4WspGel8/LUY1u9PiOvqFgcgehIM9N49IVlfFgZhmGStzBuq
wRC8HfTmCCwaTl1lj2tWyVNQAoGBi1azhPQ/zWnOOGro60pyGwOBabW1imNvSDIOwFtlMI3XhHlJ
mz3WN5+cdrgk1pMTp42MXxl0t91e8eRn1AUKtBIiwbFEu3+cytljp5xVl5T5uU0AftBC/ORVNuaV
/d1L4XrgQSXaZNPliXz7UvhEfwNdAVnodC4ho7GJ5AxtBo6ua3SK5mU4kEuvOmSBnac568GkbVmE
dnJOqGwL9oJFMivtB6kToyqpFLvnAEj7bRIOO8AnhGgWxoXIUJ3RdKd/O2bFIR7gFY6wTXERFNOS
7oi57q083DewNqALaI8CpvRT1T80Ac38j79k6/cDjmlAUHAdVkg6Kua7A4TnlCKJi14sJhH2DNOM
BixDfTNF2sHoyuiqzl5yt+z2MdSYhTvNESCUIntTjNBbABzULRxUPfSuQthix0hIe4UfBeR/ZIRH
L4zuREAvJu0m/9A3tr30J2u4GjuKG2cMUEuh09laKSqc2aeH0RRbFXIBZhuefpYddWE/OdsmMoip
txXjjrLWL5WJFLB3cUJl7X3RSP8wZ0HW0S3SXKLQwWr2aEJWOc2xtWI66etynswTPTxp7l7U6cnT
UuuUIKC1p9zbJaEk29DptM/Osr+vsabBOd2kc8lOrb/e/F9qGpTKSVpFA9ICvIWrSKdSDEoXeIxl
I0Dj7CgEXX5q+4RNrQuWAoIanxi368ij//E3rc9H1bfPNhcj+ZLpZOAls99VNRg2aOZXfNNjARez
csONg/QWI0W0xMdJC6DB7SglUwPO2iU4y5BycZsCIiYr45NOp/x9beFieOhcVhjUgu+lAq2YOpWC
/CXXo/K2YwMtN+dN26TzOpCHwARn8GqYhvUaPRtm985clB3uGAvT962mz0cp4eOwQN+XDZz9YdRD
UI/1DIErGcZlpc1czuZr3vgB8E6gISLG051wOvz4vso/vEFzb5qmjDN/0a8b7S9fsqf5oDNbQMEe
4z7yABTD9lNgk8BBk/zKmp1bFvnuSst2dqjhWNGdUzz3rQqbvYGE3yJWOwxUau2Rr7kIDEscqjD0
yesmDtpo5EPHMiRULjcIdDlvihrBnGs8GcHuk48yCzTePSJzhxx3lWfyjMwDgV9rcGkOetKBLuBY
DDl31Lx+w7zLOqZG8sTen0Dsu6yD6sErewntU62Ctu3uejunw0kRaZm5OJp++JDXtXcodYF8F9o3
lgMTWAQe5EQF1owKJ8Q211aGl/eXiYPuSvmh88lSrss/fBg6/NJ1XJr9hvZ++7JLkK19SzOdmFCC
+NICQbzjP2AOAlMRZ1cyHaMN01Yk2lC56RiMZBECglE4ofB55RhGhx8OCBe9rZ6lHLcFMVvsUWgw
iM8lKcUu1iqBP3eXO6pbo5FOKBOQ2o16e/ViQ9exUr/5kpYwtnjNMS3ZAT7fRLNuUJ1iC0HQdTEo
ZJ/FYKndOHbbkF4na7C07y2BnV+PL4FZ2Le+YG2YrKZbsYKT4taW7imvpqcuEafaV+V5auSzi2Xv
1gn1W3Qv67r3qlumrzFs712tmfmFPQ3daagdkn4nDrmDOdZLkj9fDHrR7tScYCQUW3LJtWWTagiP
8YN2XXSSDsPbyrLowoi9IRqiVDUN3sLWvw3j8srzejLchEa8XEGIrAlcwiH8jpz4ceu5sNwcxfnc
zjFGYZKYNoQUoBjBiGOaNHUBQCDIn5tmZjW5F1Ejh6UIRoxYAyUyU9XsWVDJp7mJZ0SRQ6iiH8wV
vFWqih6zqQQmay18WZnPtpPRPkqyfpM3dDmjsNbWApbwVe4n2joPGP0C91YgI7THsbVIdsCmCbS9
um81UFoRo4sMkxw51NW9a9EnG5g2f3L6cf+w6Nmmo7kua59t8f+3r5eTuXbfANhD4TdA7mqAo4q6
ZUyOywQoDT5Rj47LQidco5l2YSnTO4K63YNvxSMdHRTvFenB5sQDDEwn2hAYsYdfWj46yOJ7F3hN
n0XlXhp1TedMtSs0bqr3xucoN7ZQ/ORNkGj0PYpxHQwabqUU1WaiZd4xotu+zD0a2lUK3rochp8B
XNBrvdLBI7dMrBFh1U7o782BJ0PL8K52PeBLQM59MlQoYCUmfVOcU7oJl4FJHqc9tpsEVtw326jp
kyNjLP2uvILPDTU2dLpTpIhUF50QO39QB6ZYj23hkRhsl8GanMduXUbBHUIG46Zq5/uFW8QMG/GE
7ol4oqivt3XPEjMlpXmQJAutY4wTX8bwiRT3dU3S8LOt++Qg+TbgSQUFzfe99IhE7fov/QFjg///
9RMwL7Wjq7Pda868JP2yFbBtxXkjJd3YEl6BYdCtAeLnscAwDWq7+cHG8lwBAIaucIy6VFyOTWks
/cIH4ZKi59HxAm7qsdinHW0QWYA94+CElACN+KwZQweSEumN4QYlXXxM+hc5WP5atFr7yb72h9ay
abucZz3D0Jmmvar9fvkwdSaGLmN0hqo8jTA6xefIVo95XHwhy9Fj+Y/n7PneQslcRzT7eNmA9hHX
kfrPOILCa6tRyMyIU/SSrDlKzykuEVfMlJp9M387HUbetbDSr3C/vc2opgQWdNlvizZciWjgUFrn
T50yvkn20lzq4w7JPsrY1vmCmIeELpe1ZaBvDW4Q9U2HLSWz3C1B1QDJs8m6C4N6U+WA3XM1GDua
6yd6itm17bX1ispkX2MTWRcQp9YfPwf67y+6xftNV9cxLRuvwLsXPQppvxJSFmCKYlDW9805bqyn
gLyoVdIld0ycCFBhfNIJ6+xbGLMhj/R3Zjs8J4KLz3Rv/GRr/0P1xyUxuOU45zAoej8oCNGY9EYH
zmEwwod67B7CkkFB3aPbSiKxRMxDmliPfyb3SD7sREg31CNoe0hLLqy3P6lGX5Wqb0sNC0z/PNyn
z0YN+O5w2fnYgaMkpWmi0+/lgptlYeb9Q0DrNPmS+xnBhYSQr/k07RKe3Cpzad42MRcNYa6Cbhx+
TxuOYMpNtrYYMczNkmsante1bu8nWPSpZP+rspSgL59kx6om/2oUBn1jEjlz6BtdjiHaHjjcSNij
IYFJ4I2ulYTHIP3q3I/97ccPhvF7q4hPTc/OtnmrLM1892AoW4Pe5XK+tBiBR9j7ibMgssFGuaO8
HDAWbA+I5WFFW8xEEZNn6SVhKDfIIJnwlOW+AKoECyW9SAMMLxGtrX2VROMCW1uFWJACo7We9ZDw
MleZD7Tt/U0SYq9PdHLTTDK8auJa1q8fzxi+dJRPn2xy+lwj/vbF2ozgXVqe86Hy7RrIOCOPirQC
Lu07z2ToFcvR7i+HqZ6jMjgAjZN1Nn1I7lbFdk/u1ouHq/Wv91sUHrLJim2r9jDakbC0F/HaakED
fPxFyN8PQ7yfjqNJxL+sb/LdYaipKzvwOlpOqdXd04HYhpqVAiqe0NGi0gxm+1AU0WHkTcylq6GN
Gu6CNH7Q5yk6R8mtKMDNJHFPzlliqlXex+RqOtdx4Tjb1JUt3BvxhQ3t8PGV/+FFdlhX5inwvDIz
Kn17f7XAmbzS5kUepynYA0QmADAK4YuOEfClus8vCU04uxO4jllswVtvrhGSIxcpDvDtjE9e5D9o
Vrge9NOz+MDhS5+PR79sE1kEaF+zKFBbr3YWeLVrHPdmvGKoupqSQYcUhKSiF84dBrKRekQ+Rw4D
qddj2uuk35sY0zn41uaz3yd36/cTOKpuU2rzNNlkJv5O8aMLs89yl+xhQq/hW2HV9FKHXJcA1BB9
kS2nHX/VZcDjKHyKfbuB138/atbdx9fxKj15+1Y4Lk16FFB8bv7x7nmzRy22euhlC7jJTz45jPAR
w/5i7OtpB24UIGwD0ZftixTyLow3tgl2Iqzm/JIJrWOkAYdpLHXTz4gVLKcOpEF3Q9xQSvYGNuhJ
WN428SpwkIy9tpr+MGNfnQlyHVvqAq1WvACLXK8QomREdPaPgmSPDTIRg+Q/4wRtFKNx4zQMExpS
ArLZxJiZt51Mrse5ctf74CJPXE6lhktKrd/So83LO9e3NE6wAK9jvyG9z7fsVSVmim5Drk9HZtBn
goz5Tv12Jz1WFmdWk7nvBRnIbhDkZgxn7DzP9+6Dj4AQvPyqbmiX0mbFJV8bywjds9aD3Yx7XISc
ODA1h/7RxyP2yQvwOg16d0G0dzyO/7RWeNLevwBFZLu95rCzxh0zx2TFGIMsKw8jK1kC8L9lEi+w
ppYLcCms2clY7Lq0zlbxHLyayTZ6phV0U0b2D/iK/Z6zW3AN7mwNtD45xjW8SOBxGkP91D8OIKuW
YTfUu0TYV4BLzgkpn7oa5c4uEGc6hmrQ3NzkVu9ej+HYL81YnAzSS9ejcML7CDX10kiLryRrZStw
p811hiBtacgu2Fqhna0AzY6rj5/+VwPF21vEdyU9QzqGnKUK757+OBr0MUZyvxxzy9mLyfSPCiDN
UbP0BuhuyZpBrTEfQ7LbaSTbCaE22zQsnLSCRykwLxMQbC8ap7wh4BFeaB1hA5/qYWnkzdKTX90u
Ncn06GFrju5PGm36HhbBNyMnu4spvXatxWyq2OM1YsLap7YcYsBRDhSuSocKShLewosGRv6pI89I
d8OajIXBaY6IvrJdmHTZ0Y+y7AjwjuxHd4hXUZ3Jm87mb4zp2F2qeHqYaC9hiSJtD2DKj8YkHJuE
gKYx7E1Q6yvDBOqdxqO/snVlYztUT4lalylzAmXLbFEyGIZKrR5wdq9KEhk5Z4hFDBV2gOpkl9cO
ZmvpBg8EHpuHihYQ43HkT1FerD0S6TdxaA3blCLCiG8lbH2fztSRBhQ6GUDLJdE3B5l8CaZvcT13
qou6IO8NPsZfP3jGJ1/7HzowoHk9D742ik+KnXlx/mVrKMwy9kpJ9k8X3GghUx03/2EU4jLqSMqE
XgxBoSdAEkF4XSuqsCg/RQUUKJdzgxtPCytqxyPSMbwExbpthttoIIGklf51VkywzsZy/9o+dLOo
XbiSbKsYRfzHz64+76fvnl1mIFJny6WeQYf69kMgkJFJBQp3ieCz2NJ76fZ1io97kPk52mmTewBD
c9MCqfdVPFwwuc43vaRWtc5BZA4nLtNbgW5CUjoVT2gSs1Meu98/ucrf9znmMzbzaopLD93Uu30u
bFgNm5bHJR9myJwY7oMRNVDVuqBJM1hAY8T8158AfqX0dbc5b9JQ+oJQTEaAH1/MfEfe3TE8PJpE
Zmt5FmrWt3cMF3c6eiUhBiiTlpXXbCxi5j/+K/Tfh1MsJdq8pc79deM3zxY5C0mBAJ94z0nDrszB
Uu2oNIZTFYHfom9RESIfmUejsLBNtjYvJk0SrcNkHaUwEogM+Ol1FYBHI/Ax51BbZzI9MH4mVjnM
S7lThr71KOLIP+JVPQVbjBHdyR6HH2XETEoFgFVrBMPzIErSSezH7zyfpG2NJYOM/n8Tdh5LkiLr
1n0izNBiCoTOSK0nWIpKNLjj6Kf/F31n9w7+yTHr7jpVlRHg/om9197gMwK6fVNNwUVPB45/V4wH
vWdflhfsIgibHF6XRcWUVdbZHJ9UUhJoM/cgOBs1EZpsfU42HYpB0CDOkzUqguqLwLYqDDr+ArlN
nCbR6BNp5wCRlHFyicLsdfcVN+8ailqcSXrJzlImMVbq4bTI6duSunFsqnuLtXpsO4UNbKffAejP
9xxoyc6hTAePmp0pk9KLlT1nJBd/VIimiOMzXxUW6jhLMPTnTm9uFs9HgogC4hXSa9/Qs0GVLg/B
Ytb3VbA+yM6+IodIb5puuS4NSo2hB1AAViNKIN6i90LWRbrHdcT6iQvLLnc4c4grGUvO77zNHlMX
8ooSpzG/jCLIb8eazQncvSdYwHVkz8XdiObpROymdvVKugepE0H+Hzwtz0GsMkfo8wgAi7d3Kqw4
vBTuUVubK+s/4+JtmQYT0Ed3A4dmmtAvJrHwoQ1HMWag5pwtiqZzxwGc+rZ2mE0Hs4M21f+/1/f/
njLbzQi63+C7Zg/u/6/J+zzODbECKaRI1/6ySNm+s9fxvfM860SLBZv2p3fz5TySQkTyr55HW07c
TbUoEt7Kla+r2ETEOls2YuSXTdtHT2hiE1FpWe3WVt2wICbfHsHLmQdGRVPvu5HtNz8K5ptBh+j3
o0axAPhgEp13QPdzm5VC4UUsLuS8B9oIAxyKa6F/Gn2dnTxS9AgmAybg5frRnLvb/wnPgC1+GNtz
YzrGjWn112aJhsImZtRp03NW/2P1Ua6hOwuEXOQz7zPhGHeJPHl+lpztqRxICeAI5VrGmd1o5l1R
SOsOtJrNivy26MCh5XiYiXzp2tvVFN9p49zOTAkRQc3yhMPqobLWL10Be0jtIiyKilfbyVPy3Ah8
4lYO5STzvcB2CKwOhWN6KhwK52Z2UCcigOpLP1b8hMnIhNlU29hOYqmuUCjFJXTCY26kFQPva1mY
jB87Kj5HDJjF8HcuPSNwxFXEa3U2sasCTyGDmfF2Et6j4bcos6252ddUPgwJp9jZqNwAnpLTxCo5
k4ThCJrHS40AAdnlpQIsiAQkrWgG0ub/06tbvvF/BhKetZ3QTIasYJtb/q+z2gPARrgSz5OQQxLi
EAOCHHet8aZAreyHzVO+Lj8Z1JnY18W87TAIqMvpVezae0XzDfJGEezoB3ALp5RkrUnurTX7BlMG
VT03fjziRIlKT7/apGS7JXjGW9BsBf66HUZIkxWRFgdgs4hulPdGmTxRhv42yfwAJe5FNCjq1+Ge
i+ygMTxU0zjvgKwbTA5g2FvZm4u/JyKRC3fBCWgUKmeHoU7Ao8+WsA+BFh+0hW8hncG8L3a7F4Tm
7edJ+1WK1YC7cmi4SL3gFKHpg4u3FKTU2UodK68EsZ6NWD9d54H6FivgcvRV/TR5zQDFjL987wJH
nYgzrqfnNgn+gXA0Q4i+GxwW9VrhOj8emT5L70JnAExP9iaefEvSKa/WtyXigacyHHU+HiQDUqKY
YIkJT1fhORHt01yPO6CoQPe8ZHO9kq8NCORL9L1PRURsjZb1F/85Rya2bxw0ZsNaPtLzLAgByUYk
z4RKEmspGGO8K4zxMsv+UCT+KoOQEYfPsTesOZ5bhcdy1j+XChJlSq6ILoEUS+ep4+EgcHC5+Bjs
iBjKdsi30AWyuWlYV+8KB7z+WDmHYfFupVec8yY1SUcpm1Av0k80jTfQNq4ErnFJCT4ctDNByDbu
wh4TNAsL0XFh1liRN2dhsJgadhKgxKzYENo7J9DHUpOlg9PXjnrA9S0osbBcPIpCUgkL171DAACN
qh12YMVINNWq2yKvGLTmFlEnWgb+QPtiaUkUlRkPGI0jejl4h8Dxew3cbuAh1x9VBuubxKVmOEG3
dLk9B38H+/ojHb2nVZRnW+bfRBfdAzu2OFTzf2XwZ6vygYfkIyCBN0yM/X9B20UNBqD3rJdETXmE
Za1hpyV/JxWMoeK4c8GXARQDJuEGiHurN5Anx6JuXdrDsdo1rYC97977ffFlFNpVTvyoQ8AHt2rj
P7cYj/idJdJR/o1RXa0iaCM2aPBxLUaeeVr+TV3LB2w3LyDRlZdezYL/OizSjwILTkKG+S81ii/Q
J095Ui+xN7JcUXztFviYiE9+jBzvYc4hdAGAE9Hs876UM9SjmXrRcOBho8b/NeHA+DNsj94kEjwn
ctmbTJgubXHJoPFEeveZrQ2ED0QGJAPcl5YDABbgsutfSl1CGEuBemlwgwhtrEEB2UdiE1q4aIxA
Mc0TO+9uFlyI/d7kfK9oG6hfB1Z7YLbqgBBccbdyJm5LsQrbPEPDJvlYJaYffSW0TzY9ik0iIas2
/5wNxspL/vzf68o3mO2k50deVmClcp2bJNsCoPztVc7HvwA78eB1fOK9j6TYs6kPkkdT9s+8PLc8
hOnOUwItjz3stZRkTsjErHir7i6V/ZdALxp38z+MNIjBDKo1LEg/64RgCfE08KLe/3WspmYsmnm7
1Oc3t+oBXo6OtZKDqHPKD03OfC31o4tqk7l18KXxUgb8PA6VWpRhjwnLB2cZAE80Fdmo+l8pNGjk
efVRZ/yx5MWDDoD0HpRG3KQBSOOyID6lfLB0ouQxyhMJ40+4lldMh2saz0fkNDXag5ZUWJsfJpm/
TMWnSP7hm+dCfay7L0Bk5IhaIE/U16B8MoRw8zvd+JsKTixlLrcNp1XVolxMSr5o7GwHf7T/OeIw
OxpJPlXNgZmWT7owzl6TPQXkp0rfAtCqOOX9mf6tCLqIOuxXL+bH2lOvDTDg0QcsK1dqWnTNN6ae
38iGn1b3+NSLlT4xAaiiDHDVwiKG3mO8L3ztwRTecZk4buuFvN+raEEYuTopcnKNXFMacZ4UPOIM
T8MBfRvxST5fqcs9VDZVtDJdq5ANGWz0NZZeEZrfPkr6uMUNi9OOE35Ppjvr5xashjfw9QI6Othl
SlTyvbahBQqtYXm9Vk9CaUR31CO85oSsBOdOG+CKdXpm4zBsvrNiaUJmhkFMwOgOHPCPKLsj6nQc
GSNslHXgYTMKea/53V/n88jqsOMNjOPk9Zwbu4a6vvCkFt70lJT9c8eBTxCvQIohWNESQBExG/rJ
A++C4Ww/uyO+OEerDrn/JoYgCL0KbV82aBKRJRuJxXrC4v+OH86KobRiA5DTRQA3RkO1X4IC/HXG
M9MRIpj6KUBFYZEQP6Kh8udgZwH0N1NQMhM/XualbkgqJWsvvqxUpgCI7DetU8zrzPK3ngmlZc7+
D/sWtvgRF5WpfCSUGIn/+x/+LFNV1m5dKVE2RaoZIEo3eAb4lp6ppH9cX5JIQ8Ecpcaym/FWhFTp
P6MgYh7Y1g10KKBFGopWQfrpjHEsRDV2CnrCfW1NB3HRBn+Mwc6TnsC55WHqEao4GmdBpfOlNsRI
G/VwM61dPDsK6XtG7I3+0eka2dWeQrc/Oh8M4ZiclkxcPZJk7U68OY73bizYpzCLJGh2fDLMCOco
hq8Wekw0Q1EJyTWYYq6uCB0EVQ5jp1InJoZ5D5mjQXXnmJLn2YDy5Ptx0zEw6fuV5ZxdPNrEeyf5
G8TV2E5e/Vr/7GYeRiPNJn4T8yPh7fYXBTzHF1828yStBVwxYtoYA/XeQhkN9cU4V/YsSEeoIRly
qooeR8wgrbe+Xj4DMFZxvaTvU5c+L7AGoOEB1Bt4sfXEVHFRz3xdjJAAFInjlqEQakXKZM6GSIXP
e0cvwTCsPibNgkMO9Oew/rklAM7BXEOT2PPaJTuycAs7ki7Ow9WUF8D0xAk7uBVVPtxpghieYkYd
RzmECpW3u1ghgi6UCIsV/HZCfhAG25Pqcw8QaI5ATdA8O+ldQXxZiMvA3vXVI8F0yY5W4rfS2bxj
miBjruaWk/XFG5VzoOB7KgcLM033tU7ck1XVvmt2x7OhdAIccv9F9JjgeP2wKk1f/pSBLiQjYW+x
Z56QZpRlFefu3ZCnT6pn2dYudZhNUwbfn3Uu617ioqjhWrd4Aqi0RPXwTwDGvx2D7NdcbuotqSYx
7INucprxCLyBoOBsIy610HiESzb+RqZ3ceIZh5qHFI0O0cRLjfyN5zQ3grcUfMPgjACqF75D2tlX
Rq7Xpgq+hgAtRl3rfrxuoYSB6E49QV2hNKsvgul2msFPPNbg4koEXexDHB4cLgn4uhBP+bvRoouk
YERZEtBLonno6XvU2oyhCSwKjRnUfQ5xCREAjPS1W/deQfCfqj48izvUX7TnBuRPJkFk5VSVZEB5
KWvZZTqk4hceE+Jrq3w0RnPeBeuPLeWf1eb6HlgiyFIXl5HTQHOe0hJ5FGRknXXG2ijQXuTzRdSK
7iKgei5OPPUZ9Yvw0hO54N2+YYCz93JONA70kEEKw+LW/qyR12Usi86m36koybs8gv8W1U06RMYS
MAEwHkopyEZjVbJzHeesmKnv0qkC/9mOh9Gu9ZPDRiWXR4uJuqlnh7S0iCR1HbFX858Blps+BwoW
tqGYprHf1dOnEEOFJIaOUlsgKowIjvDBFKhCfiRU8jsppI8zAJQxMpuYiKYmli6BqD22F5l1R3be
4wWax3ka/Om6zN+sitO93Zisg7pgbxhmcdRmLw4Srz05JbEIdKkh1CcGSRL7jmt378kKVRGTAmHN
63I0Viv7H61uYj6wF38LXLq5pCog46bprVHorxsLwzVqjxN5ZZDj9ZHuZ+9LUZ/1jmGEyUOXV0F2
MPPyp5Y89Mztiewx5nDQf6bEE7vFauy92TrPzZz/9kXGqBccpQ1i2cnVjZhdKvb/OEpuc5hW8Usn
dEccDfHsW0I2bjFKxK5/5xeS3VKWNtjN56RK9VBhaItcyRPRYmxbEvk+14lG/+48uGlGWlmnFSFR
MmBJFOoxvmqPSI/SC560IZigeHFASPeSwUsNh0lRjyyowEwmiRu8lJxj1gppz0oO+nBID00Rzym6
6uoXcyVBeVSVxE5C9BnMrGRTDdK04WV/rklwitLW+5xJC4zyngzBfscMmSA2VjqtHGxSYmruiNE9
kSs/xquTjrwl4qTJaTkKm+ThQn2NARDdsqk/O72kItpauGyeD3lf61EakKLiGH9FxjSzIrSAKRfH
7bicGGrtE4N9YTvKP9UDUSv1kkjG7qjzvBkVySyBzwdZ128N4CL8nv3e811uuWQhElaeeomTPBnB
iAXiveoykxYQ/CHumfsUfMOeF6TeE9T72ddBTz9J4bIaxvfgMaLyFgLe4GiXsY2NjvV59rYa8y9o
b4ISSSzvBgPZvNzsghxGKASBOi/pvz5d+mge/WO9rlBV6+JDlsXRdUoAb8PTIrvH2bG2WJYkGhwI
jEy18CPrs3ZTQM9ZSrYgaYeTlHTjF5pJl3ClFpcR9ifoWLo5A5/P6afb/uo1BrGkXnLtpiEWA/dv
SWoaDVk8Whs8c95A/UOPsSM0Fuev89YuzERRx85kXUpnQVFi+M5hFPNhGafumKOcdtbuoTT4e4xA
TcAiIpJNMPtIGEvUmRpExWu1Fno0GkFzrs3UfiWx6N/AoxW6XjdygUI5x2kPAt32iZNSE4OolaQ/
aJwHgSwb9QHWAp3rQM5INnOrQkju32rCCK62PYZNV+tMjt9wtPJtW4V36xhwZNf/xhVtezvMoTMP
4HQX7tJMD+pDhoNaK4hmWQyCdZlix5Y5kUCnaS+pKXFbm8EzdIc5SpzluyjVfarWV3MsqkOP9hXc
JtL0BAgwq0vv1qP8YsTNkm5cIHraTnIdapO73VcJtpCAE4HoE6XHlOWk4PAf1zmsmu4wWu6jNlHd
5sUdC8MW6rci8GLpb4Nnw6IzMifk/gzCIZxJtZfkHactm7rUIhp6WaOx6r2o7RhzZry0UmByz7BS
klrbx9lQAsPIa4w861ONVjxejOWrrDj39BT1RhaUUSXr7wLIUJzh4tEMppHaCCXYnhsKl/xRCn5n
aHAF4fCHgvzHQxagn7WKv8HOhtiVQKY8rY9JBAd+aYvrJGnE7UXrQgqkdHP1kDKF/DZNf1bSsyiH
SU7oQDNdLO9r9FR+LrXkU9F9nkBNw5/llJ1byfS1Gx64MD+TbSRROi1BSTVMJc7vA2PL577xv0Xz
tSqK5SZYPyeRPFDZ9+HUp+cOYcB+yJ/Zcx7cvJ1Cax0RD1Qu1xells+cOPlqLHmxnZJ4CLKUom5Q
1DnDwW5yJpIegWQkJdBUvTQ62Gib1WJKDxLSVKZmjlSZ5jLr7zIvyPerSUdqmRcvh9WUOuxivAJu
X288MDh7dVNUmjwmeIEy78wBiYM8ZRpIdi4GoV9ifcMRGWycNXiB1ty9FeRB26K+E4nxDVZ51/fp
L9SlWLf7B5skAWgRO5HRXvUymlwFCY2E4Gz6bEGyRPzzwqyA0KYcbDxyQqO07y1tfWDmCXm1hSE+
+cvBbJIToRV3c+3dCwMmbG34FYr8FjR53jGGiTA9bmV2vDZ81eu881PPJ6yrIIlCQMMviBry6shi
vcQ9fd/P9qWeRvvKZu660l2gIy9PIijLc6r5uChS0IZeAFIvdrqkO1h6ctsE2horAmh9K3nQs9YM
qYcq/p6HYthOHXXX6c145JZkjev5M5LL4uTb5BJV6TvPV2Xt59Wgi5ewNKSSL40xb75HWVABVr9+
IH9zJ+fpNTjzg2xGWEO2fKlUEfq+98gZ9i2rKRznZ/J/Km5VncHv2FG1N8NvUU2kUHtHcuk/mVSZ
t7Zdfifl+M38Wj8GDcsZeK8rmmzwYnoDJWqm93c6ykeR6DKiWm+igI9+rT82SPMCAd1fhx8aT/hh
9vhpdnDwEaqJSztbLehBpp+goM6lcNb9aG2cEv2v23613g//5OAWeyUtvlK47FIX5IJR33KdfA6V
9K7OsFCdWp2HxQz0c1/PN/WobXkDU2x5cAO0njzB2lRuVLTFq4OgzKvrFaY3765G0QbAtjzgS2ZP
3vmo6960Ms13TkKITNXH5Mqo/SDkl6l3VdyvvrmXrsXEO9kZAfx5JDS8lIK7zZRFZOY3hmQONrsD
hNWSgRg5NDhXPB1L+i2dVoYVoSPzpQ/SGEzntLPypoySoZrh/41TCE/2YRw87VK0VRG1M9eZlTjW
sU6XMpyL4Vh2TIyLLGgimIoa8ysSIvAb0kYF/dVcKq7VjFpXM4GYSw2nvUdAqdCfmINLbTNfdSp/
hBgX2673YhPepmdRNvnjzkVFxUrUbONceEgIp/6QMgXT0E7dOL26ydFerzWHAYoSzOfFSMNCMs7D
0iAN1lMNwQ2rpq7+DODy85fQuFN90us87cMDioMKuvimytbPztTNNT293scwlQM2TwaJ5vIWDhxw
ch2FAmEyVrhieSyI7eE6Z1QulX3lh/bPS6p5Z9OUv7NbVKDya7yTOMWA3gtGKRmwdFcMIJUd89up
VjtSIVvz+hCY+iNXxc26sHxEuS599wFi3kOe4aaBs0urYG9zvhiFT8Okg91qL9ZzZwSHIg+Wx8AW
J8/gJLbmpd5Jg0nZAkFgt5Q5zV2iATBkXF2kd6C7q72mO2TsdRVzyKYtPu3GgYbsVS/lJgbqS/Wu
RYlW16FFGku0eZljJ9jnvnNFpX9yZu9ncKHKBnUNV674xpfxOPf2sNvGU1wi3Y2Ft43q+dFoJfqP
9GJyc+S93f7rR9h/cldW4ydkBnB7Cxs7Vo0W9EWy0J1ujgZ8r9qnmba/mrcq9idI7Zle25uqvDv6
JflF5LtFw+Tau6zfKZNs2TV3oJrMYEAZdbaZza6EELbRq10Ii9ldJeR5pRphA1JD0vS7s9WP24fM
hMxp59vKMf5Zy/AR5FRqZK6BsNeXI6P315yH59YkTk5U7icXhBsnQXdXW1wVneIVc+G+E7xQEEEK
HhnhI5MvIvKQA0FIlCSyL6v7mlfjFYkJKIzRbnadvOYqOyQYNI225CxwGZwM2r1s0pcKVOGGNMYP
wD4cpZtX2zhxHCoIHLzMi3NgSKRX6dOdXyQrh2kDp7TQj3YKp6LpEHV1nvYgRtVGo+JP8Jfsp126
29GS2sHXWWA0Ct8K0q0Cy3/DLmwA4m5hedK14ivVmXATpXvkNbivCI1G821Pu37S32BuLnu39r8V
BBpqGTr9NedPmSFAQV4s/7GxfYaaal5Q6nAzlWqnPBu/y/Ihl5xir+SWJbSD2U4pIfSQf650hret
x7y2uiRd8OT0403vn4U9UgLzZ5taPVPIg6VGtxM3Rr3zEVJ1g/eypinPhD2wV36Rbv/UlptwhGxD
fhVO/WnKScbcUizZ4LEKDezPFGnVrp28Pe/puYM5+IrEGP4FPmUMYJ3s4Q0BJzdw4oVprx+nBfWq
Pgzy5AhwBWKkX84rnFZOk2MCpuQMW7tgXo0bTtlmE2eWVsXC1F4WivY0aBxQQG21mxqDnbfgXitX
sbNnxiWc3ia/IZnjSy2Z5HKrjZM77fB4HwwOGcgobEK7/eIDdZn1NDZcdmHOxj2w+uIMuDdFloft
jYT2S1A1KMNSZL3T2LN/JdM1m5ITc/E7oiWuumW+580gLpmWzqFwvEetk/eVskcsbl7FVqbQ98W0
crV59R4eJUGyrnsajWuRciob6QI7hBsT3e5VC9a3uluY2k+fjhYUN/niHPQlSPfSZptTTPp3x1gQ
DrJfMJzEbDNkw5kj7itNtyC03LkxvIkMQXYVBNqi4p/nT98e7we5fCVNLgE8QZNDARa6tU3Mc0Mp
5wJqbgkLHofgbda5ACzrc1AaHNCg0i9s6Y9unTrHFu8yKX9HqHjBeen9H9Jxnk3/WvPvXdrVvGV8
AvZ3n5nilI9A3FvvhBxa7hBbXHrSMejKDwY7J9AezJiZGu1ZxmY7O9EfmbHv0iHA5nO0VyrPZvYv
rrtkRFytz8Ekb/ra08BX5g63dMMEOf/n9EaLscL9loXrUbKut2WSfswdyQd0NLBUeGUxtZKOaPl/
MqtZBNv87VjeMTczuU58dLJHNJD6ocvch8TN9lCCpz2DLjYMrg4yuSlowJc72gMALIyuY5iihE1M
Exe1Gg4GoCeMsQExjqLAweYMrwE+n0ev0sgKX06q051bxqKgLpnROM76ZvrVQkXowr3kflYL1TMa
rXOuzUj3RPUi2tI7lJVBCqI0LiPTWa1V9N1r+2uX1iVvBVCXzUdYzp+rbn0H9UDZCFoEMtNHVs3j
0WbsFDYwDdyhcNh5ia9ygSZAoSXY6Z1qADSs0I6moJu0U5c9RjM9l752oxUb39x/bgKWxn5PkJ7N
7AHMHM90QBmEoB+fiMxueL84cgqW+LNvlvs5sF5w5+Fdcj/RSDCEGEuC6mlVKh4WPhjsOxRNRvvP
N+tX6EM9l1ZrnfpyuOfyZKmcsU0ngf3WHQTgAFhTpAiBzANuPzgcC/5wautyiCqLkSpgVxIUMzd2
iJnL2z8fjcch6xxIosvw40JOvkla8B/ABrHskzY2jPSc68tc9oDY053ls+C2K4ygFrk9TeDve5sJ
A6bJxwGRTWT31t0g+k/ciPdoYHC36iszt2VmFUab3GX+L4EoveF9Vh4TX8xx+6VVv6zH2OZCbzA6
6z3QxRAyfvyDOHETYMs4UgMxeTQxODqmr3BGnbzZcnZiY4fBu41ciGzRaAsSTxdmAaxbuYjlHlLI
C069YM8Fcs3SutqDuOLeK917Ci7SaHlze9/EL8oBwoaCPWC/wKdrtrmtZ9C9YIii2PQJjRur9Mjq
DDBWZhfPMAvwMfd3SCeZAv2HYXEfGvIl4oJN5S4lJR1w9/RSUDDkNnSqNW/ehY2Umxy8ORImk68u
OEJOZvA6Yq6zZ4ZRmCZ3lSHsUwU/yGPtHzHBhw5d7/3R+s0LzeRpMwnLSZ5ydn7YUGW0tttVl82x
r+VEjmwR96ulPeYqOBr+OefqB15ShmXGzpHO7+jXzgcU0T9gSMRyYZ33mS0h9l4ddkGW/wk7AmuY
BLZkVVfGWR/8v6EZdtqfIqAgzLPmGMwrYTrkixjOwRtTgrOqnElGAsvRpg+VSb2zZsrqpUMKMlT8
68Z94a07DDqpKCzAMGzN5d6y3lWmnvWBQXSBXpSsFdZGNWHsiVQFOIi/ppXzR7fYJ5gEz6Qb2+ck
Nb96lZ6BldO9tPOXtKBKeuVplteVcc0mGCqgczEUYlNVpM1nVczQqYzWijICHqzlsdbUGwK135Z/
jqr6oNhOHd0CNottGayicM1xsjERXNyF6Ug6HmchPiqEACcrh/ReU8Jtv4edByU5ddrBNccbz9Aw
atrfhj0dCsZ+qnN6JCRtSsY0vz4ryl9p4zwckoy7VT11wQWMsdZ3EAJaHB361AM1vigSr4o1v3dm
ktY1nUl55i15OHpWhSnJGsiQrR46LY0HppygvQnm8Fa6FvLJkBSN6pdL7FsLHBvZ7zbDY9vgfCID
CutC2/VwI3eOqR1yB9r3NL3N7gJxzaAzG9bq0PXf1sR7bQh1yS22mXit0x0z+ydW+Aji/VjvRnUD
QYywLPyCup1FrMRPebA+L7X+kxCxqjEGiHJv0h8D4jM5qqj38uIV9sl74asfzJFE+bVXeF1vox88
lAPjIh1Jb1iaVrSqxYsyi0/C3l64uhOEIw0lG3ZGXSwiugOgA0V+5A/7J0Kw7GTbitAmywLAnlvV
TFfYc0JhKcitMk90sbQ83eZiTtwgmhZ8SVnWwAjveI8mG8IemfY66cUDm01X6bsB9WLojqI86Bbh
7kxCbAIggE5Y70W2XlD0T2GrlSwwXf/Bm6ij8TEws5zYHgZWTdPEsHmQ2Y7fhx23xVcs7HnAZyCP
dp0Nh1VbfpB79E6J3i0pxR4GTlD4w9FWpMNWC/re0mcglc4YQ4eFXpfzJaggmniLyXHN6DHfZoTs
uM8Y4GZWfC1u5m6RZ1L3nitjdFhJEMptJ+5DOhuxQ2JMZPiWoqQhHct3b7BOo5idRGRNM19gtv64
dUv2FUlpHgqg2DJ6J5ZbsPxgTWyJmHJONgb0XI0Hvgh9r4oANVhffYAv9Hm+wHn2UKWsxuGVASNJ
0i/XqY6mtlcVWCAfBpKHzo0WmiraJIeNiLWJVThzLOOT/kjrc+4rlxdwGqpzgLRoR2gM47ZGf63z
RO65/cNl5qyWHasYMFV1mNTlHaztV87fQ29AdCub5VNYQYkea/ViFICCx5PzfHLQwpo6w96q8R9H
q10OCYoROlMiW8OGwNVqaAsWiQzpEMM7j0Pm0eeuPFrCv6U0I6prroI94dDX2ZUwAzsqtil4wcYF
HiWX8drj3LdepRpRPuVEJy4VPdHmu70oMflnOb3XuIMiniveZKYjodDdq5as+i719IxgA2P7wxiO
qw+rcrSdaNpDWzkCTUMdA+JrkCQhKByNnOPAXyI1rUzvFZtrt+MXizeWq+mh69hsLGzHK/lqBG27
p5DDgLc2zA07nBSdWx7Ro/LQm+gpG5e7pNcYQNko4Tq5NAfZjrfBDAqXJsuIZ9A6SLIbaLd9FaUz
yUgEWu/7BBdrzZwwcZH8uA5dUtL7vE18t+nQ/LO09G2y/H91Qktk9FsCaNE+K8QyMYrfD3cLbdIZ
qOS+tncL692uWpe02243AYpgA68nUeujH6vhTwGxh6WukWCMT74NKwgo5Fvw+ZHRDRQpIyq9xO6w
d5oRVaLb0CbPU7LBZVG+IL/VZH7MTd7BhCgdaBIlVU17V2VDHbEPc5gliMfKbJn38NZmYFTQZ7BW
7cbktm/ku5ei2EhLk6WBQMFGG1gg+ODRPLF5W0KJQHZvspUMDUvaJFMwv4bKRFTZZB2B1bPCYe+b
sBCO/zsq/XzivQ+KcBQws7PM+TcV6jhaJZt1pfA6rW+MWoxoIO+9YqA2jc12yxKI4opS7OrS24+d
sSMteqOREsQ3czy2Fqsb6G8gsXILKH8GIy+f7kzar1D3LMYNdPwc3VT+jicJFROKJm2I8mRgcLmZ
wDNu3guPOYUew/nQRWiFmrcRIdmC93Ve3vSZs1w6jYzuOkXjYKHJaojOLmuu1bJjM4beRTv248Bw
12lRo5jrgYEb0rO8r06N0W71LErs/oBiHnJ/hzaOzmPP8r+4QRtdB+UFMUNyxPH/5A6BCWEEgcwE
ia8ZM6YlKu/uuOWNsKih3CFQgVhT0UoTjsBeG2d6Yw3J3kwZQbkEduJ0oxm35JuGdpXPn+lFa6rf
zDA/oRWM8KJJN07R1jmde2oGDoGZVEmWw2B/88hN22s2F+QobxFZvUlQ5IyYYGcM5t2SXKcEamWe
kYzZ6YWGoqED/oOmA6WCOuKcUHEzp18VIqxawy5qDPSwjKveTWuxdlVDlVZtgxTifw6F37H0l12c
eoTlzTaD1t4w2XogVdthvefibCFyIpOOfUVihaPpD50qu6sdAF/NUppAk50/0vR3E8Zm61fdzvCV
OmF45l12PldvYmyrM5l2xfwsc5oO0Hl8jN58b4/zEM9IncCw9rQhFkH3xqNpImfIuUgPripH7gTK
cEhVW5bjUG5Hz1vt0xguRv8UTGncd8H3Rjscyp0+ITicdYt08MrBc7yKeEyqvZ4zqSDSi3lQO541
LRipkYcexHZAdWUwZZ1Hfj+4FfQUVAvPZHDfVJz/5qA9r+wenYHsEwV0o4Q55LfjUQ9wjYE1rGg/
6EnQ4bpsscOyRIGG0v2lVOVbD14hwmShx2WTIgnym1sizu5TJ2CjwRyaQjc7aF5SsYT/f4ydWZLj
2Jmlt1KW71ABF7NZSQ8kQXAmnT77Cyw8wgPjxTxvq5fQG+sPXuq2SqlM1WZSZkb4RAcx3Hv+c76z
18LulzmV2KwWwdfMFuuRVvyidvkhDEY4WmnlDQXh5NmY3fVIduF7eUMrBaoIjOd1kldPnI4z3Bqk
nAJGOY8rC1NF/Wk307sTXFuLfVctSS/l8zWvQxclkLlukQHHpVisjaMn8h2an1WMATJ2FlGkIahQ
rAFmi8MK2JGNJX+ik/ieTS3diwVoGuqyULrjMdqmdscaJmAQLYNKweYmj4pSvocRxn2LbStiOStA
HqSMpjJ+B+SafHhWmnhnsAL15hG7Q0Bx0KG0omBVM8ZW+hpHgqvnm3iPn9JYT3r4ODUoQcr8bFtZ
smmw1VYk5niii63ZliZgXBD7hUafaTbyXLFSQHqYgB4aGzuHVEw4NDJmpSt9ylrlpiJiutNrqo9T
XX5htIabksY/0eGeHAz6HWa9s62U12q039jm/YY3jJOHwd9adDMhw7FUvTjtPARQ4gFK9Swj7amN
MH52BpTcTJoPTpwwZk2aM26xmLZeq2Kzg+QrRsQnE7FW6I3vYhNfaMLdmgPY+1RK3WPGQjuI3j8y
1/xlW2Id5eaxSofPPKMaTTCiZoNAPEdDh8Yc/YMXXx9GfOgrtvY4IoQJA0z7XZdddMpi+WEFyI82
zjZ8Y+N8U93Mq49oH861zOJb1KOcOTHIWdVJ34IJJ3FPP4emKj/0ANZ16/IsS7JlXJvmtygxzScr
yi+EJH7HAnXGJBL6o3d4BJqgDXPMz95Ar+KslK4fmjiR2jq+VLF8Hme12tM44w+W8itqNLkmr996
QHNQBOLyY6h0ammkhfyqOldwH+Yxh6WjJKO1M4w9VNkezyOjyl70/TFscl+dIxCKyL1FogOgAQlG
LPgemykuJqrDfdwx3EHgm2zLhBY9i0aB7wx0D1z3qnftdcCAtCGJ9NwSamDij8NKXSDTeCU87lrJ
tq2tp+9vIMzugjbvboDjTLRT8jIYDm7pihn2RIlLb26hg0ekzjyFxe3sBNZlgRAUGZ3RnUPvpzCZ
zko6H4e2ReXNu544Ey+tqHjaNqNxSdNGPLiB2PeyS33BEHI7iindztZrahvwNDWanxRbWVz+eDkc
VLYAl5YFRTceJfvYRQOiLHgyC9vDrbHpmxw1paTsImSPlDtqs5c6d1JZ5xa086WhUH8NJypeiCTh
oWPPxhSx9vD6J+QlaDQt48D/pmyWCtW4Nt+KZTTP9hFC05qqYmNTx6ybhRZHO/RmFLH0kV44w8ug
pa2nXsfO0BYnELCnVh+Vp+KHginYwwUUHL7xkml1SaPM2U3R8Bihovh0cNtbq4asEceq2OMSPSdq
oLIMm2EOVG1CNB0jDeRQm+kuTyG3qlnJNyNGxnxk5QW4P1RJsqU24aQEj1gZq3ux1BLMsY7zquUm
F+QR3v/RdcG60iCUMfMjv7BarGMrk2zPPtBG1bO7lmciRB5skMBLS8HiP5qT2KdAG63E0OS2omvF
K5P+VNBPy5QFMa9sLCYJpbIzB4s7RDHMniGS/ClyqdDUbnU7cG037kecanCgk/DFzWudRLD23k+9
unWq8qWDxk/bKsiA1LFvKfI8dsXzEE/jI2FvxFN4ZyFLjBfDdh6/Yf6V6fwG35CvBVPeEEX+1AlB
qBEqSD/SjTiGvK1aSKCmrRGUkvBXyv73MhcsC0TH6dLCdvOCAWv+pAU8zVnOvgGE32dafZlG0M0Y
TFlCz+w5Us1gfBjVyQfd6+dcWVbkc+UcHbqmSCZQ1aZr1uvQRJRuGsGXkY5vSsJO0tIfDB1biUqM
ejXVmri6Iv+SC6kb1RT7/yi7S008IV5i2Cj+5s6W5r2N6SipUPA1VgYHe7E+8gzTrviZTFwbkeuV
7XyCuS5feGXqBa3PFwIC4uw4bzUjWlbqK+Z9zLWw4RyLgkVgn+oveWcb6zEVIRcZbyKLnfZiN2QX
xI3Kj+YmiaVuRBc0XiSp27RkG6xQDItjHoZbTKolyuAgmOcbT9ZAGync3QabWHdS9IGQxKBscydC
9eucxNOLOwmF/oUVJDQ9m/54ju9pEAymKwzhRoko1D0DODGuai8pI2G3GI7GW9UxOS0hcK5Kabsb
tt/yZW7MtW0GxT3GAtdEpepXIs78KumVl0iKjUsRxJzgIQhUZo7kYZjyIeAoOzL1zuOcsqvv2mUN
ZLuwFErbOGqYFCZ2gj+VJTpgR5KpUaNeWlfG16jAb9IXPByGoQh3EuzaLevojQoYy3jhrNy1UOnP
Cvk9PxzjbOPmJwq0sB/yjD2lcK8wjLITHgKz94owx+GuCLkRenW3Z/E6N+lFo7Nu248VMLHlKnWJ
P9+0BB/c8DtDxA7dTjuG2pcDgfPY4OabO3yP9qBrm8wkgcetq97H8AiQJt+pftMPdIB4Wd86bxJX
dqkx0VRzWW0DaXyV+VjdbGrS14NtKN445C2ylTneu4SVdH8cXHTTMlOTGyIMSfF0pdVBckCNGncm
LSmBaiV3jCAnjULVFRsSFXhX/zTpxjFlJ+OPNRNT2HBrESraC0mvbpcBODCsQfUxSe/Ub44KDUAG
YxU8HXL2gmn6UWFgP5OPL3ZqH5telDDI72v1PTaI/C9qomn26UNa2GIlIlWe7HbO2FrE7dZJw3Qv
4F+xDgpynw1Y7yVJ3J9dtmKl4lL9nKlsTg0GV43aH3sHZ2nLzkcTym7gWtgJTPJ1Y1G7aiY+lRDC
0xcnO5felnADRrrQKU/fNM/aTLotZdVQvsMMQ7oW6KypKI8DAbUv5/I971+GfopvoewvnQbRCC8M
PlWWz6AT+lcuhrSGmyGZzAzxggJcTq4kbjBeFYH2mCrRFuzNIWmr8sjVt7Pqrt43BrMBM3CV28gE
kJKQKby6HXeQ3Bjf9bS/guM9sC+i8qCFJa+0psNFdMYn1ewKJMkjAvxHkiacBTEtdAk+ysJKP+pA
0Rl3cz6RW0H/dYtPW9UoR6y5XGX2Rn+7eQDVjwRnnS2tGs64RkYvsBf1rcURzq1Fvylp/q4KnuQT
4PLTzDN7Z05x6Cdtf0H9S0+5MxXb2BWHyajsU15gALfRFrsoro/KAOQU+2axhgVCrZEVP6ZJNu0p
McRtOub5Vf20Zgpy0PCmUzgyIUKSYsymkOAoRR89UsgHAC0eHgxDSQ82HKaDNJly6Q16o5FnCsYA
glNJUCEk9j0rjO7Uz9gYonEIzx1UB9/tSLyy+KacfdVRZUA9qbuNqEVfu+pHRS8iokQ63pLA2efE
7F/ylBglCYDlsUeqpi+TZ0nzsPddV9JkzHt0sZDcLAZ94dS3ZySHaC2j8hQxC1hZCB6rnChn2gws
EAqLIlZ9Lo+JdH6OLJo2YKgJtbiJuxlcCmpA/5YbrPaUIlhs46Ac/2x7Uo2QYLyGxusfQ/JCGXNA
7Io6ddDGn40Ob7aLAkr3EGHxnUSszvXkgcInYors7biUAJCETftC6nzVjTa6XWLcTLcZL92CeSuj
Aicei3WbfW03TwnDX2fEgYL66kxI9JRo9Qf53GWF8kVT9yGuk9+uK6idxcmCvtEO78rEaRZktAzC
Suma16bKRhqSGHnAjvlSiVUwJbFZdkwy3Cjk9rgqWApPE9b04tFWFPMhtkY0EsERYkZKFqnnEnc+
RAt4W0ujeWs4uMHdGmUuTp5MY+yvBr+BVfVX3r2nsEYo0toO26MOClQzL/S7E79MlE+ccJuJQOaH
wQO7Ca1PptzaszI1nxHPWrJhrxHxhddxTJ/6qnQPJgY00gUdc3TbeWNYv5kkniI49/PbsPzXVGps
PYKgO1ASTIOCNatE/fgiLK3cThUWbSpBjl8K+5t+Jr2bD056CZv+M85mFsaT4nodcufRKGBpwzTZ
0CktPjDh7DOlOIzZML0BffMQcGekoCSF2fAYCRdnvpk2lNQyvi3KXRiU8qQKVHnNBksWh+B4y948
FwiXDzPjt5MKWsZCqOkQEsOcieEiNFo8cTuwV7WxuM1N1oHz+DNTUhPTJrNTpVzkQtM9lEoc7WVP
ZCU+AMjlKdmA1ZtZ3K0ijXIA0XZvbMYjXLEUqutTVe6BS74FeZYeyPUUftU0xRbHG52OKb817dZU
H6L/2HaJ/s6QRslfYqq+qfriJsN8gCRY1L4m4aydNGjjMSubIiskO0mD7X5Zpd5Mj5WKNNEpzj6p
BveogzMnVEKtThTei8a0njpsTZi18q0i8gmAgDsfuVZ/SIU+0ATLtLRihUNYnGXQP7ZBACU24Ipt
u4FaEiP/mLXc8cjH1sEEDQPD7VRL5aDQoIXb1LY5Ck15ySbfYMHyIDXeDtuAY5kAkM+RZXZxjsAa
Jup5nBk68FbaGz2t8bZp5mcuOiwqE2oclScrVSuIk8cOoV07fVIqNHP2nvgDyzeXViY/4mGtxhBs
FQCsW+kw5CKhi18wOuSp/pPzgnkusn8ijGnTNrlnppG9brpXxyBdCrgJlYFXsoJKTRNMF/12WEio
dWBerP6XADKxTrRU7qD8gweKqWtzGyzIuoPtZSyeOmiEvrSmZ7ZrlNwS2toMTFDWkN/J+QK8307D
YnihYpnFlHbqwqj0Bvzu8FxwhxsXfWqm3VyID3jLxF+Ee+Pxggzj1J0ftpxuozba2OPT6mg37zaJ
u4sjJoRZOR1i7IjLKjhZV6aCpYF1EjTAraqqMe4SmIl2NL0rQ/zoTIvboh2ZkSGkSgNbhwwtT7dk
dmh52Kn1DNxrgMf+/UjPbAainQoOpQ12s/q9ZWJZiFPgxRk4iUKbyt65Z+CiWihlkcbpOiCP+JNs
PgcHvAT65sHRiic9oOVN7SHaosejpKvhq+WwnYLnJp8cVigoeQvfpZlEsIul3hy7shF3tcC90bUk
nCP8DmypuUcVTFHiqTFOk5kglRIQGNktbMYEDg5wgO+3re5UJidK8VgVXCZcuik7Y5D1VqJwSWOf
OhbJsNUB7d8nlWOnjmCgY4xRZN/WetLl65o3fk2PyfyoxBN5wmiLDNVjGryM6mSckhJ/BNbU6ILv
jlGFSinLMEeKF2nOlQaoxUZn18+Vqa/sNHiO6vrCfcg1MG83MZv8iF3MurQUDK1mYCEWU5hHxgPb
NZF3l22Tqx/LjFIK7KvJiHtKTwpqYk1lE2Dk8s25sU5Nlu57WnqUqtcfajq91uV0mKzE/tnjBjPr
D6aD0y9JunohVYBjYqnL2qmlcSOAHxJF8qSlSr+t6te4ku05oEmGhquAB43FgD/TcWEVaW3diwW/
PIkWrBRBsokQ491OCYTSqBOfYFi42lvftvlNLaOUJm6tXuyYt46SiMfBhkg4j3iWKlTKcx0fHX32
4Pzi/V7WMcI60EuifToDwyeFH4jXT3lol9tHomrVpUqG5tXGHAWyczJvfcSJorTgc0VzT+OQ0TJA
snUQyfCmhPKgJNlbPmT5ZxyIQ50Bw6GD+UHLEU1K04U2TI3bslH515Sif667wc6u2SqVMII9s/bd
6PdfAFh4S2PbJsC5ZpKH+MO8P8xdFkuRB8CsOLAVTX26HbgRYHAoiW8EBaGEehp2rWbtImrfvN59
nWaVVSS+y1I4ft3BmQzjif5jzjkbNPRqWNomeH5tWlbepxIThtc2DU/aSg7/w2/k/FNVi42RyNId
AYfGdVX7H2F3aedqSYEsOan14yjsq+KSJGHQaQD8WKejjXjK43uv0CGXKfmWW3Xs86tVrpkAyVKr
i0sLSJB7YkyMs5bgCQ1iRIa4Q8NvGpjb+aw/42HRD5jtoIwoo+KHUpjXsO+XpsniFe53Q4iCfygG
43ddcheYEiM/0RN5cPatqRcPjQzLg9Q5DyiQkUfmcB8O5soDOxMmMBU4lb51EW6h0IeTda0l+WEd
y9lG2kZ4jpQRHKwKDqaS6mdvZCN+VSyiGQjHXcyrPIhJHL8/1dI/msxp9k1FZpfh6EOdTuMFqzNT
68K1bjN5ExMT/0mGuK80kNP0oHgtu5GjNAvtbDez48E7i9eUf6hXk/nU1jFyOukcsa8mqIJTh5P4
X5+X+j+h8XkXYfEZAmKhvlTi/pnQVaL5JEiU8Rro2a3Va2cXLtWQREhOSkgqIqBQ6iSc3Aeh1W7b
iEs/1/SFqkh+3FDrh+WZUfR47zPaAmBDOiP30XTXkfu/BNSDhDGdjAhntNHNEWTC4X3IjScyXP02
7upoMxrdY8U9o9bhlVp6i/O/gfPX4M4zZtleVTH4cAid/6HtRPvvTl/HpvFINVWobuY/nL5WMxkJ
HNPlzSYjz9Km8Oey6mh6mXSe4Nxm5wht1c4MFqCDi/Jtsj3+H46++0+IXNsEXkZHsqFZgs6jf8CE
E5tUBysccLzVKTefUAE6i/sIiK/6vPiZcL6e6qw72WOtvrb9/ELiAofaOH6RGn8hGe6+Szv6OYrS
8peUHfTrioD1AAhwj9uwWrWzIJ6Guo0xXK7BRUGJUliAz0r3EovihzWTrbUNSrIGiOIGPVRkO4mf
lnjeiJSjiy8Lv8Y98tzDNBHQ85gM4Aby/vfAHt5jyQtrFu0mNwj+4QRkAdY1FxxCq8ZKSIcMMdiy
0aumadjrAYGVDpfWTBxzY1b0MpkuUUCtQnMQKHRsxKw1afTnLH6fQry0BpHPdZqQzGld49WJqElK
+etAXTL0DNLaGSHKLJQfy5tY0MW06lifr/CXlUiQROEnIuUzMcGUuwDVO/eQ5SPIFJi8s3pFwGNg
HDGPJgRO1tXc1Q2czE5ja8S4OChUdgKOoaPcPqt4qSZ+AU/GlPF2MsIYFABMyy3X63ul2YCDWcp7
f2B9TrymRp2J3OGtMyl5gsCPXl+6nhpbT6S9sQxBeomXotKmkeu0mcJtu6zmw7A8YWw9EQq7Sw3M
eRNShAse7s10SAAtdxZW2y2kKlyDLatBh/t952DkxBJUA8A72Cl5e2tEh08cUBVCfpZCvS0b6lR0
Dvge/EWBYY+cCj2hdsU6zCK/JbUzMfYZduZs/VBriD5hX14HmyLjOn8x1Oo9VkjcjQMUYR2Xf9gN
8VqY/FxBigfbbnkV0DlmdsINKQboNfkazuxjM2p45wQG3VG7VFKOODsjuWUnOnY2h9aafNpAyi3Z
JGyMkFxHAyJAb1YMkDt02oF2HPIakHoKGdU+A1bc1LQ88IxpnWuRPJt1KX3ZURGF9OjJFqdyV/Ha
HLeY72zF5rtjkMedsiQ5gGbGGxk95XDRd2WJS6tU1OBYCd7PEfVpi++ioOObLnk7EFCF4tSfw949
kjNVLkKQzDaGYl9arjyHwSzPffKQlMI+cNKrx7bQAUBoOutUK+X0bEc0jTxGfMmilKmLKcTe1ER4
cSNO+9Qo3xINzMNQIIV25nq5jbo8pICCWryrbL+zAstVaSzeL0CtS9SOZd5ASC5xryXbyWvU249F
gwcgmCxs14ubQk0tRm5Zc3UNjAIxphgv1438GIfGk64N0VVE8nc/SWfvZCzMwja/trQrokBGa3MS
l7SLSj9RLOAsZpT7moYpIgaKsCdGu6SzsXi7wGGtgE6KHMcF87bzlKlwnhlNbhlNWp6j97+I8WO7
yRGTqAIRFGd+9bLH7NIZ4PaNxnK2DiYDLafrhOZ4q1+JceqPOQADCATEDTp2EFqMpELnwL1xkCrG
yDoJsYStcGKtLSk+hs7Uz0BHnpUhcw55nGH1CkFrycio93gv23LcC+abnAosKtp+aneOw1II40xI
OXL+MVo15UA49mAkIPjIOYhvec30LYh17UQa3TE7i9mjAVReyt9Np8f7OFPKtRO0t0RnP4Yjgw2a
NT8Rha+POS5gwpVj/54UWxvfURb0060MLOzciUlQMGuTYzy00yrtqvFBdUKvxTjxCCSjq5PszNPh
GcJic2uq+T7DJOKO2O6VYmYvTMhkSZ1zBJ1AnuO+fGddAUY0NrONrYaPdZt8zEUBx1H/0JfxGHot
qYao3OSJxRs2JEAS4ppGol7LEImQgb+hkGU6nsuSNUtK09rIxNOzGwcIYFW8tpXWPMBoO041p29u
RckmGVFuacjJ192Yp/u4YHaLcxGQtmKiRhU8VlSIJP480V/YWyTScOBHrwSuPdsESa6OurtrSrTz
vgT4lFvJa25J3VMqmzMalkSc4NcA9Bl5uUDvVgZckXnlyKdq6bJcpNZ//fxdnvF/wpMuT1/dYDvk
Ynaj2P7Pi5+hdSbasPsEEzcYk4YGUADW2UAmpNZ2xJYerJgl0PfP/Pc/dYo2f/sP/vyzKCfmjFH7
D3/821Mh+d9/LF/z/z7nz1/xt3P8sy6a4nf7Lz/L/youP+RX84+f9KfvzE//+6vb/Gh//OkPXt7G
7fTQfdXTHbxT1n6/ivCrWD7z//eD//b1/V2epvLrr3/8LLq8Xb5bGBf5H3//0P7XX/+g4cqwHJC6
//5ff8bfP2H5Jf76x7HAgN3/7//1337Z14+m/esfQvuL7RpMS4SlUalBPewf/zZ8fX9E/YtqaDoj
LqbwlG+ZvJl5UbfRX/8w9L8Iiu1suOuqTgOUy3nQFN33h/7z+/Exeu8MlZPhj//78m7/eab853vH
Ifn7n/9UF2sb/9T34WCnoDjZBH+vGs73evu/7PPavnQMRBMud+l86ZYNNqVuLmx3yueOSGcyV79m
OQwrl8x+XJKQc9zpIXRS1R94ToCpsHbsIrZjqyZkxXp7o1bNuebRSJ5Wx/OZx4AraWeWhpW92KgM
aor4GGT7yr4MYoG/FWfUQetDSnHuSVWTsISwFlpRtwIlT3NiCIO/6gG0auqrKYPshF4f7u15euMA
UT7R441UKz5dDFyakB92eWPyxHUEM9jlH2k9ACHUUr+JFHQPXanpFprlc4MPVulPk4s/ZLLWraJw
J3HFgzqr2satKO4QkWbxY7ERIz17VsLGcJ6OihY8GhrgE81xwbR2xbWFz7pJinfRp8+F1XV4ZSzq
YbELeRZstArRcIoBzRdZHzExC3zZJjTgOOZRFL17FVq/x9NqbEv0qL0TE0Rxe1bX5ljuWWtjWIL8
c6brZYblSVQy3odtwHJkCOf1VPXZTp+Nr5Hie821NLhlKjtTp7O8WU/fmqK2PA7falingpW23ZI8
08L4ZVCWiuYhSNZJVgEQJp1IJ0ftWQtH0u6OSgftti9fms46L5GM0LLJzMU1+MqKObpwThP3wT2P
+NWIOQBjPEVgmhvDizdHzyKmTLlwS2dzFo9rdrHdasgZvCDgUWVS05yWKPRkOOT4Z+ibTAOWqiWZ
kPTFoWeA7VipBvvyGbW9HIpHvXkUNopKCc98o2nth1FBZWh1CiLYK0g7e5iK4EHvjLc8hcqdtLa1
Gsk5Z/KO8/IQNDhWFdt4NoZc9Qqj0lZNVGyCGoOgFpn4uBybVrpy8PXSZOuXQlpTWUDbw0MLUkEh
0RoGO7cgFYQroOSOr+pwhdnyQsT0c2AMZq+ccAjvpxiDfgmpNa0+8nB8TGN5AA++b4ripmTngqVn
XdVX1yR9F5BHxFzZTKpfBM6usLMDz7SLUzv+3OUHTdG9wqS6s2Tymz2pauXLB0Yxhz6Wu8opiC/j
JlYmSG1QvdsCKyA9Eehp1DjlzVPQf2JTh+jQ+oIm8M56i9TqSO34Si/wnxBNJ4G2I/x50uFC1K22
srTiPNTRvY/ys9NWV3VOfKvQ/MlNX5k8eyZP7CwRvxwy7kGckKtyDzHcjmGYtkGB9IWlHhWVALax
SWdxpLzGSwDU9dmAelvus5h6umB8BgJ3MAv3gteXWoB+q8KnKRsK2WuC7HriZ2PsG31yavmdLKZM
hcrPq3A4Rh+jHDxK57BKYnhzVX9ieuFI+pUQkZd+mJh8RdeTuZnInpfbrlNvPTMorSKw3ZQ7wdGq
Ie9Y9csUQIG0zC0/dFd2AG/06EJn2MmJx4fl7xflBv/Rw2S4e3DjW0e8497a6swYxYLcguiz/Fs2
5TYr6UJtYl9YfPco/kEJ0qpsAx+TElnFacN2laLtdU+NrMAg52CUrPAaczX5DKBWTOdst6evaKuw
rsBVuQBM3L1C6S9y2V7H5bK808UYboeo2G2Xw0HMFwCrvcN+4qWpebMOZVbu3Dg/pypvxhRd2uAH
jrNDYvfe8sOK8JypcJOJ7XVNsk/SD7OMeWe1Yzqbb8urtJz+ce4aPzKMrTOxmJ91z2BLn7Oqq9wv
dvdIDLHvjvKsm/sK851buYdotPc6SlO7SWYmsrl8TV37MSE2Ek8hRQczIaNhi6Cw1kT/ElM6UCvz
jozeps+2MHNOaOle10oSc6M3SsOzIRMb0jrR4YXVsPaNpGaCTJABRztLl41mcnmP7vdhEuUChDrn
Vu9hdeTW5+7DDCYHcIDUsE7VvM/4UKvHrIza9+VUXo65PkLcKm+2cV9y/ND+MApvE8DNKtpC9KgF
ZCucmgC1fk218pobNvts51IWzPN7pgbG1YAKTevsQ0h9a3ScCs4i1Pu5l7cpBm9pi6uiR/5cF7sw
ssELfRboYsOsM7byrSm8hE7gw9raG73igRPagFFj5R54fV6vCZMvf80o1gvwiemLqk80oB0nOhmU
M/+nbsrrD5hOV7zUc8XNgmu5iWFzlcKD8QRmm0xDOL9Oo77wIkCFgcthFmDytFZqfNGqtS/CjLUx
1v7ZoEoyO/NA3U7i5M4jZhv8+gnjXD4MjISQzcClr55FqvhM826k+B9xpl9z0l99uhP5ItxbpzHB
nuTKPdtVPGFr0VP8QXZUUal3qcafDgUHWhMzmhNX7LYveiLPblpSuxjVd0ZRI5CRCBNRQ+fIclJF
U+B1bnGIRPecUUYUpNbJbey9w/EyKUXtgeWnYQP9YNnkc59OnYMxg8APzE9NYWc1Wu5ZUa2TzmBb
crCz8rWqsfXQd+CG8hZAFkcQfVKL6WwBznJUvCLbilftpJ9KRZCoLWmTHG/zxenEKxtfZtsJRnF6
M413RYseiii9tRLbrwEBbGDdkcX3Zo6xzDfGlnvdwdiw+Sb8OJ9np/LVsX9RC+ceqdNmKCroppwy
Wr1ZCJDudK8BSrrGmf+yXd5OVfGcWfGMhXQU/VJabrJAQEdn5crSG9VfmUEMq6D+hNutkW4ZOzcM
AZ2GNVAXecEM68DcorN5Rc9bkqkYbeoNiW2flod9qJSHIRHXeh72OLqHNOE4JtyoHQUYAgy4ojzq
cF6YuvPkGbz22pD7VLioy0QPVovjQsbWNqXaJ63nNQkCIvP15OyAU57tihtRRrMx9pq6c/YNVfDx
znTxBYTDdrkzIxuuc6NddfxKBfmaTDxzUEBCTCt0klVOvrSzx10v0/XQP+jwjpGnVimLBppksPbR
jYPcKmqSZUm4Re1nL4ipnr+P8NL2bbiX4NGV6azrvsN+bzkLtOarI2TRSMcvFACbnDnOKXB/lR32
Bt4F29SWS3NtNjkTJ/dreTGZg08D74DzPnVX1XgciGLCsjo3SuwnQXfPJ1wNqZu+1Z9RJuEEgxWp
CDLRHPFkYhiysWwORftIk/OziJQHRnEnu/8JHXgluBlEUDrwA6xU7FOjjZT7tZzfMk9vEjVr7qLX
wLwpsvQHnFt9Mj3YXXxP3eaeOOYn8pLVp5eAARkj8CNdBasYup2G8bS3mKbZe8xYPhvmbaWRvwLg
XcfqoaEsQBb2LnQrxGuLlbhE6vmSCyoM7VDnGa+6sGbD54A8TW5S2MCph42NsrvklE8vs5VxI2dc
GdN0KQiMsyjp5gGWS/9ogqp2LYyvyHAmDJOaXpdrgsvUfNXi/l4xtm+HX0oEC5NFYKcyeuQGY3Ze
mJinqGhPXcO6BvT+mpI4xYNle2iEfl2SLBMveapPSjWfCWpRepFuIADdkrw9cTWuJwYblTFuQBAj
33CDYAa9HuS4V1rjZCSt76YQNrp553ABzZi43HKnWJDXNJw9qwRDw+wMB7Ua9xC9d06VvWEW2Nk5
t8+JRJsW3qHYMfRAQHJ8PXXw+QFAMXrEUaahHGcMHfc8Q5zqr7luf1n1+DIZ+ecUl0+WYF1GwIqM
y68xfwOYejNszsSolGcFCZZ02FUoccP9KnxBVvBj+oiDpPnZuHKnm6wwhuShmmEzFRTk9NNWLTCg
5fnRoHFJnd0nJeYgsMJXuJeSBvPbWfEZbXq25MmoY2rrRygNrFLNJeO9askBttgIQVPciWhtYHRt
tSB8QUkBuNiEN4FBh1H1T6OmABVvmKjuwrDezTB6dopnOHqPFqMUS9lghoDSUnfPKGS7nHQyt1D6
Ux5r9BsWtf1leRDKpnkONiNqmjnMx64LnuuWrxit96qx3vVoYYhQfRqGT+XQPAZOeDEt5pziwW7z
N6wAt978iA0qV6vwHs3qr3B4iixxAJPEpRC8gJV+ETL/NFyAqRhwiAijVnbd4/KBceie2X2UiD9p
dAib8R5k03PuXrE3nfCQ3tREvunR9FjJ8tyW08OwNM/Jc9I7F47WczLIm2Z0F2OO7rkzPk72iEv/
91TA8/Bh7D1Ur2S1sfGnn13JxZaY67FGZ1W5ZNLwaXlyLa9z+S1cFWqmYh6Wl0V64WCFXz07C6Xt
nxgIP7DivS9gs9GAcseX5Wr3vHxZOgXPLQglU2nOE3SEDpkJefk9c9NbyEkU9NZ7BKWBDO+dFfMb
I9RHEDDHnCZMUsvrovo/7J1XdtzYtmVbhDsOPPAb3jMsjX4wJEqC9+YA6M1rS3WsJkL3VmUqqzLr
/ddPDCqZJBEIHLf3WnPJrVeiMq6bh903D8zkUxebHWvIY65cLNncujg557r6TQy4jLyzFvT7TA1O
1FPtvL0D5IYBUZ76IjmPifNRx4fWjDaDJt9Sz7tpbCMQBrKT/mw4AcZd/oV2PwQeGwnne2K1SxzK
a9gYN9vsdqGdfEOUdcaPUfoKISvmB0fnW1Yrj9RfajppCTwURuI9IscBTdzelLS9j31/AVPFKeY8
GFi1gfdRzb1Ml2DayqPTkmNRfY0Nb6O67a1rrROj+aE57RWz4CXsM6ip5JDwPTeJWVUnnEF3ddL0
bFf+VR94sArtxU/ktayic1N/Fpp1lE22xT+ORt/6SJXqyxh4+G4H/9WzkndEnxiBwkOn92+KIR89
AEA+2audI5Uvj4FXn8JWYSPo3BK9Pmmt+kaE2dEnTQDvgatpi+nC21S5RaV3VEP/dXpTSVBCbvoS
FP5BOtd0iM50d1+jJt3JsL3BF0Pauy9S9/b8/ZV76iH5adqj5oOcPuTR9tB3yLPKk92P9UnaSIT0
4/SnvNE8Fb56HkP/reiVB33aE+zdoGPcS2TggoVF+NeqTqG8+9dUmseq9Wmm/HpsSse7NVaNpl25
OJW8KryDvl5FpwQeS40FoT4Ju9xmJfQaz/yY/lc/GM+KqTwEKURW0++aOrgWaXAWGk2DWh6weVgD
M73Vj8sa9FJPp09Ts6OVPdz6zNHBcZrj4JKvwpXSK/LP09ZUH17EZ1xUDxYJmaz8ItnJgGKG9xI3
77m2CBhlnlxQ6blNH0AfAE8q8Z02V9UixD01IdFxvFO5xs5Gsqtc7MS9aW29CgKuS7dOmLxPfTC8
xYxIJbIOQcJWO/MXoy/OutUCGFySy/2WMkCl4GlgBqW03pOjETfexc/Gh2RnQDH6BrLuwLO5bWhZ
Tg/f9ESJ0j8BKniNZECIVcJY9M7uUc1yMh1jdoM7HF3S8nA9MGCS5Kx18m26+gFNpidwjunqy/T9
YHRufqq+9UZ+MrNzUvA5AcQSNYChRr4RCPCGHQ88X4LbxH3oqjgPTXNzjHHT4HdL9f5m6NW9jXnG
lOHNwUMGEX5ZhtwFFDRfBgE/pC4XNByXRplCQXVvoza8DaK7RiSKQWVGw9Bcm59V4l6QRL+joVK9
c4PTme4hGq74mxvWX2Qj1tPqoPffVNU7ZvwKNLS1Gm+zyIeRxHnVhwdNPMN+dMRZKZvHdE2BbX8Y
MUdRKjOOXT4szbtN73F6sulCsukddtNYNTMso7G2y2qb9ykf9cCSiZYvz5Vb5lgnNGeHyRg7Cel5
tCMecTgZ57pPz2WTHg1gEA1FKTWcngH1bbq7gS1RxqbvRY5HykVxJCVFo/j5b4o25E1oyeTffgur
6qgS8RDE7yOFHRY9nINwQkW/1khoASKEgGFN83UfT8K2OD+HOcZJdyg+K7Y/iQp+snERauTFC4XT
DUGiG52iYlAtvcqbTxtU6GmLpjNgK3TLDHbjcwTEwdrAXyDwi+J9RP75msc81uwHp4dm9AM0e90y
LvV5bLp3g0ZppQ1703urqEI07ckGo5a2LAu+oBMpt63TIzomdSRVlhk+W+KWlzAwNomRLrMMoTms
CIhdjm5vUe8hAMm3oSlJokqAYyG59AO0j+cCBIQb7Z3uZ4uVriDxIMYLBpPn0NTVPjReBh3bu2iy
ndKwbhEyTGPa3ZUqlw2QG8Ez1MDmBP57hlVk+lSoifinOg6W6N5XeqGsxyTbhJ216rJ870Zsex0q
Rt22FdpLRvVs+nUMv0XjGwtDhie1RRPBgC9CZd0H4ixFtguLdz2jAkGfrK8WDtJdZKgbq/gIjHsv
ONbDZ+A+l+XF8IN9WoVrtYLAIyln8dSZlBunu9UIPpZk3JF7vEESd/BUd8UqFQfzEQsApkZojN7c
8Qmsq5tD2Whwwt379JPMU37Zg5yn3MUtDaiCljWdIlrbA6czjlPEjy8w76+lVk4E1lWcGMtcl5ts
KNl4nqZ7AiJyLZDzWFD0LBLUazvbYZlaJp1cxbG3690C6NBBJEymyo78ip9eVp79PPmRhHG/jMEK
KoYL46/u3pSOmNs8DWEDWf0xsA9R3GFHIKkgbsWEsi6/aRH938ho97hgZqEgiTqnEh/2wMW04hi6
jaCNS1BSFu/TohCzKkKjVLko64dS5XyHlR57xR1Dww8VPfOSrBZrQcWP/GLzYhZRuSE649YW/q32
Vh5g47lXE1TDjmdt+thNse0BNsuQ25kYVErdvBNP81LH7c82RJKaLRsyLecx/IJZYXDMHXJnAdYC
6lQhv+dayxdC+xZ20Qyd15fBtW6YEDc5Au/APSY5JSKVCDHXMuadrp5EYZ+aqf1YJAo6NMXZxCNn
aSXzYn4rzElD/57U0U+fIwJqISNJ6r2JR5RUD3ucZPa8XVi6SD5S8WaP7XvZxW+hMOul2Xw4Vpke
pYurvTFvUTzJG9VUWVVoHHxbiTepAwQb6REJXBQNMxe7pstFxC2B8oUE9JYyRxvl0uiBOZQujU3S
mfa5muhzX6GQoAFuDVTuRqMLZx+Z0YLIvXnZW4iGPf4nLCbv5pjdwloOSIhKxDs6FY2g/zQyMNJm
ACxCK+P14FXGrPOJvyyiBB9NRFfRBX+jV1TgUyjwfBNwQup02xLsGhqP/qeU/gb7XbFIKSiMQUHm
n8GnB+BvWVnNV2m0j9iRawMO4sziGDpTH5bM4Sd5z4W3x5RsjTPXtO9uIe25orlwlCoXwkIO4IaP
ep4PtyezJC/Lk1oP3xsbUatRFuuatE2cxdQIUyP5zlNpIe7yYPqVC83yG0A1489KHR5KT0JH+QFL
u8S3Wusz3VF2bdc2izRtXNz0NaQPccQucQxNPDiOB/3l/3dT/1+6qeoUtv5/76S+JF9ppVb1+D/+
y/9jN/X5Y786qarzL6QVxLE6Dj0iAw3yfzqp1r/orTqEtXIYVjnnqWgC/9NJtf8lEAkKG+WEbpqG
Rfv1351U3fwX7U4XfIF4Jtq7/71O6m/COMFB3yTUAGiWEOzVjd+y43MzLccGEsZszHUijsyPQcs9
6pOyB7c0AkPJ0kNl63eDBIoMoHhByXeWWOSMtMabIyQee3mryN0dpf+jpvk4/8P9/D+1en+7QE04
rmY4NDwFvWjD+j3aNJKYVUWos+pYHelumDiobzjFBk1ysuMLbZ4zfQAGHkgP8+pdkEefdZa0N4TU
wzYP4xLrd+CjgAUKlhqjN/f5Jdu8qH/+/ZVOjW9KFwM8l6nvDvoPcS5HIASBus1nZ03v5A8t6URM
n6CJ5WkEOfCR+/bHGAz9EegjG8KqbbeRX12GAhR1ThLk2+gJc8/GD8eXdJIVaeDahsiRcDnipuFj
yS5mkmwMOSZLmm/Dl8qXG6348OqeGoNl1tdGL+4++Ut7tXXQVkzQk3XjDt9KHdQKaSEoZAMN+zjs
hYWu1O2LU78Lw7LufRkRQiDiI0RTZ++1FpOy7qc4TDivoMEylyGaokldlu/q3v6pNE57Np+6eDan
iDiNUd6UqEVjnIyrBoTspWmj9p+C5CdJ7G/306Wxz5BxEAzwhP75fo6KVqiNROdVFMqLbCnIxXEB
CjlX6F46NnVDz8VL422bIVMPYWXeB0Rbm0gFXeFFFmVHp33/+89Y/etnjOhW6LpjGUKfhs6fr6mM
K7XD3TOhwI3+LCulP2Tj+Fr0I4XuRijQNBd0cqxrFxc/xzK251XSDV/SXLzlrSr+IZP3L2p3waxB
t942BQpxFX3Nny+nQqXQwg2iBteAHrKbIDhCZZArqWKIE03+AS19POtEWOBJA+bATiNtaO9lQBpo
TH5oTqfu9ThSd2lsbnNTfDhSuu9GlCPjbvNPrzCsfdMLmLgwEaE70gWkihpsW0C2S5WYr5ks6mRP
El64+m/fauT7DsMKHQkTkP3brc5K4qrKXrQc54pXw4HEVqhAIrrA/5aDVOl1EJwZNK6H4301pBLv
pUbUS6YTUpDmZrX4+8v5XcJEchGedNvREOJrTEe/PYzu4FnovoCTdW6aeUCg1KXGGD0PsUjPhhqd
Xcr4/xAWOq01fxoBKMZZAibxNCOAsFBWgT/OKLBiIvbWAHPsPHsoJiKynJbaPOsMLCpQOEc+RaPZ
4kL3QLpn3a0dCaZJNZ1o4eTdTDDSJaprX0rcbeCtvG2gUm5/ps///d3Rpiv541jlSjUGBLoeTLg2
QMs/XynJIhwYDRMFqAmoIg6pOPeqfkTY+FFnMCcgY7EvLmWhP4hAWPS+612p4Xm7qG0/FBGN86w2
5L7FaY6nn/8fbQ1hpQ4jqk71XVt0+Umk1dXp2p4pvt5VjRu/9EX/6rL9OZkpon/cafkb7t3+H0aZ
Zfz+4auMLdOyNcNkmZwW7T+/uxDEGObMBmIa6vGtotlriYT/nDS1sm9CT86wDdy9VMtutZL7B0fx
fEiWxQ8xpNpl+l5fhPkN8Zuyz23wpb5OY1MGxaRfJoEVjtOCDLDgFufWj3bQIpotoOkC1RtXaQUO
KeycSwsPbukq+bvn5hlNgOiL9GR9xya+HuN+7yWif7ig0VbRoeqdepnag7sxcBMgu0Tw6bnC3CHo
yW6pp588yHObGvj8Stck66YZxxtEFh/PlSsmR2KRxkcl9fJDTjDcrDQIh+7aTL+n5pFOjf5IOPei
1wmOeQp14znHVZ7dE6SSUmlQJQS5WnY7EIKsTJQkZq6GjqLsK/NWD87dUTJ3RTeXskLp6m8oRJZd
bKOSKfPmyqw5vkRese3R8m+KHIcxM0F+KlqRn+iyH4wYqErfweCYFJB0YXpyJMweNosM/KMPN2oC
irr0p7poqxk0/prwBcyGhTTB8Y+FdnVxuxxbwYQYgkxboXwmNwSGztaxrADFiRGdOlKulw4GhVU3
PXz99GLCOoTdXt8bzQbU6lniMPipVa9Ug8ZkUykanCRjmI+NJ/fFoNGN0T1o8YECRtzCr2l4HFTM
CunU9AIkkS6rx4amLzN4sC68mCITP9iU7TITQqf/Jdea/JJSINmnlldN4hwYEZ5mz7vSyV61qn2p
W19sHY0ZQDM1nRIuCBZRNAuQHj/yTi8/WmfCpI8YTXKqyZHIlT3lR+o/01c5svc4a/NLE33U0k3v
tSZbyinTBGOqKRS20K4u2WCXG0Q0Jr1ZdNJOqb77eARmVlaNl8ZoDD5yWN1xkWm7BhjU1u40ubIb
soOUIfleZUZ1cYq5W2QJ4Q086ElupC+uUm08T99qY9l9GAa7Ft1tlJkv6nIPg6MgV374VuS69T3N
oN3GFKGngeCYjk/ffRPkebyvRQJEjke4UQuwo8+NkGGHmKR821yBPQOm3amPyEc4q/VTO9By0iVu
xVXge+eRjzCeMV3JXZx75j6W7CqcJmdckiTclNQzrMzRDigQm1Vm0I7RKqfauA7YDDarzGrTHu75
oyW+tIviePqGQEBrW0a2tSfK9TV00QO1hWlBD/KsdY7FwA8qkg7ooKz7hMcXr4i/G0vaiboLuD4v
7Y+CSLm9xSbVlxD1p5ch0OE/V9R1fdwxdWOYt+ffFo1lHVKtK3mGm3CtUKGehTmi6lYHbe7F/Q98
FcVH7PgWejUbRwOhwg/WFHLFzNrCFMdPAXU395GeWzvpNj9CzZELzyeLOJSgtilJoizIcZ0+dwy6
BuG1Hm3j1sHWSlU5rg3Tio+j3Q9zTDMFHTbkbypAwE2g1rCWq2DX6G16jzs9vfXhi2+QRgwOwtw/
3wEMHNKK2lWVOfKYKh3Sd0vY5zYGFjWaXvCa4VYDl4a3Rdfaz2i0saZ2VQ1kKQyOBT7zNiOiAXcF
zXcjduc+hdmtZwz1slBj2I7BRbdRDOVZ+s1HlfYGfOyDVMytUVfDGUkR5WulAAUdED1VE7Zc5qPc
oYU/uZ5IAO9kIOVJqKRzLKKr37D3RN2xqbGubahreHu3cduN9+knvbUtyPJ4Ga105xUlPcVI+RJ1
RET0qp0tOhn1L8Qoh4DpSfnse2dl+zI4QBXWZ7I3Abr6Kq6t6Suy0OUr2dLvariF8zYen2w6g1hP
VPHT8kh0gLUhZ02l5JlBNh/T7m77FNDo6z0KQdea0fdhm8OwKrWGoOFQ9VeRrZUrgsmBl0ykX6L1
vH01vdgqbFja7PRvTcLPO4THM81mYaL8HZpGT2ygYtyCnkzHDlUZw8bchyXB6XqBAaF5LvAxqOUR
vzlHI0zHmVmiaW1jCjG9e9TDYAr7yihLNsVaiwsawGH8k8jhYocPrJmpoRqeRO7Vi9hvrjhhXwUb
o60fSW3nxynzC0aGq1FS3JCtXr0C9/hGTsCxaFBx5GaRrTo9K7ZBK5H2FBVaKGUCa/W7Os67OzwX
a2XuqtE0925KajTFsOFLSCZRK09e3p5pHzHINWIskObiF9bHnuA/6tXPM09AasjheeJCJNBCKxDz
OKTaXlPiVCOVNhkkTYw8sbOBZbOhsRx/UJSe6p0bI9KBg3BmWBeKfjLRslwCVtQF1oB81dJ0Phjm
fhCqBxbUJVTRQ8pDHcnce7KHEqwSFO6m7rCKdgyI9hya2XAe2TitHDEBc6HpWirEstLEWl+ENQkt
jrfz7Ua/FpyTsNKr3XKIcrlusXa1TbEJsCSZlD0Pzxepm/08m8qmeZAg/NLSfqO7gGJUvSAKLMrp
bvTkqQlaB2YcQmgyK3ncZcjkDsX0Ygo7njt230+OxPpq+q69yptNGMHxw3RYe53+wHhElVv3XqII
giErvrqODSxKHZlsD+hkI4jIU5QBnVRz9wXWaffCBdqrmkSYmxqELzBFNx3FXDXX3G+SzdPcmW4R
vXhktFQvD0HpxmgryLrXgS+XfhpfzdYApy6CmymnbDaiwrY5xD5UQgTwFQ7lTJNSfcyKfndKTGxp
lcB8VwsF+Z8OqgFBDsRnbdubyDdE6VQHMFefECrTUwPZEsK2cavxLy8KOVSXUfEfZWbX88JN1WvR
2HIZpyqFUSuLF17WGvVqsCtI1GXPLs8EnaHH+V6bfq2FgGcetU2zln2t7GqTnyhAMPL2QkJFmGXx
JHntHnMeudAmqSV5izY4FHeXVtBL5RUqcNd6mm0i/5KGOs9BpD+cWKq4C699b8UXeAE3KAfp4nka
6BJ8UJrvs1mXhTwDB0nn7GLQZRZttGz7cnxNVW0dhZwUX1SvG793iGNnub1jb8OG1ycLLs2KbJFP
b13P/OswFTww7bIMOB7bn9I6OZGbPfEmatCFyJ0CHyUVDVJ0MVT0SeTU8pNl1ax3JgE/hdeEC+j2
c5WKCZFOnlxx2gXHh63iillHYfxJtEvG+O5EJb4nfM5a5fI0dcRp4IGpDM6g44JcE2JpYoau2lna
Y0z6etmk4aPv23e9d6+OzLJ7Pa1GNQB+lL9OPSnYRODvwxAZCabxdGaCC9+2Ph/XPxyS/mKFRZmk
CQMZnGNjnlC1Px8jXIv6hY4Dnuku3InR0ehj9c2VU14AIaH/otd9SbSJsytLXECdU8dLNoz1y/PF
T+xlYxr+pW6rb88bDrhA35UFyREI5NdRMv5DseMvZzrLNqi72JQINWbt3+tZmixFQqjxFIOYoHUD
YXDUxtDbEFxcH/PQOxGoCanIoX+bG0N//vu7pf7lz7smNU6HVyh0NjaPP98tp7ADDIFeM4uLxpnL
IgzAM/ndPFTbal7AUN0YATE2du74ezKj6pPdrkoH7gQGQzd3D52tYlJ0gIFTgaHDPgQcIe0qP3mQ
S9Z/f7H6Xz5aF4sJtZjJj6IK7feLRTBudE1E4y5UUzbnsdXPIvYvfd7tSfjr9mMQX0sNDFfY+N2j
jwm2HDX9bdrlHGDPYgvvUkjR0yaSKTNYjBK8hpbGPbHZhrt2FJMwaLofO1l03yUgrhv6JM4zwE1W
QS3Mj8p2WSRhsQYg9FdOgKzo79/iX43caJ2FZbjCoDKtqc5vlWKp9FGfxuQuPHeUJO+Jfg7pgiRV
EhmXbZ41RKfxtCp2TacHbMbcFF60/4er+L0oqHIVJg+GY/JnID1MBbo/FFmD1ucwYYA/CSoVe7AS
kRMkKpI3usi5VE7CueW5OESjS3YLle2Fp1flzuxRe9DG+j4OdGq7PPwni/lfKoPThVkWZarJNeVo
z+//4cIAfWtKxiw6q6iUkaFDe1Jrga9KLIUk1dzodn22qsaBLwvjRVJFxrZtMOimE/5A2ATz/f2d
oojPrfhjTUYjUtlSbdMxcGsJQ/9tAPlBnlk12bSEs9A/yvP1rxqDixqowRXee5I2Nrp536jFB67g
T+Ha3a0mjBeAGMpy5FukOFKAE0W0a7Qk2SGkbadeV7sZe+ioZpJdoJCpR7fsSPA22wqBkjajOue+
Bogg4zYfZ75Sj2fLy3+EtRXvSgRVdVnVL03qpy/PEjhBZH6fn6Ic80H83CGYioFNBG5rE6rWKQoI
p32OjOdBy8EDzjGU4YFk4Nuv4tKvPXHoqCE6eaW6oE/44N5ek4aybK56krPm3iG1BSpRaNxjC2fv
VGkAsZNcNOddLH9Vt8cMqlVB0OvdlwiTk4aW+POQ0oNAQljbzXR66Q8iBM95MdZbL3PFwXM6wrTK
lVBr46RNL7nGqfrfZ9Eu0Lds2syZzUkDnGpDAbvqARFUtV0v2tDyZoVlT43MnzWnsh+yo+ErJmSJ
DtVxn/tx89KB8kN5ILbJ2OZb5HTpGzfd4PwVxqK5Pt+KUFyyb0CtWBrzhWpypggD04Q6jGEHMnBx
1TvvZ+JN8bswKbeZQhqzdEV5FYmgzN+ZFouNTTCToXqrtCcTmGPRj0ZXUWzYWJCH1JgbkZbDnJXp
sXKrq5WQdGUMEQeXkDwrUrfB/1dpf5eg2/EbZc1lSCEycSbWKd8vdb8a3v0BhrDWqyi/RwsC9vQM
DT2SGn/ak6tORkIIpQ+aoghUBNUixrfGxp8dQ1stk2kT1Nr0WXNbHvSBDEajdvY6CrS97V8RpvVA
I5P+AHyxocfjVnhxyH9myKHBIsTKnTYAcWyndxpBvx4bWxErtcr0x1QHP5QWSnxhEZJD6OOXOA/Z
kamfbqEWDFdDHPocU96Y6nJXhb1Ba8Kyt4YWwigYGcYW8AWjihBh1tUlpNhTuZ2N+Ms0FqWd86gE
+srVGmIcgElpNIGrz1I42gOCv3/6X/9qUrzK0KiLuQLR4owilQNi19uv+KoZGJozA0YTbZ5/RCjI
pSLE2jyowyWuse4RlP3DUnR7HnuhvydQ4vo8uUsOvbvAGNlyUiZeFGNLB59Mk5Vh5F/JsYDgrUbK
2tM7tBaBkFsYboiOW3ME1gJm/NfkOub4/22hv8U6fvfBCbadVHxAMHjZwcckDEBYiYxPFZ3EaOIM
8bo3s5CnPjaqsxdlkPRwYqX0/W5Bwsm5aMiO4dyAQyMxbynJpCvHVb+XEXqJMDZOfsSLyMM3yzf7
gwkidlAHcfXwahN0AR9iMUldQqUID2OcHLvpEahk7K5st2IDoFrBHZVYvbezhoSUJ8mGkBcgsPG4
g4kiDqNhw16fDtV2aSNGNGEz5QE7iTBsZpkWO/ti+mw9csrx2B1yV4IyggLaRA4i3+lliKWODaFl
8PgjSEkN4VwrkuYaQM6bK6jSF6MhL31LZMDzpa7K/OhzXKZVmGhbiFUh2mTEaVZ364fI5oAa4SCd
NivkgVIXq6GmZ63/M23t/kgLUduqzsrk8Dl/nsydkfbLc1m2GqYJ2Tto7MFJkc9Rr55Xn47iHpV5
unn+K3MIcHPn0bRmet0WKoW3NjS7f3U0rPqA8hbPqXaUMHXpePlbYA36rrNRLqKjnyI+TwmgXvaq
QoXsV9W75/E4tam0tpNubdrHxMGgzQyij89Bk1qzttbWzz9eO4RMuHzaE9VgPOhg3omLImGa/VkZ
OBdhRsbOMjQCud0m2hRDubQUGpAwrEemLc+cZXp1dESI5ahJy3VPc22BEXZC7g1YC434ZNQdw903
v5pjoz2QBaWnYbS/AqwO9hUGSAhakX3UGCNHHcvNShMR/20ovX3ijd7erFp1GfWtvgCSmG8BHWDo
h1+IjiQUC60GHhLEZr1oCIXYJAmurEpARAWTPyx4ruHO5jbHkOdm5LlTn6o5YaIr56ghQ432UvFR
2MxpYwUe1SVzcu8E/jo2e0ZC2QxEjbGnpj+g34Sq7zz2uevSxj+JL3s/tPnwJTOo1Qx9uwFVQUpZ
Hkwg/viroL697GtCNJMifjWlh4IrdvVFhitqXfpWQq4AkZaU3F+em6RARuom1EptU0uIk9o4HgwJ
hwEfV41GtXAwphbER5TyU+e0fsl9tUEVw0Eb/ZBOWoonLholQIwCKflrCaKd5wlTT2G3ujQ/k8FJ
PhVss5gQen/zrGzUk2vTnVZOt2jfNQvFt20W1aKJ9O6tE+8IzU59HdTkSKbfHJ6iH0l/H7runpHn
8xVc4anNvmcFLUBRZtVSeU4SOmDwyAiz+qMZSPxI1Do7VyDGzMyK52YBiTcZe2uua7r7brX6ddhE
Ze9dtSIlZswPtXFDWPvL86pa3vdeJa0d4k68qhAoHdjc5vtIK3jLUnzaBiCMWofhWHNwIwmJagxq
HEiEwt/bXYGsuLWXtVX5NzBx6Zw1YPxANnr3JwJPll6MQe/W9Bw65FtYaW2H7HW327RmGH5LIZEJ
xsplYCFmmSjqEtE765gGKBk7mMT20X14sRm+Cb3eomtVlxkET1Stvr2RnKiQT4L6SSOj26m5Qexn
Kb+OTIUUVtWAOG6TSIyRrkwNwrSZ4BPPhg4Wn23ihKRbd2RnSCJISXUjv7ipYPWTvExDSBo/EyRG
jUbIoU+7EdueN0X/kfEmE5kfLC3NT8CI0m2oCcg/DId09zwSVIFB/YCd8Aq2nrUIfVL3nkcxX+Tz
IWhpbrJZxdXSBy9EKlcvpAPjDMKrL8ccroUfHCQDExYswfO6NcTX1nPfenIiPwizCuYGReE7NmuU
Xnn/MAX1MaN0g1teeOWltNaK8tNXSXbCtA+/NfTshVHo7W4UudyoTVhAz6dkEmH0n1zk3WCT4gbz
EMy8miEAB7OyTFOATuYQnBHU0QSq8nGuMN9NCQAY6NS9TDSSP6bWWJr3/cxuE3MVT5NJO10aoBUK
dcmb0hvJrjXB7wWhT6y5kt81s94pnSw/AO/8Uo6o+uAvrNHKjzaYFhIBOrnNgojJBUEuASdwpVaG
iD/IGCSsdFTCWQPnbh1Nu5qi5ckSUOX//jAxIR/+eprgJGHQJePwZTu/Fy80g7wBQ0U02UHKj0hX
xLbEKZUNVkxanvKscXVYldaKOgx7SzXnljPoW2ayYX+se7P9Bn++fB3bKaLNlmAd09Q4yaAXB2m/
i8ggBRCG3FeAK8sA022vjoe+qzr8hoWDINyyVv6QNnsnFeGW0jgJmQ6Zms9/Jlr3729wRlbZiTev
bTn6HEDUdEtSiXYw2lJZNW5qvNgpW9GQsHC6Dmk5y+vkjoLZgbYYZHdZutEGE65CUASeJNYHvOz2
kbLusOxteL6uRYeKM095GnK3w3JEzJ80vOJmpcGX0G5/eCYi+7xlh2okennRB+je6HtWo9Lk5A7+
5yVMI1RWAyY03DTNVSdFbdW0eNa2LjoOHBztYH+6EjJoP7QrnQyRrcfxfF7bjvEoSYawY0iufpfZ
8+epzlQcFwnpSDTGGKr9TO33eljF22fVhmi2eegzf49kBG08qwZVb7fqPVcdZ614w1kNcuLsp4fQ
lUKbVx1VNIgxX9O49k7PF2zB9TFUMFoJwohEQu3qf98eulhfHXBom+cMYJbBoWR7vsUIMosJdf0C
U8vappMQwfKHuR7kaEqL+u4G4KqNaK58mhWJOLbm5Ze8M/u9BnqJJOeC7Gv0KptnKY+uFJX+/pgi
bt4Xjf5jKNrxPATRZyxZolpDS15stw9+tYWoh5/o9E0H7/41TwEr+KA1njWCsRfWCcb/JU+hhEu3
AMsw1WE9u6p2dgU9Xj90iaF8qTsbU3cSewtjwFrqlc3djmz3NTPDd7N3iq3IaQ7T0qSO6mJj0yKP
MPSofGur3j4G0ua5SV2045S2tkoajpvIrelRPfuf333Xyn5V9whcxRsXkDVVqxPMjJrssZ566XkL
rizIhXFzwV9R5XBjHL34qKZOGSfqhWUoRJa1cMuxo2mPzIRvO+Lv3NJK+Nb3TYwHmYCGUTB1utm4
zg2FAPKujS9U38eB+q7SYWwowNq6UV4u1bLrOYeXc8Kpzc+OKRJs3L/3xoMrCIedFqJAGqicTSAv
RKbY4Us0/Y0w6UANp+ynXOuHayXyTVjhNsvxSzx7ybEc5a1wrPcx7BFzBerPpNLFwfIr9BQi3WC2
xlKQCVusm96V+9gXyqaavqLJpWzGGh0tdV1/7ovU2XdD0K2Ys+OTCwShVeEra8pY78HjDisTsPyN
3WxBZsTApJlX5mUIe/3NbKoHNvCB5Y04UlPx4Nh7ypvovXdobreJ8f+lMvV9H8bhw5OxuguR0y6q
WGxKWi13ErLpJLDLePFq8T+JOrPmOJF1i/4iIpiS4bUKalRptiTrhZCHhmQmIZl+/V3IN+59UVju
c7ptFWR+w95r14/Ggm28Vz9WpFN/TdbbY7143PBsNMgpDP5aHiSRNrnZRLM9znMfviJ1Rl4emSuC
0hjyoz5MRs7ehpEdS9s8g3JtBieR1zgn1vD8DeTtUezFhkhFbCtM/6ETWngISUssAnfaTwH5J3tv
wbjCADFyElKOi2L0mPwDXsbLUcfoBRnZlfiOSz06CIhwAqPCqEaHmrE20pMLKOzSwB05ClfCuN5u
8VIdILeSjBTzOSwfRdWDkvemt5ycCHKfphmLTl48QsTzyP1knK79zjpBA3RZv20vW7FgexLzI2MJ
TKxhcjVk/tXOangGLNPfrbV4VkWpj8jhfRy1RkCnudpQcb4v277rBy41mqSed+z2/Stp27fOda1/
FYUzd/Z945xT7o/9WqRhPCyYtDQIwsdyXlkr2BULr+1b6ZDQ3Tb1eLaKRqOLWBgST8MriVYs0Q1Q
fyn53BH60ZEeN8xOFK3d49IyIABJcc6UP7w2jvi1dFvqXdAnT2ZPHocwutgcyL3CFqLOqkYq2/RI
L0xGEQn7ZkEQBXOcHEOdRrWpClgVQ3pjpS/ZeWhnT7if9TZMsQOf6N3OiAgsdBAr+P33WSX9aGbx
CgsFUQzk/u/L/ftLQD5K2vmEswzZbfT78TVLoQAYsmJlZIfvNDTAXL4LOM9xyRZVKB/cFGSGRt5X
kKetO7bqs4WlYfBlwgxKWneCsdpmmjIjMmEccKQGp6ENQUyFYb0H5Y1YARn6ky7JI+Mirw/fapy0
ebF7o71Rqu4nDKk4y9P8ksFhH8I5uJRUbrvFzUCVktb9bC3vKrEJrDfIhLMDRDlejutaEmNHjlQZ
B8S0MUuak1NQrCWOIiOy+hEsrUd8kfCAv8Ce7ymNBMvBvkz2rWqKZ9+wfAJLOrgPLP52qViM+zEt
yaF1kZXlbWbfMzcb7twE70iBw2EMhvWL+n2nxrD/qTwweasX/Dc3oohJxsI6j9QlQXLg/bFsR3Dt
+To2naF5ReSGGe9mZq0k8YUkHIve7NLXRf7hCvvg5ozlwZRfvwdMc/otBV4S2EEBzmQ3w7w1kR6W
04AacBnJQa+6n4Rm8pZ1z11DDhSIzIB3YhCXscAjsI3TdUXyj8w9/ipQaRbDCn4UbZnHdWGse6/q
fxFjit7D9ozu4GxJpdOmx3UL8z+7lN1lmKdLiEP3nltpeAgQnXRhSqiord/ymh/NIPsG+w8ZP5Xw
YBfNnC0A5IgWm0ohATYsLN8RLh/+9eeEQqCCgmbiTqEdjWIin97OXsbvN3iintkhCJMR9646EiW+
3r5/hcKGV1AN4pplw9WjY3ufq/7Q6Ww5+H1CdElShbds9ZIBmDBpmbPvOI/oeI6tnY43Gz7Ufbiu
TJRS+x6oz4e9FdoUZevZr7N3p06eyLjwgIZv4UnSzZ/kVgz7xlBQPosf4zQYJNXCQ/7+0ifEB7im
9fj93dB5Lmd+/9GZmR81lsriackHGnMWRftlIorp3/d13qzwJPRnM8F7BlX7zmUAz8o2h5AVMQJ5
+uYH9ErGw/evui4xornOJharKjsmK40DODXxMoFK3E0VfH+iH8TLAgaJmD3joxlJIawGaSS71S2W
mzcDqJZyb25/W3uLQUjD7N9dz3vEkmEeUiI7MWW1+ML/f1X4fSNvTAir4YZiwfldHhAWEPfzvDxb
WMUf7aVEVNQ8TqBW7wptJ09+kviPVveia1+e0jlERLedLspiWeX3WXUhHPYbuzTAiEUZbieAXL5/
gvXkVUer9YCJBvFiNcnfoaQryXmb58VYnv1mJTzISA//xHIDKc5ruUAt9TSSh5XYeBcm88mqAT44
PXzCVEnxROqReJptxrH+HLp0QFZ4LsaWSKeKzqwBXjDLrjutCFTu3ao99GUexhN0msjVRnFzBsAQ
4ZoTaTX2T8Psi73wqEhNvxYvjm4uZhJwiq0jaTj58gmNWN19f8lq55oPmsnX6oDLSlPv2OPaHUO/
e5pck6yyVLi38d2ymvbNIgilG+rpISUpxXN09jJtDSHRMjm3z4rGD8faQxcamCgCNi99IvffWh6x
XbMFo1fKvIGQsO/spO0LaCB1cmyc9jDbLnq+b3rwFEW6tsjtE+w+/+ZKuIVUJH+gZR0uIoCs67Ud
x0Ax1G6s+Gc7Gv171zeW07+x9TbpHAd/uMv+m3swacC/x6vXGYDCK/FLozy9Kku410qTOmxX5hMA
S3gnz7ZcMINaIauiiWjD7Uuf219iClpOS7taLg1Jzt9P3PcD6FTIKsgJyc+Zt4U2NDxMyLuz2OqF
e8o1d2hriO65CqR98sdOxA4ZmDIflvvVksv996+CFkYldRPTMGK3vg+D7y8WobMxe5MmsvzxKw+y
7gY0a7ofe/0zJGnppeOyorwZgOJzvHR+8VAqD0go7kJoNX/+6SyLmSYfYzmEHLuq4oI8xqgfGvan
vb8cChu/+U55GhM5ca7zGE5x3qfjK7v77KptEhvM+gujgUvsGqMPjQlg77CpiiZsulc7yPPjQmLB
ZaznD2cwA4Jc2/XBN6rpmDnVhGSRfyixmxOTTGOWKH8LGm/H98SwTEImVvvy/S2Sp2vaE3ZVtkwi
cbTMz3yU13zbG8M4N5iyrEXkdEjd0xGbY1cO73VWLq8jyXqnKXPIdxGV84ZR424woW3mZU39se8s
pK07tQVGFWn215vyH20T+p/hyKp8kE5+DTea/3aPXgeRz7tuG47877doJL6/BWCL6xfLXedQ77pS
+z/DLeOj8qWFvb8en9Zp/JUM8I4qer1Dbhf1Y6uq7BBq1wG5yreB47xIV7S3zkT4tWiaYYt6+HXM
U56q0VqxSNfoCZ0si6tNOGPn8sp4d70X23Cn7cAXFWyxxlzjvZQLWKyycp9ZwH8Yy1zfff9Wv6Yi
GtFu7qSuxL8/PJbn7lrW3f9+2wQCvJxvxEsIL9CVgjbYHdAnrQZK7BUFU2YSAFCFTG1VRW+GTqyx
BTg6FuKvyTB4T1yuZFXwnazW4pUBeAiFR/sQ7LJwRcDBNOkhreXvEGUCcgoe0L4lhGda7ft1WUkR
sb0/eeXF3iD/GqS8PXsBC+uq65NrU6nL4jTZS2fmpz5cT9W8/F0KlTN92aZ0EhjwPqTs4FwcrKNt
ci58H9zpyvVTc9iAReRm/74yZScEgWKI9r4XmeU6CvBXr1RaHNdaEt5TdpCXpsw9MdJbPmZ3IqSy
VfcTnBMxVynEqYoUD1MZPzFPQkTUy/jQqEXRyBdo/HJa1oaF0El2pNOVCzfGYNryA8b4Q7lgFbWm
iYhbrwjvLMxJ+xDf7JdHqklX1csP3WuSdTPg/qMNXH0rZBj0gStB1/dQjfxc+7rZtcEyEB3HWesF
mEotAR1880L6FcOK//visNTApvol9GBwgTPS4/09rpZZ/VClnu7mkDiSWUhYIj7/UrL9YNKiNU4p
x7jZDnKqrZ8r86ko83wYO0PvvbrTuCt90pJ4tFgXhTXck7X9z8nUq5l7kB5JI/RAO5Op12ZPsnPH
U1t1Dl416Tx2cmbhTBAFUaLFvzeg3F6DPtXdzWWBox0YOJ0z3lYolI9eVsFlRkyMPhuU+JJVZ8jv
3kcz83St3fnfXSrxvxXJ0tz0RCsEvIYAMdvpfw9zQEiOzsxq31gbY8cC6Z6k73JTynlDV9zNWRDE
DZ5U8pVL665aWPN0TvIx0yaDXAJSJOTUHKZkeBi2/Tz54rdy6FGjt14X4Vh7yioCTHyjU1fRGbSX
m0CIfOM0WjiUyb9hnjnkHkwXC0ELJZSDY5kZkI9oI3JsjChr3S5nPyQY1QWb2Yk5/HsDtk6S7ai6
A+kp/p1pPviTnT8batyDHx9fqb3N52wD1KWBffs+mBc/MfYTFP0TnIs9/iXz7rtYbfvaPyVT8MTw
cWLlIwEnbL0WPy82r00OlmQIH3kUdeRVS3H9N6kw+6B4mrbTZ+Y+OjfLVkYKHrVQndTE/HnJq2ta
+Xeuu0BM6dfkyU6t+tEBNlujS2NqQfjr907e8fEpJu3wVDUtjhYS677KXJ4bzc5b6ryFJTb+WIpW
Pzkrim1Do5b2KvI1wtV9LIv5VOmuAOoTOo+OTRr1uM73iHk/ah1MV6LIMPYktf9U24C2RdKfPDK2
WSfx+6PH4IEF0vn7f/X9W/lSwDaAT4tNfdZIkme639lyn4fwIU1CNu0uE+u07O4Ve/UjymSCtjbh
/nf9JD38Fxb28qL1NNI71uWTSb1FLKmx/9e0b+P372WMu2j3fjsWdxSfHFM+Gd9rtWArt8XPNYec
KqxC3YsUW3oNa/BWoV+MV8Tm8fe0Ved4DRKm37xmG4AEID5Won4z+c1dxw645okbzXxhEUgWJQPa
MZrGIqpKqtJvyXw2Dtkpn/LPpHfUeVlInxgyJzl3zLuI0GPwIoaSOtGTvxfXyJ8T/PJ3+PoeB0Sa
l1l1001NyCWZAh/4yX7VJVqjvC/X6NsgM7Ttw7f20TAVEDrLbdA2UgzjIFvuTaTP3EZVeqHswQjh
6Se6o/+ygj1KgojzaNvt77WwrIc0K38pWLQ7v7WyX269sF/jbmT3TnbfSvBU4uMDKXAU1iXvhyUU
14lkxMvkDqJ9ly3Gjal24jF4+Wo0qYE1grl9NaZkCy7MzMWv0VvEIS+s5w0skTcZ+53BY/cHf4MJ
EbjNZDyFYcb4Z+OEByBA9IhGvE7XPAqa7AMxZBESdUo+CoGx/PUdcMkNXdaBCf5j6PBRMoP3OLVb
wkTsZvJPFd39fhStiFdjlXEY4rFxuSmSKVxexoXA+9bAKiDstj6uVStjmQz8u6vjLIoSs4NkIpUB
md/CoA61UdKkya+sZQGO6vxJeYp4rQJI7jKy87BN9v9NZv+kJEU4s3KgZ+oKDx4hfPAcnAeSCmKy
/j7YZ6BzCOwT6RzmOU0IoaJPRYoeDpFJ6+6FRsSCOSWlhIymjppynkZ2uM5wSYgsIQUzh0GnmCnW
5R+rpb5aix/KZDjsMACOEd6Q42b9zqYO+attn8QstoeyA9jX9gWrEB3rKYg6s50fGTft7XWAzuJ+
qLn+hPRVGTkcDAckUZBajA/H333ytw7np0Tq36kzEYI+1B3NpIx4ciqQYA+emTSHhGAtJsBhDaxn
8xkkRniggf6bGRCc+Qy7JTsp5G/MSer7CixmWX4M05wcBsmAJJUAHPqZ9O4hxWW8Gst/heG21zDx
AT0FgCdI49xrZc5Xz3hecx9TqIWnp+5qAIdT0O3UFjbdh+VE4Qi/zE31c2D7+uZndILohoDdK5Ys
81KBikR6f+1F2BzZVUyILeSPbc5+51VFG2m2BCljoMDxrrUBe9QJUHq0IXNecvKW3UpyI9jFtTra
PGelTGKvI+tsGDllzMkOj5iRLacghlo9z0EVRo6TPY3SVcfZ/A06+HdtgKZAtuNRdTcyLqjD1hXs
95a34Zuq2iU+TmJnjmvy9lj/9vwJnlVPiruhjK/crGJ0cXTnif/VeJUL/7iC2NfRIGoKrgmsQ9h7
IsZ1ZYEm5XKZR+ZVWZ/Dl3XRgPtpcUyluelQA//iQYAR4VUNIaqSdQup8ucfZQmIbPaoYsFL1Ggp
2hATSW0nIVI3SSTTdGeslnUsy+VvUiSEbTBvxEMBiU8w3DQIviYHEDc4l7En3OlWw8sEtRUaMO54
bJqdK0b9mAh9DrJNNV7h5xuxq/lZ2u7YI4YRCfcQsw3UM0y/XnC0lHdhXh8HQ3eUTmxmbOxCeiVt
V4a1CRaV5JkBDbwnCKcp2lthT9Ey1AjNl744d7Xg6ERaYXXGy9K2d1Moz7LrL6St0GV2ooUtWz4P
/IUR9HIy2J0ipAEUsuHCrWxCfXGqM3oUhujYVnN89P3g4V8Q7SH401gpEQ3GzBlkVl28dvzEJs9d
DrDQo9UUf0SQ9QfcUz1sL0NxUjmMGL3R2ZtekceG0Z2KxH+hAuyILmt/N56HLnNCzGJ76tHSb4lJ
AHVWIDgZDHBUXvgZmNNmpZGPurJydP0EgGUGmxQLxBw6w9Al9hSunAWgBEfOn7ALtvDP55owNkKW
suqkJ8IDNTcri5Jed1fdin3p+fulzmCZzw7WtIqOfHRNNP252DExfjFwfCGMzN+WHknkmMLqVl4n
D4oVR6yV/44y3n8QfOYrAhbiOoo7PnEShtv8v3YeiaHwJOLhbgaomIfnMMAqm3djR9zzEQtpDqgY
1ns7o0B1tH/nFQ6ctoZRlVXfb8qJiI2+3oeiB8+ipRMh33CwkP9i6HNbS9IU/cxDY5rq9GpSYnAx
wKgk2IGkO2pQIhyPNURcbw2fs4yBnTldFmmqDZ7f7Rh+PnBmmUeXD8i2V2tnrtMfG9MFPVsP43G2
/5YspaO8QJnZGPXNFgj7GEqTgZRZwyFtyPaBlufFQ/cr8dtm632Y4mlsqA17V3D6C8iWJSRHOmNh
Q2tasRepK2S609EsmXI1bIPI1sQl2vobR2Zk8Z8QfbYLLbLAOleB8kkmsuQDKHG2yTQWWpMDI3W4
LwdeAqI3OUqbQxDple2BZ5AIw9FXx8vUW4eyY/KZ5icV1H40JoJ9dAFUvxnJ5Ua8hIIm2FdSejdM
bl36n9GjDUgWyvaUAynqJlsdnJZ9OMz1Q1WSUN+FHtlZHyZU6VXZ1pEbkFxXdGovUg0/sec9+I73
AQbmDRl1+xAGFZAJHhzqZYjxkC+8+Qm10k+Txe+OXeAvxxBy36eUr64ozlnqiad8/Bo5rCLVqK/K
Av5VEbia4VGMWzn+ricb8ZEzc8fqbe1hra8yZZyRky4mgvq5WrRBizeNTKzlbupRCyXIXGep7JOn
+jef7EzHgeAxJw8rsV+RV7JTdj3y0DzyineM4GWUD0MNf+mPM1JgUCMnIPKGq+VItlwFlywXSblz
NIoWnRp/BfGQZCFb96gT60Nq3Cva4BNmpXJXp2/8ta+ubc6HNqd1WRmKMrUjLpjA9ZrUrbKTdsTY
Ltxb1k+PVxQ9mMUNjQTA7liZUHNs9HcBOGTUfLSsETANCxhE2Ybc4n5beiYh6TycwTWvezISfiHJ
Qu1ryLs5Cb+Q86Da8yZ+QqG6dEV/V40cqH2Zolz5EpIiLvB8RbP+O/DVO0/+C9v9MiZaEUd1kuFG
mUz3UZVDZEvqtAp7HgpB3KTL8DlRYR0DOknmklyjyKKccQI6RMoOYPRxn7Rttx/Sqo5ZxYPGXRw+
yqSy7lHIIwnqXts1ZShk1PHsiEermK4OEvlXslCbA2UqYvHgC4lTnPVB5JjDn2zIeKrpYgwFWUyE
L9hi/T0SO5BdrQd/q5Z3FuHRVOKkPsBBY9+qtbfP+hJcVQ9pH7YjVKkA0hIUqyiv5uLOAItPs8gS
W5EPUbbtOVj8P6NqfpoTOPWkZUOs9BTbJprJCaz1aWKyiPNwuMPinSwM+ZLQex80F7m7VMD3Qk1s
1ISGqTPexfhmu0QAhI75hGjd2rm89miqD61PUZA11BC4Hd8AKoBYkyQKjR1+T9gk9KkZcLK5yD4s
LlyZN5dlodZysUhTvcd2kT8TswMUT5is6jGmAdzniTQUU1WzbO+N5Sx7C2ldU2ItTzgXqf0y2eGX
sKHiekOA/BT8tGRlur0ILrd5JV2e8T4E5bY5fUv7yJb4c5sJlcn0uyXuMcE/Oo92ytR4ZeEqciz3
E7W4aWB16wgox6/V3WBwhjQ7kEPnMv9dmmgwG8uw8CcGh2kyvYh9l73LvezJdeb0Ttv3rCTkYa0Z
+Q3kry1W1V/omMjonkZc363/lZBQwjCDw1QsHZWRyR+2Vk/KTt/K2uvOtvGbKF1jjAj3sIA61tys
8xDhmTgN4/jegj48Mgan9CoXXhpM1UgOWlgq6mUJ7fIgMcJIYFyRG2ZkOzrbwxJ4F2/aKuoy7K/U
wIZL9OVEpPUuT2nr+aSWfWV2mOiTNgKZ/LrUo3m0fOuELcI4IDH2dzOPAwqIk4LIekS6wBugnAPL
tuLsDTCn5Z9BQGruLP/odqMVZfaIiWjlXbIK0zt1w3DGcaqjJecoaFYP1IsVN8AXyzm/jvUlTyCY
Dnjc2E129z1ydqYX4hAONjl85FVFg2tf2SQw+CRPuhIMopSp97ouytOMm2lNhj9mFj6bxBkcyoaM
pEJtKX7dByABBmEOVgHfJpArXI7OigHcz/tLYPgissJglzOMKNBZIdFXMLsFh6kDP3lfOcNnGdbG
88wOjbTPi+f/qqs+/Gn6iJgGWRGbKwZ6l4Fc+UqJo1umPmlzCu4BtOzEZ6YmWb+kCSjFSiSKLoh0
3wRb826uZ/I/arM4FsbVG0CwF44k3tNAriWYig8D3AlvjZ3EG3ZytoCSmQl5BWjw7KVmwoxEiei0
48RHTDRPGNcqyA6eTrI9vreLbmS5Cwhu2gOteWx8ZCbd5F1k6G5Jh01FYvsJje97mrkFYHnIjxUn
awZuJK7a+Svs7Y7ErFAdZfiXQis7VrP/yMh/N5TQ5GWzTLtcVrAyAuux51AmgYHmpoPK0UL75cd9
ywp/2gudPAUzCsRSka3iDoIgB0KWuTiCZMqgT60IhLoI3wnYAO38aQNmF0uA9p2V135GwsRwLWee
mFGoQ2naiVT1h5Hw2HhVwqPqCEY+lXNRmG+qlCcsBfUurwuHMAX4A2OLznFX9ohQEAHCLreKvXTR
mk+4f6OhUJ9OhsGJheiDi2HriLi0QyOMeoPxPezjs42CNu369xqj54FGBYVNzsAPI37cozI2lkGe
XPDA40CjqoNqy4VLYnx/81cmooEQoVAhZN1icobm7G5p4/Nk3fMJrqdx6dAphD8Eld9ZOVU0+ckv
v9fnFhZPzMZY7Ce00Jtmk5VP2SDcLA2BGopvA+YJBPkxymibP6PjuBET8PRg66M91fZReXZkE+G3
b9aZZh/zDD7+hdHvre/Ta1ctQ2wabv3YLXedgc+sdzO6zaFIOdIAEKREwd6RKl7Hjmr/NkP91GAG
4nxgeeLXP9H25cA1158NZws/M2/n5d4mZuZjs3vujDTlkVXPhiCNWtLOcRVyBrrmwugzOwJjot/3
HTfGnndwfPekkQffhnHODhuCay8r67qsZCOmV/SHwcnTpAY0PqkEysrKfT8r5thfhW21nP+MZjkg
BqYm3r1cBwjnbT1d03U85Ob0khBPcJfJ5c1ZxRIr48kyMjDVzpNfjytDyKw4JH2u9t7Kz0g6FXGj
ro3UmkPNDtB8de7vwhbTU2t4P5D3OVdjHV9M9SFdDNc+gisWnkg81MgK3UgOAXVYBEqXK1aHO0Ra
484lAWmHOFNwJLgs7Jf7WRsV6F6TiejSXbSVE9zemFlMmhgzsvxdIfaNqXyzYznTtXXIQg7KpRDE
jH0CwnZfztmEKZfu109twAffeAEpjpbNR6lL65oCpDUqs39EE4fgq2qanbCLS5KNfhxW/cpOe/5U
dfMS8iffTRKl04gUWhE+u8s+SlktcXoiX6WXNnuB4dWELnCPr/jEtpI8Byf7IVskGMIdnENNShYp
vBZoFifWrXPoYPQsbUf0k+s9N0yj4276tSKJjbMKh2YFv77v9GnSen2wc97oUFALu+qZ9Q/ut6Df
CUTHu1GRL4x59odUrRf7xjzEs4WnDtxMZFoVF4vvbHUtqgdsoRFTc7TilXMthy/yzP07grutOlGH
NZnPPYr+PdL0LmYWcL9mpHy1Ir14mgAxKNaR6bXpRZIfX1LT7qa8+9nq/s1V5WEpbd6OKteHoFcP
ftoYlAfLmTMV+KTUH8mYWafGKH6xyE0vzJhBS5LN1YyAYxtlG/EqtHzRvndBZgtjLDSz3eqDfvip
dT1ctEsmRJn/1aXDGxNqGoZZ75IS37rsX8O6EXGJ4DkOS/NvOdnPjHnJm3ftmV7KR+Od//KQTx+q
DtblsXSZJ62I/6MB+JgCw73vJiYZq5uPF6GLH03ORKghrTOyCub8uTKSSK6aVwBZlSnLY0tWztXv
FuK8QIBTOInTUIePebYlzTK28vxxPtipEHg7BrHHDMIoIUe54E4+xGangLo5MyXU682s9MkJhLPT
IbPwZGTURAPKusfUeaTaDZc+E8U85gx6ulYf1bg2Z3uwP5DVkYexdmZsOb/lKI2TI18Wv2BblM9v
yPv+tG7G/0egWXKZk8hhCwexnwEl3VofwX+3VmRrDyvyzyVc7heFbefe6flgNUqWfVbyGQlpM6V2
MJI7068NmD6wWdsVE26EwaD8qxHVYjeD0IStfkeWzWlgubtT1gBuvYwon4NI5GVLVOV9ix/gavr1
l63KO78tXUS81k2P4r8+KwtUD8WDp7uQoSYZ6kzjyOJNduBpGNexiYPO8DlXd12PCpGeclT0t1nP
4Mun6ciKrmYalBwYvQ3HdGWjKWR9J/zyNo2vbS2xkE5GexoT9muiEujYm/Wnp/LsJioEH5YuKSh4
P2EJ4FWM2yB3ODgQkGll/F0c+23MDPtA/43LC4di0LLgtbAj7Bz+68hrbvSQCUJinhEe688sUae0
5M2vUJo3Z9Iz+qjrDH3J220wu2MvxGwoGMo701q+tNmaFx3UXwxjTMANTItrawHfUd8jqfshQtM5
NSr/tJ0GNoyef42irvbMf3kLev2ma8O7C/Kjw2uYw4+J61kHTI/Xa9gPNrqT7J1Jow2oETRKImEd
KMbzR4B3/2VL97iyhu2subgmJmoEXfigp0vj6pvd+E5W4Mls3WQ/GWMdey4RHAr/HYfkMzorY2/o
9GsyJ5eAoxSHIvfrvgahwXbPZKBNunRXmk+FGBMii0gBCZfyU0LZsKFCkC/O9MnB8pMAEMx9nsWu
th5zXZdx39UazHN/M4bsQRvNbxdRPn0cVWQAFZlj988E6h14BVfowkrrPfOH/KHb1SxjUlvZR8LB
KgZNOZF+WGIjLcaD6uedo8bxXDloxzBYvpR+tRyMyXmH3LmALJkIgqFULuhyaXQYkujpXRn9T6Os
iQ1ZnRHjFiPAqaxeUpD9xWjNtxoefQ9nZxUYQUYbLZ/n/OlXMGj4TZ/A45LY5shoViHICIdUGIE/
H7If1SliCw9HYaVjVddQV0z5PjryuhTleBK2pODLDYszbpt2F6N8DMhBy3wUSQPb8WuixP3gg27m
ZzXSz6uCmU+32flVSvNr6f3aJF9Znox7YFTY4xJDXubVe56a3DhUrg98p8VEk1vrM9TnR1WZEQ98
/gSC+GXwmcPp5W0ZdfuC7xSMuv6Jk6G5Q1P65uGgmkHVz3Vyq9T8kjZoi7wueWG9QeNnf8mZ+Xsh
qLfHr67PmE8lVn2nP0bLpJnHRVpmkm5gSE1yDZZ550siM5qx26IbizwCAcP1SrfLeb387RIyaO3c
IfrGYNmhPomOY3ZOBlZU5YDcRiv5UyvZX6ecn1QI0hQjIVsDadblnVUmxb8v/Ih3AyufOF2S9air
9HcT5FvNl/1x8KAfXQlkWdvhwXADH6kDNXLdsYNUWzvHKnMS6rS2PZ98UR0Lh54fKSBQ2F/KQbun
BJe8hRA0MR8926z3dWN/5vrvzBBgN6Wmdev1wmXqk+yD2PjX7Iz/yYqGx1kQndZ/lrRHGDAx+Cxd
7yMPabgLq9tNDu3DWDqfdeYQwdckZ6tjzQTTn6kic9h2oQos8mNj9KRamtLmbYKbh2QjlpObnQjN
YRrs5zGyVk2WuPeqRhsVdEA7ntZmNKaMgNMxPzh67pkDT+apLbeoH0y4JqqA3ToxQuQlnVzuOfQ0
RoQl3g7oixFlA/5GLtSugxv3yvk7sG0ILefXTGu5W80+poAvHzQzUtYVIzX+mp7H1mTUhRiIlssh
7cqbmNLPXBjKEbtgFq/I3d8cAmBcg0Mt797hg2J/skf89GP1IzFWLnzDodvTNnr7wKK5b/XFN/O/
Q5aUBDfVX3R2b8HqyzOSWaAHY//ch0F3VAyypWkRBzYHzCddBkPj1+KCZTc50UU5/5gWNEr230wM
f/iZW5GfMw7PZdp9tmiZ7TlJaLZ6FeGUI+IvF08EjEUGUdaSaCdY6kdWSlA7e2Kg+YN+Cp/lhSPC
95DjSsmt3UaiZRv/5TManIF4MRw1nAPbSsHr1Znp28+gZcgsbPpiTWD6OPPgmTRhJtPATGj34HvU
SByVJZSvonNvjqAscEvslivDoQM97meyDHDihk9JtGaMOpARiAA6lsz015R3gPXSPDiw/+WmAQIE
6SOGb9pEvSDUuR4TlomGe1fk8M+XzpaR7LPIDRiSkPsEUilzX9ZwLC+BNb/rIJNxWjQX5mll1FWI
OIh1Hna+d+hJML8plltXRj3RiFgrtiwLpVx/NM2pvUHiYjumI3D3ReSXKMi6flX70eKsEVn5Q45M
TsAlXRBbELZVsnubaxBBAkNWkp1Wmvi9Sb1rz5puNYfREI4BmoEt1QpbxtlQPPV9w4VkSIYEoeMx
CGORu/en5t5yGBVQE8374X8YO6/lyJUsy/5K231u1MChMTZVD6ElQ5BB9QIjmSQ0HFr91nzC/Ngs
RN7qmqo262mza7zJpMgQgPvxc/ZeWwuOMT6fpd5+arprTAq6FMeTiBe+pAlvkXhEJyu4Fpa2ZrLr
rdoC50JNyRiqqeBUX60NmZrzWCNSuzZf8qADpofOW9cRNmOZJOwAg7U1Tk5U6zErDVKenIRsjwBL
5ByyXzEHGfjdoIl3OyJOqq2r2ulWpNajFkgXKYagqUrxUXnYsxkW5J8FR/whfK3VslsWzlAyxeVC
9FlO1JbitCX0IVW6YQ7mckl2OhsAlISZJ9D3e1jqPZP+vO1QlzaSzno3CqASnRw4fFF8Agnhn2M1
YJLWzmLmcnOwRrQF6oDfOOUxVIN+oTOC0s7yOTg3LynySWl68bWUyaYzawKNSkLThtzZ9jQAOMi7
lGrAsFjS4nWTvOcjV2XkaW++ScypO/UGpzaKVQ44O7pCIu5ydCak2K9yTaWhJ49AcbBEwINdOHY8
47BL8AocsAWvO3GHhMsaeRvOgzE9tBUBZ0zCZ00JObTmKDWXKZ02+oBBHydE1/tsSJLfZE/huxhI
TNY786rg9XVL9linf8gsH2mQSqO8RtkSRiNO0rr/Ilq537gp4WOGZJpfGS8IL9Bs2k18pHkDaUOX
3GQpubs1g7m0pk/eWWW2cM3sK8KBrhaOCsVgAC+FprUJefOdaWqEQoBUUgw7hU4cLSL6jK4dXn4O
0j5fNC+NG750kz7ZcC6jpkhMcGvUURfXN4g0T3Qm2cl4tIhdq3rCL1VT7i1TmYBgxU/idkT+8JSo
HsZ0n0K0Sf2MlrCrfPiATtcFcKWZiy0YVySt5zYc96bvXVUNNJ8AWNYPhUL9b4d0g7wJlSgoIHIS
80qXIkK1d8w15Qzl+Gx042bbQXMxA3pope8gZh4zY2annz28AGKBfFpdkVpB151iEjz6mlhOUqTu
64Ea2KROhjdB7kgKr6ZuiVBuvJzZBYkjvVk+IcDZC4vwk3EEEwbw0N5IEGFcN85uaKoJ1EJCZCQv
eRFYCyWj1PZr7Z3IFPqhV6dRlBUljrlilZuVLQTcRlcXfZ+Pq0kC5wzOjf1YbrFJQWAoSJOC7LAf
WRH0miJY+Ga/DcN43Q7DN0e5ZDZaXLWcThSl6g9uNuyx8U5Z0sPSKDmDtC2hFil7cI0raje04sGt
8mIVt9mTXlhELzrjQ9lBcfLdLp7Tg9ymUQASXRkIU57GkCp9D7/Wr01QQMrIzXiFMqAmpHRfGMEw
Q2FIGLVu7PAuciv0sbd0un5jtN2n2qQIMXMp0TBZJ1qO1Jv0DBZpLxZL5tnjYWTQRvSEvqIMRjsB
UaW2In0z3pJMfe9wBD16k0Wkjz8DN0lPgM8eyvirT7ozrYr2kFu0kIDcY5LqEyw2NHUQ3+wk4OxV
YdoGPfPgNQJ7w8TwrQOJicSWQBcsTPQ3NOuHgRphSl1wMszeWxNT7UOrETclco8xsadC93IUnEQ1
o2u+EMZ5DKOw3BspvdJEFc9tp86dAdRKVrffBLemK6QhCpsET6p6gzuDIkVHT92W71nMpKdijR4t
LuEw4ZDugm/2uZc2xaRqtEYdwQLN6qaSS60YnipHtThLUJfEGecAL0/mASYGLTVR47QVrUQMXL5v
SliD45PnB8B5QSrCnw1qFdxtTkfSwbJj+LRnUOytOozw7EAhx2cfB0HyTXKJPUfJ9a5IWS+8UaxM
MFYciP0nnLMoy5PEYMfHLa6STUyxDyS/M4lc9pGnOgGDBmFX6toMMQx4zo7B2yqZxPsDg4466C5C
KvgDVR3hiO/aO11eSxAxdr2ObURoaC/e3bhVZs5YGHgX1QXhiCMaNDEpgaNDREXlWPpK73+SmP6v
1jyqfslAmMu5L0oOVaruX2LiwvzxlCjRsKYVd1ARvsyEq+SLEEHsKq2uuZMNdP+IexWetcPK7K0w
Tcy8RmSky5grPCnWxhj9JQMaY6GnKg0AfVia095tNWl7cFRO+72lLGUEntuGz4+esIMmM6RKutQU
O16QgzuTHHqZnCHxaD9hHE4G2Vou3QFfCwXnGhcc8em5MYS7MKnB1DBBdtoxWdk7iDzVvjDVZ0Gb
EbKlj8SHarDFO3bAyfbsWlRGLCGkM+PnLwX95rKVl75uSQHXkLNTPuQ0oZAAB0dyWtyFz6kdfgNt
jP5UZwBTlclEQkO/mBm9rWyUVry3I3lajx3Nd58fpvNNT1+mhH4ByxQVVVbSK+2DT89x16v5VffT
dYuTlAWvdPe9rM9C1BxP9bzGSm2/UU4XqE8ORYxnw0pi+Aggio8F0tZZObQPSt6YO98wcGZb9THH
+7ayo7OmnIUZQHtU6bPplbPRqZ1mY04kYu87KhY3YMBmT9oaqbXu6s65IFYbqVYZkDSXMeJAkoHK
z4VAMRn7IAXxdqCKQ5oEX6fngtP7EVRvAIpMmn59uuO4srhl70qYfdLBcws8+1CQrb2t6AqNGIUD
EOJevbCtjaOn/iwz7XbN4QmVpY2UM2XYT9Pl6a4LFVMSFSQhYw3+HF1K4O4DlPRzH4U4A3xaevdv
ozqM96iAndnd3z31ribech11XIZjhaMuRPqMVu2GPAkALXjXCvMUTUEY8ryKVGYhkXZjHLE+u/6T
LJ2pcmk/exBDhuKsVercC/tWdUGDrdFkC9gvU1HO7y+Ebna0XEekgEhf4UQiWCddp7Oa/hiHzpIg
ILEtUbzeKjLIrTE3ZgRSTdggbJZ+AN0gQMp7A6DCeWBUr22bXd0GpJmmtPP7vyxMicuirNqDJyOH
nSPGlklA/VPrfqBmpvDsZbW+Uweom8MFwBNzGfAjAv8PVTPjmcLVX0rpl2gdNSzXESkn93fMCmW/
g8h/NvtuONwlqbBKjPkdJdchgSDEQyeCS+nJshI1jW90vidgEsYJO3u58KCyYBUaQpSOAj1lq0Uk
IRfm12/8WmrUxpNFyTy1cql0qOZxFmNFpFnagFaZNNw0NcjgWN09vvcP2UiTJ6j1tWjK88gs5bF3
1+TVoY+NMmUDdXurEkJylQyB5wRVMMNUsAVbmX28/3yTIBFwdfvZ7PEs+uiQdCVZ29Q4LS325Z0c
Yw8wjTrZw2oHWHR/tq05ejBNJP+M1mM+HNrohpkTUlgQIzK983vVFiMmKA78uGzU1KSJuYhof22o
p74zSQ0B04OtTLbD2lfItfAdMzp0bfLUVXmHidUlPhoH3yq2Mflx8+hsYBWmubJ4Yo18MypV3Zo9
IipkIO5TlW3LyWbXAM++Z6OkRLss48b3KJBAsdOkyWd5ag+Ip+OjUKueKFuqFEPa4GmH3puHNetj
hx5OaaX5q090nG70dxtQVkPKrpRgFF4IkX1PBJB9PvkaMeDAjRiHCI1o0B8Bi6+DKg8fUCmiPg3g
8VtjEl87w1kNkYBzNNqP4m6irNLilPFZVaLKlV4G0Ucb57Zqlp+NR48YtUJwyQSpypbHWxdZjFv6
sB5f+4iKL+3OWdDmtwE6FS9S7x/j7JW2cHfsJmB+omUeMtjm3Hf2m6obnGCaPk/nzW+GSCXSQ+4N
wzkqKLPL0cd0kw577O7VpTQoFu/0JBFYDVI9ibI2SYnNzhBbsfRY+3T8pfD3ywG3JAZdri4kHI82
JIBFELjyWSOBzfNaeda0WMKVT9mQiM+cMqcnizs+VTR2jLGN3Nkoio9kdpp0a2at4xjthjMsfsYZ
+OrveJiwRU5lBRHhiVFLiNidyMLuG+6Rq5UHjcnCPAQ/tihr9YNuU7obAr0nfCW/3QHr9hCCfEx0
46H0ipG9yz4rZsY6oItkP1Tl3Mto3gxDgPyxigyMYZ2gZdoS7JW+lU3P+TFq4NKAYOhQJs5CsGMr
YtwOOT64XWwT6yBdN1kZAiC0bwTl3PDdaGdmlMQ1C/BZZ148eaDvLyrShGWeRyNP0Ebyia/hbkss
AxgHOv3mueQG3DhD125Q4qYckyeloJEOh4peVTDBunxIWUK3T91k1gVNHqw8HbdzZyvaUk0CDtrT
W0JMGob1mK4834c3hMHtg0KE3Sqb8JhYQURv5ccMp/iqKT0myUO3k4YpZndWL4WdO8u6LiPTtLRX
WYUu7x8/7avqJ7gD+1Q2jD04PCebRA8+kJpvY2zvYS/LtUEXctlLAQ4eGPgDf7GK3WJ/x1UXEwQy
C2nYpNmWsLtnGdSrO56rNFDY34l0fZqijKjHad0IHvtMK2dTdOB9QcRQCfoiS1YEwyEdyDn+EEvB
IVk69KwweHa9/xulJtNlkbbq4b7ZytD4MpugheQRdYd6+tCoeKCgcYtNVJ0YjRzYpKf1/e8fUufN
1qR6yjt57eglUC/xJcPyvvIOpND9s1GPMor3rlk1G04Ew6vuOSVu6xo5Qs5FYA6GflWyalnUZfue
1dS4iAn1o0+O4gENA19oaWiYiNaoe55rgQTB6YdXU9tbbeBuM5vAy9FPo9eksRnVWgoni5KMPlFM
ES1J+9V6jv4W2sWhVV/7wgu/Idqg4xC0qH9TgyppwlPzvn01wGxh4QAg3eZZIYTWQYryRo+3tQtc
NUXvr0SMCsBAanhnyNQIBGaCzrpuFc2Ed9Ru5iCe4zTVj2X4fF9oPc9NIKlVr3YZqXPWFPfU5x4P
IvPP0BTNqwbGoouNJYRdNv2uyI6Iyi4w6ZWFofs8uYneqQjvvcMCssMA6W0ykH7LOzqBXMFzP5nc
omjIt4NiB7dscK8DEPaHoRDhrQkFXTY7Aug+fVGf/HAmO3rdF5TqIwt3bSpEjaI2P8qevEUhcPWP
FfBmpQU3mnsCRa1NbEqdlP26i7r4UuUsxpVBR3dgp9tGg3n9zUaLOggAvj/hVZI1EhFo3B4tgrBo
T2GJVV4R6A0m+86YqfvfG37htC7KdoZVGP2UmofS6yquaLH6/ebgl5Icinmv5zGQiSSzcW2Dhqwy
EsVpOqJy65V9H+BYQftbHXwDlmQYE3bc52+Kn/XQ6GwDxwoIQoUqZJZyo2zugPZxcMctfQoODg0j
Rjsuwk9wBhebFetQYBqcqXXpbFU1LpZdZ0NHwXa+9GXZH4vk517hpOxrHF/hPmldbZMvKuL97/1d
xvZwlk7+3BqmS/+W1SgwMAYi+CC1MxLXnPSdB0eLjGvE7HW0cqJIVGOgLPU1mjXN1nJLpjW17uFl
GGx6j4O35aIs543rJfMQg8mC4fFORVF1qj3JXHx6ysySnMvvh4CoUEHv0+Yb3fbzlwFx4CS2A+tS
5flOiaZMFVSuOyswnj3FS9YiZO6INgAmHlyhHKX9xq3KaMMWS+MJmBGv5fRDRK2cSY6ZQhbkxVIw
oqWxh7CE5R8fMVqqMv0yoBHUVSOf/FI9IgG06AFZfEYBP1dwxj9lHWcrJTKwueXVIbKy4oTrjTMD
twNryfCKxxsO2/ScbFxVTatwWMPuvqJbIA65tBadppaHOzemMfM/kT6/kWS6Fqkzo/OJWu5QMTPh
Z3xjFnT2cqJpAuOrYiTAbbW8Q35jJkJ6rRuX1s/BFqTmFpnPQ5QE+fyOkRFtZJz9NkD1itIPrfsP
QBHuDv7QmcEa1zSYitI83R+KoMmer1t8ayyrnrIMGoy5tJNQn1Xq8NYEzG7TqjrhwjEf3e4G6YAs
3ij48BPZzmND0J8MLXcVq8xT4Nes75jUpg3TVRPrZ9kQumdPsQMCf2SBARsYajTZ5f88smCfaTGA
Submdm9v7wDj+6pvBtTKhW9vBUokvJQhKJ4C5jG4QACPFeXk/dyWt5o2RyyBcHw6qSGm8pdVEsr1
FByB+SH8UUH6SfT/qz6lpEXjp29wIaNsn8D7rdcZ26hr8UPZFvLDou6XrcUwur1zB0SUbLsYiiKa
s3BZGW7EuYQS2Zq8xuAGGGgU/WelImrJYm1OaBJROJkH5eT3HxWcIfRfyoWQhfmsO4TCuFFoblA4
mM+tEzB31bJ3AqzjQwbCitWokbMms/SFmBCYJoalvRcWX72B9+lOmxxKdCzqUMP/lY79OFS1uyjL
H3IZsaQSTn2wco0xIYjaOa3HjiFOi5YWo9/KSY1oq3jekwlx6FSy9hQTAws5Kt/a0neRner+TqHi
9aFERwwSYlqPbNNYDVSIyLWodDoPJdH9SJA7trolckQZaySmXS+umWfQSY2Lz7wYFMbwcDlMcJqz
ki3nvlbeV01WzzxrNEbCezBqcs5BkPS3DsqUI2kc3B9VIoI9ol6fLGhA2aYNK6lTdBfWlbZRhf/T
0jZeJUPKcPWe7NMdEKKkGxc5z5qU30OY1+FTWh+o6PPX2kipf0orfAIIYv9edwwugOkn68nqEY5+
tXKka8y5be1V6VTZLifUtyK98NEAh1LU5GLZQfmFK/MgVGblIUbuU+c5P5jONBpx1k8GqfBcWe3L
GBrNCgojrQHP8J4kMZ9tYK1HhCxzlNHNSdbKpgejBwCcSSizI5yeSQj32udAlgYeUu0GlNxUwCs1
cST3RcVXHXYLs15w644PvjYySGQl62yu7jYY1llBUTVYmJ7NgI5vllnbFoHMwXD7d5/Au71tjs6e
NTKGAMPMK2GNfcxZz7x07J4qjUOqkxjPLFvRrzBpLkaaOmhD/B2TtWGR09XfDLkoHxwu21lcMjrr
ZWMv7rv9NOSmzTYc7o95qIlf7/OzKIkhv6eB3FNOdNj327FWt/fNzJzs06WhchuTWqYR0zJlkNz/
dij8N9JiWvCObscLYjvL0C+vUnQa77Lj7sykuxiJtikmq3mRa5eqUzABWO0u1CYkwngAWdIsUZ+m
T4M3jIAiqKDIv56Zk+EdwpHOZLGFcg9x8Sqgs+64YdBFjQ01uk7uiqm25eUfX4gTz9yQqEZbsgjO
3tRSGBLvB7mYucJw/UV7VV+VnTQTck1gUpo4dec2gc47jpQfLXIbRuOsXYoeE1WVe6j9pqoiyJyd
FYJd6IR90bPoET9cDW/GdyazGMtJZQWLrIEVQL0/0EBuy3mmJtugr8iUaxLv2LjIiwonzs+1z0hW
Y9Oo531e6Qvcn69oK0FMY9mem3rxMyJA2CZoA9m3fIeTXLC4x6GkrsL0l6yq7RhhjWR/9Ncm8QDk
uLeUOUwzsCRASs+9ALlcv1JlP2yUgoi3idV2Csr09BtJbBokoQcxIWuAYKcDdFzSGoTzg5JpilqF
thNMbgUO1qCumKpEZCgVxc2Kh4gmHB0RRUQ7XhhoFA1e1vtfDV5zM6HTzM1UkM9lc0Ku3PC9aLN1
kiYvDSPOB6Uy32OLvmAese5n4hFtYHczWwBxspmIoveFhJb1Q1rTFValaT3FkXoMA7j+dWZCAU/J
bv93SljN73okmJZ4dLxr0DNzerDMz9GhWTOPkdwVuMjWWlGy+Zxj78F1bkK52dpzqT9XxhMKlVmp
WTMb572hI6qm5tHIdGe9JUVmvsvEhpBgHcRKva6zjVMvmqrAs/4+VJequUyN3n9XtSCzaTWZVBbG
SZq43JVkJwiVoM/rP/e+Sd9jXBRUXD0+xpA0A8TbxQ+UoXAMtwhrNjS731V3EsyWZABUA7DNwpkF
Om2OjpClQq+eyZpkDhpgHkScfq5q4xHd5hJ3FjtPpD12vfuZa9Yyk3CFRpkr89g3z1VeHzRAIvTw
eRRGtEnwivqyBY1nm+mMyeUXCqUb2YS8u1MekpOZW92OsOVrBnrduLsGTT1zVbb8yCsfOVTCPmJq
jDu6duVTheMCHFmMf6Sm6TIsFazayJ07L8bVHpBTBClVOEw2C50J1kgugpGKpS8QtaPcVHSVlDGH
t48U0U1W/n+yVLV/ja3VVFMXqmA4aghLiH+Nrc3KInfrPiINvZSLjnbXwzB9iJ1zXFHuF8aQM7zi
gy1yPlj2n5/e/86vSb5UXWQwJTr4I93bne4XQA6ULCHRQVexHpmmfvn9Iae6lR3Hnj+mXO3/8dX/
T/9bnn/nVlR/+198/iXzoQxpFv7Lp397kin/3X/mP77nn3/ib8fwi4mc/Kn/y+9af8uHj/S7+tdv
mh7Nf/xm/vU/H93io/74p0+W9+jwS/NdDtfvqknq+6PgeUzf+d/94r99/3cCyEmAvb9Qv1+n6ff/
+XPTE/jrH0diVb6zb7/8P//7/80fv//U7/xxTf2L7ggCQIRF58cwSQHpvqv6r38QTG6YpFWrQDUF
5x2umb+nj+t/Ad9p2e6UvMMfNJJFpuzq4K9/GOIvxK6ohmuTiUrSq2X98ffn/k/v4T/e039jlT+T
p1JX/JP2f7oyBZQfAycl4SlkhQEX/uc8F69uuwRdV4zCj02EzSFH9KiyfOfqS9uzktgWDF57Y3nW
c2Y0G5zLFzfhOAOhRXPQv9A8KnTuRgRep5zbkXM/UOkQW3OsZjc1L9YYfzFosmKTWanQRr058RRx
3dLpAlP2Qim7RENV4+GMbnUz2PMOfcFMH7KHkb0CRS4rjGgzxiLo9wgjb2ZC6eDy5Lci0bcp02YZ
2Cg5aYzUae5QiKmMBeOzlfWXtkq/CY6h+eVBzaZKPcQoAGcpVT5IjY8ExPgsYRbvOOnOxhnMgoKR
J3TkGyhzur5XYp2mg1phzLLQ2zmYwAkBdd48r/kwymoft+Wr1WaPVbLB0PLmB8MTIWlspLAHgNlH
PkN7eOGBb1JhFcPCL9qQEyAbbmUmwR6x/IuPSPZZLSZJYtb0UBd7c1WkdXWs8dOCL8keB5GTT1c9
BWH8rpTZrXBV5sblmw9JcN4oarMwaPIjBFHWY/HERE/BWIRNFbSbj2pEXIxBuw19zupWI1Voqyo6
JYTgqSSFAi9A9i3wBgUpoydTgRzTSH3Eh+u8DeSWrDiDX0WOIHrUn3Xr07YQCNrAlReFCY5BMm5z
yaedj5NBUYRXhe8SdAnC3qw4x0kC+0bkbYmOlgYtrugdhS67dzUJBAhr1PgmZh+H8SJkqVUGkJ0t
iTg7kvaYk1gWLfzkKxhfrBDRvl+cwxhgsNNh3qjj/pfegTSomUZHiblGUAcahYAZniGsOl2eotIC
qGl8j4pIl9BRX/qqPlJegGrisKRhETX08RUSMINARv1D8pLiIuCXElYHnGsbGD+gUtydExP5O4JL
CmoNIiuaMhpwHzYGbNg9i8z3nvuKboVq1b9yoZ/cukIcSDyT4Xq/WotiMcr9hByX+lZgMOqZdKBf
zH220+x1pH5Gg/MkYwL/LPch7osXDmobR003+LWPbu996IlOi2u8WUZ+dCNR7PRJ+B4Z6iYCPIbU
OZ5Xg7Ydan2fGyWBrv5JJ3Rr7lniC2U8JB1sN5ZdoK4dm2XedSuf8MYSHmReJK+OFpoA/dIPwzoW
qNjmKc7AhV8hV1BpoUwPpk3GxzyIdgZvENrCggYBlQZKxXc10M7ldPQMDU7Hde58QoOgH8IhLQJ9
VVbJMociTN5MN3i/euFOgogQrCIn40z23w5QbZp1Y+EcvKLAYRfYeyRwe06DjMYuWhOuXO6dPtVe
9JgAodh7wxjx40+/BJQBLnS0XVXHUbPYStVjStfVC6TLYpFZ1llYyPdGBmgYYa1f8fBVGehXw7p6
xCX+4AztYzzwNLTxQ7S8VEP/aNQItFmLdwYi2Xn4wotHlhSn+xI2XALmobc/qUKWSZZ9pJk1Iq7X
PirGfws3ZyrRlfjoO/spJylUTENzACfMf1PByUPy7OiG9BAD5F514e40Bxcdm6opOxN3tNP6q9rO
drbpLW3J6a6T4CjcteMij4gf5FCsc70j8MJYFj5zGEJkHBvYne4vFexQFK30k2nPOxUBsShLfHhD
jN61YdPlZ80aFnBEb2HH3CFsD9WAU5fqXVP6LVkC29YO5toziRJkD9U0oEmq1FWk0SamDBpInbF0
iFKwW5NDZLDUhmjdjSGY+UuEMMNAZVYrJxHfLJ0k4WETZ+XabrBRugsjsxZR/sp4jnmMCoVLWWfm
WmskAcf4Hxo0ZUE2khDk7qTnbFpVO6nt1kCu50XDrpuCH1prpSbZxshZ3zJjVcfBcnpNGkiHZP0u
bBLF8r5+aFC2ebTIS1Gup19nu6ACmgwwSZ3tRp0zXGSgvC33jWISR0HcWzaScZEe3faHoLTCihZ+
fM79YEnRf+U2Z0rZbTAKbweJcEK3obkPM8liRi8yMDOuAXVT0gguYzYQwJhjgOaHV8tz+m1KP2v6
f6sEH43sHhSfHuFrC1DEZxSDF/UG7maeIpQjj2zdW94jZ6+131hrJ3rpMlLpig7tfDiPKr5cD/Pp
dR7Q7vQNrtPKXDiUxW4J3BZpgRacZA9rC+VXLhmSoT6YxYKgEbWeOUP+FUgYAnYsz5HtPwSkJZCh
ti4j2G3Kr5FOt+UdCxPXF2fdox+/kum8CcryWLAS0ReaOebU85LNTerJq97RyUvq9+nzMpaviTWc
sfSdPEt/yaXCYaCZm6XOFC491j3dmT4+x6p/rYGelkmB/WLODnmQZNgAoHqaQqgqrMFqPtxsOvm5
pu9c9H1DnpzLVt2lVjoPGFb0fXsbHJ/sqPqWkMoqCex0C+9NC/m+sb0ptnYWY3Dw8WdXRDcw6WWV
IQujQVseihciXo9a/1laXGK1unbC6r0ekk/Xqxc9MiJf+JceZ2j0mmXKJQ+ZI7TXxiLWA0QkrIWr
zu8g7e9RL9J5FSsP5lc4+MuR+DbB3FYIdQceheYUVEJhUM9cMqybEdimpiK3Kx62bg7GnJQB3acV
lXRHsjkM/Cla1VwxOBRzgt5Xpb5UGSc4jrrO8vAS5e5ujNrr6Bssov6zi0YTgdmS4y9ILnVpkGGa
IncFrQlVZyV569Ux+1YRTMdXoroestzeWlNImNFdE85FOfktcfCiGdZbWcXQX0L1nKqvQY6Ztd7D
IDjaNAEANpKOlA87tupravcvgxNdpnvGEsCfpfHtcdmlvtwHE8JXB6VTjnum3KH+WAPErTjxO7b2
SdbqT4d0wYvGQ56Pz3YZvMQuanSjeecUf0Yc4foKQ7eM0T+RNrrJKTKsDi6xoAjRAfEPa7saNjTp
EVkx1m0rmAnqq+z2ofuhcQwejx5z09ivUG2SuAIfv0D7y4uCH+s65MOxVMedUTjrxKeNbCr9ZGbc
F3Z2bMgVwGDhn0igerZjIkyStv+hV/NeJJ+Oji9GzB3BrGWYq2SjDUbzWCnRxSc9HMbPFiKeOqOA
2So22l4QT+RzNqX+afSkCEXaUx0oPCfuOZxrVMYRZnk2x9FormGgUSA7OudM+uQTbswgARpdDLpG
hFufRX7rEg7FMttZVndiGR9Rz2smZYetgeqKSS93N341gUX0ZcU4ofKuRvqh4/jENt/cRBkiRojP
jCDQBqUskLx6DA/VSuzHWN/HLk0P4ZDHFJ87SYJl/cg2dkjD/kbm1oNj8HZz6K/MRzbAW1IpN2m1
N6PnpoCOlEtsacpjJwS6PgICAhs+kX1jAXlMfKptu99ihpxbmvcYjQSMucMLQNZzA1vACMatp1Gy
RSlqBNaO0WDM5T8kHYyrrCJJKM+/OKyoeB+0jy6khDTrnNT0IqHkiNeietI84uHTFHq0jOQci+Ih
Ie9xiAmeBOIwy6DnpFGMqeTSIViQwS+cXBkqD5vgIXo8QGyMFWA7Ma/Ifqp7bdZHPUIrwHSisiHO
9bxS49ZMrCM+qk3mmxewI5h3JHLvwhtXo0Oer1kOFB0aiHZBVHWAWTBCCkvNrXIJZMHcJWiipKO6
G1xqHaUPMZgj9sHZn0Cwp9ZBqe1XaB+U0lHodTBUUwqSVpJo7lrkh7Ke00YePHQ3xYHCujtkHc0d
L+/HBXHf2H64lCYrT5uDWPXMg5Bhu5Bda8xH85T7eENN/1pBLZ+ZJG8h9rr1A+MwjqDuLPT1JTHl
3pwQoo1hdrfKyo5pzi0CNOohk07APoNO3wyijYywh6flkvM+UgLFKw9Ij2kFhQ893LiVYyQpWocS
vKSdoSjPl63NhlwrnG2CkKDwUbQfnlWsQp0aXbWoc2q8AwL6RB04DQgXayk1dUkcwRcO+7XeGhDm
ouyhjrlZg7Z5K0caV6NWjmuXtxnv5rBxpIO+WC0+3C6hrHAT8twcZ8YUNUgrfYk2CP9GFmxUW656
u3XmYUM0JihJP8HJgB95HEhMw7/FzTiHtPccefqPaINvUiYjOBnKDMd3w8LXcRwy7TNoMEhQCqpI
xdVSKA9+dojKUiw7h1UqGsdxgVugndc1Hd0CKzeZfScAmKSgRxk5O2TgrlHlBCsb8y/vb7c07K7a
Rr3Vb8oeAx2HknDTFam30sQgqc/xwTGmRYhUGPhFzGau66yhZZ9rJ2NINohoUwarKfUMGdcWBM+F
IVsXRy1s3kLXnpKWLr3OcwUeREACJL1DKK7AqTHwVhH1s9VjpBsZCMpIlCsT8OZqUPRmAQ8uAtTV
wPnMBqhK0Vjj4fxUci5FXbe+varZY6+udk5lwTNNdYdLnXGcBX+GTlSHFZFygNkAkAIAwhdpJ97C
1xn4JoTALNSuJrwm3vImoHftqo5mNn0/YnQOeeiRwiDjX37nYgWE3OuIsd7GxEBsmtjZFhpYK1Nc
gOz2YPFIb/Vdl/OS4KAX+7expZugo9ulEavTH3A5PGpQD50amIWr1mvVQh3OiVDHigxQTFfCTW0a
pIeW2xjICE3kiGd6ivspETUl/tOxMgws9jpLHYIE04gBToeDqpU7Bg0ddgMDfAVaqAXwlCN15Y9r
zYWHXKN1wvalbOxnK9e/4SEGHwbJ0o6H08ODUFz3TXWCyWQg+2O3t0k8OHRxOKwTN/xmTR1OvBsZ
Rx93VTAUbyJnVw6WvUPF+OefcsdptijPqADxrFijSuC8l7WPA1afuuno+0fSO7QK3QA3UlDeD4BR
9UDnIiHOXp/6Kgiz22cQnis3yDUuEl8QYBy3j1FyRlqmbbmOhzkwss+c+JFH230gRXhe4PuHJxJ/
oSuQzz6mUQylp4Brc9f2IED8QTWvoWR2DsRCPcXu6NOeJcfi/7J3HtmRK2mW3kuPC3kAM8hBT1wA
Lkl30ukUExxKaK2xm1pLbaw/vJajPt3zmkS+fJnBYIAOs1/c+91/xHFMtGakTCaSKSDvTciOFNr0
dzBn2BEw/7aEhewwqdVwrmIHeEPYsh7W3bkI5dkEifREx3Vg1Y4qQCzSrbx6A0mf7eKgelGirrza
4hfMqXLlS0uaH1HvyF3AKejT2ZiyWvNYoZ+9As4yvdQKv/E2Ou+God1lO46/1aLx6Oe7KeP9NEdr
04QQ1zspBrgBr1WV7FQpjhGsDyoBrD5F8wGD/lpEClW6R0r3R1hmv9Q6KzXJPposvZd6dOD1douG
1B/RNuvE0a6DrnstYCwwBeek789TiMRZ1sbOypWtVQJA0Q+2iboXbOutUZCAVMjtMqtcYm/taa0M
TPxFYeyIrjsnauwZ7SGgY0AYOOWeUSrfvqUcIrN8cuLmV5tRdKpgl9ZJl7Lqh9UzwtJf+TUrV7Tc
DULkmf1OQ8nZbZH9nciHV4Ay5uW6C0EUzSjvPyqis9Ii+lOc4sMe5WsznwGfVWn/g1n3py7rNy6O
rc6wPtCtfVWnIHlAk/gfgJBjlMXxGhw4ioop4Kui4/cRgCt+fgrn9BTExA8YxXBTGC+sRxjpq3Qi
30ybztmYfWWG8IQxbyPI8JwqnunKiK0VK87cP6iG+oprDpn9X21LQPv1Wg7agaXcT6fHZzXO9+SS
oLz3gydOE9Qc6UcQswr2wbovgEgm8eHfkEo4k6W8RpZ/W/5T+mLVtcFTml71IvoyJeUbdc+59hfn
TaWpq5x3fJ1E5oNvpafGaKiWvNlYyXHChbLcq8w6y6+y5P9l5fVbFkGnqWH15qyLrRuDmGeHNfGg
6R7wybNtPGYDb40TG80qq4M/36ZrjuPvYtC9FKEIRtX5bkwtb3bEp6dIP9Ki3YmsWbOBYZgaw2IJ
6vBLzAakKxph0KofwTjgAhUP2sx3UeQWRg0iXmoI1pm6YLjUF0yOM/hne9vMPJMc4Tms4f6moBxY
qaLElR6F4aaHxBeMU7IFj0yCWYVd1LLWYBmpivX0ee6cfa9Gz2FkvaCs3lR1R1HDDwMhCqrj9Eum
wGz4mwLqvuCMf66z+m3APK8Ezo82me8ZP3zo2soBUjsdO4NOYd/GWjn0PKoOWBUGAOigBaO9ov8C
kn7s2XzHWn/tc3cWfOYciHaVsjWRcWNmyU6MCL6dgr/SVIZfwwD/Qkx/Fv+PfuDZ5IbpYtzcFzh1
l3+2Z8ivdry2HklAdqvpwKL/qtoZB4/JTK6FRk8A1Q51MJ2c/bmxm+E825CbVPAWJZViFz+BKd4a
TrJtzO6cd/LqG+ZDm9dE39mbGjtppEbwV/leoUQ/xArW7CrBTS53WmtCU7lJ3mfbnuHbFOBMlW2u
+4de8icTlHxpDb5rn3nHqiz7nZIGtxgsUDGcK9tS4Ica+zgaiaXQwl2Yw2IBCACK3tw3YFUYa1c0
6xbAvNe2zZ59PWXcPT7OdfUWsHXe5Er2XBTymhQ6xWy7zPpt57kLeDg+GUbrVrVudUxzMuKrZcZr
wvXYKjaOcQJT+Y5Gc5+Y9GAFAit7/MLQgpccb35Z8nuiUkvXvf4dYJMvZx67ARltsvGR5ye5rE79
GgOnxrOCCAi1mqRfWqkpRIgAuvehLtu3qUn+TKRHWynz+6iSRzSMHql9tjgMWvIH5hZPbn+uePCg
Mv5ki9ZHms6G0Pt9S6gDbHzOGYXtu1rrgLp+ZRexAqjyC4GfX80XsbVsNhQaRofEpOgrGO2HCEQp
WtO7JvDI4VquxbtKHDB7ynvrKIdAcQ5VBzE4EFdpK9uASV1l8DmdzOQLNpK5gld3PhYth8AQyUMK
G6jUlG2cLz9QY3pi3MBCPj31vfnQ+flzLfQr9+GzE9j7ruvc1GZrP3OmqZgZsefUfKbHmTVL3FZv
vgoDQ4UY+VcsiRczTYGuHKZEXIkOclMV+JzB1pXuQlxtnchyreyQ23Xvln2vXrXc2WcFLceAI3lD
uYIqOYl+iLXwegPxnG3sU5Rt9VS+xfNw12uLHAll1fj06aNt0abI4gLvam9Gw91ioFBFDjCI/KNl
EDoikqgzVGRjXJfUcsa2bufnucmfkU7uosLiEuEVz32I98o3sl1lNY3pSVagYcZ+XVnRuY2zQ9QT
D7WksDLlBUhB7o0cEJJ8m12NOwfhFrN58+YT4uFrZBRIrjTTxzWvVBX6DO41Q+tPym2ayIAfimek
M1irATtHpvcZ1DGeEZbajCKIt7oXRbrQ0fbLR7YQwdc0YyVyuC4hR2OiG0DIWw+lNPdlYN+iWveW
6xtW9hnlxg5K1pUznnrA5sSE7ZEBsYfIctEyBrcqXyoKcjTZ0pvs9mwOkHP0mnN+DKZXymHeSbI+
hq5BpSt/cihLSoaxUlYt2FXriWCRS69MaBkyO2UrZLh5C+I7wK6+UFAqY2cofKOGvRzUegRNmTni
Sme+wySLBktDMJs/KgEhwD3mqTo2bwR9Datu9i2KJ6RjTZqvg5lgIRwB2a4hnRjie3MhepbokQLA
QzmsFZSrG4R4iCaY6gBdE9s4HUK0iLnYUpX9/ueC+f9lwazp/9cF8+m3bQuCnf7j34P/c8H8z+/6
Hwtm+1/IsC2DBTPho6Sl/c8FM5tnx7RU4RiWZkgp1P+9YTbsfwF64w2yBAtTldDC/7VhNox/8TVs
w8KOqpsc+dr/z4aZZTJ/nfK/ywn2P//1v7Cr1oUBlI0lOGJ2vpUl2Pb78wnSwrKR/jcVU9OkEWq7
6fXZC/OuPNZKCpdOpCN7ixZqsZEER+as8BPLw+xcYaJtQhs6KUS9miUWvOEOxmj51Po+5asB6SOB
kd+wSDSxI9gFZUrcMHltYAEkDurVYO7MLRxugdqZmQv2S/OghreszC5pmmr3zKSbJgp11hL2bzm8
y37xa3X4+KLuNCFlZQjELgEb5NTJ15QN5joNwl1TBu1G6bjJDMdjA3QJQ44A6FvHKpZnixBLzBSv
qZj/AZBhFE8M7Typw6lPFvLW4rcC0Nip4RkPDW0mKK2x0F2nlm/MHkiYmIS+NtVuixgbBWG+yQrn
K4+KTwIG5lj+sKV0dd5PuHorXUZuq/QvZl3u9WHCcxZKkH9K4qpBeo10+WCa+QY1yG+mveNhitcl
+2AgM/DSCppc8vs+g7A8muVXmPcoifwHaqRroeDSYwqGeHDTlK9Aulyh4oULyKS3bBdMm5fXI0Xt
5Jlk9MhZOQO62QYRlxT99wkS1cJ2NtD/IOovgp2W+cxvXshZGLdUAFBNFkZNY3qxgfne77+aAEMV
5CazdqmViOfpmeyr2b3K23sMwkn9jazisjxkyHYb05m+WocqKCScyy8ByI0QQMU2mRYpEZYtVtQ9
pLuKciIeiAPXObABXVlABXHFvqaKszckKacRfQogDMig+9qS1x4UP9QSSAr40YrM8hQ+dYyfWEn5
EWAZCR6Z+9yCMwlrxs4JYeOuqSZGVNZsPCWvDnt5rJ4kHa7C+IJEch2Afg6ARPSCL5SaBEYl+d7J
slWYj2TBvgWxzh09zCBNJnONkZMQyfwztWaI3sa4iSfnhmZdHEsJWUBYNrQFYK1FrR17XX/p++hA
rmxSEhBM09K03yosSgs78FR/JjjikrH/qV+YfB/bZryVzLeKyqaNDouNUi4x21JtXEIKHg21+/OV
gnVCSFGJRleYxci2SrQs7CNPhvbVx9pDuoAKTIJrY5OHSBxSNXkLR/DvtaZ/NAbGdVi1jAJmgs7G
KvR03VDRukYlNbZVum0Bua+EYjZ4TC651XBMZAcVbMSA+B8mALr3T2l8YFjr/a+oGbwiS+N9H1rR
g2pkp0zV5H5wqG+yrp+ueeXUezVvyy0c9xQoKkMWDba4Ooqz2jC1S018xxCf6gcrjV5UPdNvWbCI
1YqFENUenbC/QmtbqWxsAYSwr6dUe3Ig5rGvBSaSJh+zdmKVdCRO8zh2FCZhcutQ1yKL/u6Lp1Cl
ZiGMASwBDcAx0XFtW/DLsLGwV0y08SUgRZXfRP4TK4T2r7KWeNKUfQBz427aMlc3iDBa8MEwgU6N
QhM2iIeWn72pgY3gihZvg+ZsJ3EAV9cGE55L9bnvx03qU/AYn4yp3S7FO5p853mxt/FZlh1JxaLY
Ih/eIGpZKSqHY7ZAGfxL35zNknVlEXl2tYwCqe3hlXXZs1bN3sjQqwfuQa+9pYIc8zdzKPkEfMhi
J3BcWXO18ftbOx+Jc1sTfLGN1Qc/UC9zfkWD6FceprODwdJfh1gA2wg1Y1A/yH/8LdmansKzQtXL
NOVIEs+6QCcB7EiR9UrCJhg13rUJ6TCGbDbmFd8fw+rWy9mbkJwQlddQtS8F05NZwxMJDwih7CoM
soajIH/NKxQUpgoEYgQXnbh1KzcKqZlU30SdsFxSsGa2jn6f4tRVEc+OxCLkeHFoUf1gumfargd9
OJt/jd4fFAdWU4PsMC73YxsyXYUtmb8RvLKd6ldsFks4Rsz/MLq5Erv1PwuA9MFmJjfakTdMwR0k
2CUZnT1J3p08RMl3ZW9bi41hbHiZARx42bJQJ1JRrRvIvTha19yL68iuVhbT2YjFw8IjgfuatofE
h2ZeQMPPXgc7em4n8gYFeCMRvGfdJ9Rz1E+Q5ZfhEdOOldqXG6mfAuetCgqvj3oXKfRW1T6C8K9C
YDVPf00bf1cJnctoekN0jTSavZzjcPH5O+Ja94iFQI/2AvMa15nBaJfzpBmyVYIupOM00bO/Wc7c
AIan5OAdtbp7EA1inriDEhPvq6a4xgMJnOEmmEw+VsyrGHHPwvmLjfT9n3/nzGuUT5PbxdXF7DVX
f6hnwAhwDRbMh1+ydhHFKmNRuq5kJVzi5pBXjDyp8N7PQMIIhZpq1Gs11s12atnWJc9G6ntKljwM
eO5G88PX3n3tcUS4JfKvtq2IHAFCPxOOJWm5u68muuetTQYrK0LBSYojlbNjJTrM+KkCEbJtsU6u
i/i5X9yiiXGqxROOe/KO7mb8xhu0NZuG5EewlaUbjRC2wn0AKKrTiq8kLD0jb92lP6B8W/XR3W+z
UxERfQ7kYBxyOgQmtsa7BXgpU3m0EbR74HU22CmHFyh/jBIQLhhOfSQvCgppAO0I6skmqkd5IKAV
YC4XabKbZeN1belmZvtIbOzGgghnm8dG+SE8YhWy2W2NXzizqwLtuY3sHL4JpcT0lkHWrOm89Zwd
Be+0Nrg2me5BxkIsgOylVjuudw9DtYeKbJc2JrvmhJINYkRR7jPRnzWfH5taJ194fPqqfzfwluBq
Zq09Nrugd56KEQ8PCosCyHEw0/Jxe8YFQOjMQcwz7Xw2hjlZQoaKS0o8nZWByJpSN58bAP7hNNzM
PP4aINSxcqsYnU8M8oVzzhLHw/BarfX8OQXcgY4pQKmGI2adZeoHdQyFJDI8wMkNLE6JFVqGUU8b
yhE9gH+zFGQt7N4PVgX0LP+Z4/EndfQAxJTxUgX6xXfI/eETYKvTLpsjzBW+cWBbfMJrE69yrX8K
IsgV+L2JB9eD4JRa+H3S0n5TSiQItm2SPTFvApyoESyWDsYFVMuKxez0k/ZNsHa6pZqzDWBDLyKu
Hqked0E+PVlqeNJT5xmp9rofB5KgBzeJ4iNor2ruH1CStFL8BdL+afN+azW00vV0qAflp17iZMqE
DhbU09KP9t2xKEc0efabPgDnp66xDy05jrDCzLBAxekXXhN/G7HcONhprUmskGS/mslP10tyJk0C
Bsa1aGjbbYNqmS/QjVsWjWiijgD/+cQC9gkxIDHbCbPHcfpSIuDb4TWdSs/Py2PH1KOE/9oprK51
CrUm4yr35YohLQREFZ2k8e47f4WDBJUZIXuRbauyfCDUYWIkyjiysIj2IXtMme9RKI4D/2o2ObLK
cschzVvACNUuV84SguLL8yBB8fAXsJP1KCCpxcQ/EZftgA1VxrtFfQg13o1ApKpkdbEVHof4HEoU
lfcqtJn/42UpvHjAoD4Nu7lSD4H6UcXmVndKPjY3YSe7sUr3vja5RTvtSKfiz4fwBU3TrtKbybkB
4JsR4meR689hsZ91TlegLxtq71VOAFoyj8fMeiZN3rJvc8LIysbdLPJ1yDYXuzBjy8X3U9yIVD7w
G5mimFeT15/JT+0O1rQuO31dqhiJ9fJtMJSNH3zzmjIHV9bNjJITdqFCGR/K9up01A/+wnUtjX2V
lY9C7eIlB/E3GeQmtsenDNxgMHCZRPgUVypVjDGNePSBnygKAFuohckV82rvRiaCjWLmuIwNXScq
V3nrSx3/MNNQLnjI4PI5Nkvc/wbR6LhO0Rm+2Kgil7XD/N3qQGDnxwCHLkBL3KyEg7VLQpXC1JVM
KP8uO0pRamuW+CZ6qYIujiLHGUGDYQhbnh1HJ8Kcq8HcNGDxFSo/efJCwC5TrxDRQEx4RrhX7b3O
hzfh9hIGNh01+GxbmMa+zp2koTTdieopgXjRo7yx8fyX1jbRp7Ohg/vRuDCOTmE/mNWlUpO9Mk0U
XeU6mvGAw3FRFmNHS+mS7IG5rRK1I36R9M6cN4W0Y+So6BTExmGW5M9H0WLnk0idIapUY+/OzoCJ
xlrbtLhCC6C05Y9W04EwUN05as/Z2W4fuSy5WLiH2BKzxjyO6mtrLsUv+WftZ8KIqPG7fTSNT4FB
iHz5F7CR9ZkgU20UXGoth0Wf/6WfM+9mxF9wjm+jH+wkZs4wBgYLyr/O7QfSUM+Bs0kUWk7R71Kt
3WnICDO81A2La81U2D8462w+WAOQbHGPzGiXWK8azVLqf2UoCloQ71phvKis6mhqNqL4i9PERQaD
4izYWvmTRpBJzbQOEFwpv2tSNYXziRht8m0vw0xC3e/ObiJvtmpc4gzsbrxXAYvl9aXr7yU1GOGp
CTxUgnbg9b31KPVmkxsbocLc8lTB63W6vXIYyWXm2maWOLa3nrJZJU4s4KholGdjYga8xIiWwtUw
4/VMTVMYB2r6OlcJlzIiZoQ7wfiuMNP0+8eJnw+yORcRs0eEvbtoUgrW13qCXguGQKlmXm2fM9X5
6mdKl9TagOffJvmO8DYMwucyQRCj3YypWevy3OVfZlJzn/9IhrYKu3PZ7KIZuWQU7ad8cGcrZaGA
OlcMa7uVq6R4igZW7+zXi+5AahkDcMjlc+vxYkDG+bQo4UWKqGXMPJMCy8oRDpNpF9lopCHJYME9
mQ6FIcfOdLLzJwMqdsKEGqUOBtNLXVubSsgHDR+OQdCWEzrvncrQ10+4komso+yYFBb9oyB5oHYT
foZd0e1n5tUyJdnlr4ayN8FFlUntlSybI72g2IpOfTeAo+iQ4AIz2gunfiQCMXfritS+Xvky4uia
QkIffU7JQTE2vqG3DCIUfwtTnmVQvIEZ5I1V/2oZnAUVTzC1ODLiuVoP5XAFYD9sRExeyYD6dOp6
V1Wr78x6iQgC3bU2LkotuyZwMpgQUx+qL35KyAtiE43uZeyyA+oPvHcIjSa3sborqMdLTcHpwAKd
GYoCzt4NI8vJpngcTUgRBKfbrVty+OkwLoOI/m5wuFqUHWuIZWxwXVI+a5Z3bUL9PeVX5mUrZMft
fl449XRXDakeMXA8GOFdoX3bSDyyJD1IBEw9jKWAJ0SG6DuRKysR2JuCHsExjtoS1zp/yxQ0koFy
0CcwT36OfDZUnltJmgNtfeCPKBBHKH3yQVVwFhgEaU97Edq/xcI60qsNdLVVFfeuhop+7lHhNNkx
hHA0kkGiQF9sBRoRMR+mNHzwJ6wN6Mx7RMB5/qa2oBdwIpUN9F2d9GrL2AZyus2ZvQ8lIDQftLlx
S+2OhR/BAgMpzr/Q3yY21f6U7BD54FRLYLhjklz2T6StQoiNRbG2hupiMQ0K8gS7s02qXPdpOXBM
GXIxeW63yBdV67EjHWzYFiBUouFzoHutNZa7VnXAzbpLypj9k5q5w0A+Djso5HU5yNnhLy+sYJO2
lbnJVbNfG1p3mHRNPZ4hJMR/PQtURd3fzAoN+Y86VVt2ryabGZ6KYvpbZNt4ycQMWN3RdmagIAGW
yQkM66/Uf2WsrST+aYtWe2xHt4DURhgX3QN9v4nNzEmsiwmNFMU2f9rwERXKHZIUN0PAyY4OkNuh
Jk/I1Lxu2BdpcxgrpllV6UIBLvsHKoytOpYUxZOndOoBkMwqMvs/FOfU2wBtCHoiHCWQ1GAMQ4fs
ElX6cyUTHt7znBeg2X/ixPCQGWAJIfrRJwGANIn+3WTtpyB9cZxr2kRPJu/BqHPJl6hhAxjBE5Gz
XZ7zfYAuMdWbL0o3XVS1qWN/YLTdOKzhyXPVrQV1O//Qrq/GOUfp49wQiFYNwn64Dd1JqV5Lrn1f
+UNXc8r8N6GE6KngL3FTkhz0Cm7Hi3QaTkRpRi65gakgjC9BRi+KANcafqMRMmxjUSUu3qJmdjv9
b+zPpgKXXRu0TSQ1BGTdw1gvA1laNGt+8+mee8p8TWQbwrT2tEOronkS6aSvxLbnC/FpuLREiVFl
kFmTVC+B0o8cXPxZhPugbq7vMm4+62T4reoWqQadGS4iJtgyt3GVfghAGYrHeHAjfLIpdUJeECVx
NVa8Kz7C3wggXzJnB3Z/R4jkK0HhwRh2XRr1a14658Xyx28/koR0H2gZVQErDN2Fc5ri9mRNjKjb
8wgAZ9IEBS3pIDWRnnN01f1ngP1Hgxo4bF+TLSZ1yunKIhUtS5Ey3nUCBJsfnMMPfX3LfO5OetoM
vWlrzdhR9edsOJPlR8CWfxRQS4A6VgSiiH49+Ua9dspwJwBB7KBavzRYroLMuODXPQpYBSj/Ihbo
X2QzHJXU2ThVcevH9Kdk4qOI4jmHmKsDFW/OVfxNMDZMshFDq+VqBWMkJgA55Ft12/eWh65ozYPY
AK4+6saCaaspt3F4CQpYYIuZWa7j+Kon90ZFXIbKANEedq8dDNfbWAy8G9+Z8dEI4pHTdx7HsTW9
Kb8b+kti8KZiUk+tT5Zy24kteheDlwqrFcAwNPP9OWArPTgj0WBHf+hgD3JOEFa6Gex1mmA9I77D
jWfnwfYtTs6P2Lxmswqk+ztm6IECjCO89eC6/RpEv4ABmmCcDYLYyMZxm9o+GRouFn5EwnlqiDGM
FKTzvaegclNT+AQUJ2B2Syj+6bIQjYBlxh9Bcp/pOULjwyGRobe1qw/Srol/c3uiupjd1MjdDguv
b4fPiMp/oiEiRaur951Tg4DXjHqTmFCmsmRVN5bXAGC3u+QepuNhKgXS7PDSiBrbWwA11PJ57WVp
HnCV0+SKmcSuFGKlL3lUWpNqLlAstKyCjYYmz7GtPFTsQ8P5H/hCxduX6Y81kW4d4vGibzqGebZ1
6pSg3Mem86rBnHwABYHpKX+Dd31vu3ngfMkvuL3GKQoZZEyfi111rvMDl+Z0bUYOeDuOXq0WJT2c
dspRjGpZasHymEYP4okF/YsEsJY/wIYhRTlJ6jrHFBfqRSk4kbvQJTt8CJtDWhPYV7M1jbrld2/V
ugAFw10zBr3H3soL7OkA+m2VqcQ2M3FScm3TWJIG1Hpl2tqgQoVZTAgdUVABMz0rfpuEstdbUcIA
SBlX1PNrmbFBD5UQxTi/ME0lNipWT7HvXCOpUi2Ik1HXyS6QPSSvyFMoRgMLN5w/n4WPWBn5fiW/
B2581jQAN+vS60KYvBI7jGOWN0ReUX0oLRxPRW5/mTV+xHJkhwwfR07BX9zz5ifHMsvf6kj5Tlpw
RgG1DxNcwUg0UFhhgBHj9o7Hl3G0cV12xVr0S2qZYLVclpvcYejUNjvSJFwiCFDUjPneqDoqUi5W
IuSb8VB3XHN1fAxNjqByXDf+cOLBnya4QVH0lrNxQ8q0DotqLdkXRx1ALIbPgk9LpXZewjnERnpT
d+6YhurGUAyan7SgWJ14IRjxnGsrAjUCjYrsR5BfNMsySYLdNIZHw8wDFGH9FQj3j6/ELcNu7i8l
9P2TBWQEt4tz8nU1PXbW8Ngq9bzztZYEgeScTZoGz4G3eDRxs0UQCEvjTORNfUtwDYWwoji6exZv
7MQNJQCW1JOIWoxEvpAbyJuRDuYO0etTzH7cFZkJYpmBIfrgeB2FaugGp9HwQcsn6Cnwq2XxZOLb
gPqbWN9SYzk2smF6SPYkfaHyQwE3ja6hhdMJTnBWVf5jMfvvY0M8GYSAANInvXutH//5RS143dE4
ELqYtk9qpDpH4m1f9OQlKK30WUV4V8xI6dAkylCPPc3Z2Jgw5MA+P7T7v1aYqJaIHSZLlHV+Zxln
u4IJMHTDrlX4+VQOEyMyhLkonb4+zI0jSKhmVUG02ZEEisOApG/b2PlWU2ei5gokz5YFcCJo5XTA
lrfp7YHTXkAKJZQXigHPYq3rPMKET/tolS9GiEHP6atTAugLFIDg7UX1pYyV4fGt3bu2g1pHVlsp
cUfElkaILl5VPtC81ildLTpHw6YAH8zZBq9fV5t6mpkdgOHDWUuO1wKpwBXc7VNrTF1H/tnFKLZd
AeTZL02mjmPxabHdjDNE0/08WK4th0cja+0DMd7RHmvst+PwgewaHkTRj3xdPvZHu9TfMgfdkrMM
oVIKvnaAd0h7NjPEPAcmtVJCtVn03XyZCwXAGsNzvF/W1hrUe1pIMDuaAKkNy2WV63yu+1DsCivk
J0dyNr5BEOZwzPfm8paS8mfq3aGMCSVIobMxcXYcj+TfM9A+wunm+XghgzB8iLPZi5d1F6mNX+bo
SNdHTNILhEONc09g1LGUXlDHeQ619ydFvPSMLH9oM8rvrF6ShN56Kc6WwQ2QlHe7BxnrhPF71KM/
bzqzAf/GN5TEfcvj5ButInmJas5ZPdaTXWKzueyIRPeSc0jrmTHEwAxyjzK02Ep77C32XCZeYM9p
0jseOEoiiD7rZslHaJL6OJJiQfydtkny8KdoMtLpWwfMLjVYYPmXwAk/CRnAIwGKnIKMwVzFp7DS
/YlGOnxMcxZnDvZTBwrNGn6xvxqL8KWXSNjNzjizafEvrSM49+Mu3cmOAiCcWbgFAeHEjZVffHw0
cCCrz8iyu4+mRrlplGypwdvsWqG8SatVmEhTUpoiOY1x9wqSzRUdruqkCXnrZvM5sY0L+Kx4PeSz
Owai28dLNiZKvHyDIopQ49BEIdhZzMFUdOLZNP35GrHUfPL32HE36sTJEnbyT2dFTiU6XAKpFG7Z
lJydBekVA+OIf36RoaXywCtmuPpl0Eb92C6zzi7Kv5Wg+cNuEEqoTqymotBHNF5Rlu7pHcKdDEda
d//QcW8znUBNavYtAlBrzDbEQVwHhVmVnzK+Hav23JubDu35lpRAsGBZfoltdPBRbBXk5q4yDQYN
xyFtbDetM5Av67iAAAOurdm2urX1TeTM6gAClr9PsvgSZKYcCniEO8UsflGcWgzl8urJ7qASx8Rt
zGrAZy30FVc1S9wjSXuXMDqZGSWHGkj4XBHVrbBrTWysNAqq0Y25WOxLkjIm3O+5bnDfRlmAdzKg
UCG3ygFHw99qCYGZXwqjf5SFjxe1rASAffXY18dUSXJyK5JgO4zTlolXhuy02sVk3vqqMWDiDL7Y
LFFzzHwYsoyIHN1y0Yl84pfxXXgnFz/EVq52IQu1uS7xzRWUSzTSQjJDTxO7owOUB4lIZzMitnK5
Q1rPb0CNLpgCYL486NIutnUzELGYGsTOBhFkwHKTJUq9r2v7FUbxsEqEXew6brIMeysySMZKjCE2
SWs9k67+FOgZo7ly2AdZtp4tmdM/QD0JBtN0nUISEpuRYp3WMd0inJh1zSp9ZwmX5xw92Em7V/FJ
HaOoMbbm4klSWqndyOPe1j6xHXrQV8g2rWfIdr9Kn3RPhUU8uDUlPJIiwJg2WY6b2Ur+LCJfezJo
YNZVy3pgEB3ZrYXwnNxYnObOnieoeJMPn4d75iG0G8BEdgtvJSPRJzfkLsVlsxs5bZHrZAZ2Cyjn
TU5qY5ZbzjVGDFoZzNAZOWg3tJOCPjB5rISqb5VmNt5QyuF/GN+FQ05uJlHqkOb07fd+8D7HGVj5
H6svwvM0V9MtrchDJiCSBi0y7m1fWzc5cWaTyYewZvmvJfAs+s+u3Sp69BxlkhMmiymNgArues1Q
GImxniub8I23qfaQTtrERpr5Lap8j6KYFZrWlAczSfirJ0Oy0mAWXcqxRGEHVNkNpFZdqJA3kcU9
Wwg9OodjFMOb9TERKyD5zYnE3Ry3wtpRQu3wzy/W8k+RmSl7O3wwjMI6qHXOjFjrGQv6oXRBGH1l
Au8EGmJ2Lg0rgMnuHvR5jLFV+MSrkmxlxWI3Mnc+BBknQc1maxtVmnEEkdcfUegABBkwSs52UJ21
5ZeMfIO1jNUIXza3bRdPyoPZRO1tCH031J3pNujIawzzUypxePN1ncW2ryzQKllss7zGVaqh88WS
rx1QJAAPnAy8xwbm0byoLj2UkQeDtcnYun4qxKGsGQtMNa1jBDr5qoXCg2n3ozhVfU6S+FAGtJoW
4WGtqcSniPhfJDPpru76/kGnu/NklbzPjNf8SWSXTGuQay3Y07kc/wgSLTdBKrinozy/k8BdbEjh
sHgtDH0f4E/7b+yd2XLcyLW1nwgdiUQCSNzWXMUqFklxkHSDEDVgnmc8/fnA9u/Q0JZ+X5/jCNMO
dUtCFYDMnXuv9a1tJndWP9Ppc3HfynKsH/NKfRisgoNbbhNCzTbybDu4nZy4NY/OEkxBWOdDbcTx
jdfSHcJG9KCJtXhgKAudEQBgrfAVxvboPmr2pZ3V2f02d3Oaj/6QHosIJGMtdbCKw2qDYgs9cFRb
B4cu7K4oy2ZrOY4J8Acip4rDm7g7RELl1wZPzCbrcWaM07RzPFWdKNfus2GQuxGz1rYUWEh8UG+3
evnh9NbHeZTTNmQs1RDjeJ3LCvf+8iPBk7TGWfUUczRAFFyMd00oxjsZO/SemCQp8iPu3n5du4Se
lgDAdzmB8/BJEneJ36LnhbPdXEfktHPEt7MLqrUb7sV47zj9eG/rYLiRhnqGMe9tLcEmkgBHuigC
+i6lKdFEZVm0j52GABBjOkg4OeepLLyzSDrSPaldtlLbDXy4jizBnkJ7V8+2des5WB6pEOTOyQVz
+3Za2Fo+WIE6O+Rl7N5Zk/HVZWDKrpXKK/Q1B4V3TDuvLz5OtKCrruZsGE/ncPTaM2m+nAfoejJk
y8CNJXO6dUTT3ZoR/6BPgxcmDM1ukJPxoeU0G8/NbakoZYeB2DI6L0zu0QdUfgBywzWy0wh/4bGr
bUREE9hXqteLSHKPODEsxulkxxt8eETtNvIIb8U/OV2JLVBY7998YwXQk02QJc6SXIcplFSYVUkI
AvGMReOueWTm28rqDp1SJLWRo3uFPy7X6N6iq9X5mwSD0Sacs/lTOBdbFm7/ZYbfvEc9RiS68l4B
QlGmDcU18R0U3jPbCDvQIba8mpEuZsjJa907D5YtMB/IEVUMAkyh1HsMrNF+J9M1lrwlUUmRlON5
+jGP1QGGMKo3ENpNS1WGQGztND1n3y6lmCiIXNdixBpk6EqjReuTXRg7OKRlW91N/VABnQQRVoYm
wyEaQCdrqMv39XIo8xblOELKOYumOzehi8EfOexHPVkXzMz7Bjn+KRK1ua/hboe+ZV0MJnTbxCW7
TnoxsWmRW99Tkj8GkVHeQMsQO5Jjk7WZ1+l+RENGJAdt68n3r9FASZrSMxmrPNpiE8tQgI/vEunf
B5pM9QWLCQAlUe+jSO5R+4+rya7JuS9TWj3SrxmI9l/cKnXfE2pzaXznqh0MFyHAAZQBUXJox8mE
0m1DpqxiDo5bR87TRfeKABvR78JWf61T9ZDZbbyrcHahR+w3GVv6qhjtu8GbX7KSo6sTgKEfwEBv
LCOrsY0yt2lRUKxa9sUdjvr3YhyiJ37jql5o1lGkrsp0X6RffMp98SEi3pAvCOpE4JNjQo4zQLYa
MhOjsSIdbskO8p6crN2E3qA+Tr25bDlsmmNOtzzIOu/eEVAyCZnYdKDfVqop+fxmeZSQFalHwh32
KUbbff9BFt18qn0F3zC1H0O3bxDBDyajMucSc41GPBMJGsIKSY2Awat51klCIVUJtGTN4HAuonmR
sRqIzsecNXD8KHPYpW0t0LVJkd3Ydpru80X5lYQhZ4VODbvGKrAJESi7L6lnFSM08IXMV+xww9kd
u0ZClPaYlMNeCuc4ZcNto3vMAIlOjon/4nmtfR8Gn5DSPjfu5B/KTp8nUfTvvK5C78DOWQfET5oE
1I3DTR3HzSlO0OjAjw/vRglBssgOakB44LbuBQnSsJrmoj2WcKJYaCJMzBZuQZqIFvU4WjwyLGiV
B6CeANCesVeiKfFfiNJN1sJNrN0E+P6mYR6/TQUd7qzvrXNCqiytw3xYEM54Yn16vnZV3RCVOm9K
opdE7h81ErMLouGHkPhYupkc1okZJbgrdHMiGNQiBbEIHAgZGejwsa794jIiF2B+lNlbKQYUZWEH
fDhAw1m6MAttUhJJqoqwsQbxtdO3LYk9e0VreAW1hCACo/RWBUk+x4h5pZ3SrrHVdFvOWmPddm+Y
U+xsLhjH8qepsPLbpDQ+dcJpdu3kEoQxuDVWNFxEJGW+jmkrTlk7HVNv3JPPiKwzP7sDABxcjnQu
RFDuC1IAjl5AojyWsZHoucRQpItCChrLT7ODClSPH4tFNpNU5ldSOGx0R/Qw4xgNZEu0J//iVSRp
eWP4TBG0RRK7ZCZ2dis4VWncxlsjHeuTN9Zn0XtXLEVfW2GUW39ikN/SsBwn7zZVaPnskI0ReZy9
qSNGTCG9D4dGzqpV3WJ71U+xZh30SREl8tPeJ22bM/4dra2OTL40czLe0XrCoTK5uHxUikYAX2Qi
kuaG/hm5qyXd3AHqOM8e5TedEeVGTNZmE2N03sUHPGExm8t82zRzxbTH2fjCM3czx+iDMVo4ZZzm
iQyKb1XXjWcvVOPZWH540tiVpeMfqmDmKEJ5vysBhm9DKJUwMpxDlEbVJnOsx94qzpTLEP4nzjND
VrJ9dpW8nU05X5rkvfKyLUG78W4UyQMzA8BLZIZd6wEGghM3al/gNNnGlmthWjyAh5OXwCxv/MBv
DnA6cBTH5EyWavqmUsO9n+1K3xvFYO8whqHXMcbbromC44B3ccWMS23NVOg9jYxjlgzm0S3FGlqA
fbIe4XiIs51220J1H2RP4ynXuH/Kryzk+a7SzUKZHj/FmtF6XFpfbOcp9EaGUZrU8Vkf4/Z9OHQO
0wpNykFDQQJiZptOOJCcHs5QJ7wlPTRHlsjxeMSZtYFtQ0ecLbwqm1uWc4LL8/E4MUNPHOqT2f+s
CQ46luZCEDXBqWWmgAxVNbT1OW9DUH221IuwEU3Inkla5+xki91A0cKLHOTjHYhSBwXEnIycWWsE
UQZtjtrGq54PRnyMLWyb9CDpb9Q+iVazvRsL9Ibk+K19o8puBtVU6Ijgvqs89ulvcsAhoY3GLlDs
bSULhVQgxt3pD5soY9ztG2cPPvrpLZUxH2FIlC33NiWWZgjxZlglydRZ847xp7+dVGyAwub4Z0XF
udX+Y+mQOIwfBB8mGiyHOtIIQ4LZIzu+az8T60krXV7AC93TtF1r1x33hjGPx8opnjUtpT1ubrIy
AAVDKvH4NpZNmsI9n1FSAuPn3QKYf85l9tS36kHGUXtVQ39jjcGFtf+jbObXSMA99anrxjQGiYU7
wWxo5ibLjDspDJMXZs23CohdRzuVf2GZxTAY4LaAswBEIgFkRFPh1FOwIHtm6CatmXbSBs9AjXy7
R5CIIhotTkySNPd5or/UEDG05R3oNxNGWaHzLzXyvhnUtwW+hMkZ27vZDy6O/n1XOj1EEhzJQ83m
ZWLDL5omgkZFcAhHnRXUCCb44AwJrxvncPzm9h/yzuRkHGftxQu+BgVxN249UemFAiSghMSWYkKI
aICsPerP5ZA5ccvQ9buMECbPrjaNvg+zNKKSDp/I9uBsW/K6Lr+NJVJggD97fcJ8zPK/RjKzN86w
Y3fH9VbHu3JwvK2YYTS1fvNlWFD8pSR+zFUgUpD3GvsmO0Zxt9ctRMXeBGMGjT+G/49xbXCZNYbM
ndaTmieKvop0iUjexOQmz0Tq+ngZ1ip+rKIqX3ugTFYWZ2eydLn540SI40QGwm5o+kdSNdGfu1O4
t+fyY93ieECJYgM9HB80M7PNUIKLTdyu2MRz8LXH6ZDSEDkpYW6loxAjeGV9aep3xCbQDZLULlln
X4XjpNtBoA3CnU3h7KC/0O2T76NKpfjqV6Iv9gSv02ca2Db0l95yMfarMGK1+1wmRrONK4QXTDo4
e0eeeRYz1rzRjBZR6UuVdfptEcBnKzgBLOdZmsVhvC11WOzEqRjQ1ETz9BgVs0cvlZYy4othlUlE
Twm6+KZs1xVL8Wq0aPZlBOZa5vzi9w73mC4B57cPRkiybBt8bZygPhuGifA5BS+vRH+UUf/amg7x
lnUsDtODLOS86Rx82mFLu1enTBdtDuABsyd3gIjRDVBW0oYsE17ej0KS8aMLCxCbf1+1lU0hFnQ0
IrjdXu8bzPW67NbX7XkIk+ag7eqTkA22otLw1rKbefOn4lEBRkfxb/EF9Y156yLWU/ZndAjPkZfW
Hwo4ACpz7a+ubxw96x3Rls3d2PjuI42714GF6hzgGhiH9N41wPmmQXaSid8xgxySd2E13HW4ADZu
B1l9bOCm0RUjVRR1OFDix26MpvvWpgbKn3SdTI+Oz9TBY3a7rmP7wY3q4px3IDfnsXhVeb4mNW6M
QQzYAXe/WSbouh2QPnIUBB9tMxjmveSW0LbzMswQlmMIOkeOeZB1+pz4pSa907D3MF9B8NUzykvo
Hn8TiP8FyP0B/fo9QPd7nu7/SnyvqeDtwjn+D/jeczd+zV67+idvJb/nb2+l85dN3JAjhLRd7UIg
g8T7N73X/ovMArDk/EdaruA1/ze+1xZ/AfpFxExj15YeSR3/Nlcq7y9MlfxZHsBdT5pa/zfmStvm
T/rBW2kudYxtOZbUrtDIpH/0Vk6lHQYWCEUqy7ZdjTh6NrKt1y1RtpxVaerKpDjEyCRYrWkfmwUG
bO9lLAfYKVQB26xEu64A8Kp6hv3hqxz9pfcZ2NMLve143SNe2TZ+HaH9TSsoOf6tP9S7kRdtg5Mb
DexMdJ0n09fObe6HpN1wjMjxVaIyt2Fr4B4H14n4Gp1CUBJfVof+LVHc1Hy7sLIYwdnRt1zUN04H
ISYhn9IMAcoClTv3Sr/iUl9H0pTERfv3JeGfTjigYQsYLoAcfmpcFr2+91EnoySy/XKrumlTp/6d
u6wyILU4hcqro6YPHi6yKPWObpfvY4vmcN5fxtw5GQyEiJRxsPKjgZF5TwFCt7hrOMhx+CMTjLOt
hXJ3xpGSRXmxjfIGV4NB2qDNssAoQqPnWOekm2HXlrR6cjg2PiYbeI6M2wv3izlyWNCBKTbuDFDO
b9Vr4GtsWhTgh8QoXruhqlfaYtbg1UyjmSM80AoIV9a3NOp2hagfvUm8hpYagIYMQIuSe2ukA8OY
bqhM0lI8B5qVy8HaCAuMYw2t5rZh5Ed+/bYL6Y2Q3+ms65rM4Gx6Us1wTuNbRh9kvuYKgqO3jrIQ
oRD+MR00WHvCb64rXgO219Awrj1LXhJVj66N/CQ3h8dmdJ5FFiTE3Ptybbj05QMAt7Hkgw4NUNSh
a8+JOX+pfZpgqgGQ19DF5Rgk6WxYiy0ks1kEHf0Jlpb/xWM6uG6Wnqzr0gC2vhgwPNadGKodYSYv
kao/TZ7B1+OWd11QkkJdclQn0Zx7IufhwgABi0yl1YMWyFjqrlW7DPmP49nd2W9ls0pbFMALcYom
7xNBCNiGGXlVuLVWhUbMiMaLiPQaNLwUMan1ePWrt6Gya26dxlzRZ74Xxkf8wjKrgY8sjAhNQFso
IbL5RK8hxQNftdV+RGTENGwau3zoRhMJ+Aj8rS0QZoLN6uZ+L70ejoEY9jNWzlXQtwwoFZLwBh9h
ieJsIt+tB12wij/nBK27cjhEXvVk0dxeIYNArYybRXT2s9MVj4Jez5rJxKkavLMewT5Cd5I03PWi
9jTqx6E8L/NWlXy2QQSu+x5ryzxywlYWajTYJEo6lz5vXnQPTCCrnj3UxYTHUcvRfI18ZIuITRfX
Tf8CdWBYC0NtmWG/a8zKX01Nf+EEi+U16c75SAye2bzm5D2t3G7elbm1s5fLjnX6yaz7OwgWUKi8
6kODTWi0zlUV3qZ4GP2q12ibks9WNjvbjnMe9pP2Y0CmA1/PZrajT4mEdoOLiUAxoG54NqCJZ6eu
tZbz/gQ+xDNf635JIskk4b0MhIL8iRiUAjk8gqO+2k9d/KlIOJSlo/05TylLM2/E5ymjegsikPdu
9q4ktryvF8BBkyQXu+glQXXNsZ0jE8htxdhxeh8MdoqYgPgY5aP0IkF2HNNPsUma5xyHL2GDUD3V
cbP16u5DUgiSRWjv1ihvsv6OzK6dbVT9oedw4fSuwBBjsI5M83lS8hTOVcQXhHaO8AK6q4O6GCoI
r6aBeCheysuK5485N6NfpodequjNjjbvcUqSO5Ef9XgcZgpxEm3ew6DkdVhpDESY2AxUB8M32mTM
kgbElp5TvWvncdoo32fYEB3hbJ4C37hkrcsAbARh21PZ1B0OFE2ANC03eVtnGAPmYm/VDbCc4r5z
zKOCwLUBt6EJ3Pk2kXbqVTm2hhkrhA/jMur1x0bY5PEGr+w7Z9+N7mlYICka5scGmwRf5sRW0yDS
WEUW6YAzQ2SLqFAgMeXBEAkJEvUCGIfVzeHHvTFKVJ12ReZSnADKXRv1jr/LqXt0yIxaVpUjkCBC
gumjkkK0EC9mbXF2DDD+wpXP6IMYiYdly22OOu9x+og7J+bkpSuKxFD4D23IgmzOn6Z4fDTNjllC
ZNLP66Bf5HH6PrIHHMcho2pc5ztWIH+n/X7vJBTby8pFkV3uCntxnkU+sl0Te7uOiu6WRdk42FV0
VowyNvCpjn5IohFo703LpA3zeqL2SReubNKOKIpTHBq0CqQboKEa81NYD8OtRarNybIIhsmEPujF
csQ8pkanJOn7Q6+OsyG9Gqlp4w9FGw9XjpxI/CqgldfC4uAhumE96erUWcgHZBnmCPKydX/v6+iO
3Jz4FIblB8QKLzE6r02VN8G+CtKjLL1vbAW3MKSYXhdwWKC8Rct0dmR8vjYVYmAcHUHeXJ0oTJg6
1PFzkfo3ndHd2b6Pt07ft4ncenO3jyJcVGYXvw+qAbNlgMYq6uYnoIGA8svjoMZtuhwxA81O6oag
XfCMRI1C65vQnjQwJA929zALJ9v5eJJzbWwyc7x6o7tn5BIwVM+/FcQ+E01UoyGJgMcYdQR52vU/
xy5ugyrp6Y9Nn4oOFI5J5u0hDr/ZQfC+RJIFc/o5MKyRbbm/+DSugJqfi2mxlHio6Iik/eAxHljl
wu22sYM+vZPn/wOi/P8AUVyK3P9csWPIIyXjFx7K8pv+Ltkt8y8bdZsHJNlxHckW//9KdtP7y36j
nkiCDWzBv/Xvkt0Vf/E8C+UwHANV4gn+0b8SN2zvL23aLtNa1/VcbZv/XeIGf/sPFbtgXml52nNM
l+pfL7SW72kocSfNMaYdsF2GN8fK1nfKBkNmUgcSCTG9tISUb2o2FUNgSFgGgv5UlLsqQHQUdQ2O
BgVnsENAevzua/zXAfH7LBD581lCSNfxLMEhx1TSdH8+S3RjmoQMjMItKNSTTTcNMeFwzYw7hWIF
eIlrk1cJeNpqnzsbHKDJ2hD7LRBkPoQIwWMxc9oN1Xgh2iA68OLTixL+pbAgWzD+aAE9VN4ep6iG
/1GXOwkMUrgBA9iwH+9+/2ms5Xv8njrDpyEixbFN7h0HNP3TycgZja6vRRFtdWmciEnrzlRK28w2
ngQ08xc0ENSfTXg3N2ZCMEUFKzTrU+NdBuIJVgGZw0Xv39TLj9yzPs8ZieZG2bpXUwUkQXr1gw/D
7NlTGMoNvyzuVLfPBOToPmw+A7V0nogGzxXOX6bEKDf7IaN5X2LSxzKNIDsQqyqcQ44Tbb43yxK1
7WLn+/23YMp/+BY4n1rKs5fTob3kEn3H3onKQOW948WLlAdXWD2dh6jz9m95yKxhNGZE5lGJVfbN
4C5UT8e4d3UU3dJVLP9uQfx9sv6HB8yEKfTLLYGSz8unXEhAUv14MeyAgKmhCm9p4Y93bw8UktUc
/R6kdFQkNyrPxktnr0c/JFkxLJA9Lllmv/9OrF+fc6oeMnUsJXnf+VJ+vAzfDkdrXAaayi2jvR+X
iNdpnEJhCBEBw8v1DDEdrSqmK1wuahrIe0P+WLrTXdrXycNEe+rBoE2962F3pXO0nxayj2n03cpN
x3GfltsEOePaYYK08m1eV9R2H0PH+NS6o8P5tGPP91wXt2/h4k2sP+soh6A+xw8us2Ms8mJ+Ur68
s2Px7vcfXv4MYxKSZZEWhBJ6gTKJn5YfqxSKxIflwzeUGa3nDydX5UdBDMK7mqsjQdJOnms97ESG
Ydx3A2BnhfVuZAp9wmAApCn0hxVuCe9WO4oRiOS87pIIiXQ9ZuDn1fvfX7JentEf32RWZualpg2U
yiNJ68f7hXcjHrPZCrcs6GIXTF4OaKYMd44onWNR9F+dhHG7ayTPNEum/QSu101v3jIBEV57G55I
8DteLK6MiV7kNOsrVsabtwRIoWe0WNIwH6G2vpcTSGtMLfIkCD9ec1E4yZG8HSw4Fgz4SVpcVzqf
brM5peIAhWSZ3EZrgG3ny2C+g4Yb6+wutkZ8fJoM2RSpwshgLsl6/wiKKt4b1te06e2bvuvsGxe1
1zohQfKasuSvWimgiDZuvyYxdjGWEK2j+hILBxGwaQk9Om44A5l2c98ufw8VMR5lvozFHsiYXACc
XV6tPjCMN3JbmgXqm4HYkbDZgiiq91a9iEkjf5/inznjzUUPMSf7dCDD1YH8M5DEQ/zYgF9iivnI
xAPzphYcGJWBjvr3d9b6dUHw2KA14B7t2fzvTwtChSUgUL4Itl6PG84yMZslrXnwp1qzGmo6zYMB
DQD9yTS1p7fLcn3geZhfr0XdIhIqOIvMiiN6D/YelSYTTLq/cTN+BDkPCkBWTC20lveLq3KpdLei
B7MjamrOoJyrb8PKweSzDtEo3NSd/fEPn/DX3d5zFjAbD7Dp2Nr6aRciCatD3AooJvUdNhxzdtuN
mYGglP2rANsUq96+9SpUrQMRyFt07gi/yLUsgLy6JuV/bmgACCMSPbec3E3c9uJ1We4xfuQsW7H1
zk3b8W5uiXBOa7y3iUib3dtupSN5b2dik4V99uj1WXKd00FvksSgVz0l+X5oKvhTmB/3fdY+/v6T
q+Xe/fzWUjB5FDv817EoqL7feYpEoz7iVLV14C3TMGQVjGIPKlTDlLH1orvQbOTaH/1uK044wIr7
qa2vZNJHvN3N2YrD7DyLDNfBjHiU6/VOvVIkONQF83JB9yJrkY/hGduCvCh3sQV4ydSz3kwSoIVf
QfRugumRdsC7VrevU4clWHMqQlNCQ0rD1MHYubUVjlHHRVXFYCc8lj7Rg7GHNtJZXoKUxW1PWvwW
mbP1h6df/ro3swDbPB6sxUr98vSHVjYWcVTDN/WEdxJ6UYgjTN1FLakhLvNZZJGMDuGyv4fwm8B3
gxrgJ9Z8Nrx0n2Clv9bo469DHN/NmF+0fCpkjpqVb2PB2d8kBrSQJuu3v7+1/3jhrnAdTbkIY2Vp
b39/a5lO+GMGZWGL+8Rd5EsAkQPvrnXa+BoUZFZaxvBFkqMKv4U8J+AURHYiYgSommExmHkenxqp
H9I6O0LivBoZgxjOiHK5ue/Syyjz4Pr7a1b/sInQkHelyROBeIYi/odrNka3iiMgDlu7OUkOyOG6
f9/qRsFqm9KtDgpaojnQ37nrSboy6ao0R9pKqE4aF03wiC61nt/HKlqaA+7XUUrSXMLJuFTzzNLp
fcUAE1zb5Ydidk7j72b03uWaRMUZqzWg6fYsaIwdauXrW47UcFiZgeLa9EP8EcEWrkq3yYKm3g8F
AsSMTUfWztl1nPY0suXpuor/PmD+x4JM/rI6Ue1LC0GV1pbjmuKn7L8KOHtmzch7rIj+eU3k61YQ
mLBhLz7YjD1vsvY5KXz7JuxB/2ndvSc5ztsndFppEV4wAVwHysaNrvE+qGEBuSK7IgEkvGtjY/t2
SKk6ugLIoK9ZmH9Fp2nf/Ld31gZkyWvquBS5lpTLJvNdies1xdRM/gKcGC33XFtFCfQwaM9B1D1M
FlFU4aTJ5hp4nUaS6wwfUcHSSx7q5B7DyaX0MtS7fueSYFW4BzYq7N7CTw+RtONHCJFfAuEH+3nE
ytu1TXsaeABWqs+RltgOMB+4EBjt800aSDAqtTscUbd2GFamkCgSWaGDtz/kE7Wi5Fin3sKDXTDi
UPQmdZBF9QxX4FulXPvJHf6wyKjlFv6wDDvC4ZlX1LociU31U70XCZlOOu+ogqoKSIpPKyRNlmbZ
lDyYoA8OAkwsuSLSQkm7oKeXH4NQn0Y6JvtyKqZjHfbBRY0w+0oUjvDoc7lLXWggeeO9+H6f3My4
k49VCg2S8NnrkMyomjPYtMEcR5uonymAEQIi/auzVUXhucodo2amTXxijDHFaPz9JDCtJaIgYGQ6
WWHRXAbY1AtnIH1GY3pBJU0708junIFLnYvJ2vJNPrKPe3fahMYIwTn6w0Jn/vrlmcpxsMUzY2P3
9pZF5btHS/aDVI2V2JvEdJBAz3Do3Hw4dm2kjlGfPzvLeQWVQkGlpDkygh0VdD8JVPL59EnvTR/j
HmEqE3lTZsQfSx9SVAsv4ffvwK+HXYc760n2WgxjmpjZHy/UzOHm9wh2Nvbb04WgqjrMg6rx2TmH
gc1daEYVXZvg0MTpWHjjC8CUch9Aojy06po7sIF0m4YfKtKFXBK0IX/75iXqW8zMy68jqDfW7eKw
o9bf5WECFEs19jkanU8GRt8tP56SrsrOg2tBsRtbmxAbQu3qeTlGjDp5FxiSLAUp1pOInGsOQ/9P
B8xfFnmHwz7zVkdpjjbctx+/hlTYPJcGIlHPQBIyeZ/x9kWY8NAKgxLQqI59zno+JTC3PH8Xx04C
XaKBDgKN+88dFfMfrsdzOGfhZrSkaauflqahH21rZDGFuL+InPGJWovNieZpy+TH9GzzoJSfk7dI
N0SMCMRmHwA51usW6CjDOKQT4g/Hqbf18McVAeGqayuWfM817bdN4buHegjTybR4spfIr3pV2EF7
jRfEiSMsf935Xn0Plq3fvr15ZLyfAeraB2CDhFvA4AXb2+bHoEmmfUi3mgSnPLxYCfatqCKzONfD
xe0OCpLqH26u9UtB6UhmfTRyBGNwTgvLZvbddTOMrXBOw1NqY+hPDomhQKUCkpOWhUo0cnFtk8sY
t11xB8mGvZVgnuI2SID8oVlnQsEIFI9Zcioa81T6ub1YyizWaes0285wKSB0VUtIYMA3b09he5Kl
yrZvexY+X06d1A8b0Tew5IbW3Ieee+d3dgN8Jg9pJrgPv3+ruS18pJ9uFfvZsr0hFuCR/ul5NjIs
iwj+xQbwVGvF84Mdhz1HJOi9xmCQtIsn4WOcWu9ZceeHAK3522HAYdeB3h1Gt6Nfb902DC+GLYM1
tnTQrY03XeHT5Gxib6c7k1mo44Egs3NhPcVdj5k3r09O6QAp62aJ7TsvX0qO4McWY+oy8kif37pI
LMRRHntXP9GvSN4nMiRRsNBUUVSGoPhoas0rAqyqI6Hb2SOTO14+i4PXHCa3Zo9OtdYp06zGNLiX
wZBwBNXB3vdSzN/xwMm897Icna0zgXvmGEh0TPNxHvAPdtQZu8lHa464Jno0iwolTW41S3g4WupM
Im8OyZJjDMe7TjXaGuOHEiMSbnel9yimirWjMmL28gqo4TC/VAkjnxZWF9pEBxuve8wpI5jRRXtZ
JRfLStNbgxM5HACU4Fgr08R02c0RMkyl661rQNbZbI4Hk1AgKEgA1EMEdxdh5xfQWJhIKsRclWfT
O3LBsHf8+ttpLk+ZiWZuz3raibOfGFdDq9uqp0DQASGHDeo3JcsXWZvPoLqGCzS+1d9fXN209Irf
vsNK9zGS3Lk+B33EmDS2aEea8DWisjs6aAJrjN63TBG9g5c3wzGv59emZ3SHoUZBT/TT5honjDeG
EoavnYCNl4hfDjbpXUxcXMpYeD8bMv1w93zMJ+xuXhLITbmw+uQirUZOzTy2mQAGk1yZN35+E0xW
vqd/Ym/fTp6WyQymW/D+Xc343BXXt26FM4SEhHlzc+2M9KDDcd7V1JkATKPyZYz8TT41rwOPwwu9
Xg/3HWm1RjUy1QIH+djZs7guk6OiwYFloRa5CVtIqZrMjROcX1Ai9fis27q+yApvO83/k5w6dSvn
lAARRkKreMi+Qr8ZH9q4TW6ipQWXEqpHm+RUJg2DJIKHF+NY6jl40AffWg9Jr5GsMJQ0R/lEshWW
W6vDlKPkS+hK8cp8+4XgQHeP2h3j0vL/2r79hkMu8/9Q4v2iARKOlHjizWXWoWjf/bTL2GOW6mKK
zI1ljuRyz8q/sUqAAROxDjzlaYSPg8fHID7l7R9O2LNFMugPng08VVjpB9N++LtwaOxKHOzM9iCF
1Jt+oQ0EzvQZj1a2ydAPHEpwo+QYV+3j27MbPCnFJLfuHXWD+EjDMYE72okxOuQTVmnPJ7KJY2t+
1paLN8EGK7VZRhDYJGEpVA0O/y4e1Sss32cyguxH2vrlQfvju85B0+21k/iQA5fzbcxcATxax9XD
TVD3Ez5203i25ORtWuXv0syX5xQlP1YrZOq/X4nNXw5KDj10FBE0cQQc+5+r6EIYMeLV0doEtYUX
PCtu8c93HVC11DH1uUzIOSINyuIlMN4XDccFrzTjPZvS2kjIDEEpYuysqcjXf7iwX6YcXBgzDkEP
k6ESNcaPm6IzBFJnwN0R4CoC+JYbRuDst/btzS6d/Bgn5UQeENAnjHJ3hGOvh8ktPzitABPfiOM8
DzyRGkE8HHstyCEkpg0DGM2q31/qP9UdippsiZpHPvtL211FieXWA1pOGC9ISCtBsl3wOhNAeFOm
pUDIXecPWT4UR9/GENApM93CYlujEC9fUmd4h0vZvhFjrK+yCZh7pxH669rYoa+maTqKR0O1n35/
0W9tgZ92YFTbvF4mdTUl00+tjhxgp2smCM9Ie9q8Nf5nozhYnNmisGXZ1jbV/VyeWkSE0Eycb6oU
420TZ+uSJ8TPqPcSwu/4uNHtHy7tH249DyTmLBSIb8f4H2992/s0F03iOd62e4J580YNNzorZvj+
9vD+YdKAC0rtWPdZ4kuWU886DTHjHshAMP6zDDmxTszbiEis05uBRlPu/eEq/6GEQecomfgsRYzl
/tTiVYVww9aXkqGGVQA/EdG+yLJ8TW4UHfQINOLbLS9C/T+Mndlu3Ea0Rb+IAOfhtbvJngfNkl8I
K7KLM1mcya+/i50L3MQJ4hsEgi3EDsUmq+qcs/fazpMswqMV6+cZ4m7Mdz5FO0LFjZgqdhhT1n3n
1r8p8fR/uT7Gvrrp8OGqXOYvi6egDT51o6lvdODFp/urDTvxO8aObtd6o5/L6s8VXRlbyDBuomDR
hTyX4V56gsZ+FUpDMps+8MJkWfQNrBuEJWOJnTXH24fAoHSimdBuStNLn700/KZrsnpUhRn8953W
/1lsGMskgyANE6UHVeDfn4cCqKCMa3SZ/VLJuKRDlpBFiMSN3yH8QvKm07RuGhx7aF44Djt0clTP
uUjXYbuLVaA746sWV0TMdVqya60l8kJa2GRwkixGC7cDalVMD1Hl9r9Zx/5lcTAMV3fJIQEXa+r6
L22KhEZmbdPy3MysBOUAEQm11gkEireG/Y2nA2oCkZqAK+KYQO9iyLegqoz9pFaAmFtWL3BL7rrR
lccGwvRZEe02TsxoX8z6yQtx6Lj1HH385pYvt/TvqwNXzQwJmitf/lFv9qPeqS0OaGjiagyKlGD2
0luEZCN6P1HV8z4hTEtDW4jpShCz3VQnFpPHwc0lZ3oMRV27GD+E8SIhcEU9xEPNLtZFd75XUhhv
2t888Jb+z2tmPeOybXPJYvl1IpxCBR3TzDU3MvTcU1guXjDVfbrPQqXLodi098k04rOqICKWkKCB
RGbcajox36PG61HX8AfdTneDukaOGGc8y84Sh6rMiyE8x52iuY5OY7h/NQQUtGUYeYJH4J4MVEdU
kANYWMx1/hQ2PRgrXjy6De8DprpAajTqhEhuYZg8hkI2uzy23JOYa3fD+7/BmqC8tFjpQjudNzEd
N4F1yjHa5qg7enMMM+2HC7RvN0+Us6Ba6HXFbn660y/+++P/53DdprEGeszxyLhhnv3L5isq4h+s
Dqxk6jIRHnVn26tpjBEHDIeam/WBwZPtTzN5UpPqeDukpe/2LCT55nn+mxbQv16MZRqqA7mS5ezX
hVZ1ki5Ras3e4LiaVsi0UghwicZnBIF5NnrnEi8DF6Nvsa9MrrNrQafjYo/SfVnh6/nve3MfbP3y
arDkM6zVbUb96v1y/1KtN+0E/KpHomhq8mdDytUBlDUKYYw9UafZpyFZXDuKKgJjICqixEPoN533
nsv8ybZCjue0QzVGJ2R9g6dNRmI97QilG6BEZQb3UrSOdiwJFhNTzZlV6dVtx5O1YkCKPW0BQoRm
Seg6j5OFr/M3Xed/ahn47DkIMkjgtGoxv/n7amtN08SPbVqbu6ZFH7r4cm95JoruHPuYgDVLN/Yg
QIZtDPpYVZcMYDt5+O/b/G/rJqs95gP4twZyl18ug+Z6L9zZxlSqoflOzFfVGkkQCrPkSRmfono2
tl4iNbogaIYTZnKo2elfVGU3rFRyKTQvVDexl6PGtFTvlJBcgYpdeFTUJi4Ce/jDCoEx/Oaq/2UN
slT+YWCvLzKdX05Vo8vhOE6ThXZBRwktASGfpgn90J4rsi2xz/XpAIE+oayjOaBeoll51zyZn8fY
+eF5Ha93kjqE+5G3rVt1eGpsiu7WLg08YUq+1yK8/4PYNa0+vf33xd8Hl7882UCrGCZhCbE5ef/S
a53Ksujqga3q3gO562dIShNcfEbCQbUMfdCyg5h/pjpnyMj4xIs874JXHnwu49vQzp7CwlNPNTlF
G9ssh4CnTH9GIeS7TEbfHUiEaoSVw1SQr6PK9+AaIa6ItFpcTPNs9s2MMyPygn5p10UNOSehh+8I
SIM4Ejawj5J2umga2Sb//cM7/7Lj8TqzeyBrRyr368SoyAq3cgH5/vnYM5XsWetjUIGQ/XApRxIs
sSKioIw8HIlGpn0KQ6BK1oS6Va3qhVYOYvG8A6J2r5PbmnxZzUWByq2ODnA5Yh+t6keko0Itp6Q/
kYnZcz5ZChLL5RFfWl5BmsdIOub2kymvvkP2+ZQVxnA29X4J3EFeb3Ks2wzD9FHazrEMO0Q15VTS
0qk+En1orlrSwGODD0WmrC0vTaZcq3AW55KnBx5B+J5pZCeoFTlWoYo4Ocd6jpfEBUArK/OC0f4z
782rygpxDFsXcPmEr+zomqlLnCpAxdFDyM0EVT3phIu8RqAKIs0ACDoQ3S3ww96lYYIAjkIf+sN/
f0zaP2sDYzEg8Q9XgGpxOSv+ZfUVGJgnECIOpoPJ3cONq/YFAl7wEjGUWnN65zBGkyMCKUnn/0Ob
LPvGQZForspZeWqcQcpNyiSYvCjH9djV7yMJKP+fsvAfPXKd0YVF04XJrG6oqJL+fql9bEi8CEIF
GwbFv8MO4c9eqm0mIl9SpcIuEhVfA1qC4+yUL66iv981YRLhBIRzy9z89627nzT/+npzPctyysbu
ItL01F+O0aWqTnqltirsygyINf8FMHKYtd5VFzEUULo7m9gi6t3NOIiytiG7Bzf6xOGclVODQNiP
nzFSy12dTPpeX8ZunRlHJERqh3FClIIXCp93HG88o/hkqGpujN4aH3lSw62tYs3mNDH+5oDt/Frn
LD8W40UTFJalOvf0wL8+ETmQC6m2xcTeD2Ga5gouw+29bTqS2kmeKVbYqcqBCzfKhsNjvxepM94A
UQSi7fywUzzU8LCY7gtaR7sJoxTcIbj0xk3xCnY/KdJDXqYvWkmCtI4eEcV+Ub4Iyxj8ylInmPzT
kO6UmvSjUhTKY4+0W/VKYjnzeN4rauddS6UDwsKL2DgdIOc5grG/sH1UbvsK5SSvd0LXpVc6jKtS
+3lfUDPZiFOh9GRxDSrUltk+JGC8Ha30rpLG+pU4tYMeprhAeyxTro7kVBVFF7gYN44WDSdRWcOx
mc0PrYAdUMGrfUESwmFz/NKyuOSHKz5i5Fu+CEPGZ5PDgkfEyEXN7XyrtOAXwrYGC6rhFAWUXP3m
fdZ/HUQikkJDpNE4QW+B6fCX97kueHmabCj8aCr44FyBA6pgw/xzh6YbRqppcrif4bUpPjWJvJhR
1L7kOHG2Xc1BqCzEQzWpwxUsDTlwUXWC0YE0anC3nlGPO8V4GENZfSAmwhpiCsrc5THNMvWkRQkQ
nUo6RKX+Vo2p/ypINJaOJSISk8qPSYeznBX+slQVvFAmEwpvw39WrfpMksYzAzfycyBj2qzoF9nm
j5Xwyr1B68+bLGMP9tA7eSy9bSVLwJ9KTbhSvgzkvdTYIj6OT/yYuwoC9A4A4fk3S8SyJP11iVgu
GRXlvV6ldLGXT+svlyx0JRfsBRQksE4DL4ZxUsrxVtYdxbflvRBY4OH9Jx/YMBp3Z7ktQbNqv7sP
ZxQaSZbQaHXNRRIoE6S3KivY2Er9LS1G+6gX44YQgVtShZCPAVufE73Bal875W8O6f/obt1/EHTo
yLM0CznoL/e+NWiq1xKA911alxIFGrRJ/N2Y1dd7pwa42GbojfqqZ7A4SidHChHJF54HVAA2UWZS
eY0cBYmzhxjvv+/yPwRkXBxXxa22HP7BCvj3u2wrQ6tEvcVdXvoZAn8NIRL2sRIpTCajfGhk3Vyj
wWTnJRTX1ZRnb2l95yb4REIWvX3XdF+QRZ/dsYuP9xGgNobzxlnat9Uo/cxryOGcHfM0RpzSZ2CX
vahFwBAIMI+7SDTp48ml9iVGUB6EUHw4CiUB6BYsR8H5LJfkU3HQBxRL9GjHeiZ1GT8MdqhshYjM
My05j0M2tZg5xr+pQZZj/j+fREOnAkG4T2+V5f3v96hMsybFzUNZPJl2YIeoazqiQPfyzgVrOqZY
kD3Kk3Tc4s8vRWk/gcB2GbgQgpe2CYBsx9refyeWb91/NYjkE8ZscphTeUnGoX/q1aY6muHcH5Av
qRyfHmLiAUxmsker69pbBxrOaePpcP/WXeBNYtC3HgbjBtW8yno6EjKKCul2P9BGZjZuzUmSvjLq
zMBXqQICcrzPRzr6VMuHWysWIV3mVG/vv9XsMFzjd7S3rcraLWz1kVFd6nd62x/blN0nkQMOKAM9
ad74PFQQyaZIPeElwvjqGckl9jA8AvQGyM35YudWxngsh28MxHAVJml3cQthP8+sKZp0NVJIl7G9
UTshstFqOiraNB1d1Lj/e6Fu6B6Bb35TPJN0jZERtDeT2qjElr4vOmerc2DHy7ww2qASlChppuFQ
mUgu6t44h4lqHWSqbYk/Ny+KDqaqaXB1RSkGYitXjFs/Vq1PB7glJX4OsPilz6hJp509tPELw5Nh
B5awfYy0ZMOTXT3MQinPVja9C4Rrz63ljaA+Im03aCXYEFIwOIM7X4B7pm9gN9z/vTRgfaVvKEgA
ogavY2piSDAdtHyqkNsm1dRH2rqfClJ9P3cxJ6r5c0t5RvWuQe6wWgPiahq/WVb7JJXcevKk9Yqs
2jcZSr3qMOw2epUvtudIbARujJeec/zQRI/TaGrntAnVx9ENKQb7pkOs8RSbavSkzDN5VM7GgR3Y
e2zdbS1L4gREfEIe7ARKaxpvDh6K3G4enbllrJRCAhJxlED0hReWEzKTmeTohAhRYa3mEvAC8QGc
5G1f1cIiACijbhTGJQ9TaQTROOEDoZIjgwBeQFDbRROQbuptstzuUdmqm9rW8qvai+IqyFfMIDrG
a6eBdpfFxVvbeYT7ARFayovWzobtfclZlHc+sinteP8iB2V7fzm6qde3mqqRLQm+Cmd2fo6cl7Y1
1ZPTIwKtI0Bbd3GFNIcHizJ0X6R96AvJtHg07GM8yThwiEd3i+qDxJOj6k3tA5nEl3tHIs0mSGoq
Ggap1cdIZoQ40W1XYNq9MPEf10OYkG7asXibEQ0jE4bSScXaw3pMzHfjvlYh6KKBuRehi9Sw97/V
vb8QwmPujvE2xomuIzCA9wvchZ5yb1feNmnHNNA0hh8KGJ6xTVGeF9oOzY9YO85QHQxQX0RJQHwx
6DT4wilNxpAONX0IIkNEefKFUmFHutF7v7hTPM0H91g+RHZp7yZFJmyk4BaNGZ90rsXjsY6FsxZ5
EwVmxHyuMBUfB/YcCJChF6U05iBefjXYtPkHJ4HdEwFks4D+n02lq7b98sJH5OJeRMPM102VE3Q/
WoxYUHxGgn+MRTSecxhWi3yRfgSG6aXwrpj63Q+gUPEYqIQerFMR/8xtLd50OMv3sa4yh4W/PZPR
24SXUkAay+lw+gCSXBg5dLJxaXpeFe9M/KvU7aD37ssBg9N3m4UXvQIpjIpdWAcvJC1ndJr+OSMc
b1XNSEqn+DrDBbwak/HNGWDNNjNrdWEgcY8J0hW5V31Mw3kqE1K4GJieZX/SU1le8NDSuXUvbZuh
jJnqh3EQpHIss+t6URUUidtDopuxwS7aik4M4tDkVvgwqpbKZ0tUYzO6I77iwSIrY1t5/fwVuuj3
xng0H5UIdGtcwfm28oZ+bmVil0BLNoJN3lUMrAM76p/RDNE4mMPj/UvWkGtntmRImW6MK7dKJz+H
ZIF3Y8q3GgLMrUBTS7c9sgl71QEAUU+i7Uy/ZVGh/kBt/sN0QAFy2iSKTLroRVpaJyScrO6rx5hB
sEunOgU916M7UVnutlhRB2M2biivQSUu71/l9KQ8L43DP8eoM/v9UbpIyubGfhpUZCVlHu/ui0uT
27jmHZxKtS0ZwI7FwMLA+KR0NQJo8RzvCpIKHWwKS0MsGOI52iM+FqODqJwYu/1o5M1bl+6X9Mik
qeNPl4bbBvPqDTdaeLOM5UKFNx0b3W59u5RoKxXFOchh2naIMO1F5qJ4vRKUswC8r5BsAebjh1K9
3OU9ZQw+cpQxssV70dabxfau6Kzb2oYn0MEtA3bX2bn0DUGGTLaAcu96hzlT3N0MQ3SwS+JCkDnd
7v3UkKDWe/mD7rIOdMV4vt+izDB/pnENxtJIsvM8O8EE6uZ4f35iO+wZMA31tbKJhXCfx5nDLwSl
R0NM1lNrKutK29zfM2NYvCBeJ/bUK7BLovA0yHTJheI5bFzAiQakklL/rLuGMkwn/niZWTfAKklJ
Jn7S0SN1Z3pL/pJW8YTGwgSrEyGxDudTloGZxPx3qEV8AMhPpWrzfNhJyJGgOugtEFvygFmRsyCG
FOpxNGkzKAk4x3vlUNj7wSAN0dxjfWrluaqfKVTXFSoEi1llZV8jW/Nl9DXDZXL752j8I/pcZp78
jbwMdUD07AbrFA2NRcPDUO2H/WAUH6xRdEdWLpIrSJOYsEaV80ENPFWdydIZv/VuTqCrFF9sjhHp
rsQYeJn9DG2opB0RV4GiayeRTWxESQxjwRKfjUw+4P19TymFhkIElXS3WshRQ+gTVYZ2iMINfJBk
1rVApgbBYui1btPYXOpRhRgTtsmWQ3G7tooQQ7YXOluwyaR0OEXiu56qHAirHDrnQoilwz6/J4Sz
DwoveTeb7CLjMN3WEzCYsJ+2ViOwu8UJ6AIXWbTZc4yuU9pMfUiQXYOLILPmK2fqW7Z09hwxvRXh
BCOCabVCrpiYOR+EJP810+uoRScLVIi30Oa4nsTGypIXp4m+QlqpGCVSo/HRbAzbdkzU11HPX5RG
e22zPnAIuEotydDJhlrjKVuL7ESE/GyDfOqk6LJBXcYqLoNsto8Jnk4iam6czyB2tPhq0CSMabPG
Ut+uTXQHtWXfolz1q6bXnnEInN3G+WnZ/WlQqz3f+6lK3HF1vtaSel/p9QMW35e8gak1xfFNWOOD
p0+S6A1Gr1Xbo8ydvuQMc8Pyhj7Qa5rgTkS+mZdfDKbRczWdjLnw416qz6SH5WtstxV41ja/GoMx
AKklAz5srWKNA7/lOBrERAwC+jcDJFVPQGCfy8R5uT8o+ERQ/jUJ7Z9WDTesX+7BQwi/rqKQ7HqZ
7Ujz0MrkpkCfT4oyqMvwOFs/PWt4xmX/UItPqwuPdEoD9tJrGOtXXbYbtGD+3CM8gOwaDspKmjpg
E9SjNMbokDFqmPVmvPKxm4mmBnlqgTfEPAesnNti6F/091EGkqEB39b7TOP5E8nfuZy6x0HVX0D+
4LqtUQpp0u/Cbo9UTTsPsVoem3HaJUBTRYM43FpRV75bLVFUYwmuElik/aC0nbKVGqa7PtHqtVaT
itfrmohh48Rv8IF926q8decZZJuDYZ3J3rma5c+CAHd3CW60DnGnMKmNvo2SZG96F2dPHzdOV/mc
HLEM9DtT/pggQ6jTA9MhSzFP4FtvydAjEvjZolkjlBD7jlEUx1nHjVRk6aNtsNEDDYNGZqK0Zsvr
OvKXQ0LEcr1y9lasrudZnruQoMFJd99well+jd478jIAqFaLGXuppLLxiGlsXndz+eXhs3Jpdxn9
q3hpQjwqF8GQn7x08DA86Oq6zXCk9ZGfd/GGiOSg4lzO6wnT+b1Nc+9VEGzrKfn4kuPmOArpaYw1
8+FDD9GjDmJiLsOWDsykJVO5eU6qtP1Ie4dhjuI4+OqaHEYIGmFcryeEOummk1Z9qOapCyhmHwi7
eQxzr2Xi47wuvLWcLNu8MrcdZtjQCtc9gKUUrjAAl1X9LtViY1GQGwq5VtAi+tH2B/AWMeOBIYBN
pTxB02TlS1aathmSNxpqzUZrdc+nD5kEiRiuHaYy4qmCSY+KZw6e7T6ECroJidzBFLuOhiUMNGuK
7Rgr+4Sm1T5sLGJghJPw/rgHtQx74MPmAoUnFK/djfX80NYtG8yE+lHh5hW29xqHJSmaruH3FvGH
A9DArMXOg+SpHUj9IbysjMmfLXY0M4ICVZsplyROFxs6B6L2i15QYMHWGJhbOP2Aeb5bDn6Bazxr
gDmG/FuUvGienT3GklkzvdBexUruOFfgyl+Q/la97HafSaFsrLj4HoZtIMI82eZzbZL0Pm2bzFZf
PHVoNqNm+5r3Pc0x87vTuiCde9EHUohCXG4KiJ1Tfegr9agYYt5KNfkhO0rueVeV1nORyvDcRaBF
CqolBvs9RGu5SuonHhibRGexcmjpAmgf6WvuATz2PMdjchBuUfhmXJwym4Z4opv1QxvOO7WbedgE
xSJYRSdo3ReNnqdWsdwQ0BXZ+Gh15KxtH7snq+TpsDjTLkDhnhBtY9jadb12slyu5klPkdHmD1mS
f5Lwp5NXvjDWjVJ5MMr6hC8zOna+lQDy7ZciED/l3azzmMCnPozFc9LBX3LO9PdmcgwIj1zZJUAu
FBJRWgY8AsAtUTywxlXgnsUsNiocVcoC4PkHF8KB446EKWVBkrRgVMvBWUlgqmv8cSREu3PtlwZQ
XqAuhCmTnpPPbOskk8BLImYxWag0PLU+DexkrMkGbh77Mn7xnOwBSgCi2q6egkwzmp2H8QftoZ4e
EcrA0IrNbxr9Vp87u3gdXH21fL9YfnInEucYMWVKbdOIeHotxr6GsL6AIHV0vVCvN6Ils4qBLNF4
LNdsQI915OtK+qb+7IefmvsQs7aL8TNL0IFO5N8RMWoNnNEh52gef+9Zxe/xPKWsrpG7lvlr3v1R
KgS3shvwelpRdqCCJiVO4j1IOQMiHy2c5NgSdqcLckOLhryR1FBLP2rtgiRv4sbGtFviRdNXp7T0
JQN8FZ4zlVy1rEdrPpJOM0/O96Eg4dCmJ5BIfCf1ZlDPc3hOPPtoLAaosrkONS0h8lF6u8xORUJ6
9BhhJK1EAIt1IudzuSx3NN6iibbXm1ExVKcrPpJITXgpR4FtQQP0qE6c+gccp0FuNMh9KGUKQ1XW
/Th+2XX6qbo9hQUkpFHnCOmCklpj29Yd0HVUPEZzSTDi0NM1a3VdoR32hLWihuW8ChDXw+77MJG1
0UYse/1LizAueU2KryR/J93L4USgx34+Dt0tUaJXObcEy+KtPMzV0L9BmTwXVbHtyGu/SDvRn9IK
Lz/vvNpy+mLPTw84Rc9uYneUmxUHZ1fV32TU3kzl1OjZsZihMbviW93Q12y96CV2wKguGVf24GzK
OD/asDR3ZEckVD7MRgFb75qGDWLxrqhxvp+yjQ5EKqCvvxomErM2ldgYyOfUyR+VQ8oJJfcBBFZ8
lOPGHgHnhbZxBHm04ToQbslpJbHaiwe5uBY43EeNg/Mi0gJdJ6HRwQtcYAkgKL3yDVetX/CFwPmp
OudLsf+oeCvJ/jKeqQqpjPU3kslXZn40TYrONRsnqNh0OjDiKhPGVwuYlivof0C9IisjLBDKHEbj
ZkMOV/aO9tQaQGa1JzX7SYreGmyXxtGFbsRiwjgWCvShYHBIjq622nhJ6vchvPUGbRV2Ln3eCX2r
hAfIElP3YpTPRIXG8pVJf6YEpBHGw4ZsWo19Q6i7LMpXChVYsQQkNH8YPZLHkq26/rFk4/bsPNp1
ct8nmoqF9R2tC8Oy0dq6qW+0UK+PnXgXR5IHO0TyaGftLdtg8xrCQnA3vIFO/UZjwiQ8tzxWJfOs
p4ElF44tt9vTlOsMPsxRW9/zWPxVA97haGJC74IO0t9zWgpSV9khyfshsdgt3PfKGs9FXMHZdnKb
eADR+BkGxy7fpk7L51VSccHBbYTG4tg8JLWmbSebmOPUMzdlkuuvZjt/FWpK9WyhOJtFDvG/Qcug
lD+ydrl/S9Cogd+ijWA3ctZhVjqZw3WkUtlKCfVM8Zl1TiREjECwvFtDK8q2TyMvVL/yCgU0HruB
/onyPwnaqoUuUgOWHqz4lGNuPow9YdDGGJnXeWww8qV0JrvuiVgCpssoj84eU8ltr3AJEQsOmThh
+RiaYHBMMM0gHt0jwB+5VqbqbHTaXtU5JmfiaGOsaHElFh3k6w6bSdmTZEkaR/Y+AqcHjD2Y9H0M
X+vJV4zR75BaGVYTtcJzhbc9zN6Y1q64Yp++8Dqj2qnzjUMKJjQqyGjKRAZo2fl6r67448Q71LvU
rHZlEgYyyo4cVgDAE6DzAApgXIEzU3cE5OQ4Im7luMsSdLXjKcHw9KhitplZE5qtA2KdR5x9rwbs
QxRWOW913hdguKvZfGFddxOG3Nj7kDUx+panWqXHB8HHt8BxBmqXUbBXlO9j5moHxNMA54HAzz0h
wtJah4n0+ezJ0E3PtdfsC2OGgIERH8a4Mbq+NIqSJgH7l9h1eo8yLN9iBd1UTXEYeuscO0u66lMZ
htuoM8mRUkiOo4wl+Kdj117uM/MIvyRzxCJkUqU9hd3m1C2fiVdtYAOssYDTCxZYgUPfQY6foxKN
1zrotaZ4yYeVpT9qeo2AmjfAy/ze0PyCZb4Ncwr+YqvXkKANqgSSlCq4/ToZlIWCdB4I6jjzErun
tqSUHMgkgzLXoEsdiwd6tr4eV6dxZZQRVSCZGbXcyso8sFMR05WsAX/QsD7zb5x/i6enEmJlGHVE
kcyboVPpSDzlABTyhmMlI1BGTR3jd2IpEPxA8DDX7kAYqYFrsOuYUmh4yPNAj0hgB4Ck2DiiQZwZ
u7D5ZpOZ11AcwTbhLW22bkEK5/DK2Z2dyNxWSXrKu+vYZeKQxkX9APKUorVw3trwiIxWD1J8PWDo
kK4WnWQ/aTeVK+iSfqfV4RU9K0+sYOUYdiJM5rPiJRpV2gQuPU/XoKsPqpUem8wgZnUCuI8Uzckx
C1O08xMRd4iOlxQTwtRGcsusAiYbMyyvGXYF6Va2pWz0WfVz76uBwckkaO4FNmpauIMHYS/hlOxu
Zg5iERl15AgEHc9IJD6M+DmF51NH5hqtBnkIGPwKMh4p4Uy2t5ZcIbI02BVU37MNn4hOv2uvUfTR
FI+WF/tU7uvCGTe5/byAfRKyo1ms1xWZN6ptrZr8k0Uptm88B87eFmYULJlyVqy4G1WxTsRogDCJ
5tSf8pqIL8c9L1t9zvE5ANX+B8EW7lnhxcFADbkSgyOQeUfxVpOdtxdZdohbq4y1k99l3awxZejd
5oLK39pKOmmrCbU5/7uhXdu2x1jAWan9R2owPE20qtg0VqfvRV3vGa/XZyjhzmaYM0EVxvYxOsbZ
noT4wXTqRhgvB9hsOoY4G8OVHHOUQKVsd1PBZ9v1zlNcpmTLk7ghtwbgzKQmB8AtLr2hnoo6Orj0
zkhhOJW0KEc8xkx86Dj36TOwekRYo7cgyXUqKQdQo4XZ59rI5sUemMLoDZGQ0pwu3dS9I97Qnnvv
GTpGuKrVp/rN6oqrkoIOns2LI9pjqHwNXhQAQtzic90yzT0qRPSq0R9GTLUH6mUuXd/A7F6o3tpA
rlwMGmIW+4LG4US3n/XmqU5sn1zuJZNjRY+KCc51kl+CUC9Nf1QERj+UferwgNaEoztL6hgeqGL8
kScg7B/oxVAb7HPFz2GM8jDTC8fv/V1Nt9SsHEf7ZuMRCNvNs77qxA7bWnxtwvBVdlBMDIoZ3xsb
byVBwB1pCxykWb27TtLszZ7wBidH9aw3Fmdpd3qIu/Iz7xRyszNRXu1eK665I8trYubCd8lt2Ny/
V5WgE/mDJL6Q3wutyTw0IUF/FTMywfj0OJIVTbaP09ygjlYc7s361pRMZ2vYVWxt2Rv6EIHt26se
G9l1O+zxHAW+XOm6+7BqNN+L+HNK05Dul5CtxMDg2jNceNXLWzY69gv/0/zYVNmtdHnb7L6Jr54z
q2twnEdZhuaZZxhR8nwpXGJrsfwUt65E+JVNEtK7nr24k8dRiHhbWg3HuSuapXAWfp+3cdDoEBeN
WQssrMLvY+m+iGgXRzapbfpHT8v+HJpNSVsH/zqpanJb6kfXiuqNrjfKY5aXRaAJPA2uBwMm8rA3
Msa14UdmPwc3nY6V7ozH+6+QmWvbTlVu9k2LAQURgPNoSp082l6Om8y2KZBAT3WOn1mpRefUMmlf
Xjs1qc4m7e+K0d6xcKqZW6CblEYW3TJJ7MtWLQKqOpkSukRa6KqJLQq95Quu3W2oEetgJoS9m2lW
nCK1K060YCnIyUOfStjXWqtFCFvslPzdpn1QHeXWorV8wwDV7TtlVzE3e+yUWtmExO/65jynPIw5
6JvOi6FgJd8jFPMMNntjaxMjjWYJCAQ4vmZr2qeogkCotFCwmLNQ947QSx0PMCoQDygQdKpmPgkC
LE0A4rIa2p06VrcksOipRhGKfqnP7053yZSWn7h+HqhTz2Nq7Q1Bekoli/JEbgYyMW084/aEYR2/
VVr+YHcx/r4I401jUI5KN2Jq36j2mvcZ8nGHAKjSOD12Nhw1SdMkTuhVJUYKtTYpocgxEDJjN32b
M3lDCDr1H0Pb/oiqOb1EifA2shLTOesiyKF0o07oWOl32eYr+STYMQaLtBnnaA/T95j2EKdGwldh
H6QHW5df6IzCg1AystTjkYYfocOSKK6608mgK4ywJZGxhHkYBU2c2X7cTj+HBKx4P2XHUiGOfXT1
EmeLRpcoDnNiHPjV/30xyCJj6SDxz+YkE4eOvNJK7K16Q1MlsLSkuGBniA1ISY73wHuQrKkJwk3n
jJ+6muLsTc08MPtC403tKB9mM9sqdq28CZ3KXWl3Vu1BWK8ZGNGhu0YadU+jYQMasUTDK9uR2GK/
Zu6OArF51kL1lV6R7tc9aVRm6GmXvtO3mQodEkh8cnNmvb1UDvefKcFtqgmPc1n4OqffiSl8hLta
bB3LZaCSqdXh/itbSzAazRDC74IRSYraJh+rbKOYQ7YuUABmg+HtmklzXwZ1bNZ7QIkBSo6tBeMJ
T49JbGakw0p2zXU3fSuz/ZDAnXytFIvDk7dRMh8106ahZWSz2ScjprNWBjNvRtBkSQd1ODbYs51o
z9YI5pVZgOmO9TfWwyk4a1IMeyeL9rPXVg9O+s4AY22ExrOjFV5g1NI+05uc/4et89ptXInW9BMR
YA63ylm2nH1D2N02cyyyiuTTn4/ac9CDwVxswZLl3rYkVtX6IxGh+LzN7uQSPI8Lxa3W0g5y5re+
22S51ZxQGUWLWgQT9kW/3rpBeUSKIg/Yn348ReY62wvu0UZjNeH19CstgKCnX51+s1ejFfZxLL2L
VyfFY4EXnr+Z4dqFhH8DQcZFU78GQArHWdGPpXzh0+Rk1rciD4rnou3JekdAuM2NFhxUuN825b1U
4xVMG9W0T7zNJJ3kOBS+tcFPSkvsdMVEOkN8L8owPqOdYSYeYCqtsQ1vKfCju5djPb02VbRRFM2G
ifFYUPx1oS/QJKUFni0ug/Y1MeobOt5H0yY+d+jEtMuxmi4J+Z/nJIaQXChwb+TWADPe+BQow7zM
586Eeg7ew4c0TPIPltYtdW6gkAF5WHEVM1WMO5+TxEbm5AuBxel5fakar7rkoB5rwpvbJd50FOX3
B/m/O/SMW9eOCti6zf+MNF7mkH1ma4EXzT98vxE6CglRSo5CNrKR7iT/kCL/Ws5dAKBDyyZc4yJ4
tyvxSXkjTQnpc8HSH1rFwu6RFqxtDlrSw8o0+fm6t0pvXfdauEArgdhBNm9j5L8MOfGJjmryDbs4
IeleUK1MZE1L0jRyM1xYcQxxtwag1InH19oV8ZGXuGgURpnoZ8zDlYjYx+vwyeQ0WJn5tu2baCvd
q4JV40cZ6zszPgxp9KM17c4ilsUkPI6Cxmo55XdjX73t4f5NGvQcHAiTBvjnluSg5OFEuVtmGbCX
c+y1oWOqsS1qYOogWmk98JHjQfEF57qfqB4Kah/b+B9UYdeiNfQXiwNHLUgQCav2kdxpuDDEAq2+
rTUSc9w6lgtvyHCBDX9sd56ndFDoBj29nyMyIrrRThPeYLqimfvpWaiIgEiXTkdJARfCosqqR2Kp
nCXTU0UlMb9wgBqh9tLTUCK2S9WGzNSw1l6Jo4bhKiT1qGFV0J0HEW/XgCQpZoqVYYNwVIXxaqVF
vUyn+DBSO6EklFFeXAoyPOoyMZ/ZciBl+xBWMmlProO4RaYVi40o3+HJDLhx6D7UXZt6iqeVgzGZ
19nbZWj/r7XsPwamcCu3fouysB8DfVoP0upX7YC52ls3Y6FtWrpoXls6MMwW1kTjbZzg3hlxKlNf
G7wFkfEejjpb0h8bfsC13vtA7FBeroVFwcdY4xWh6fIZNf8qpjrUetMBNyIChjyI8JQO0NiFENdI
2zOd+OBAXrRh8tNVvC96rr0mplscOz2NLtlj2AA/JmpWInSfffGdDBNZNFyfbkivLPHd5C/4Rug+
sBBcg9zPX6JSHlLl47cpE8Z6mJ+DTSM4pfDaaZwCd4ODhwJSl84hJUymCLJ29gWi9gXS4eiNxL6A
pWpy9k3L8Fw56LHaui73VJNpzxBmD0DWnvwpxfQBxLMEceQH480IvWkD6oSknKcW14X+UDS30iWP
oP4eiZ3QCmsTEbZvmXyjBCV7dcNupSd/PF6MOHNwjNxGJyAc5j4JTqWN5OJTRID4tHnQVqqBSZKu
GfekgVHGhgzOYRdYmDZ6v1tc52AzGgdjWhNnupGVirBmWn/SRttXjlib2QMZqauezyG14x0YgseF
5OZvBkNl566b9hIYFkPUl/CtnfTdZTmhVkehk9t7Ky/zRSJ176FNh+BcbD2bTSeIo+yr5TPlR8Mt
GeLijOgLAUgV0PntWvEX7SF76frBC9mV/X7KKBpNO29VVDENFT65+TZ6idjJUECjYojthcY0EhPv
WVBvkoHoRBlE50OYvflbJW9as/WjQxg4q9Lhg+5eYQ7k+Nrm3rOdhtaK0H+KdR39N2PRTa3cXjRq
1TrRBwK/fRP9Ei+GmKFfNimAsfHNB1Yb/04w1VWyUAUMHVivTIjeZNMs2nBDIZm9MoPBoKqTtBZk
AagTo46IjGLQlpPbiJsWPuelKB9NQN+z1tWwqmm6SY7YY0cuqHBT9PpTpycvkqp1IDISceQkxbc9
2ZReWLANtEbXDxEqhAUOuXRPUQEufaK2gYyS4UOO/k+M+Pih7prwamZQWPfHk5jwDwV3vWnyJ001
ZzkToSQlE8ioq48Ozcw2bXqEBPNdLn7KPfv+2ZCuRfTc2Pz3tNFFRdILFnyjprs4i8aHIpSEUvpQ
EmFAvKOWWY9ZPDzOcZeSyP0jmcPZo6NIx+m1VH5CcQgq/UZw4PbSBhkkRw2l/8qcvGjZ34DmbfSi
HcxLhTUy9hCIu/kmI4YOtY9LTbKF3w+bgk4aLuGgSz96HmkAAiIOxld/fPHScDlRfhLzX2swBfLx
ISWCTo2li47CtvUVb8mypCbRO9OjuKhluTQUHE36hvhgqfvFugkUZ32Gg1qtnYqTYYWgEHlWcGph
5DToYoMRRNLa5niSMY+s7WA1tMPGipHvNSvKiDzn7+zstnt4sw6ksR7xTQPAQJJRdUydDa1p1UMV
/VpznVz2OSPwvU+tKUJUAzpaodIDSCKldukpuiZ+RndcGoW2rGZYpoecyPNNk+hUiFzjMlo2E1cH
tfBzKI/3jVBr1YzRoQzlyuNJx5YjRpuwp76zSqbGBW5/IbRXB9zL57glCCOKeEFb2Ia+fSISiN88
XOAyBLb+rbhK0ua9q776QIOk6paEShoiRYfpY169IlDajDYFjewyYc8rCe1QWwhjTX+RuP9tgYUX
LAwuJ8owFsOEALXbWsztqF35xNFmxCI/841sEysHYo6JdCUs7DTqGQVLCX+fiR4EHkG6QTUmAHL3
AbILZV0Btu25EJYZNi9rSGYQfmE3yWpwbmT7LXr7zXHJ6dtrHp/TrNgFEbqS6Mlzn6NMLpQOItI8
8UouGv4to6btl9bXicClyOdTz6qphzhn7E/05ryFVKiScj5Oa1pBZuJ0zA6Sz7bRHww8mi4CBNWQ
lq3fbIuyd3AX/sgsDWBGxbLiKOdmv2HnEqynCMYFScHT6wV/Y/50bQByma8niDr15dqfVvQnb9cD
QYPDS99Bs2oXP99bKDzF/Zjw6zFb8+8ISu18C0lq+4BifuHWX015cPx8Y6A44jC60HQyJDlQt/53
qjfLAStRVv9tRY41pVhQJUthx09tUfEJvTvEL5LKOm1yF8R34WCi6xipD2ePBWbhhYgpioDtLgPs
nu++Xy87/i92axFtRD2y2Lg5n/hEoST7aY3fbIDCcIqVzCtO4tSRgvtwyNmmob2syIRm+pYpJKel
LT3+D/ySpCouxhbCzOHDY5UcNOJV4N9GV4FmQuBVKHQbPJSlDaFSoL7aUJUS70ofQ59TBhQ5d+LF
NNCT9CTqbLwk9D/C+hWW1kIMf8P1izK7kQxD5o85BfsJ2uUZl4F6nmh7GRq1Rwc/vJiTaa0LUIat
QXLgWzgYnyEfw4ekt9tn33LWvZN+E7MaPWhNKA/tALnYu/25te2dnFJtz2J86eIgu+lZZkPXiqPe
0GKUNoX+GAQrRM0Nvl5iE2H6EW7GzGbgBZ63VcSn3hATJjcEi3szitD15WWzbuwpvtWTqV80Pd4a
5Ijc7jeSE5jbwWFEmdDPrkjqo+lqRKDQzvVsUEuJ/siqfzgAc8Z0w+9ckdnFtccpVB/6nQHws3MG
03+IfbPmrevUt6DyypIu4VVq11aVcXBK63fq6G3w+jaBLHNwCyi7Puv4mFYm3AlVls5LkwxEbY3h
385Nr6rngwpLn28jpbvnfze1HiIzjjdkozf/PXx/5N8T7DnVh2CPYfnvG+ztqF0AxkGELfus5ptp
yHeRqqfD/aFU9PQU3b8cygRc18ze70/rsSOB6f+h3q2CyIz0s+U5amQl8t+HsSl3iaLF9/6NZmr0
c5WU300cNkuc5wXSN/KmUPK+V9SVb13bazeGE2vvFFo/i7m4ZYiyo+GAdQU+1U+uoZA2tW76obmK
Jjkv85YO/A3xmrL+mGiw4TIz9YRFuxPNYYzlL7/Ch9No3lt5lXT61eFPJOOarJKEgserNk7Tg1GK
X9sT3Ucnpy1iB9KzSzP5MNn9Vdve7N7+rsY6XA8jvWKDr/HyjuDsZvNIgdaNviy5Bk+jr1sDpCBF
rb5mLrCnqxnb0gW+zKi2/xKuOOAL1xYyBnGe0oAIVUI1t0gC1bsZUHtXVgdRoa5IZQ3xUosrqnI6
abQJHqc3b3qQNV+pbq9jPeaEOAjrnGk4lMzMeCijcIRrDhyg1G5HCurPIHp5I3zeWgq8fzvK2aYT
iojpFEcg6gsxyGhHYJapblqBTVX30QGUprOIaMk9qMwEOaNOqj5I3CJbsqN3hmYt277O4IebbV5S
Ujs/M528NRaeeEdpZrKYA1oOk6NZF9dbtwVR5fYqd6yz3UttZ9Shve1q4Z/vN1imQDRM3NIKye4d
DrrfaGECOkPrO1gpVqrQEay5bebswo4mDHOGjfB0UW40ZWWxyMjuRP8PsnT/YScHBSFD9TQFOWv1
/d/Kc/5H0jNqiB+eV8UTss8y1bZtqbmACLa3QRrms2okAxHFsA3Z2WtE8YCqmA9b1Zsce7WjTena
o2fYSNkYb71OPlT4JFai6Iw13E610mo0C4b/lwJUSpckDYR2nO7HTv6WLsR423mkKSaPWerlG1yb
3ToZCHn2qUY7GVP5G8337g9F3Y2WeTBD62biqH526ZeuoJJPQhVIHotm2GGMSVZ4x8pdnsTWc5tX
hEF3Kc6V+a6bobFtPSje+92Ez+V1DIxjXTsYh2p6K2IQ1Se/3cStzx6vWpKECaYz5+YpP5mKj9Fo
CC2qgvhg+N3REaK9ppSYYGxXF61EpTgyb3ZegfIwIeG5GL23qJg0jCmLXAJej71AZzZ4G/SZGvOq
7p0taXZQizZJvGWarEdT2bfYoAOWEEw24IBScnya8l2kNsBQ309fboXIuKSLvmuin9R3V3geAZyq
3Dp7NmmUHKVwQ7VuJ/e+NC9ivnf/LpY8hBGy55MXqBKdMyEuq//r5+5f3n+YD/aD3ahyf3/o3839
39I8SzsgZN78f39UGpQ7RaKul//+x/cntuZ4raM83lZdtPU9+7PKUOYSkBN7a6UJkBnIKOJsKePh
xYO4V811lnhdJ2FfWtauw/1eRRUl+haT3q+4Negxrh+jOHAf7PKUeJPzWIVGvnNqYAFCKa2b2/tQ
882Y7vrOuZUEj3/KgARZCoU5qFsxJ9lqKh6loeZkyZ8pJ1kiboIOGReXP90Gf5kkxcHIQZScqRO4
zTNrUwefwtbGQ9+f3SGOF1NkuVD6KDRY6NHgNvmf1uZQ7+jm1jOnSz+bpY0O4K02hLYJsr7F9wJq
YZr2yphBDUBOCgxjG+FT1KEizaylpYd/3DSbVQFdcxINXcTBVMt1i1Xv0GugL87YRCsHqGfj94O7
cCPrHS2ltoljj26tiHZkJ9xiEfFxz3UvZoixFmt8tAw4GVphv0KEZe59o+uOSdzW1Oc25zBr22sy
N2joU0s9XEtFwNgC8Q+Dcx3sqj5XZrsLkYVtoxpVWBIJxOomqp26eu9YojdegBfaq7cTzOmHb6Fj
tLI03hMXHNatPOE0sE+2KKn4rEtUJfbAZpOIS9QWAWeJ9CGtuJp7iTy/riISAJ2o5bDjFOeQsqaK
HnJEi7MiQXXpKhYdJzgPbSsbmIb0Jx5Yb7Kll/jMdaLj8Nv6f6wBfYjjAn5Dax8QUgU5dIchPDTw
SXDMJ0Sj5aCh6qi+R1drACU1tQ6VqHZl7u2lZMgoc8qpzeipQRlBLWHwa5bWM0LfclMOnOfnMuIS
/0dcEBHmkRKTkr64axza3AXVl6EZylPc6/nFwZXQdLxZBGhyPLaSbWJMYi/IC5N5Z6x6K6XMExsJ
24w+nkTJzphqNAre77pDCAwwf6PzOg78/+5j1dVX6sks0mkV65Oz1m35ogLkSJy0xEZMaHU0mX41
nTktWaXbhY1Jf5WaZUASZYLCpNbO9YhdslXKvpq9vQ48AXyIO28Y3fJxYMS+GALiqH6UQTxcLeAp
cs60I33blHtu0GonuM0Ir0/z51L0MbIgrFZpnKmzkU3fQ6fLbSWhCwe3xRnIIZqaRvD4TAybXHOy
B11rv2rI/L1t/CKJbk5ZHXRnEwdh75Ni3oR0YhYAF3uUaVhly2fTdnhhBigvkWM7UH3GUFv11ymw
trYodPJ39Pdm3i89K75gMl+QxPsZ1uxfg4buQEm7OpbMxFRBgFAk19yOn3QZ5DuVRHCzZbob3GZh
kJZ1pbVG8/h7WogBfl0Ga9vBs+KqJztam25U3erQJNy0x7qGSnGXh012bQcoOIvFapPpIV2V2PBj
jbz2zsf00ggxIeH2xlPqsuMvoER2iRTaJZiSnRQWYuOwe004jS7GANWByxZH5+os/azmnaA9+gMz
RJvTvutIECXVFGvky9rcD9614vjRkKm7bDSu47Qus3UWkoPRGoCz7oDpacCO0oKie53364aFfkYe
X8G+G1n/A4dewBRNUaKty4j8FUlfL0YG+2+h0vwAe7KJM8ooKMQ5Vj1CLj83EhIvRbIyo6pZdkxD
ftjjggtJdERqhYgELDWh1HR0b2Fj+YuMA+I8p1ZoyuKlI/HlDCVBs+QCGpsJ5XHfGOZ2kETlobQK
1qWRoTdiKokAZ3SDzpFgjlxoGoe5eUo2eDYoVSujPQKfc+4RlZ6Ti4NGmeahRBBo3wT9m1RqTRIN
VWHeU0GcCMXLQDuTue++BjnqZzFaN0685VuOhmZRFaK53O+WxrtX+XJOoiRwq7PWOYn6xRB0j3Ey
OufMRaQ1Wc+yUs6ral2Ql6TStkFpHmDZQONwZq4S+qhMnJJLEUQfCIjwVvvju5UGYK+G4a1MyTuu
x2pjei9+PTmLuM3Pjd9zQZsDuYitjbEELKNDJFcrPsx6GnRMzPqJdupx3ZFoMXO4QPSJcJd+nLGP
FMVD4VRiGQz+a6kYsCFa7bUCKijieNkBpxER4+8dZkGKrgdgRHKOMfTgvIzd5yzyCkAH9T3O3a99
TTBb+SXTFjodcHaBhnCZJy09kDaVQjqtvARFhX+tgvBre2ajc/+JjidBTfO+d2iSjpF1o38PQVQI
afLKy5D4/XGQwWMUiE2vfTUsgaeydszlROrEoiTobyxdAyPscHWF5T6Ulrf2UwxWqQ0KIhXAy9AZ
5oqFYTAEIWb6xcCFVIGWekS1LilK2mMXv6rEyLeqjZ8Md/pOYgMxbOC3K3RLaWqOO67nXZeIYY+O
7Wa0f8nqz4mUAaYgRBXvs82MruaIlyE2SY7A/1g1xkKMvU8zGdQFIRrUftuDsRYgFlej9d8wyfsH
dpThILTpRQsiZLiYjnss9ZMTSLysJEo1BR5MvUQ73VJyoKZsb2qfVEpbqx6sQ68+3DLwjnE6PtNj
H+xHG7woaehCqer+1zbL6cGiZC4nNdDIWnXIiq7e2C0cATke4U72GQcLb+LaCayzOSbeo5ayoGrh
sSqaOX489B6ytPEf6mb4JXYq3CfzvfvjE2bgArlEK5uTF6Q50mwW5rwDjOzS/3NTz1+5uNsknhKQ
4rRSLKo6EZL3HMk0jtBEzjf3x+5fueTY7E0jh4geioNIdW85KmNcFoF41hKjXw9m/hXUuf9oMZ4Q
EJ1fOw1FhSXGPYk8/cqXtTxmBuUDDH7A6srYETWO2NMlJJkrW0/dSxbr+dEsEI9CrPBlEZKC6UB+
IpWfXSEJwRIkIEt8q0ARsYLRdYjaOle9jQfK5EUuWX4PbhTdyoEkjkL21bH1QMqEovIkFpo4V50h
zvev/GbeWzs+ir7VvWM8SN9Y93dEC+K1TsFzkA1UK9U46avBVWNzPVmQvz8Fvz+HgPBb4rvphuPk
e+OxSGlCG4nULukNGXIpkNvOj2M4nv57hh6o9qCnTBTzDoPKPru6xmIyEGKByObXfw9XQfOQO744
/D+PE39CVbdGwsX9p8fBywn4dJDH9OabPYs20/YN1+NMc4KO3R92MSxvQ+InN3louEtDo4OLiU8/
3G8CLcalEeo6CCzvKUDB/fb+cCZKLAFNBqY4hfHl300xZSnYHXtSEQSlvpBkgegLhEvZvp3U0/2J
oVPw1omSXsvWOE19y6o7v/B+3kfHotFW94fuN6nTkFWToRDD3EJLs+uLXc1GG4OcpwMK4IH09Vqr
t1VJHYSDFATlqf1SpLV26l3245J4z3dXZeFytKboOIJTvXffuHSHsxVAVkbjcxhq4pXTp9gYWvht
ZlIdEcJUtNUb45tvewM0UOCSmMPdyYUuwBnrXUICR14VdqGxHJEhK+s8+ghS/3sWZjm0VXA8df/g
m9RSkaA7IaYn5MmoMWJZasQF1BC9SgMb+pqqW0qNgMJyDPNtOkXGCw5UDuYcqm0mhIhz1TVLOd8F
aLo/qDZHKuMW+I0kAZCxG23uj0/gPNsgIG0pwz/2YVTdOoOwefaqNx231clPqKj/d9N1JCUksYOe
I6WD8f4NY9T/9ym0q+WrwjIh4xmWGJX54fs/01bl1e6wOHSoIymR94A8Mv/BCh0s2V6lVhnny1NR
DlscyUjFwzLejl4xPqr5JgT/Q0mfbaTrTKjYO+cxUPhGPFc8ug58Ph03e6WXt8Cf3UWT7BdVN1Tr
vAnAyoHbVk42Ct5NW/6JxFvS9OFXWgxXSZ1zT4L040R50aOZi3BdvAm3rY5jFeqk7BvISH29fgQI
AS92UGykA0YDYrm8y/2GIabd+hqOJb8feYPnm3/frVA161OqsJH/7w/891Ufy1Ucsoj9+wYBbvIS
5CuPoKwby0B8m7r85mieOvXzPdCO9qHLBbA99+7PSnV27Q5ZFJCLfLMzZEu57J+ccKhAbDBXuAZp
XUFPIKgm6myV4mBcoUxs9nHQb+4CovsN0JfAFzoMS6329D289lJ5G+J+uysRnS9+U6VnJ+H05KWy
R2FBRsIUOCf+6mI9GGa3dXPOr347y/xBITQpydOSZr5zbSTcTUtYcIp2iETHZiU9mJ8p8Pl4q9SB
VC/VRrVTQWk5yqY8SaGwA/k66easYSQAzVvFKutOZs6li5jUO8/d6doPg6W+RaVB53qmvvPO+mzB
GzYa2cWkJZpkPwWlewyQnDgpn4FuZB6l0i0oM/+gBFbIBvGSP3QYgklHOEcEn+dR7h/sjKus1svH
lIMZKkwO7BCqB7Trj51GpETlDlwh7TCTYTTehzYbXWY2pEPOrYN2x8ehUKAZPvPzgmSB5ICr98OK
iW1hoN/61FFiZgNXrbsfWP5sZyfXLJPYNhjR143vVauYN3fp64J2JEC5UxS8RcrVdzHnCXceScBP
vmhqjEiwsKIVXRgmHxpnbVqhcZMxdEXfZH8TEclnH8oodeMWMz+GOX3szJONN+xYYokyY3/cVeN3
46X7UA/aQyqfGsuqjq6JBawzPI7PebbsU7Hx9QKxlPC3UlA2VdU+0FqQ6gcjLZ48ZuI1b7jaMb8p
w3mdA8aYjGWhln5V/Q6xgMqfDEiUpnvTGXUTP5iV2Lqz7ORAM1tNMF9qlfaBmK8lLXz+kcQ/wI2S
2Ag12PnRiFAY9DSusgHN7AMiloPHvq+G5uAJx9+OPatmpOJuW7agZLK4sTg026hid9eM3nmpbLHv
o+abEJpqkdfkcoWcfuGTNA5rZvans9yJwR4bvKsQtmXpU0a+6sFUCQowVkiEdZjQxhFHg5iiTZiy
UJBeS/G7F2xInOBZA2LUggW9gpvYKptC0SqHNfST3Zgjw+qs8Di6rtzRxtdyjBre0W5kcOGWvqkN
hf8wG3fgXvWC9DKE0c1YrTgOMnuvBnRQXrqlc8A5V7pNcAUWkBREY0TvuKFOB7GOLrwrvaKko3hG
utbJ/Vx7HOCW6IOci4jxx/Sk5KxxzrUPtkU5U4mdfeMQjIVLll8Tp4t9GRVsFNq8RUek3yZU5WHi
ZK6TXreu5x0t9UDjypIW567v1ygSmyW/S7OzVH5ixMuXUurahtqnzZCQ6iU4m4ASZRaZWLFgR3LM
skSXGj5ShOsQ2dC8TP2Ik8qcbF5WFLNjB/TpnQu31B/EmH23uaqWvUAfUiJX5VrbZkNO42eO54xJ
aBfT2nV2XTdaA46RnBqwaHgZs5njQW1ouNG02qHUMQvUtuw511joB7WU3BCALPSDXe4vtbYbLwJG
PPUmjQWBZhbGr92kQoSysUDtCAr+QLp2uWzNrtr2sc/8PhpPtQuzzHgRAj+mc38xIvyM1OzBtogF
0rWz42bDKZCMAonCfYzy8kGjixCFr1EseoOVB6kP2UEwzmg3HodK/LGb4KPqJlIdXwoDcbyDA2Th
khFhB89xjfsvywL/nJbdW1WSDuPFSXGOvOhLJea7LbJqa2KcOE8srgYz0s1Ts1dJoFgrW/J8uzwP
jqAlxT7V81PjCGK+9GjLzrgQnIE/aA/7xG30wgibnO35puKsTTq5vzQcsDTLJNJlArRo69HBFIWh
ibycjVnE3Z4ew2LtZAeyYSD2ywh7huJfpNZnR5MPhUh6VFxtkgf0jkrOIPIITlbWyh69v06j/6Rk
T8LtJUsnyN40p6kefEW2RxxTYje9DT6Ko84kBwkE/xZEOyyY9YGTJJO9T6y+h/h6JxpgMFFpFerW
6QE29o9BRhCgkH5KRuIeRh3vST1FD/FIU1rvCn7zXoBHhELbx8X34J262GgukSvwF5MpFKgPaTRI
TOlQiginDNoypbIUOXZbpdgf3jxz7JBVR7OiDDFVFQmcjiFy2cAyN/FUGDta0j6daXQP9bgrjWpg
WpzpfCBd26EJLJ2ThKrmOfMzZPIoQgWyMKUfJ4lopp/1JTRkLBtyXHg/8SroGpgDAeAXnUyZnZ5V
q8aF84vgvRatLagNVfWZYvWB0aWzll2ALbiMW4VlGeh5zrxIco7sYQtRSVXEAUd/cKgtDsK6th0A
Uy8h5LfNFX+p8VAZ5WloQnM/OghCyihOV5qyzaMr/8SFVZ8bXRhLpKfZymYzW2FfMhd+7J1j6rIO
HWWQOwqUY+TxzZr2Pnvl6+Vb6LZIn8fxo1cCRCbG9yoJ4sEhVaPbJ+bN6zOUCHnyFz2T3Ngcvdkg
shomfizWOtMpIFU6zPEEMU1i3bYmuxzhY/zbmWaH/retcJzgCo418vQyXyySMfktotTf1NHwyWQg
9jPmrYy52cXtoady7bHCGrXtOxxPUgZyGRHqtBJG8tg5+qeNwQ/xWP2cYw8/KVVu0an8SfThi7yM
rVYh9CUm0Vy1+NlRWO/z0VPbWMqaoRu0gopT8jWqvcjBRA3U5+syNpytmKhg1MySjoISXV898DcF
aFahHbUvTYutnZa4zlute0+1k+JlqTSCMwi63tu6O23lzG13KJs2ReSHV8PysDcLurK60Rh3opte
if5/MJAGy8ju1oPKWOe7bs6gpDW7RtUBAg3dD6i76mpaJ2W6SmIizDEwPTadeHKVUvsdEzaBDYp2
jdwgKszj/WZH2BIala2RNui6/NPkyP8jUGyGp+elFJF99HJBZp+xJvfOuzia/9cvJntRd4QpNo3S
lpnuv4YNGoCk1ugCQ9OsAFlusqRmooo/slHJy4AbGnhuWuIqMY6c7vwNerSVSzUbIE/7rGMGIltl
xLU4PhhF2m48VeDdxibpD29BmTarIjOgn4gO8aB/Fq05fakoGheheJtSZHFulpFyUfG6SedzxKG0
oYC1XdrKxOufmQT6KGs9xf1tgqaDYHP75ShmQlZZ1sIJmt8Uk9HCcOufumIZ0Dvkxe2XZcGcI3cX
G5MuD2A9Poap3Z20KpULy60RySWxt7fajTAsmhrd+AK7+I0kcVp3nAStrI9PYervzYHGrrbwsXJp
HATvN3bk5Q9BpP/UJkG8bQtgW9ev5KH/kLWhLe0qHTa+MLcmdYisHyDivamhKq2SXeiwLFtFApmR
SuwMzmuiBH8MBzDUxdVmin4St+vPg6VxCNX5DZ2M9xRJ6zZHq2sWUjvmMCqkHlEpPrF4539tFW6r
2uAYFZdftjS/OIUk6xSDOtRYqY6ygpvpkw9HTfLaMmHQsBBtbM0Wx6BPTlQpGojjOFHJSNHnXl3U
SJR/1jryGYgTpjgaN54zEuhNIsarnjvojkX/a6Z9tirsc9k28qxpqO2ZFyg+1fD0TckZ0/q0QkWV
YlGgtxqpyMrICx81ivMnZXsAHyPDx+e1sxpgH2Nwd5NZk0aTlmSIdfsoIIoRKei40iOqhLUG+adW
4TssW16RiJEcl+0qFJh4gsa4tUFsriHkd6qJQirzyFywUu0cemzvhKDBY83VVck3VbgThDyHRM8B
ACZUE5uUYExgiV94fvPEXkCOIgHdEObVkxHaFLWnlHRnFbw+l3zFLIVGlVFUh1H1CZkribURlYHZ
U4QG3KHcMTBCHhTgsXQDIEPgUCvUaC51N3irTdltKm3KSfiy9nGPsQLhz/8wdl7LlWNbdv2VjnrH
FbxRdN2HAxxv6cl8QdAlvHcb+Bt9i35MA+CVWlUd0VI9MDKLTPIQB9h7r7XmHBMgbvjhR2T8mm01
p3sOmNXasb0fVIeA7LHfOhlJGyhTu3PlZGjGgYZZJEQclg+MNX+Zampsh5g7daZPsHzLD0mBNDyc
WKwSMHGFZFeYU8HCMyVPcB3Q309Eprq1AXsPswe+2Rn/Rw4rubhWaW8NDa9eZ90HfSA/LGC0n0C9
xGByqwf5huBhY2sOCvq7ka63HiZfJkF4W8sZ9kXAxDedVc3FoCsHsk/ux1SDWT/T/lWQ7l5fDdpG
R1WeaKbbk6QGatSMzlmO9WfsFcgRKL07Z4g9MxbS1UrZIZNSS5+D6lOQBPcQQIHHrQO8DrgiXCaN
szu2AXOVZ5rpRbJj3wUpjZB+/pEKde62tZD1qUNzVeFlp3241WfKsZkzpBFGmF3rFJgr0JErO1hG
WzEPb6QC/YLWdyWp0TgM1Oaz6GwhXFqtXHga5pWr6Rffbe30bL7NQxWkOc9C0zwsX2WEk9igL/KP
Oabf2pEoJ5ME8LEoOXdJ8XXBvo22dFkohaamHhTmEcg2pfq8XPQlWtBRGwR8cLouTlVIEJYccctD
mtVzeJjdkaLqRHBc/NK/Y40dmPUE6zzVUDBZ0rFOkghyAQOfqmSma5bVpW0C80zzec7ZxEk2B9Yu
WYW0alxdghFRGX7hVmpZuaDVUJ90CMLnE6iJO9Xgt3NZOSmPIVufayD1Q1PpR6mMrsFgTIeGyrMr
STGVtDg+U62SeYZVItbJRSAM1krXlZDk3VBa6t5UfLwmUWMcUza0k6YbJ72WGEfBnV4Vkf+sFOV0
mlArbQmAfqlJfjhEhkn7L9HJ6ilb8cOoHBxiUrEX0olj1z0tf/JD3B+1WWZ3orXWgWr1j3z5chP5
oNpxzXGKWz50LBR5Ea+qGaeuNvZ9koOzd+g+rKaeYpYk8ZgbOGyYSlql50sIZFupWSmcWe4UzEYM
akz5ATMIdjMlzLwyo/jM6MQfp1Y5WDKq0wnX6X6qHaBP2KZsVlMsO/eVo8nP+jTuBa7IdsZuRhIv
LWBCMGJFWC1EdkiF40ZuUYFkKrrnFuEuAuxwhPg7B5RKcQfRMZkBW9aobISOtb5yggwjK7tKJLLk
GshIqYP484fnqWo/UZtL3maUOApS2LHdy2iISFHHRqLrsRcEtsT2zrHb7qM3HNlXSZOQrfEMnue/
iS4OEEQz2x3jEcAocsZK1MZDM9qPDtzpS8M5ERencSwxDzFkLr2uo1WCOVZQII6onyTMHXoGJUYG
qn9Dxe9xJyDfyCSbXir/3NDi6KOMSLAvjY3io5TJpNj6ecfDKHQohOx1LbNPOHGSX4LSlz9EkLKE
INRzpyEEJ6E7v8sCXzBHcv8oEQEQjQoT0rRB5FkpYDDHMOg3EzEOdGSKzAOkZu9szCLPnHhokwri
8FZ5qeXoW+NxK8n5tI3K4bFr5MOY5LxuDeWmGMj6iZndnikG6l0kV/u26V5KJq7foNRc31klE7ny
fhgQYjkk9hkR1bhWZcE5GJz/3U8gcd/Se7XzkdgyPsjaSKokqbPkbcA2SuXowpmVw/UY3LOTQG/1
J40N00n3P69fCtJnWb+vGI1wtkSg5QTRzoD/6oUtJlk0AryLTcu5LIzTnQB3T26hckNvnW5gK9Tr
fBhZRmoJRV3d7sx88u8GYE0ZHmRjcpR31g2GApM2bifb+O5aTXqiqQ8EaL5eUJlTmsbcw6r64ESF
dZf0xi5Mg71Kuu8KM1mFvBs/uxPqay1KERoxs78w17/NO/i+DUBjkUp31SQV87kvGRxfy+/K0XGX
cxvflsttFX2zWx53vMIMHedWjsFOXjIfWvsqY2ekERb9/gwvHerR0rafJufBH7vQUwa7IUENKJIW
ozpc0fEiX7ORrO3P3uYjYClcXNk3quuQFB5k542qW+uEcPtNYuCkKRlsUVub1U7i0ztkx4BLYFm5
XYmqOZmMrZPii1wpUvyF5Zl8EYd2BKX4hJy2tlN6CV0zbTNUxY8ZkOP9OAeZg8gF1yXLXo+5CU1+
dpNnHmiu1MZx2QF+IviWRRoblnYY7HJD6oV6IT+CBJ4aH5uwVMPVKoNgh8rfaXUreVLU9N6ELfrq
NMo3Px3aKtdBpskDcMEXgelNY6E8Anagm1xr/V1SFIdgUF5MGqZ3UocopFCGdzGEpNfQWWitlx9I
sj6fraYod85DS24lhlwHDzDyBJXOzga4sXWrW0TssZShqZQYTDqm9ARhvfQGU9+xyXwkiKtfppE+
NtYNkpwRUoFhnVfvWkXASS7CU8GkpJ1Z6RNuVkbqHJ1xP9erUDMKTnJVVJySeBo/bUladaMaI0/+
CMCgXfMOjV8nAuvkNwJ1dTdzwvzmlFiEG+pagCITHhScW2hXaBwrmx8UP6mFzeCrE6O8iXCP7IqQ
YTM5aJ7WNeJuWTvxBTFliGPQgpqEkWdiHAtw4ZbPW7Iaxa2XR8Y66Z3xl4gAQoW5sfm519QO13Wm
67+IRLIwHWrQbrIWH0rLDHQyRgxikjPsRK7+6qIhXsO8IHQh6w546jhkBDi55EnTD6GG/qMknmul
SXSW4ij64kJrL7KuUJ5VEJwh6pT0fPaSanQ7Wc4x0yc6WHuSsEPMibnqq3d5HuAZUOvirt/lMiHH
EmOJNakgKA06faVNLT0GzcgxIsrSzu+plItBQtoy79KlAdSqaXguhC733qCBB7H62kXEIC6mXR2b
fpsKtb2ScRC7VRTZoKs5KWX4ZZartSyFNETlj1RXY8+ZVwZfybAgmEZ3INPiW7fibF3OXAr6Kj36
1kn9DDRgrYO3sIt527nrVCdEzSvCS2urkMd6/LPLZUtwla0tbaePorzaMtV3F2jrPG6UnbWsVDVJ
1xUT602l4s2xZ6ZsX1pwkI2A/ADb2cl1Ts5U9zG2JNkQNPe2/FRFNZytrqQ04enIPSP67c5qpa5T
n6e2VJR6T6Y5+c6j/Rm0+qPW2d292fMYRH7IjBexM6dx0Vzxps7QjPqi9uNeLXNzqwsj+RgbRI5R
nuBPHUplHXRpeRtzBEeR3BmXrvffJJiaHwIuMVoGedgq3AyroRbZBuA9cJn54RGUTBgD8JLGVeCG
xZDeJ+Ucl4dKKzea+q7pmQAqmXlvKyNQzbkzTNKVV9p5cOrQ916gkX9IstPtSwBlNLkJ9epKyCbk
whAFOYlTojsGHTSO3lrPpj1wWPRUa7bmhLa4LZeGESUKLJJu6nkST+xQt0swsh6DhKNQHOjSLlPj
AjsDBy6HUuAoGcU5rKCniqa55uCvgYDxYokTmW0NZ8wMXgfX0TVirdpnCsjTOoZjn845NRPuXnwX
0DJTi2+RZChcdDIr94EKKaPPU9yx83JfKdY7oEjroTVYFNQ8nOeVINjNRmFhgRZzqIrQxCBR6ajw
SodxNuze0cl1ICtIx4hGMDnrmtPKtqvo1Ga49VQlezbGRrwvKwDDq/IocPyuu4onY9TL3pN7BNCt
yvLfxML2Uow4ePzM9FJmYc+RmrUrHWrk4xq5qoCUWJNVFHsEV4sebYWJSAGDeor7OM+zU9RGE4yN
ESVrMNzK2cSX407zFLvkWzgS1Kahytd2gh8pLGpxjn+3LKZm8mbVY3dxotxy88TIduD2MUizra4c
rMP3ulGdHQQBmiiUi47+y83x9Wx4icqOvvVqrIZ1aFHWLle8DvUCaz/e9yXYHi2GuZlymVPpNJhn
epsY9mQ0hzb9mXVZ1+W+qMcvujaBWyh9vZ3EF3RgtIw9aQMGiJ/alpy1b6G7YjpfYZTKsfIHDbuF
T5w36s5XstTkrRBRj6eTrFMZRhdCA26o4X4is/NexnS2KXpV3H6uVt6LEFErT4RWdVhlgAQgFOp1
7oMEcOzRYvGFJb6j9S84E0A7KfV8B0MhOCa2zlFo3ntlFlqv4ei+XvZj/FN8E5yV8q5DzsqjR21p
IMtu30OZJm04H8dlo8Xk2kgIR0sTi6XoVmLk1mxT4yGqDHRXo8FrV9BRz2sewO9avkSt35/rCk25
AwtgiSSYdErrqSwBWwEVWYH5YfJCsaCrxZUOmePVDqZSia9Ya8oQgpeeKV2yfwpKK7wW7bDTW+kO
zGvM9KuHTxIhfsE1RFsVwG0pZfpDTIQupqOaYJww69yl4OzD+GqHXXMKmgqZHoKs/VKkFo2GeDWI
HobxutzruY1rdxhKuD+xuNIltY5LiQqUGimYSTAt8XVXnjTFo0lck2ABmH+wJDbE2Sm2hLUzDdXX
Uos5wcFLcy2G0GuF9ajxGN3rfWScMQPc17LS7XtNOdGrLd0Owd1hggCHflFqjp0RPFdBvi6NEYt3
3uknWzXeCktwR8xHKI2wIozZyhFaQ31sSJ9tcJwFOt1IECNUPnII77QXh7yxbwYwFVdPR9nFzse7
1Usn0IvRGbYfjQTE/+jlDMwuKh7SqFb0C2L4HpVoIu0Jb9HHzjiFaVV5Px0ChmAWGLRL3CrP0ZgB
RezT5pIz3z3XvtkexBs3Y8GW5kjXcNIxU2jTs9qjXUfBAWLX7BCbVUGLjfQW1Bj2bVwJQap6vQ1j
AYWXfxxQqKImT+d3NpYolvmNyXW4tcVgr7HN6AixhvUItsOoU+mWqjpvi206biSM5mVZ2qe2fRYE
thI5qVwFQj83U3CVlhN51oah3ZdkQa1Nn2PPRAvnIAfSp13IL1Mkhx+Gzcg37wD1oK55RBtQtchv
TFjYV7mqniisxEnP+mrrE+4A1Y820RgDcVHkftirjb4aG1zYYwax8+eAKxXRm8Qz+pJX9rSKksY8
0wMFHTqWb5WcDpep7kjqa0Lk89qTRTzouR2z8IZR0VqrKb2xbrKCW3XMTsv2MdiQcn4W/8Sc/K02
j+bstknPy5+aDpdpjyNz54e9fpPq4qWT1ei1QUNqieGa6Mg3HZyLdQEwnxct8XNtbyyEQecPfv1A
tb/hKzYGB8ZZaxsd8Rfu6A0Vuw7OzlGEUnik+iHgAZVLr+zFVEf31ALxMwG/hJfKz1Zm7iKwb5pt
ttNKpbsakATljokiToMxIm8QgUC/1j42tgKpZageMKQwR8BrCs0iGJ5pwWBxrod97AOcWe4TNcDG
3grPrJKcMIUUEHjv66skCT6XUkqP6o8of1t+Etol5SHXWRKH7iGMJ9VhiRPxGZ31luaS4pGGx8RA
YuCQB5DB9DwTZ9pm4rw0EJjsAuHgZltlJcdhpa9+VwqjuEBt48sYlUvZQ+FhKxD4LAHrkfXvoUe6
tE4Tqd8oYurvfxbm0HRVDWfxcnNJ8ElTFPtDhYMffa8W7JWW0wOipuwR67TOAXegGh2dSXU5kgTn
vHtitrYKBp/aNlV+hS3oc0OUX+b8GCaImLYkE2jstCQawsBYiZJwVU5YQLh6tuyw2gsDV15WGS9p
4EvPo83BIuTdRHuQOFeLoyj8ODX4nOJnlRier6llCZHbJL+3x4SydAqT3bI4yoPtv4xa/mwWIr0r
Q1O6Azh21xRD8xpXjNmxgAUbBavFa2QLhGSSHIGTGqgbEZHNezi65HMMCGtcCrT5QwHgZESzsV/K
QFklvyjNteEshSMoJ6d6tvGCLNvMFMO71vWulgg0JIbgJ+7D1uWXCmBcFvvt2kkj9GNjWmyMhqEQ
BeR6Cb1I29o4FKJ5UIPF/yAreLww3PVldfyPD2VGYoHMoOuIEvSKKkWlTxEmJ5LLlG1i5izOI8BZ
IKKe7TO4XDbGeiTujtN4vcsIzHQzZnnfxHcBLBtrcOPNBOA/hJ1oM1Y/yYUeMVgO623s8JbhgxkO
qjzXVw2q2sKJmOjT46J80gvXmmJUEXSmCSeeD3Ra2x76MJIgUZLxlnOGWE9yztiqxJwQyWWyzXV6
EEXB4d+f26rxYBS0p7pbSqbvtnf4biYqupVqlu2N9lZxleuOlyeC6Fc+QSaTenSINJlZb7T2Pq7r
M6G50xVYN2DeFN94hErqwDRTf2Tf8T1HQ3LcOQZ9FY4MS+ljTu0u0CdwLPLY7ExoJjREsIoUgSl2
zYDlo0z79thNdujNdk5MtQLydE5eArq4j5owSbc3aZNyryVPXXpwlvgirJxAe2ILilCpY7aBPBv0
0rQvi6H82eGlHClsazY4RVXle7mZGhMCXNzz/BlyX9/lffyZUqJ6Gk04FgTtJfEJ+ZovLTurF2ty
+DoCmwq18ZX1bBcadewGiWw8aMH0mIIhONC+qx/QkPqH5ebLTLBWVZk+J6qhQldHq6dIjrGtY2RW
KIU7Vf4yk3QHEwJDozjPrcKfiQSeWTiPRRDum1pXPL/nJBwlU3shBv3O1opkrwS9xR5vB2fdBn8D
6NYxwKb15PySFR0LwBtas8riJjvrPpIeyDfnaCiC/fI21BKCb0MoJyZozKVtjdNBTRwspbJLdKu/
lYfMd5eItjLigEYL4RE+lLXFARG6Zmvg9qJytIgT3sn4QgimzO6biTlVVMh3gZmbX7JZXzoNVEpL
A87j3OlSqak3jqHWvig45JJhTWZOIj2WDOlXuUBcATv1nJT2rdJ6WowRLbCllwrjMMxveiPC9Zj3
X0CsZoxmSwxTiCMKGdWA3Jpotizt74aCqh34X4LMTFaf/NSPN/ySpJHM38OW3UHz143fa0/UIF9J
RhcZCfwEboPCXI4kOrtOF5yWeu6ns1D9Kkh0u691soJmG7uUqcel6apxAJ6bn9ZgzF6f/DeNzQ4V
uuacx4H8gOUmW05Fy+oo6cT1DirareX/JVZFxyU176bKehFzJ19Pg2pvJ9glQQBvKAaeGUbbXETN
utCGA49RQwlf/qpGNtEzmSzPTMS3BB7hS0dRiptyPCDdO2LAzW8m0TE3hc1++XmTDZI3ivXK83N5
uJmyESFNItAAsLm8KjpSeMx4jO6jvLyZaoipMHN4t5pZlSs3nmxG7ToY+2KL+oKg8Sx7RSqPm2lk
n1+eaKMyzpVGdpg0kVPdmV++n91hvu7Y9GkCl+axtHrthSTQeyzAsG4Hq2dGAg4sTlp07HFe7Y0x
/kjagrRveDKX1kfjxO6xx3cK2lam+0G8oBcY7W+Zjty9jduQcHhNIaGGTtTyFi4/y+iJLPCpLk6h
Jfen5U+6iavup+NpoufGLtNcia5Gn6XS/q1y5RG2in8mxRY6ps/IYfkKAwleksLNsAMq/4j8N0RX
OEWjdtpKPXp0oOXRJeDB3ZIAgGJqXtDMNHmf0GEtcVIT8QtVk5Ddh0T41UK3NGd6UEOqebNbXnLG
AGg3mAdZj6bNz+MZzBz8Gv5qmfWJuyzvKJrKkzYG1fEnORsJpn6Kiu/aCu03GQ/xpkQorxIpA1oo
2QyxGh/6TDxkjXjWOVIuZUyejtOll1CW15ugq6hBZaGdwr6YKGP4c6YyL01eUrDMZ0RBH4OG5vTn
mFI6JbxNJxpuuczzYrb5a6IiZTcj6kYphk24HF8x9TocCax+06YPmkQ4RTVjvJYnLqccxhdPm36s
73oGAsdRHz8jTNs3bEzWLUunaN/oCtzjRLyXcnoGtcJcQSFOg1tVocPJBwMn+aXoBHWvs1J7U32a
bPn2s9vrtnrSYMn0FLuXJtfrO5M7xVVtojSWprmeoh0f2CijzD52HHLo3MD2ILzVvP7XYadL4v1f
ImUVRcZ2qtq0oFXVMqy/BXmqqamNY1Cv1SHw7AAveR7iGJgjzJb2Ne0pC5nul14TUELkISe0voBo
D6ekwDpzaHTjjVUWdrzWSmsgJc//jxf490RxaDrEAigM23RHM3T1b5m3EvZjIo5D3r3RGV25Gvx9
CNiBKkhCXtXRKxWa8Yj7qzqADk+uEe3yAD6i9Fi18GH8sfwFLerX2HREx+rBGYms/RNn+98+xX8P
voH8pGNQ5M0//52/fxYlcBMAg3/76z8fMdcX2b/P/+b/fM1f/8U/z9EnsT7F7/a//Krtd3F5z76b
v3/RX74zP/1fr857b9//8pd13sL4vOu+6/H+u+nSdnkV/B7zV/7/fvLfvpfv8jiW33/+8Vl0VEx8
tyAq8j/+9an9159/MHH8v97M+fv/65PzL/DnH+f3YHyn/Gqm//k/gv/0777fm/bPP1T1H4SdG5as
yoyGMX5w/w3f82cU8x+Kotjzf2AjOXvymbyo2/DPP3T7H4ZtYBCRVUvGezG/jKbolk8Z/7AQ6Coy
OfI8M7Jl//G/f/+/vI//8b7+W95lN5ghbfPnHziN/lN8+XzXmY4jyxTghqb/LQwYwFsc6zl9r7SH
uDuiBjwitXnVTfWcldU1H3R/n4bEkdionBhxibWoyPCKoKEz6Nyg4SInzE8OeobFDF1i6YEVQEVg
28yR/Bq7Kylu8oWVfYt1ArephW4dObWbAo1dTSYqRx1chdvIFV09aGP6OCsd0eaui7Y1vIovUEjj
UPQk8xrLynEnxquhL0Hjt1jKnRTHSkzQnlf1VbpqsxEA8aRW+2Aim7YAGcnehgV8JFRDG0GdE6ui
2Im/F/26MoDLlY1+yLE7SBFCxdDRf0WN1O98Dfl+P0ScmRRiqBzfCL0ca4AbSf0DPCRf7xAIMfbr
NedJhueFf3qtJD6QLtZ/ISrSZi2mLpYTHfSZRTeWhKAkCTFeco5ZlTjLX9FgnYhRHo4a9KWx+XBM
Jv8mYqJVKzGNqUfrUFQZ5JBueLOnu1rqCezjqFDoUIs0AG50LTNjxbn8LZ2GHT5Psh2GR3xCiFHH
7p3AHsofc0T3TK5BJr4xFyAS4HKABHvHCidxWnV++0px4TZsCTsb9w7wTY8lZCvjtF1ZASPjhnG7
Vxry22R+plrsr/0s3GLcyQ8F7pqJ+FpvzI8ypz14Z3hRMMOSqwAYo2zWuA9zvN2UzkiX2Nqa7q5M
o43mmLD+jBC+FiO1Im6tvbCtfURPya0K5CqJ3XlKB75kykJCgOAbr0Ro3Wk4ElbD2L9ogDYZwjmn
wDRI8LIZ3SMawHJckNLh2CQbJAbMwHH4ICfrt244CEjq8Al91Kviv3WQuhQp/YxZ0lc8Ge2aSS2R
GihIjZUtS9kBvIhqQDUwOzD8vUP9oNB/jlsZo/JgPqOTeook50YA0iPqFGyfospWWVfQZNB+pSA+
SbyyiCCT2XdMkHUIw4FM0LZZd2l8cjpM2kysOiZI41HUfUrr8SXK7X6f985F1OG3bQMBna59YUYb
v8eM72u2cFUFXE1oMtVtjKcSiPVsysS5ummSm9p9xKL+ChsYcjTpsUDjJAdjDlvU0nQQ9/050d9U
mdaRkhEWJuPykQRJ6ildscDADs35byUSs6b7rbykHMHWOUliNMQBJSi1RbpSO/vSibETw4dtpzfV
hpALQdnrW6YymZojaQeiakhfjl9NR+R2kzvVcu3hvXjOmdxtMnh+KzEr7VXiJ+qKnOCijwAZCoxC
igqHxwotnDU9oK+WDIMpYzxWTvY37Zpd1ZJXODpYOzUH7gPNeyJBOY9txsBxXEiZH6jHH/y4JANV
luNtWhm9azNoGhowYRAfqJkAHh1kB82M9qznOfEnNHNZidX10HAAyGFjtSJ/o1O9zieYfI5tgTxM
yCRk4Ca7jh0+66aurMs8f0+l9G2YwW8hwvVVKKz3pMy8Lg5fyjEv1kUHTKG29KtvgIQIuwzYBxmV
YQ4/x+AwRbIKV3m+vec2tYorC5YyOVazRKUBxqeNkrSD5DyBo9soMdglmwZbP7fj55DanMY8cIx5
NWPiX6Fay6cc78tQmVQDw54u2y8MQcQylGO5VhjX1qrERKlDL1APkCaTpCHISTKfSLc4JugxRM/E
NPKJT2D64lGk7mw5eh0ZKjNtB6pvZPbWB1fDu1nMbD36FBYjp1b0DP7A7mLXtKBy31rOJKekf0oi
s9tU0uxxsD+mhPS4qHEIqi2qr4hs1Dq3boacvlmhtMfaV53sSsdGQG0fNSnXqcc+aWg8uDqIBFxS
4ROe3HiVkZa5GdskXd91KnkUBsEHcEUUwIR9A6RUPELu8VfdEDOq1lpc6+odSfMXEXO6wsjtrGop
etIy7EFgR2YDI2qdXHpRyP7KeUiDwZts9bXnBEv15KaWZHHDfvpYcDYgNYfc2kktKAi04fUKvo8M
j8/+dmggUVR+dfiBo5ayp7GaC60I5uCkERhGheoZbabUExbAjDuD7EtqYUsXOqJFpthHxwJxQFYP
5a0Z3SVaBQ7Eph3ev9om2mAp4KkeA7j/KusCjG1GZ4b6mjBcwQc9rbHKgfIlLIlYSRvNGfEzY29S
pQL3yaC1pcJ8GEudzHR4pEoljuyTr/qMvm+6LwHywRvst1Sa+rWtIMJUkZiGcVe7yPgPtcZ9k/gC
fiKzbcyxZCYm6asfKg923KGZn4V8Td5wO4LEn8GrXlWX9+oIjYqeF6rjWQ6TuFPCFWM54I4V2TMd
Z+ZwQAkdK0McYH2OcLVdzOPJLKfAcDHjIlBlM2VchXZskB4EmMVhT08Fac1IABh7owoAk79jyl65
uhgj1+yaMzZAwp3b6Itz97otzXrdDvjSuYcx+VDxmob/GkwAlrLgEJXJncpbiU2+P+VF/tRHsYMu
E95tSDwfOhKU+KkFn4duJWZ1sJyQSdmd8FoUpu+arLFdFu3yjF0WzCP8LQWPUeHgCgxQ9kNS9Gl8
tCdbix6kSft2rPhW+iga/Poc1PWrbkMJkZnDIzts7yuJ6yaXHp7kK3ZW5nU9vpOQIz90GwgGEFTh
dbupfiY5olqPck6qYVMq6F9+1ZgwSSnFlOWk4Uek0TMOODJNQmheFPX7ntDnCPhliKp4VePf9wbG
9JA26jeWAwgoyOdNed90lekKKpKVWrf3TVBBogeNqgZltiJp2G8iHhpczFaV6QzXTUw6xO5o40Rk
Zk0nzyzhdTT3FOU92BfFJ0hc7OFrz9xiXFBlAfPEkG4M3lj/a4xsXU697OgHbMLxGsoilvHoPqOz
7sbNuco5YpAkweAY35cvKs/CN5OjuHctM5kIEPYfaPnxfRnsAYHTj9ogwJuAP5wTs+fraAzNC1mb
MTsR8iZ7IJM+JuI79jgPy17Z1vhYp/vRajdhGwII6YzPAmgkBRcJ2gAzHd+GvcEI3sl+YUK9Qr5B
Sl9hfw3AULak8nqw/DcQi1kQDWmbs6a7rZkcbJ3ZtZ9QTPr3OtsyreK+xDGCbTtQoZcUEWa0TDoz
Q9iTxbdup/EVcTdeglGVPH2+EoBXBcEoJ2vukWYB4td4TJGhqFDOYpKj630hOyanJcC8JskdbpOh
SlEeKzOyz7lf7LQxHK4TJAlWKki1wbPdZWgrzIkDRwe5XtiuA1xWMIrVOnA1/fhlBlBKnOYeyGyu
oieFrPOdaKixDNYQB0+hIW0EehD8VPV6LKVDIUWlq/dYtISwVM9Rygd/iLwyfieAE8yhNoGo5VgT
m/EFYNy2TiwvnmmfI8diaAUQ/g1SUcKh/e0Qek83icdtdgGV4mi05gdHME6tYTOLwwDsFApX08YC
pDon4T+aBFGuMDe+ww/YCFndNRbWepmeOhLcC4uktopqyCRVagFtN/LH4t1Jte+R8IodvfYWeSI7
Tob93Tc25Eo8WEyDXX/O7c0LcmeTEOJbhmTdghwWm9KpbWpzF8rFq5agRdbIAO5LnnvGWZ8OigOk
ur+SsiHi1qw5QBNrodHrZiFsHrUie0vLyAdDkG6od4CVADExJmYCk0ZiaGa+yjh7YJoRclv2wzpX
rU/kwOyZJVHycDj7RnnXk+khbIuZbTl9xW9yioUiFPSKLdbGqgSg2xp0Vxiqh+4oM7sSPqFlMxGG
1NjeDyzE1QRhE1zjNb7xzfxV0KyptX0zsC0CETFNzvypAZYgZWmQik+abl8GTYR1GJN4mGHXHQO+
DLb9WongPmNAv9gwAzbFkO8KmXipIQvTtWJ+mDYZsDlFh6VL0GT0znDLjETWqkjoDnGWpelXee3E
0LdIO/ZIVVmNAYR0J0X9q3mjEimuKeHsIaz5VDjWsCPIFMcJ+lHedGkb4eA7huLo09Pcqs1wDFCz
cVkNQQZyeRjUx7gwjHWs+EQ1NLRN05y8Q53sbmMsOF1XnBfxqrixDAhusF80Tr5GFNzQm62zciTx
3rxD8f87y+oHScqIFnAOowmZuVJ4Ro0Ms3kdp9eGd2Glzh+GFE45NIhNaQ9fvsRw1Mz8sy8nMeod
Lh6Upz1Zw6mHKAWu7eT6dO7Iq08MtxI+d017GrGtDBHkm952xnWiRgLnJYb6KL7DU8z0krVAI+TP
o+v9YKPUC6vsKRloPSoT8FhY1Fz1k5gcsoWCFgsY00ECaU4RODYVSlOsG+fZrdVY+bWYol/4Kp2V
75a+RVUEbneDI3uX0Xf1mo5nw4iik9GbRMJ+ZVFgriwz+2o4S7i2BSFRw5bWWJuYErE2h08KX9bp
pHicbPrBxFl+MM/4EDYGMTWxnuYcURrLLWUbri+Tqls49AM6P0h2qRpKbhsfjaph9sz0kRQhTF4E
DO+txGS9JI2ARMyu88ag9ahO1d1EkFY+ReRV8vuB+TX7TawGkCTVlGF1r4EvV223Rk+FbPM0p1hu
CDCS142IcMH1tzYAAV4TLRVjtlsPcyrHSA7HYHEQIeN2FRmy6tG9uVNmobrTgM8iOC/v2Xgk+PWE
g07cVrlyRUnYQlcOfnWQAFAyDxQV2EdC2GcE2vRvsNU+ghdNGzTO7WEEn7t6hW/NfmQOd0qNzNmq
HQ+KVb8X8Dg44QNF1WWMkZMAQ6HQH+knFJFtYgBFhOzr5nF/h286xaJ2H6XsGRqtCfbqSTXdOn7l
hj/LUfCskz9jR921Gftd2mOs17ZhkuIRrRAdHobwHhQg4TmU5DkQ7NnLUutbrrvL+nevjVf0oZUG
ppkSoxFruQNhkzq7Whi7M3JCBMU5DvJx8veNIt0qiSjGjuEPo7LGfFDFdK5Cm7zb7rfZre0ouE+T
OF45OpmbphLtEcmTfH6wZRo6ZlHuScnuMWU25zpwHjNiKBxYBo3Gvvq/2DuP7MqVLMtOqBALgAEG
WPdpQT4Kp3J2sOhOdwiDMGgxoxxHTiw3fjaiWpUr+9WKWP6/85OPENfOPWcf+Psf9lT9igjnVZUG
fSQQCSzOQjqjKQ4D1y9wfIKszTmDkDWWHIepx7RpTXXrrR0T+1i6q5rcz64u2g1HgadeTNc8DsDp
yL+K2dZbwK5PMKjoNsZWcrEMdbrjcNa8DgUz4aK6x2aGo425MLA+6l489Hn7hynwRsP2NQ7CRxmh
PTW6eJOYD9PxXonhDJSBE26Cd996qg2mRXUjgoTBKcMHZdhCxfby4AdjswGX/9ujSWhaGOxMc9VZ
fK558dNc0mIa2nh2fx2K4rm266sfY0xlDv4qquDd8ZKnanZeGuZfWCMn43HC9Kph3hDusTc0MOA+
II41koaIKZUn3khA3TkGLq3CURUeC9E3G6zg1FVaobNZ33+NK2HfW7Zk6iisTWPTLeCVHs0O9JH6
UF3LVhP24v8xUmfXNeN0qljLFfc88hvsmvOdNz6LhSq+gAM4feAXJYPXLKawIWKzxPKFp02VUiLA
pjHeNIW1rv2+R5f3qTToBh2PvEV+9624i6vpLhnVwRoEfXI9DZ+lu6vtmHW9Cz/Ncy9+5H5OfPgV
DkPcNT1v4fmQ5NBV6+5PMITnJS+vA6h3EAak+gEtqeLvYiPgBO5ArJpv2adJBHv2BjSoozO+cvSD
Ue1qOkC6ruW8SU05sUjgnYQwrrElAEmDmymjY2EUW430KdfB72Jubk5p4RIdDpEkATpU3k/bKc9+
r86g3AtZvE5eT1BVQ14j04vl5Eh/4aMTOqfRSym9Tqxd1r7HPq6lxCYYSf4EuTM7Wd6KM4ZL+hEm
zyTX9oMbvAeKNUtaDjtrgQpPYWq4HdKUR5Ad/nANyuQgnhLlR/e1W++zsH+bZHw3kzIf4IokjPwp
W7ILAb6J5Mu2C4u3JbKApVUlJjUOhRldjkVENbfTVDC7uZdmAkRrOYqiQkJbb0CWfMJQs3mkkxxg
fyXcU4eglHr2X9VThdVgaGlyFexBoa6uh5IzCkJQE6HChNNHz2nYCVtO5TnZSbsBExPjRcYZyDHK
L82pdxRLsoX5k3MiZA4aTDQPttaBmRUyX1e1PLZcazL0CfYBS5MVVSjLBFuM4WCjGvbzy/oqEPXN
Mg4fMOc5YHXvsvZPEyPBrmrHZ1P0h8pBLmqrefjU0Vclu3jrquCpFUDAwhrT1cD5pM2ZxpB18rUm
DD1SiQrvl1vusuFLT/60ifCM8wDdpiLvD6kHYThrFIp3zM8kJve1LSDEU00xR/5fJJQrG1zk3rb7
3UhuM9rONzE1vxyTyBurqaCPr6FIqW/6ieiX3+2qucQ0OBHOifr4l1xaZPW0QiTi1+8q9pXg0jEa
luYbDtxnhnQLDd7f9+RpF8Uj/jG3WvKnZfaVifZR0vaitHgxtc8p1EbjLtTcnOsseAckON7bvOlq
n9NQGvsPbdWUV856ngHKx7yik/QmV39MV6XboTfjvR9SSgCWAANW4RYn6guh+lbLrZj0zSeES7Df
oCwn0c6PqcMcO+BUpe/r3eA484NT+5SU2RPoGljyS51B9OdNDJjylxjRUPFkrhwE8ztve3FMqU8h
qHVpGbYfzcDN2+f2p9ukv6piiCgMRwR2M4VNwT/UQEbssNzKhmcGvejOJkQnGvOouVke03OBvyZz
mWvbrP2GJfUCj5PNtZSXCuQ+S/cB0oXu9IZCA+oGuEEWWIrUb/MO8VuYvbnkQ/WbXu5zPPSbMoq3
XUUPhy4FFZQROcOs3Ecyu2dC+5vR2EJmDhdTXCLkRRHp2wxANHl4Ussip8IbvZrfEcdajUBxrAuZ
boym0sBOG1i4iCYE+nkU2cQtEmryqLpcwDrQtkgQ4bXSifdkcYFjiWNTH9+sIKLipGFmDzRuOoTV
bSkRhixUmeMoeEfUZjhanQVroisBRhZk6jpHHvJYfsUYFMjIzofcmC+XQlxh899aZkG6PfX+9NLg
pFhiAMEABBD3wJl17rL3TfqCxyA/Vb2Z8T5DtHApY6pmpAaQDTvRckX2OeXz2ALrLMGDKLuDqjnI
tlEAJIjGmzacfhHT52/GtNSXvY2ByhNbNeiK4znShyTXua+9+CEs0qNtMvfA7cXFCQmP30YbYhyc
16KX1ucwMn+DBMU6M8gzBWEOB3FOhTrQZ6TlW8ICAMGj0Zw8ExppM9xjcUYBbv/tSHmva8CRNYPm
2JdngGM1ADpzaSmx50Mk00buh3ccoQo8udxRSHz7XoZ3VM/dhZn9oCMGP7LPNzB5NaAZAkHOuB1b
bmqknyMfkOuASHBPRaXxf3AgpJaLD2Cy4ujQ1fmjqEcsVZApGmqXyEQyFPhWtBsS+w5VZddMZmWa
XVwM1rMd2+usrU7GeYoe7DTsH9ma0YrGL5B1lHmRa2g0N4DXGCDvwEH9jvswJNd2LNN8xsj/lNZ0
TQobP6xmekl7MiRFug3IVWMpqC4YTi9RV9fbdJD9rsud4VJLW5+0JeIHZ5HPbgYCtmfU3iAmOec2
AKWhvJHeb2T9uESyTD5Tor6UkMx38B2AiYa3GCg83dXhppvZpSAs0M06hztfDShAbnUjn0MLSDVQ
SrSOqmEIsiLC7I/sKuAYM0M4dD/3fQnaNOV43MSus/X7FfUrdxE2CAdsHULVTHtuRWSvx22U3jtd
UW9xfuyr1NH3ZAZO2gbGMnPv1eAAYGyiegeI/xhD+wffot8V7eyxxXDYArbhr9Ffs1ucSB/tEjwE
Wzvcam09wX1eMLQM3Kd9Yj35gnt1KOEDSQkjSZHb9PGF7OnR+upbNVwKoHX8QF8xSdctatF0Kuzm
NLg25fT2zJZv4lsSxYeyICbT47UblneC5pqAZOOi2AYE2wSLAi7iTT3lD4Xp4LVRwbCb3K+Fk9x6
NPijO8IGtkULV8q+AnMYJx6F9ZB+S5IgVb9dahTSadHf9Ie+mnR9kjMEatCh24z3LylbCqRVc2ow
tsCENj95oqzF8LHay1QN9NAkm6A17HlBcVKCNx5g/fX3Qw/OA47tlKfQQi6YIeuNp70P3ZCtpwxW
bZaA0HUxk4vImgdVsX0gj/utRWodO05gTZH9qd0yukTN2ak1ZVYzLQFidaksMxQ8J7ZuWUHDHctV
c6RN7TUODAIgTrxDb+z9PHvPmNUGXseF4hjuHmgB53CWBXinq/BTOy2HO2K+22qGnhEFmnrYyBxY
SaL5Nvc9IAi4rlhgUk7s9Fwn13QhU4qUsPXLjlwRRVeJw/o7HjwaiBw+SnzwBq0rHsyHI3kbJMQY
KsEhEscLXRhN97vsUE0oV1MIN+1rGtloMk5cbRZvaujCnRwqthF97ZI95SBrQAVsKIo2x4DXORs/
7EniJRwFuGYpvvK4Fgynmxhh3m+eBDRcL6x/qjHv3hqrf6H2lSN9VBxSiIBc/AAlRLluq7l76TfH
61JP5PILMmFrQ2cZ8TToDSsJe/VwSyYvVVj5hjQlSe8eebK1OatqWAsHd0h+NBag1MqR97bx/hj6
vrZ1IEiGUQMF3OJHGK+txm74SRUPoCAfRqCBFSDrpttqer0QlYKfLQPsGFYvQx49+A6nojF8dTOW
lN78qrz+YS71c5AoxrpD4Y7Dno9gT/MypMOAB79VWcQ41XKL6p0y8jkOfgGKKFjAcEK20vRZM3DS
AYkRgLgw9SqPSu3ThkkvsQp/PwfLIaiIOIZB/7tqgzMRiVcdhm8WPBkSXAWB4wFTLH0rBJyHorov
quxApBjabHnvujlkzOK3kcPfqm2+aYj4iTy9Ad7xw0W1B8iJpuXJpd7VSK5D7OT3sUAaNFAMOmyp
24yej33tOhzcOGUwEwBSqXmaO6zQktxDN2xS+yjw72dR+aTt+I3MxCkJ9XVsZhh/7SjJidHwU2uE
YHIC+az+BPxeXcCM4HM2iRdxNitq/Ir1DVn1R+/O9qmQzODTZLm8nQWo61rQQtzJkUVLwzq+MBwc
pT6lQX8HySM8E4ssKzSZEXJ+JoNzArdo6+bCpXdlAP6VJjTT1FiZWbtcRDGovVjDWwXK1INDIyTd
U1Qcp9PcXduE4JiddEBwmDRpCw5PxNbQuwK4EZiUPjKdSVKu3otd0ZxV8OrbNp6xDt2cqltMgzF/
BOtBOjeJbb3ouvFSspU8dv38ki+ef+MBcRSwXc59XJRwe6LokKp1Axf2dHkXAPczbQ6itD2EWkbx
QBRQ2NNmOfpJt24DqQ4K7FeqmQn+HeU8vQczc1IbRN4OPfeZLdFywBK58QnFkFo3eJah7KuC4WLB
QT71wzVPTb2pqOTSCef4MRifgxSMdOmDj7Zoescyb4PxzOWh74+wXNwj8j17qhG5ZVakSJAKTc/Z
YeJySnthbUxjfWWBZEsrkp8uwxEENGiTgrsHhy/nSbkLDa1cGP/EbpiYUEVRYkXgzqRdGxTGhNFl
73rtexNZdJB5yHsptbf7qMn1IcYhqTRD4Lqbcrq0fJyrAwpS+aMn2Fi3gjezDXN2cuzySgEAMLEJ
vB83BWtw3iTboCerupZFsjsdSK/I1I1f4rh7VwQYjtno6V0UDk8V7RKIRdMLSxlkGBYIYamJ/cFq
F3nln2Se3o21XZ7CUs5Xt55CVG0DhDIu3qAmW0S9Lz0mdByU9dEZqajiS2MjMOPAEXpBglX4DdEH
tjXcMs6z+cLjxi7XLp/6FM75eWqKfcMb+xzG7iGI+mAHb3WbhDirARGcY9CHJ4qCPXp9xLPJzSFv
g+5u9Og3JuiGbQEDF3I6riJAX4BxNZu9ZqofIuDwZG5xeYoe6puConbtFt6mWe8U51g6R2DHKART
fBfG43c2sk8D335M4AtqCgNZ/WG6hix8oLWCetpinK5TZV7sFjUKlJN/wVANEzvGQTXnKGdgYS16
pjHJJNkhX85aCOtsyjdQsK9gEV5F7zE88VB3YqGeY+Pw8nYjMK+yQ9Hq+q0vPeu+Z3bIs5aDSZBR
ac+UfKLl/IaMPRwn+hu3JIlAYMTskgwAxYO/RNs6Z5ggUHsljRrfF3bgn8gnU7hAGfZdPODQ8oRt
sXnUC800vP1Tb7ozsfQIdvXIUitBOyht+hTHItzn9vhR9OiPWdYB/xoeiRTzAGzbZi/E/Do2LCCi
uvvhij9UHmk+T1oD4ChlpxYA5aYM5h3p+jdtBayRwZNvqMn4qYt8NZs7/SEb4zf5D8iOmM9dXnMm
w0QL6yw8Ka62k/NuBeEbpInshNpL1eCqUIMBPw+kazFCOUgYqD4zu2crC13Cyzx3gwrOM52gm7we
sBmN/qMPoij1lXXMQcUgouyiaHB3swuOTxYPPCAy/jW+cSvyAxyfyNO1zwA7ROW2SLuRlZRzDeqy
R03NYf1Fm3roAmIk8tz1vOFYUTNZhDOCMp0bOe7ZoLbv4HV+Qb7fi1meJ7YMM0HnGWbbqQqJoU5k
Ndr2azGr3yARX7HDm7keLCBr4WUCbz+vk2FmZe+BD4EhQKXy76gWmy7CYMwd6uKQxUygarWduCvM
yQ+SX1CqaYrK46Nd9K/e2vCEDi6q+DGkDHnvUI1aOO2T3ZDiC7A6mBEbDS0AKiXJDilmHt36kPtD
dol5OSeQTtgHNiV91NVrC7W3W2BDyH5t++1DtcvZ4tt0eh/ZTkHXm8558JHxZKip6Ngg52DCg/q1
2MkuyZICzh9fzsL756Y+FbdDw3I6xLgeJB+q4OXlemwlfBLe9CMGyFidPCYY0SMsblsCPD31ivN+
bNC5iPnEVAruAAD/ZOoHnBeJv3Zehsc40A8JhJRNCY/3nFn1vPfRXZDiSic7RJ7UO9m5Rxw78yEi
LLmxU2S9BbhPCYB+O9kW8pePhLcsCBgZWV2ls/4S67txnv0fkZ5vzTyeOHoxxGQPGG9iAoH2g7Cx
4DjCv2hwX5eBmHUTtY+siRgW6bBiKdUdLc0q3Vfzbp6sXzkLDKw/fAP9fDdTEcPcFtY7zyn/dsIH
vhdj5AJWYDBOENKNCZOqDlC3Prp2XVKni3vF4/GQyHcH5/dbYqOR6oqbwp48xgn3Ihv/GHgZg2iZ
h7skpG4qT+9zNr27wV7up4Edb9F20alO99TAbdNQn4WXuxAyABPZVUDfmBe8q4CrwBcOKb/MAsaf
QBrtkotO13rIMsSSYkxx5PHzaMP33SzMfkuIASVnnChWaK9qqGqtkFEZT9saw9NaGEgeixIApI2h
vBamopKXdBqnc0doTuaz9ZQwUWwlWVwgZG/FOrf2GVwRaLJfSjE19TA7NS4+UHjJe9ixyLcbxbrP
alfY/1DjYDs4rfNgJcQpRpyDgqfetUYvYfAwt37KOHQQp9T5ZdLZV5hn2BXoYmSTJyJ2bNkbJQDp
KegmLjMeAXbh2YckBFGj8Do4BXKL6zW80WX8wlxsqEqh4cB0GAFqopueTK61m3zbJkjxEFbH1H0j
LX/vJGOyYbElcD/AQRvsh5wn6oHd9EUgS1HpTQF7YF+iXrq7zgZ+udghUxVrtx2X1nenWeRywv+q
Iv3RpNROMiz2LBYYldI2cHaeYNCzlLvPFixkii2satxqvyhe4gqr+TGPBGQeztX4NW4GpRBDA1qu
UazXChSC0o6fZAHfuGzcNdCRvoKQid/TsHwmZrjhh9r2wzitDCoqsSXVIzbbayr0mj3xyn/gg9F1
kWw9W0HnUy4pD25qAAT03m355dPSl0DumJkItwQsqBvVdAomatgXKt5q6B53kctzReCC40x5ZVTp
NsUAml2Nay0EHRPtWiqFJc3M833n6eGg2FgAJrSZyhG4nVgep1Ht29nGbsOaQPfdzo2414zDmrqC
v7H3KuAvuY64jRfeFKPxb0XQ57tSLNnWFmvycCpuDNKGsL6NRJ59OKvRuMUyBZfktAwRxQxgK1nB
PqjCUMUlGRpNhKtOZxOMQ6/6Kq1o3mZHtgsOVNKiCVk18fgbpfXsBQNFvL74oRccY9ST0CirB3kC
SnV1kobtH0/aiHCQTJOfc1SbHS1knwRB0m0PFGflGaDNU49k109efLMBc5EVU0+DZLTNRxe3mo11
u1mTc3SEHKwYNGv0ViZFfRekKCRiyB90X9nk2liuoZgQfXw0Xfir0t4923eMAa4f7mSDB3fW2KEy
ClFYzevjDLKwLWsX/UHQCVK9NGjsuJhKJFKupU3ek5Ht5vilpwdhPzuxhxWmZ4vkNMdKOY9eP7Fz
iOf06tEC9BxL8wRRi+NYqo/5CqIbOovAot25bBeQJdK4/PQDBolUKUw/AdqBVW6c+H7oKCs084fv
9F8tYv9mCpMLEtpXW88rvDx94X8pZq+nn2XyV9XYGPI8+AnkZNmINuRSVUS2wrJ/WXA9UnxSgTM/
dvZkmNjd41JK/Ml88LgzgdwC9IxrpGANARfBi6uP39CA4Q5whE9rJoCLlS6UlKdmWQ1NjfXXBXOA
tXD+SdBcAWalpg5KFSfu2bextFS7wJm+O9lytVJP74nwL+PrzyjMMdChd/uC01+ysA+jrqZVp1lY
z/mKj9BiJfJlIy6ekV1UU7OdyVkjFdEPakAxCloA6Afxba1kUYrapJ1xZ63Hesd456ao92JSuIdX
Gg2aCqV9jTpVLnEB8kPk8yhYmdPyI/ESgvpYfPykfwUei13NyXK8EUmygx4ln3I2kda07jmC7oFa
zSDxshd28ApTdcw5eAFBiZ+e33zX7YoZyHELmpdTIcHGOOGzISsMwsMl5DOV+ZVuXdp0EaXjuFgZ
ZEQ0y05htbVeZV4fekn5JRv53TLiA0X9cLG1lNtKuXBhiOTs+YjgdLAddk1LPALLYFjzCI/9+q4K
4r+hbeDGK/vDAtMbegzUEL6/raI76GCcoRgGn0v1ZRn/m3CcxY/JTme0F2jqMcpv0jwWcvisGv+h
C/AgB0P13Hrr7xdue7Y6RCAabJu8zPbIm12Ve6e+eO0Gm9d4slFrNlzxyW78tTaQeqLfMfgoPIb0
t9ben3zSfMp4t/mDTbLam70F8Q8aDhOmzzxfcAzSVbZdH0/UPf1NZXSLpJlP7kIfdKv7Ry8FI0ow
CutBbN5Wxacdqf6gtoQyx9OY4HuNBv2jXSz4AEJ8RnzFUYnXMXT1YcpYfKiynTe02l3hBGAzUF66
hzLPRyb9s+YcwY/KkBNO4UuUNQCokvuYU/1Y4ch3DClpej2obIg3tnfmygUdyJNia2TzNVfsfJap
OwsHvz7rxuFUOPGnNZKGwAPAokv8ivT0OeARyCpjb30trlndfEcVjek9Hx3rHwolc+cVs0FwDE3+
mljUifjWdMEDkB5awfbbiiSry3y+eP7y3jk6hoRkn5rG9m/hNJ9lbnG4i9Pn0O/fFL6snbYUWsGQ
QhNt+yPtenTIzZY+UP/Q8g9Tue3V/NCxmxOWFLgYkaj1ZOGD4G6vE0lBSQWLWqv61Lh1sAGxjb/e
w7lokmLaVdzQVYupEI+pfYIWgl22IjLaZj8D17kZtBqQh/KXB70Bc136xwtpcxMpNOqC4Ssca84Q
y0tKecA9HlG0RuPdD8FpdKyXomJVHdnPFty7veizQ5wxwJiYUE3LsXVCZGNFeG1aU7PkRRMaaIV0
DVy94TAPWM5ng3Wb2suogO1cvkxd+Nu4Ul0kF0vFn/tF7EM0X9bjNuC1FlHZFZ8jeSay8eodcFF2
IA/Ey4y9k59aN34DWNLFcmQ6r1mSzF+BNzwW0/SpkIrw8OAH9f1p1/ryLrawUydF8OXOw8WzAuKV
Uwhy01IT5cv2L+NVTJGzigHL+kePlqC7Lvp0k3+6ZpZ3EOJIdXDCKpDEZ8Jzu8W6X1DCYL5ae3qF
OO2NyyUxGZRtCzCRZg10iJr6sfKD538SZv8/ivc/RPFcx/1/RfF+LHk1/Od/lOnX/53D++cv/fkn
h0fajm5sSQRPhDCSVPDvHJ74F2l8mwiccm1s0+LfMTz5rzAIlGNLx7MdIQO+hX/H8DzXkaHt+bYn
lOeL/00Mz/GDNeX537nLNWhIPJC8lut4ZAFtXwWh4rswv7+IecfE9pz/oybfydrSp9I0YHlJbgP4
NuVDGcnVA/kxJk2yZ/OAAd1ifwy8xnPWQ17z0BDSxVIzqw3Vj4h4mCrTsv2RNVF0ypW+6u4WjEl2
x11/CBsI7qnrJ9sm6AmUlF/gDvdwS/KzQm3dljygjlNKR1k/9Pu0J4CSNwkZ6IK5qC0rXMnsRGNe
wUTkqJlZa9jLVN/JrnosIrTPoEdYGgTrdEAK7Jgy27uOS5pssog/k5yAvNa0u4l+jnO5wgFLXNYs
/3h/lhyibYtyvwABk4MG5BcWf9XM4t9BVSuj1LswwGZIPgC36/AQUAvACyOnhGUol61EgN505Rf8
BWcb2M570k4t4F9E+aE7sfr7M5qWuiJf8sii/Wi2oRYzsawbdwWqe1prM8WpSAn3o89j5Bc1qFAZ
0Tqk/fpQEqTbMAECEwz3I3ladEa2d6Rgwjhw+P7rj3aIbovprQ0zXb7tcdci24I2U82zVeEynMq5
2LrLQ2Mq4l+io6dX8LtYHNSmgN19FI/brnN4t2vU4zxBVdZEMkDJy2qLIQREfDKABR+xqdveuiVa
jXQ8OVlHASKoYiIvI+mG7Ug8bmcvaEHA2/dy8j/YsB8V4TxWgwi1Q/Ozs1OqoEz9MoUsuKjiqpDB
rD+uFb9bXfmnHBMoeFHH/tWvd8gK/WasJOWcun1pKkWunb1XEPBjOl3LR4HrMySHgKOHHJephtvQ
+uVRpJorxV12AZXUUH1hI+Q8ICmfgQHXtNSZsO/fdB26CJuV6mDEm+OD7xkyg9Eo5luem3caSs3A
ctBmhYZogG2EEBx7tKw5J03H0MVR1etBB6NMAW/wrb0c258K1o/jc/qa6IfA3mnvnS68Dxw+v7nj
zE5fPDdK9NGZMbzE2RTAOg1abiksALUH4T3N38ui3U5pvQsV6anet15tTTOSA9VLuwsVSa3iqpg6
yCbhLXIXjNvgL0rsR89lP69eXwaoSmJ2Rzsn6WoOFr+Zaj5OmXwuXGpDJt/TeyxCqeFaJAPoLMGu
JtvGpzR/9s5UXRLsVlz+bwCQHnoUUu4hQjzLxAg7AI5nF9Uc5sl962L2gVNZcrWTXqSdD8DsROYB
Kqrji8+prLm0wuJ1tYiSwie+VOEkHcgBmLirTi7JHry3dOxMdX50S54kDsmGY+uDc7a44N2w/BkO
7NINhlTafAYolPTpLaYQ9HhN1JGy3s8KQiCWO7m7DDsnZdHmwODxuwFUhZXKpgccKK5Ywrscw5kd
inbnBOvoiTY6xuop5MtyZBi4UQr9ol23RiqhK3TIFrZKg3VJ06XZ12nP2MUiYY/XZB/7LIAjzAMD
TsK2ZuM5uVyPKCUciWgrO8WY4CM2PFTKzBuEytJxflPn3AOhaXBFuz1iJvdgP/fd1kWZmjPuWnaT
/NiN2HWzx/09BigeMnwylm4oE0h4ujn21U7kB+D5khjDwDjPRmsc9bHHkMaYPducSXZEc8jILOe4
DVFbEz4YHRQlGbn8nESQ0EyzuKCMijVh5p5dD8t1iTsEq5QGoTmtOHq3hC8VsciuoEuFxfdkF+3O
CxBWaupIw8IQUWtQzMR6+onFyOm5xUqUcXW3AYnctuIxw5LnKYjT967CouWWR3giv7vF+qDM5m0I
MDhGBfUOvms/xyW9Wla5nJbC/p2p5aWKKRtdH5UmzfDAOfxsXnuHcVCM+JF1OPxYYAFzUkuijVHd
NdOKJGL4qx9kfvSw9Ixy5kwUvcsGUlSeJCeTDA0R4vhA6Ra9Q5/0hTGv0gmufI+XW/pLDO13HApC
NhRKEHxSBBYxQVxqkuZEsJ7AHmGCDkS+xUTGnWznYuNN9LenS/rYOPYxbK/a5pPgTn0JQlqGiALX
ivNe+4M8Gzt7f2R+1d+K5zQac4Wkislsk+Lysr3xKMvfmMrTje8Od5YFuC1Vq1LQvq9plhWAQJrX
KxH5zE/OncNpkvOqE8JQX+tXOSzSzkspEPumyJxMd/TE6MHHt7/Xr+HOz3HrEXisYBitmgOcWnMD
LU5iA0GiXpWJBInCX7WKZFUt/FW/MAgZAYJGsCoby6pxuBiN9z2yR7HqH9mqhFCHGZLpQB2ZkUk0
ckm36iYLAoq1KikaSaVe16C81DrWVugt+h/lBQmmRoqxV00m2WWrQpOvWo2HaBOu6k216jh19MaQ
cOxWfaeCOb7Wg1B5hvazpB245cWC78o2EVN9j+q/rHoRZy6g3t2dcTAQdcPySZDJ7Oop+2khNlWr
6uQiP8VlxSkQPQoYUrLJV40qRKzyeBrsJuQrFnkUCSFocSau9v1OUyqB1sXo/0UtIJCAVQdDBKQj
bNXGSkQytjy0AJv4RmDqJB0qYCY9/0gQ1lb4prcqbfgrb86qvQVSrICDBc9XHpCFpxDN9AmbtlW1
q3RFiXPDQk6smh6d2ET49bVb1T4a0/btqv+lCIEEYvjvIw2SRhoONWJhuaqG5PXkqiJGyInlqisS
UVgzXsG1XXoYWxm75bXMvYdQkwcY4sDsHLOcZ30dGq4sQcpZtlVOdxOKZr5qmwUiZ7eqnfaqe445
dJIinveeZNuGboeOYEhrZ7IoHtPAl5jJaACrlj3J6Owk+/7kKm7mNhW/kyFmHGMt58YOZGG3e1pk
ya66fcHKkmz8gDGTzl3jo0lZXTjuEDwcUGH4IW1M82oy8cFkJP6ECXeByUnVSTq/SSrS7c5xPPSK
mXRuZT13mcfuzyLBNubqJ2KU49IBjZM4Wi0ktaSXkhTaoDpxmQMCngv1NJbj5eeZOPzBmpDycTtw
pltA+kd3Q7RS2IKWIPKSvY9957yWuc/TL1SfPrHY7eTqDFD2NB48r3kclgpJYKAp2jSxdyA+H1Mr
UW2bKWl5HAYoi7AZ9m7ngECQ+o8RNOhppCdyztg4pcCsbHHgXNEkGyPWQPISXRS5DtbG3hPthViN
Mf2A34SE7rHmh4fXeSEQ7NEjS5uzdEOrpzjleQYY6wfxC1v66db47IOsniyR1iT/PNtmH5ScMYsx
plFScKj9dU2IRjxQZNQSgs9mfz6CaFMbcIHull42RtVwAbaNLu8VJd+CnF6DvF/ODTYRnoyXwmqX
fdsA8UB70IyY9bSlphetmuk3SzNJQqL8XXVZiKMwmnjFWg6PeDmSN9H+ziUpSHpWEfnqrL8cagzP
6t/14jskceY70GwOFa4g2xtmcXvBvuZlzJQmpEmBCo+73gVvoRWmzgy/pNun5ang3xQdUkU9JBWN
LfNdEzu0g48kt+UoFeujkO1Yj2fBxLQOLKw4TGv6Hb7TeucMpHoAs965clC7Mop+5XENt5r+0M5e
aP+pfqQKA1bi+wfG8YLiIR7neUk1W+NOLO9AcGXxh58xB/pL8uF6aXTEVfrGY/tW2Ij8ZnkmGljf
+2yIE6alWmGQcGxqppr5gYztJrfG9Lnd1fFr7PQkJWjscHMCDUGXnODRM5MYIMEmBxWvtGSD34d4
DDzU2EbZt4bbwFc3sVBL2Q5jB7pE/dXFgmQWNu+kMw80uzZbJV7QQbxjl649nFj1BGE2vgJrS93V
/uNRd4x4yqJUaB70pxhL4hqjgWEZj18QWu5ixLPtvLAz5JmCBTF+6ntegBZdGlVKG1DNL1Yp+J/G
nWCukNPrl+zF6+23vod8Mo7ec5yFD40mmJ8XpMN8xsSyX5VC1jteHoIA4estnMuOEJM/aeSAeOjI
9fFak82D2Z5wUzvVFdAE3WbRPJ+dyd6yYs6ndD96arzO1BSDDmDCKxL4EFHMc08Tlh1sMKbGW+0G
mO8rbPkQFVVyJyZrWh9yxTbw1HHOo2skGBLd8Hlp5TFK02xfidXtQTVizgj+CB4WInbA/SQ4/eKz
Q75uGBQm9dr3C0K5fe/SA7yh4rxCYI8ppi/z4X6MGgSprr6FrSz4qHgnzIiV+0k4mtrHEZNmveJy
xfQdsW4GnCZBNkS/ca+Ep/9i78yS7DayLTuX+ocKjs6B39vhttHeaMgfWPCSgb7vMZsaS02sllMv
X1FUWare/zPLlGVKIolA4378nL3XNnjC58xO9xW/dmAZ2actZjZWHeNoaAnETABitcrT0Zp+3raD
Tl95gveprHh0GudzlwyU96DDiUBN6PFHuIIS5l1r0yvpDNrpOdXGg5Y668LEMWIm9mPbHHoy+K6m
+NKgVaa1R1Zs7w0PQwqJwutrY4+AAeX5UDxFQyGOAvH7qtS+z0XhHXMbyjm6s32sFA7RElkoWVzv
FNfDFxQX5PO6WrrxYCNASCmIFOzCY+ukzTE2wAHVqK+CuiT0TUf6kXmen2dzzZuLpqJuMMTrzCGn
Cs1DOSVPXkx0WhPO6Hnq9gjy8jBVlZo4P8skBJWjGx9k/qaHqcN+khhq/ysuQhfZekKdEwXzJvEK
QMkLFmjTIJZdFwjxZVH7MDJoYEzZ2Yyt5zBBmQgpOmL8gqB+kBxy8TzN61LTrylTTSURAdRONzsd
ZkCrehTtQo/TqPRBFOFnmKVSSQjrVOHEZFgxHKiu184E+hV4/8puhx/BItCSZ+N5Jr67sfjWMTLq
JwkNSbicY0X/BGUIPus8vGjjkh6KEaHTbHsne6JJ68qjFuEyxAaZ+jHCKJxhOPMHrMeaMqrTueJg
l+vEhrYwX3ucSmkTbxeTws4CXbTJpwCwPEQh0mGQb2kfzJ3USvrEQWjVjKU8sbl5sg4Ojt5QpGQu
8gpY5ynrCeIZQLjmyJxDBa4VlnsbdSC9VuMbZvQohtbb2OaTbqbGIYbdgOXah4rj4AnkKBj0ZbA1
yMYbl9yf4yZZ9Z4+0xaRPQSZVFnh6JBDfneUP2ybpxR/tJaSttfORRK+JGgMV7oBJ3+aPe/UjQwb
RYLSMnUNNj3aZNvWnPpLGDRPdoF6oCWcYkWngw2msCk4c8QGTdODbEe/sbKpMRp9OhlhyKLI1Uyj
wenKHXDdZeMnyQXZtplS+6RFnLHwLBeq6wPwPHvPLeYPJSk+dVMfVfoKWPhNFs2oISDPyDzYRYk+
kjWWlQej56HaelDutObehaBx5Jo39Ux9AhM4h07V3HJvemyCH0E33NycM3WT0OASXrCNSPGaClZq
6x2tFXImU03FxoeAHEw2HND5MCpKSFpbUcLwL2qx91DhrkNxSzE+r5JOK7ZmqHkbq4lfkMbvUd98
bzgBsrUnqh4h18DsjuMI7G/W+ztDox+zpFbIfqPhEjJ2jHy6TZD3sa95KTalHqavnpp7KXBPdNp7
myMmkQdeIG9gpx/tqDn1HMHpG34UkfFF6DmTrEGRRsCRrmqHuD3MTI9hVdl+5cUfSIRRbRnLzowy
NKRhHO5HKjIIGLkfkR085wTOWBAvqOFJ0aZTwrxq9KjNLdTHrkeOnwado7cre5s12sj2Mco9itqt
jXmMIyWRNsAY5+whdLx6p9VMIybQ9ilqxDUTI+v+LQWAvIRYkvtgqHeL3k1+WagPnDVLmwPGQRU0
Hh70uemc+7SM4qM9xndpKp44rtr8nt8Mt3dXuYafdAoPk1EdQWK/ES5qAyUascxSyH9QR3lIrvF6
ZFZ5ir3xQoHzYE1gLoK+JXxRB+eov1aOue8LqkCwvtiHHCwdqtcZF1+lQPdGHbTCPI/lxiUTutZo
PykZUBPsp5BXkChRPtRR3v90Y9oFHVibNtOChI7yOzkW0/SqQ8yWpXvHcAagZ/VqyeWh1thAggQT
gNYii2gpfHR2IgwNIJ9zApH49KYnAi5VosRjaI33s8wRjL1EUDHs5bDQMjpwN/A9NPtWZOcccdhG
a8L3FAmGSwJ3T6dDKIB03gBtseBalAmA3KYHx00C5UmjnVowzp0sKn8Th15jvrtzcmfk5iegfFYW
bUskOrtifGfV4bPBSGZKo8cmYwJHhvG7jDXYXwOaegzKDwzO3Pv6BLSU6OlpeXB6+At2UCBmncuv
OCuis51bnxz67R0YNAob1Dqjh9KlrvoPqJ4biYXLF3xw7PWskdznb0IieXBgeHuwewhSRszKDuj0
Tx6fkA9Evl+7egKxxmx9YafW2jKm4CBRtumhA1s+QzWkye6iWyC67EJiK176bRWRHMHI7DoW3UtU
9Sj60Oi6Ez6EfEZrNyjJOV5ItN9j+dlM8t3VqvuB1f3ihcUBI++1TOPbGJtYmIbqx2K0JNyEM5lP
CPE4tOe+gIx1zcj0a6Rd7YbafbQx0jIupNtaCLPbAk4BMNDxUUaGwYAQzxl6yA8HXsYmWF5mDQQf
nOznoW6t9XyMPOJVgwHNo9nSHbRQGgcy7I9TrcsNJgdUyib8C++Frmqo4uYzMhbrXTQ1HC9tcEFa
OPtYR7/MfQ4atcZMGozjJpE9HbBY5Xp6OgiTMqR6mbvZr+rkqSI9DkfRYmzNHIf+yP/rAn73yUTe
ODX04IQm/KpMrmLghln9WavNcg0tAjNKcG9Ch9pUBR1Et3ooXP0LCIlvfUdHzKxQDUEkWk26UFr2
9soJqANMZ4EdVG0uL46wRVreOrRpSXqemlqGyzYuxeOAdB+rlEJQFKDrHO7GZI7f0W1JyDnrbKki
P8XbiUR22TakZUGDKO9cpSVivgQLA0Vt0qZvlXBeWh4rwnCUGGM6QkAwX2gMZopUpuxiwz4hT95u
C7DF/bieBXPtXrsqxdUweWeT2frVS7aTtieVk2Whw6qS0ubkjNeB//SGRxrtx7Bgq3NzKAqJk+40
C4EUGTKcCsZxt4wSaUyKHqj/EoXhzW6jTe0Mz4G0CX4pxVs+0U6SS0EfZ1JqhZbGReRkvF4G33Wk
mU/4xPYVB2uMGM3aHCgNgdLyM/NNxDpZHpQD14CgeoRp+COr0v46LxbN3ZZsCJecYYHEDf/Nu2Vk
E0IL7P9lD4ak7ptLFpn0fPk+GyZXvMf4z1N2gNxIl20vDOLCOB9smF3xbjDH1siSRbZv2n7qcCPo
vG+EOYOfaKx3vWfgmmmmtU3ZTXKM8bSwmf6U7d6ZZ+TqMT2EWkdQyEdPt1BjFXfKO7037kfdwNZr
tCAL6xH37cRPZoflZbIWHk6MnJ7XtqeBH9qNgyPklCUEtntuPmxCYbDutN+9oUzP9HMlDdj6zaV6
+W/+6v8ff9VhDPo//8U3/Tt/9X//r6z7y8AXGxXz3z8HvtYftnRcZrMW01Umq9Z/gletP4SLpc8z
YJkZwnT/L3jVdP6AxWsyHjYYSOimJ/5z4mvaf7i6Y9isb7YBMNH8r4FXTfuvA1/MrvDcTWbSMGF/
znz/OvAlFDPXwhThalRiFibcwSC600GvQGiKvdR3Fkv+5N5QmR+qlJooesuim2E+2vTEBcQBnaOR
3ic+EZUb2By7EYo0aIh1o79mZXqC3H8oYdNbxyl4KWErQ4URjwvqOrf/UI4e/F0QQvNPvTsGD4X2
YM8UT8fsGtKFxxigc2UewyOQBfLs6U9Jfr8E93P5fcFFOhQ70q9xWq30/LQQajFTCWBuYN4QiJeJ
j857sJzNJEHGeUA0sUPPrGAI+NZoSH3LxfYVH7AZ049RDCzV2ehXrM20QFHcIOt4qAjkU1MuF9Np
nKSbcZp36vagw9kosteMjIymx56m/rHIOTpp/Agurclw35DVyRa5izV6vvm7m35b1zrDPu6z4waK
vMZi1axTEqND/H7NzAgLo8ti0NmTF50hTACGKIDY40r8Nva41sdnBLsbm+um87AbDXkyy+iQI14e
EI0MNO4FjVAoJaeQSSjAJ3odPwQMAlyv/PjLoZgxuWM+r0KShaPEH0sKVrwcM7g2dvq+hsYASqbz
B3ulmlps7wxcmQ+vbanhbFdQvAaAOWozj4vgrEiO20pdp2a/TiGogvhxTN7sdF0RRIeVjdBewif7
+dXYJ84dsNlSP5bth1R9G5c5qhArUxrrrHxtqmlj0GZAdJwbr2i7V6V45ZoKs0EziF++flVXGcPa
mQmWyqNuVYY3zUKcnbbwFybs9dAq+XVLNmybiCl8LPx8ohWcfOWtalDfGiVmXateG7yogOIBYD00
1bC1JtVTXBP2ggfxpv6Ox8aUAyW1HYKcoP85xo0CZRXRjB81fDzat3wRtEReMR2s1dBkxJEfVMec
XEs7xhnLZSFVX7cU/1GKkALzhEV044T8feEEVKNMLORISO6eBOZV03wt21foCyJqyU/HaYXUruH1
QoPnL55OoRiudX3aOESaFbpBF53I4OgJDaVW6htt+DKxQfSJtqswLhv6l649ioaHwvlRvbmEB9Pw
CMHh8NaGWLcBukGgIbPoFbf6Wuewo/Ek+oirSjKk+7e+u6t79NGLGq4dvOYVDhNqaSLneAeUAFJO
47Z20KrX/mBOm9pg96/MdYiXvBv4ISP6VIGxBnwCPCClXz/hTkYcVk8bdc9G3hX1/2MCegrzVnGx
zkL7jLZNTX2PRIHhM69Tyyc2s6JM/PNxYuLIuyIfnIZWvyaY9YBiOmoMubSBztftl1X8PyjVv1Kp
JUvzr2KYP9dGm6O/YUrdQur317XRlK7h4b7rV0b2CXUCDq5XjTxXJPgjrxzWM976HON2X6ifzD3B
9eVT00iiO0C6Axg77UDxrwZdHMbZZ6qKaoL5O0Feu57efAXoNtFhBKheIIAFkgMbfa9wXx3Ci1LU
qOBT9IkCV8FNfWScsdQ30JaPuv4QSMUwIvzHFSuLc1Qe3TI+IFfn3OXnDF6hGJA8yU3sX4MZIQfU
0kC/WcmXfBfwp4GVqPOSPPJbUz+2E1TQBLwohRH3OsZPBBkcQ/V9Gz0hmFtDMvv3d1f8P3eeX+6u
IoL/IjXqJTmaJNz0fK8v6XStU4mZgPKab1QyM9OJIOjqT9O608hQQodHOsCmbc52XG///ZWwZf79
OWMQAM0iLcNiw/3rlRSDprljCwnHAIc67SpxxqrJVre2dBptKEF3NcOk4MjRVjUt5k3dPrTY7IBr
Jzj2y610fMfapLgmOW4WG06fRkWO7H2OaKe+Vfap1ijZ+A9WKcpGANTOvtKBYff/EDNAyfD7Gwus
HRWXVD+Na/xGUTcTE1a7CwQ3t3aNxykk2/S4UxcJ3qBZ//vb9ptUTH0d/FnI0UyDuya8355fIzKm
oaBhsG3udHqVwSYbdjhHoc+43+Dk/MOfZv5GiDcMYPMeGjglj7NsYaiv9Zf3ZSTjQzNwy9NQZi0h
k08GfFY4v9JK0BrhCxTzLp1uhlajdd547BkjiYra9DqOpEzASC8ng/xhcSeGGlq5yT4SYRfsL2qV
L1pmwEv6GtJWm7TqW2i96TlkxuglMTGF8JGDYfhua+IQRNcm7g4LRm/RIsZmZAFmBn6UOGRZ8gDa
8zIijbWKm2QkTJZO47JYTI8wQhb9o17wVve3MWoYHBx0NldVRiifoJtgna3R5J74D9vrBbLlFjDF
kJuHkOiTiYrAEu1KChh3KDOaPtyZzoM5PAW0tFrtS26JgxZpewZa67m+KSqNke1ZQte8KUjfpk0u
HwxouvFAOAzrfcxlq+3BkOxlAz9KgFqbnU/9tOF4NRQV5lXnlFdCAkktUMHsJyx5qmrQ+TWa+jhg
HWRMvdVC3wTNsf8mEwaV2TpB1z3MbwMtEIeTZzcCn4x8g83PYu7T9RPHn+9+1r219UO37KAT7JLE
xTo5QGufNiF1z1zsGkj89DRXPbJ25gcrb/lhpQ9aNawCouGNjhIG2rdIv6qfS20oefnGOGsl68sC
YsulghTxptd4qATYMhNW1wzLH20ffBwKtqEmJuy+n+u1E0koMDoDhmMaUgCX/GZA/yNbW8uVVpg/
t0kF/627kCTJ/M2um70wx4uKpGEspJvxIWrdO2V4dAgyGMDjYGfr+6/mENE9zDdZKihKIs74FItS
rgMsECVIafpNiKjaeEbPkPlJOdBbrbnDvm73/pKfyfODvKZRubE8GvzuTMNdJ/bhvmb5ke0ydi4/
9+WtCx+jTT/aCI0MBWzgvIIB3lblD2RjIB4bZgYw30r4B3ibwYGr8qhKU5+Z8n7ko1E7kp3fOH7r
S/a6JOjqcPDRKl0HIFqqxzoBqEIhZNi8i0l4BSxEqXjCD7JJwvDQVeE1E7Sx1AtBdhxNl6J9Gkjx
q9JoM9jDRRkCFjoiQ3sb3W8AdVYCxnhrn6ULcJIcLMpaF85Sj8bnWgDOUn+CS03Ni19ycdNwJFC8
JOCKd7lhjjsg/ijDlBEwW5nkF7dHtQ4Mo+GH0bTVLMPvk27v1OPOnN9UKUJ1Q27dRn2VcYuKZQgB
yVOG1s+8AbQO9pzfV9XKRHcAVX1VGdQaKB3LknBT70GqYTfrhQSwSFmkssDUbgWCDnnPSupQCcd6
D6cTTBnxCnxlNNkOs6qqp2vefVOHCFkDc+eM0RAoK41biqdRXUXBkb8abgE2ZaB7NKMe+/amiqjR
IrF65/LHWFThkRfhLqUtwkAxAnXYLl9T3LSqKIbpsknRfDEms/or86FNgSozqm5F+4ZMdW8QYGs2
e4NGS+JNW6cTB+IQHtqEaoCfZ1Ct+RhZ6naAj2d0mR8hAm4j4gtb/JL2s8vkKu5f8/pul8SCcTOT
OE4WLSIWDXEwsxsTf1eGWkUtVFP1HwcL3gZ1dPDYRT1eNDI9kGZRzLXayjIe7YDK0tFoz33XgmEr
3lHeI8Z8hC4pGhZp+U3dc7PCAp/emoJ1nzoTU9x2YCqZpSQCcaLqRXYvpcJ4zGxGGBFrNCq05TKk
cFO9Rm7EOZMTi4DTEbT3aRP6zHJ5Cb4G/dcydqjSuXt89c3XLAAjxlQK7+6ex8r85rVPXjCoxgWu
IwDMtoKGMuvF3w/0gyE8HDFoqx2vb8QUoiv2dEAb+l+AZ7BHqP9OebXVOsufzAsC5KyMjtkCkhz+
Z10V+M9iZoEEWtCx1jV7bTBQEh3ZmESchTpd78c6PQZI1rKr15+galvklJskin6N7ZuCGREnRUWs
nvVYxL7znDHq7K3Pf10sIyWsOE+gMVO8MTXMuFhqO5chPg1ozr5+nSXrcbQp8mbfqjOe4rgK2k1j
zsSDEV8OarlWm67ul+JTT88EJAFZB/BTX5CC76gyACaHNqIA+YZEt8FzbNGG0wmaKqJvZFY58Yvb
X1lZQ4hIPc4bGh8+AZ/xj8iG74BZMbyOFtkN7Ulj3cScBSrphc71lHxoLM/sAAGfD4fV7pwKABpo
BBqQv7U8F9m1pqXX3eNxjglMiQ4pKojlrivvZ1ZA5h9cnnpkS/8qtx3jAUGitmVEgNxID3PPeIBn
nVsBdGVEtg0SNwYBbOxsOGKphRQUVzchCpjSBQEtTEibgzD7rZF6L+Dw7xdkcfSOwQtT9aH68/Qe
G4izjmdC+BjlNzDaVb+jhtWYqvlQjb3D9K4pyY0C++fMN4WRZGsVfEgsfyJr74mjXovsK/ZsxR/W
2ghE6p4MFq4BI6R7btgQJEAL0ThriydSMXV6CwNfMxHuN+oF0rYtysNSgipjkSzy04TWo0ALgp0T
qF23zsQ+WN5sYrYN6P/8/HwH1oBD52XG9ZjB3gzXgxNuonhgcoLrF25UOiSwZm0SBVFewKcx+nHb
A3o2GKfZ6L0XBkaa3WzctMV5+1OOtDMm+jIskjlelvytGUq6SR4443ALzoEcL96ujM+qHHaKnRVR
N1oCqLo3UDXw97DRiexZ/cENR9E6gkCTt4ccxo2J+Uwbr/302dMD0bP31swPEcUL1MwYxtzcpp9i
ec+Bj5tXDct+D2jc0q4jeH/D+DQx26LPwwerbfFs88BjtqFP9aIYrE0i+JzG62jSrVfRNla/lq2v
A0wonc8FE7S6JRXrHAwMnMRc7Bxt945jrvjnjq7Ur1TeBGVC+bA8uB0R80OgUiSyFjPBxSBOliaD
0EZTdwhQVPD8ycgg4oCLWdDMB9tG2RUQu0z0f81+oH/PBQdwWwIm2gNnFSwTTgTlmH+f+AVOwMk6
AYJn8bWpES4WjZD0lQ4lV1rx2kWIiuHcKWI31n7CRKz9OHChabZJkpBJWU5/P9tEWCu7+uvcL5uW
6lEtEhoeuEycaxR59oQcQy3vOBcsjoSTnB5zzu7qX/NaEqFdZifESejFsCsLjekpnxlyQZS7/tKE
T1YLhcUpaM6z0APzazoU0Z+zPV5aulIxzQMIhLgUDZYANovZOHvNfYaoUZ32SZ7ZUaMQE8EnkW4z
+mqLqe2LdkQJSOlrR6cce3yf0+4fLl6EqDicd3GyW9L51DfhAdgGYUcBq/q4TWbGsvQ7Oru/YH45
tsuTk3qo+MfdENJxor8XW69tjoeYole1DVtTySUHTI4Mmfk3LEGUbrA3ZbRThWfashVP0061feAp
7nJ2c1NqG9IstiOOVrhtm1F8NOQGzEzcUFbtI4pKtmxmGjGysauznHgddLm3yQD/2YOcuiP2Mjya
dECo0mJT+EW3yQgirR0+xwSqE0jJ+mTyTs/jjbmCZRwGCOZd9L2d9INE9MkEcZvS92kd/ewMrwt0
QC+PwF0QBgPs6Psiby3pETpdQlVkZVqw75bU99rsHpfd3Wi2h6VD0RImryZSDiBym5xkhJ+nu/+2
k/2DnYy57i/H4L9NFvZlln0U3//qJvv5a/4cLsg/iBIkN9fRbXQRLqfjfw0XMJMxJMBhRjNA4OOy
6b78R6qbbf5hq3/CL7RsqYNf+x//spPZ+h9o5DzDYxrBbML2rP+Kncz+rRuBvQ0CkQv713B0fjsV
H/friV24SzvNaeOtyJkCS6HT/hIZ5s0+Tba1l10K0Xv7Ykb1sqSs7g4BXNvSWaLDqCc2h+ofA8I5
Ju+te25dDFioyfhg9IHInNbzw6yPdmVYBQDTiEOtG5JD2+E+qwJfJENzwCCOc8Qiuw0CyIOojYOA
Rp4OfXliaMeR0h6wMKNtovWp+WTH/3CgaDxgwZsuITErQckhLg3i+ZhMbnduzBq8W0NQdhaQr4Vt
Hzmo0VwdGvOaA/YqsTN5nFDAUyTabNc0+LwKbGJiY+pES/4PXau/JUpyd22ekbLpOaZJO+avd1e3
ZrcmMAEjUVg9ELGGiqGkvpjKWjxVPbuSR+QEElMEc8va6pJ3w1bQ+hYEnJ6ViCkS88MD/maU4+sk
i+kfrs/hDfu1F6Wevu26uuEwqMJVqP/Wr5mtusybEXHd6KmjcnSM7PA+aFCx9VN47MIQz5QXa3s7
YcPoqEpXaI8tf3HC596tzhCl200bDsGR81V5st9BlD1WhImdMzebVmEPc9Sr3+c4xLEk1fMGJ+hX
FfKuiqUYV/39zzcgH5bzUi8FEJlp8BejIlVLP0yygs5ND/y49A+4o3dhlcE8H6Nlp8l6Pg2N2Hdm
ygAlN4Y7IzHZ2eFOhthJnm0nwsFNjFxlzwjVrUVf6VX8aQ2ddlfawDejxLwEMC/viWWCZMWROkQi
JQIjRdAoeWAyXXb2SEfx5wtSwNz8h96c5Bv+/eY7DBZpBOIkpT2nHs4vzTIIszraqJq5EefNyg6e
q9TNDk4oHso5n06D8DwUFg7oAJ26N4i0XVjPwO7lq4l6BVESB5Y2yXNqwCT2bVJJgb9M8mAmBWgc
uG4toFKI+4eoRD4+ul7isD/jsqavgUW7JXyiAY3SDClnJE0AY1jIWZJi8ct+EevSHWkfxbGkNZn6
OdtUpAKZdds9OPSeD15clERFe/MhgC+9mnt2KlRvLdLEnLP+2A981HUJod+oIb30P6IpTi4lCupL
uoRfrL52VMLNDWpl61cBHPxC/YVMGeZO9RT/mRqP2BuAGsAkrzeMfYODAnBvLrbgMl4iZ/GYH06G
H+CDWvUiROxQwK/4ZT1/+NNZ++uMgQfytyfluAQqOh5NOFZx+7c26mjibsHkBv6njPADRRaVJjhH
u0seeg7rsGjNB2sY3rwQocAsJH0bhnIycS9MJyTpUREgz7ZpdzqoJo5d3wyvRqziVHfBNBGeYmBz
AgnsMKaqOE6qlDUes+qqIX5fspYcHlandeNpzWEwDbFLRVn7radr7xmI/zGZzJNnctiTdlAdUD2O
fpxyDA3I6nbJuVZ+pqMzNnib6ga8pZepjF6yMBEK4rKDpDfpo0FsNCnsEDVB1e0tIU2cZ9u2CufT
QjFGI46uxMzK3CdbOsCFD4H4rpTpe+oh9XD1vtkvdqecDJ8aOiYc/0IcRMzcLgBKTakpbrPeuMyH
hm+lzeSgCRbO0m6JyTO4a3N0NFVFFLyN2giADECdpKV/M4ePQWm450SfTzlD1jFjTNV7bkvFZHOi
LSdq9IGQOGFTqUfjDKYTfCbGl2zaty221EprIVkbqmXSc2iTWTc9LOmFl3za0Rrdu9pgPS2d+UQQ
+bcwUrIa/knoaG/ScuSOPyFiwJVnCLMjWmo6aVpeQtTIoANEjab0SwxO6GRXzs4Du7GFzsBoHbgp
Rxz+zMJoWhU68CU1AhB48fSjbtDKSi3jww22jp1QxavL9GrNPaf5l8UIRn/u3B862J1930i/rwLa
xPVireRAm3YQ70LSowPsEDFjBexoq4y5Ub/MUSOPJsk5i9Zvs2l8dlrtPjLjfT+4xXPohLvM9zDo
fmniuDqYTLXphusruGCnsSKerSWl08+VyaOrinXndd46srrwVOvatexQ7pejk+2ygVTJMB70u5n1
i/g1/TBKcayFja+ohjuSZOSWIGYgLSQOvmd9dh66CK9dXcLnMrGAEw5QRem7p4s7ayBYIiaMUEW2
JMOBosd47u26X7eeZDztFh/JbD64GQObFq1vNwN7jhyjPxXB3rBaeV8NV0jCHR2u4H1xhhsWyBjD
IBbXAdjShEisGg5ZJ5wtzrOhJl+0Ml1cgSMqNhcGU+CV0R6w4UPvYYoISWzstVk/VFVdnOLPvBTV
YQD0hTQDd72b7uHB3HrLe0tnxkseVAvbPBbzRxLLErOLi36suctMlOT/fhX6uR38uTj9afsXamTk
mKhTQH57lvNbLVE5YTxRPACgrTOsfg3xDZ65HIFL5hjIPe8AkebaL5B/uxTROSw4PhHpXTRijA59
5bCv1uGlxgx1JLL6MSuq9oRhP/ei4QzJDYbv4lMfDQQ89tihgsoguyt1T5kZfrW9diKUixh1akhx
MZNcro2Q6YoTWvax42x7rOrwEDe58STzLdHgClmkj9sF39p2UFVeN9V7j1Ub7ep56ju63WO/+/e3
SPw27tK5RQ46GVs4jnTIvFHr+K87qjuYErEcTqyIFdfjeZsV6XRCsNZF+J7XcPcHYjeNaQ9TbIys
YY8ij8EGnzONnTMZCN86w/4g/w85NM2L2MLqIHPj8g8XijboL1u/ulDLBi/BHu4I5/e6azK1kioD
5aH+GDSyJrmp0K7CYIfBBkSnlC7Q2fKwwWhFuxkhEG7L4R/eJ3W6+O0aqEql5FkLFnNGd3+9Wbog
kFDr6c9GTX3opnQ4VYEFBmtuTzl5u3eyfAzS9KUYmsI//Vk91CwwyJrD9L5ww5mvm+grJ7DRyRuW
A/EAXPvQ4C37WdTNDt5gAeadiIMWNvgYQMUrPeTVHv7fKNKO0Jq048//xRvf+naQXnSw98dZ/YWh
lH6spoUjxQDrWh9MxkvJdD/Ei3aEXr+uLdnem1SUK8Otuy3OpdRiIudU8j7jBh7tVsED0RnpU+z5
ZAzeO8ysbLOPnpeuQkyuuf4/PFZX/9tNBaSoyn0HaSijV3V0/PUNbEbpFoiJuBmL8y3v8CotTY64
chpRcRZPZkFO8cBppDMBE/fAYDMnbza1SN/Qpk+8tyAt6vwix+Oi3JV1TvmgTelZoNhFexA9TkG2
n5LhFUcT5qgq+sAkECGBviLEkiL2XqzIdlek+NAUz1yc+vJpwWK5TudxwMQAhp7wxYyACPSm8tCk
4326MKpyevsDoBpF10ArtYuNWyWxxdWSgxFJ20fcqzGkXQgjbM0Mxei5dyB5yPPLto6fTIO5CtHQ
IIFd6GY4GsGs6Z6+VrtxckUSH+jRJATihs79lMdH5qXvZpWsK5qEhlbuaiv5qNLCOsm+2LlBzDDW
mdBIag220x4ZWEpet9aINVo7KHdY0BiO0NPlCYALZfsoPdZtszWeLcP059AGizliTh3ZJl1L555X
Jtx8sJFS107A1T5bh35d0tPwcdr2nHsYx1o7wvUnaOwH2cjjsYk9aC1MPAbWQ7/Xo3fQfRwhyP6t
QLrBE8faozPaQyMI5yvlbMdIojVMoq28duFcChmlAYUb0cfJ8RHclcRpRo5C5YJb2/bpe7e43zPR
3izQGfAUJGy4bjxNwauTYF2rFO4gDB4MtMi5MTt+k3mD34sFcXT5hYuUa5tZ4713g6ABUNrWHyTl
VpSGNlfA4wtirHNOzf4vZXp0LnmLIYYeoL1lXMN8Tz6SlEA/MTYfM68X9LMT74hH7GCkLcCzV202
v/YhvDDNmi6ROX0dsfSylwLhjsUTj+Ebu1K2tkCjL4GVPMgGx1SWFbBTyAYJQjU1HWpi+QJcdl7O
cNJys2+lXgS7auI+wgMYaeN6H4EsfHYSH5vGiuoIQfCinHxWjsp97i6ZhoXcyFHeNbN+inOx7Ic8
vF96+yDbrOX4XGak2DnPultd4Zs1b32zvKVEmSw2Chl3dsNrnbSHMgOUG+fIc3QcqHjzQZaRNXPR
gGmxDLa4SPK1S8rlseyf8gTKdtpnQDumHKH4uSY68ZJnd7W2HT37x4APi3Il9rbW4H6FDUtsQsWE
Hd3yYubzIZsQWs+gPzZAz5TCFNN/8tZ1k7m1bb7Mgs8D1CaBuby8iAkw39hzewm1aMcOj2Kvh8Oc
jMI8FePQYJZ+qABuPlmw1VADkEJdaO5T6Bp3C0e5jRF/N+sgOxXwD7chxqY1BSLUH4YCnH2j2cEi
FGa+GbotKcA1kMx4PNvFsnGEBuReiAcjcRqsELBeV4gv9B1GkgGUg7wfx5Ihh5Vcge5iqipQ9ek0
T1JlBHXwMMOu3LQJPI00YUCWQ1Yc8+oTVSjaJ6XYJw6tenQyuc1Su4IJXkc7zxiueGpQqcn3aR6v
uOS8E8g9NIMG51IQsUut1TtbYwBjufFxGdtnrFh+n1V4RRYo7B5x7RW5PT1O9lWzfBsgu650lTLf
p9ljlH+N5snHOMUEd0FLmoSELk6ZgwkAQi9LMdEH7QdA6tCvOGvn4QhEcyZYuqnSY9SXm6kWK7xO
zINGDngWWxCAz67eNmTtgs83EQ2UdbnKa5JHDUjMG1HA30CfRv87HXGxNOXdbOAazibYgNDsHiI0
XqZubHMdtT1m1Evf2ZeAgEJqb5rHdPoUYxQvHKERLQY7uLJS0ppo8HRad9OOjYvkYlrK/4e988ix
JEqv81YEjhmNMDccQGrwvE1vaxLIShP+hrk37A60DK1BS+iN6YtqimgSIERONNKgC11dXZWZ7724
5vznfIcWHwqhm+wwgXNk5eaRV9RdlQrYDIXVnL6CW8MnusKhm5c6mJj8QhBe3lUiod49SxIT43H+
EKF7ZqPgr1VwE8EXmyve8wI7BolEtyQ7aMZYg4sYHDfVsdCe9AruE5y4Kp9pGODm4AnNtSg8QzC8
umH3awxICA4qfPRm6EE0UrxYE7Qo5PrLE7ey6YadylfJbc8exGzKdglS4BZNx/h+JtXHdJMLje/G
h3A0rrTbuLvcNi8uqlDM60fUrUXWyALuIIFxIpr/VKbZJ9g+lnl3cnZtDGTNJ9Ca6QDkIBw+rWJ6
awucB2VtJqd0zn+8wadtEEwOrOqq3A8nrEDxQ2CJ6eA0BjcDJjpcqcFsln27KnVp7TsFm4CB8zHo
y72ju3OszDc2e2yBmYA9MD5ajffYW4QlzZlUiWlQbe8yKlE4DbZRkHAjSDS3+Poxt3vBvYF9NfNi
2EZe9WJiRInoNrGtVzDpTPYwrdht/6H7E8D0sEX4kRx40iU0i+gFUjXfUgxa7mwuiCkRsx3mGYZ1
mgmIU5ufhrSX3hLvyXJMNDE7CG6MbgeSggKzwoWQnSOaDZJpIYWY71bJ4hsO9j3kzedhC0uZEAOq
TpJMF9yk/qpqmVMNMd0hQ0tIPR1tOnX21KGcI0mmqRWzf5z7JfRi3HqGr7gKzER1Wy/Aj0ABbOBP
Z81YwvON+t5Pxi8Lly1mj+hI4ptIjRT0NxNf6xT9uTKpf5WYywCzqrvBKGDUBvZ7i5QS58VNVAsy
tRP6XB5PlKjMGIecNrj22IYOusIbgiHrLfwc++CbBYCYSj99+8GPPdvBgXzzOtMhXqogD3dz6o2U
H0lkrTk821H56RdswtRbjkkGZWgaaGTo25bQa2mtdev9jnq8AHwAgo32ApzvsyMPWUsKM47yjzLt
PoGW6muw2JHn9o7gDpWSjWQbLyUWRS6+PkcGPM57xIHvKurNLUEYJnqJ7jegyPjMpTEfgklsWXHP
YQmIoLaCgSJekjdW294mlXv26UCeOC5xybaM+6CdLs0otrBU/tzF5rUTZS/YS8eucK5my1rnUEC3
9YxkjdfMOlco0mcvA/GejBf8VbtWan1w1Ag0pFKClwUD+7hYSxOgqDsgzKjyLNBSI5kGsdrRTTED
5fJP0GDqSylkyjMgCwponRrR1ByeDSX7A0gTrP39FK386bHBdLbcxo4zh/Nd56G2BkgH68Qer5Yq
rxkiwH1CHqYzsvBWKnIH6g7K+W+s1lBEldqmCiZAb5VnNMe7zqFZeszqiifxRDsWCSavgM/RmC/J
tONkGsbYr1WDe4sS2TWwALFJbHqDpOvtUqvFwx4zWwh8zYG1mCF9L6UnZWGhzMUvDvLQypceva1T
9UN1UXsSDrVORO5psX2dKyo1PABeUExuGz/hjl3h3CupXODjiM5VBLfh4MxnOALYg5nEAQpN11kb
3yXDUJ9gZRyyggZ4u7H6tRGEL26bHKx0ji4sN/l5bBRPJb8z/SC6gEIoSToVnK/Gqj8rAVFVGrW9
3tGoHWCWLHlNGVbH7jg8sJX8tjwmveTTwGJQH32oagdkQN3+Ggc/O1ddPx8HpaYT0K+cw3t9yZTi
NTFi8+SW2JQbK9oQd7GeQkcZB6a0MzIwIUL481TSxShRvrimUNb8hQLqhm+JLlwqz0jVliEOu2Kn
jQWWmvRPFE7c5+N97DuPljKOCE7pLjMCPFGNcu+En+8cjht5R61Bb5Tj3tYB82kh3r18OvrCoU8p
VXjbLApdcvkF05V4Xlt8OF6iD/EyUkEKSTO2lCrGcOE74wMW73RH45t7L2lfdVNOZMMQyT3DBi42
I0FD03X1caB7Z20/Wly80gRtZCTMTUXCGgaccwxzCqkSXEo9be3rzkXsS1WfHSMTKAN8AXVbjaic
7KPfIrtpA8O7xiYnKIBO6krucjdr99UMM/uUmmDAYk/eBfTqUHpTn/58C+7kvmgIgUeBTMVMJqBf
bSvoeLjNJR+Z0UkrgEHioEN08E5UAizACzRbJiFVeh4miDSW9WOE1XP4h70m6ZPzdBZfiFjkMZG4
4nfpUzmWq7KlgEp4O7gvmBdbdWVfjrcZYMRNpkcP/jwi8gSObaXVg6g9+0YO0YMn+vJgw3Y+/O0f
DGcY7KPyO0ZCaATSLzEQN+EBma09e72JM8lp7nVgUzDvtU9Aw4lCxI1/jiXrps+rvv8zN5i6a10U
xU2Gb0glSX+MocPgajKc45RVr9FCLMJv/ZmayYdbfNOI8ktGqjuEIW1xbRSfIhmaF40hJYL4dQTe
fav4oF0mOtgw/gWgxErDO//5JbcL3MMmJXxUYI5XVxvPRQ1dL1mMSMlkXKUvjWvJ7XplYe7f0RA4
3STFIkUqtNQRVNHaxUD1kHT1azSV8myNzDb5senpMKbfbjXIk3Iz685MYAhOvrPBC8FFMfS6u0jj
hNIQ8/eRFO1NZ/ZiPyQEJGTGWuNz1NqjVzIdc+jBUwWmS8LsR45xzZONiZ+j+K0IuXKbsGNouHCe
AV7sKgMvhCB2sgVPaeMQKq0zRAYwdViWgpKJme09yDx5yoGQbomIB8Q50PvJKbldCIFtQuudDbVn
pfwxZ6AhC4GoszUNyD4nUMzXymaXV7iCidQPe5VXF5173VMbg7X2VHo2yEafFZpVDL98Q0Neeogy
0Z7bGNqlo2tnK2Nw+Q0W55cq4vY5O9V4osWZzHqq4AsU7UvoDMVdoRpFHdWBqtXydfkhpG2MdwCR
N5R8+k9zP6fA08eHZpkPFLRDrh13Zlv2XaiaXmBf2kRfmh7xBDwWhEMkz1WZJd2WxhvjEJvlt+m8
DImPjXbNW0B35NzA3lo0dltpxgPVgInEs6hESvjtrEtwUfomE1lFwCpBxtc4vx2qMPfzJLm/FJ3a
BpS/OBZxEr+HvEiJ36HOBYh24dboxQDGA6hW8AbNrbI37dA98Jzhqq4SWtBiWue2AHgYXkjrqlAE
N/nc8OA71xbDzKma+cDUpndpKzqphl5euc7WqWBZDe18W2s5Pk0q+W49M7wIeoXWBl1Wx9ih1aaW
4XDssFL7LkkpKUy1DgNXwf3msSZCfM0CrJohPU077TfdlS507tMd5qROQzAvB+O1EWF2zKKC4Ryq
6aTJ7zlCFLcRixdiVbTjHiRO5LGDVS+oq1fVpHaE/RJ6xOMupY1x/hkSHKie7iABRclPYifeoY/s
G6sIWcLjyIK/tzQHSZgFZtuPm74U9WVwBsxrU4bpp3aeHa0vztQ0u2bm36+K0HwLuR9kMPS5f6XV
Q+jTj+RTXPLACKzcUZ9xEAuOqW7L+HHKWPwKtwLLJ6YPaoW5A8Z8qj1z6UpAC6IZRL4gQlPEnAVv
LaOqY5003ZHQRLgvssYk5C/awwKPrvU8vhY00uKIp1TbIEB4gM+W34W94orUk6CMq+mXqoNrmk/j
kwNwcnQp8myaLDjWka0uCusXW9FJtLbxZDYw4/D8vpuTcCiRy0+koNtDXxNzd+LhHs/ECxMsEom8
vCzm/m8jHU6NV6XUGqDrlT6Hj7oFXhP2+n1ho65rhye8Nkv+Fb9hLwwHtetZ5HGxVcyyJ/lMv4o+
miZfgmw+cza71VvmUZeo6qvzbD7XRKRjdyAlsIS7YxrH+AHCxHIQBWNqPF3/mGaVsR7HkG4Tv6gI
NoidUcn6WI4tboSS6o6cyWHL/CFdSi2opUuW/bgNx70cEw+HU3MydXf684nX0EkY3MAJkTasLK5B
ryKS/SVvgDrh80AyNQLISz4T1paSj107onOlE/AYYEo0mQ6g9ZAAtNun+wE/yG4wq3qnK7iZRdX0
N7poKF4NhnMjms8AMHuSh0d7Zhc0/baFn8NDOE5wZHhPKFmf+bbGeYcDwyNo4r8BxCgxrkjzOJ/M
uX1QHr9naevvLL/63U3hc1wz9ASoi3+vtS+JVRA6YKxCEcRwIFhA/oBBFTfG2YwCSsgJB5gCAcmh
p7KrPuHSDqtOpgmNgEvGn2jAotsEGR0bpYH5fuak71KSzkpTrNxO39vVwPJNUwWAGxos+lITj2F8
5gHmr5k0XYIih83vxN1NrDFE/xk3jgFj2hi/MOpXdXZGMHaJJBAbleNJLtyxslb1QShUWSTqYl+W
yysWDWcbsMIWqgP/14i2HzQfsQuM+GAhFCE8kjedvB9ZJeLoSqskT5q0F+Hz7tTyre5M61aFyT0V
5slu8tSRxlxYpqMRkK1AK2lGAnOlezUg/lwtqFMocRFbO4YO3NU0Ulb4/K5AUcluwkFeew3hlOXT
N/tv0nNaig1iqiHks7RTAM9VdONNPEG6Uluqf6LzcHAsnMeDy01pWuanw/DLWD7orSFvUvrsdrPj
AdTxw7vYIYY0OmwG1G6ND5wt853E53ihkowdmfvtbDPkkPZ4LOkiAijbMycv+oPZ9GJXwSEtW3Fv
OPmFaX97CJwuxb6OZ90NpnkvTIaWHcpHGz5kJt9A6sxrk6rLU96QLJlbMgS9DX8n6NKrHkg++Inz
hcTgHyOtT1PLPXhOKfnMC4/KFjYJKRAXHOOK8FTxrNIlnSbGL0i7PJpCwqGLupXVYCiuxyjfdQAY
Njp3o82spNxVy0xUm+GpG9qQjxcWV9ippALK6aurMGJRg4qBGhAIF3iybrQarKJC4weqw0+hu/ns
1Fcd1ATLe+NTSw8XgX6eqth78MzoGYtScxNmJmVyJmiaKSNSW7cYZ2xaFRIuWeupyBBd3Eze6wZr
WRbg1mlZcClE2PVQbvGiJM8qxc6seqwR3WS9iXzeh9RjHKPcCc41gTDiFM0zxw2PogJuqSXFWeO7
o6bq2vN1FJGjLjerfWUGd2XNGWsAlsQaiE3UMfL8+ueX2ITBibZoMUPP+OBkHhVQGJIZxF3bI5Lb
OYvyWyucu11r4xsapujNGnJa2AKQ4yJzP2fki1U1QDfrbA4RjOxWE2aEQ2gYUP96zod4HTjM0PWW
QnsQ3XCaOjVfjcR5pAjWPkwp6zBsFeUPoJ/RJdfUqKhtaFSk//iOB/idax4MrDd2RURi9K/skI+U
Tyk+M1ABrcGZbqiF/hAqo6O9swK0CutcRiNAZfgVkcl11K1tvdJTUp6j3h/3rrZv/NjjK8zEn4tE
Z1s5m+ReFWiqqJ3fotwGQOVfa1m2Z1N7+s6P2m/RquS9NTFYOA4NLDiDPt3YmZYw0m/brI4Zfolt
MuvwJscmUTgBMlXznhvFC3dSIMGgf7mTrUOrlKd6QcNRI0VLkogI12IUabJQ7YYyCTYo3erNcVjb
hWO8lu78NGF7XvCB08XqEUQkXw0XnfX0ONRxvYlGdXRasF34seVGzsuBOO1PLerptSTH3HUF1diU
67U9yesx+onarHye7fmrqFKB2o1MEQTMWONgNysoHoEtDhZMtxVLicZCg1uTKs0h6U9SNv2pB3TH
ewqt0Aq/pjDA6MFJaKNrOEoxaCoqL5qnZtacEIXHZ8cdXomR+btS0Dk30+TSU121gQ38OGFFvDoW
ono1tu6jcGnrSHAlbpqG5Sr3HuckfdOxQ44sAJKS8rpvzrxkcsN9pNtBP5ij4JhPSX4IcvbAFnhC
65jjaUzUcysjGETUB8FYeGw9zgte0Hb7Zqrj81CBdMXZtpM2Q9tlXAa2EyZDjXnyrtHBxF1zfO1c
+7bop5dYjVsr4Oib6BfqDG/0DJ099MctHKiHNIURRqm1hBtJ2XpwyHxBKjJMKMwaPmTNUaGBBgtW
HVumlg81StamH8KCkSK1PmIEfILm9kunkBEjxaVNOMgx/hhtq6D5RPhbW9K9jWpOM75/Bhb2W/Lh
WC/fTMbhjn5Ndl+n5Lskv+M44WPpRI+t9ohU0Zc1EnQIOme8Np18LQv/dpzFuMdeOhIPC8lWdTNU
/TSaQLiZz5NI20fb6W46PIfucspV167q6nXuAY8dUh9khJHHW8HqiLUK41TWNT80IRYUj47Gro26
YzcmF+5w0U3c0rtsIeEPQ5yfSAZ91jRxrmhtjtYKVmifIvckpnXXAr+sKGK7AjU2c/9Dp+6bTI7N
kAf7ZMR5oZt+ujaeeZPTJLrObH8+qukThBT6Q1k9i54LVSP7+5B8/rEI+hupmQ5x5til0sFGlCys
9Wmj7eV60r+0vCady5FvwJQDP+qxbKM3T4FFVUnIXH1IPw0dP/qIQxjYA7nTKfQ4qGCVSSGC3VHJ
Ru8cZyxko1GRNnTpVWSSPyU7peCtcu4NKL9kXawioFbot+s2cO6Mhr2A0yQxd6RzNQc1QAs6AJnR
cgbh0jvZKDH8gBGRrM4InoAiNEsUporPCa63f+S/VAO3GJIdpXzHJHgnVEI7l8cIs8LW747Hnkc3
VDeqTK/qYR84A16n6U7K8ZTEMMapz7sUNKER+bFu5376sEngpJV4EUWyqYOOsIt9NOcfsXB9jezJ
mfMnOpSH9T+aAoW0KT2u1rHPIA/NuK69x9CpTkORPWUMCu3CvemiWf7Na/j/Tfb/N5M9l16C8P8x
wOev/0PNH7lx/fj8/vrr//p35S3c0Za//TfDve38xcQl5mCdhxdg+YtLaPhW+p//wTb/Ijwse6Fv
Babluz5/518M98L+C3l8OwxxVrGghAt/ALS/Tv75H4T5FzR7KwxC7H5miFv3v2K4x/LPP/X3xhvb
CjAjeKZnOlwu+P7+nUeE3hOHTy7Hei5KW/JbE4+P9lZ+kKIjo+u3d12Ep3HI7kwR4CtsIbAF+7zq
uLOTLx05zrkVRH1DQ5QIqu62M5Jfrn1DuujZ1fMbpjxChjSs+3F0o0d/h5O0nUbCMq2AmGl5b8Hc
XNCGNAhOu+RaIqdlW4v2RRmpHVCx64CxFtAiBJw8wzaZc9fyIG35OMWLcLyJzEofeyP5aFP1NGRo
FGZkVTvbZa5EldOwMeaSuzaVI67Jsmhk6PFlrp8BX33Aq043XrLs8Z1zqB2X4PZyF53H8MmfMG1P
1ifGyqvp2j916N/XSTaeyvFChxhBvYggvQ/8mtaVdeg2KZvB0iQ9TfwrEPZXaSp9wAq0F/vvQ83K
0834RNoOlcl9ZFIKenuM3lN641cTq/CqTud78GFDzfo1JLAW50/IYz1h1/EKY3SgcRywCR4AszWs
jdEcBm0zIvBJKLZEVI1iAynvXtK/Acs+uHMwR9HiEDCmQdvW81Wm/V1mwFNH/65wU5P5E0zTM2mS
Xna6X57ff5gDU2rqtBJuQTu2AXjnUGkj0Tyx35x1n98Wxi9LMykAysLaiOydvrZ1+xtwyMVMhtNI
AWbJQXYTDPLRpT3Yna/omsi2bXzbK1h4pnGx2RewNPwIUBeDk9z0eEgPQUCYnlDIk9vYJCC8TxJs
L2x8SAiC2k5jPJsW6f7QFCNQwauxvJuYeu4YlhwSIWi7l/eDLu71QFaTE3dGNfOH7zV4sqiGtoIY
aHSL5UnThQBVu3yu6Xnz/OKIh29Gdob9M9ylCW9RVJuXziQyXY/6cWHyGTn7XL3cnnWyLZMSXtQQ
PJoyPQzrNF/SWTM0EKUh/Q7EI9lss3Npwoi0zf5RIp2UKUE+B3G4Vqe2qty1k7EDTuGjNeMjlRHn
OqwgNGHAyTX64dUZrNfGFqDpO87d8KFVuc/L7qmDHs8c75Jz4fT7d0JwpCC8+INz/XGumIVmdvBb
SusZsN7WyEDeUtz75Mac9CdzOLl9v0ciBTii+SjFHFPi2aLLVEJtCZuV14hPY9S8RL1sNzjLPey8
uKfquyokHh0zT1v+FAmbJiXwFNiYi7Uz0FkTwSnpRtgCQ8GVU5pfHVnaJIgwdQpwjmo41VRl4LD6
PfjqHbjtTwDFMuXxd1K8GiFJumEgKGtXJ+kxJxN5eUeOhzx4MN6SNfUJ1eC3dpm8zWQAfRfho/f4
IXDugyLNedrMnnIkt3idQB6TkbwMcA5td7jHmXd1nYQ4UXJOFhufKD+QbdTqpYKTwNwvv4yTuM5x
fO0TODwF5ie0ECuyXohxIoqNlNYK2VCCQJmDPU0UYsb08pLXoafV3kSD89rnNQAavnhAErFDTSjn
5emutUlqlaJRUS4gJAjzY6xu7XEkah6GKwFhKchKuJn+PoxIDvMbhH1wDk1IPyNG9+cajC1UJmLB
BAzv5r59yPwEOLEJFbbQp4qypVXfmS9kjnvimOZp1JGxJ82suqXNNiPa5+f+Cb3pmcgFHqzixx4Z
Co8jco7idE31MI4LMp70TDoIuPLgz+KUedmPaHB95VZz6eqAkVK5ACApT7aod1+3Pq0davqGJ06D
rtM+MLCym5uyp2ppxjm0q6rsVtqa8XaPWjQRFgKFLfeojPt8zgMG6vGrrOtfs+B6a4dK0VYJINEh
uzrGkbGmoqQ0+Tabdxn536NkYNo+GuPCPlb9R6zgcAuFF4bQNh2gNyAbE7hT1bmPGUhEY/atXUSo
EOZbyh6wMhweMCs1X7LMOmMDktgTKb0YsvAekTdkbbLt7egd5pYLfqEoiZ0q8/ckfkVZzCDCxJ2g
jewsut44IkCgD9DFYfDqYldf647hmDeoxY8y3pg1j30qze9ILH7V4tGf+y9IFUd7gk3VDhnb5EyD
g+ZnwQmbMPBVL+XsWSQ4BIOy8bnglxVBOFjSqblwbB/CmlKJ2kTJDFv+M5yoTe5XfcjnPaq2UwQ8
ou9KGA4NEQs3ssDWZu9Wc2+yA6xhGw906rxl3E7IJOkVNcXUPGQR0BOnfgxEjTPZMhkh0QJdd5Tz
4CiF4f9bdYXceKPwiYIirzTQ/ARNYbLJL07AJ0Z57rYZskuLwhho84Nw+2eXnISZfvvNrXactzn3
76h62g4MhVZCNL+IRfCuuOWr3w1Prp2flfeu3RmWW/luhVB++yKNePxI5xHbyY36qY6KLzuM3AWl
max8G9hmyWAVWeyS5dOWC97FQI1axZoNdOjrY10jN8eMj8KWVyRV4wvTmEOvcnY0X315Y7MAjUEF
O2a1kNixKgDowB+yivFwM4qRN7031JTVsGH7TGBJuHoIGcFHoubnjFkw1Cf9xGRyF1loj6MQN3Ws
8h0FfjgPCnHt4FStGo9MbqY0NdfWuZiRlZ1Se8c4Cr7oKlvhD6vS4uxW1rp07QFCnmNj9sMKZhYU
PkN0h45DnoWhm178kbe+ysZV7/M9h+74S3vmGbeJl8zE8YlIhEZyibRz7Y1bxu33cYU9mbpzSZBy
fAlL+1u2dHEA/3yIk/7Kcrcf45dRmQduDy9OZT15njgN8H7pP96wO+HjfyqFTywmsfZUbd9HQjxn
r1UQ6VVdc+0evMVWDCwDjfEUjOgBOjDpJg86CtwyfevY5JNGuC1+ytlycpGBqJun5aa9gpN5xUKL
2JhLHHbIP2NknAeFNB+JY1MS5iL1FVgVhPu3P4eyct30ijY0e8ZFKs1dBQW7yEBUFe0XBeMPo1lD
H0TsjeT4qYLisTHrt7HJv4L0xQW9TiXRj2aWuqYOmqR+jYI7IwE7aUrhvHt1MKuBI1ygucVPlvGO
xwG2RuDquGAzpqkR9jXaVUHk2LRC281D0+WcISEjbAuSg3PW1EdOeXiw5G3VYTuk/2PAIZxS+t6x
l8WPaRffDaZ7LWrYk1rSHswgsyN0i5oj3g2R3Vo6/mHnW9HjhhPKrn9HGB+Gqb5djoll6h0H18OZ
yNozuiGrR1NtvJRhC4v076xiI+eusMpLkAH8fAT3x2cTcu6q9Rn5tenM/A1P8px4XxoQUS/mk9Bs
zMzYvpFmWL7gx8gk+GU7u6HYR2P1QI1YtarLFpDGAlUAaPEw9+IIgVaumeKxIdXZq8/GbslTpnva
18LuoPKJZOzcfI8T3r/EI1UBN7xkA4wvFfohhDsURZOz76bB4E1sA4Nm4ETvBuQChlERC1lCoF2o
6tZ2vix/aIESA+Uq5nDvM5TK7P6Ac1JvaadnljQnG2U4/rZ2UQZ64sGrWDVihxCGrrietXvOCbqu
GuHR8KJDROHIPraQ9qikoc5pwPpiFOO8jYf8KR5HVJzI3vQ6mtEHWNnDsX6Y7HZmZuIvqfrpC/s7
yNBivPFgm0jKBA9VFFxDjtwb6bdQsqLyQOC4A5WTPXPv//aDkerEuIZHQ4lEaL3TNcf8b2g2cuzY
SDmhAGDODkz5w/Vcikf4OogcoZNvKh3DHq0Prd2PR6Ib++ji5wbQafveTEA5gZu/7QdRHgKsSnhT
OIbErOUtjKKE7g0oDrPLik2B1Qz/1PMBs3Yu6FK8mxxjBO4QWcOMYYzcmn6H7niyU3oOSod12J2M
U+/Q3m1W5jlejqcdPWjE865UPnEAKkealxd6Nl3i273pMPHD/I1Zr4+eVSZ7FpG7DAtD5WN+YFwz
toG9H2brS3XkSgjiUAwz0aBTTpfJ6+6RtikpoJkxmM2Nz2QAk6P7TksuK1LLM6uTalMLXLBxl5jb
bLaf7ZmdgMTIqSwfsKBxv/EpNcE7Cm5bvM1VdC/94p5iHDLNrb0V01JF2qL1wSHnY8WhQz1WQ/U4
MbGYRZWuRcP7YmvaEJbMGZtlu/xYlBLjqcuNDhZbS6zTMk2N7MP3G7ic+MlGDesur911E03GOjGm
cZs68PraLNaHULMhACZpptTnhuotaGwomThRqtTsDwGrZm6J61DIl6gr8BR0Z5cYHI8NRj84vzSc
Nsd8YOXuF1m+doxnJ8XnTAVluxYrDyXTTApvS8/FmxF03jbssVji+7D2U62QCsX3jEB4mNyUxnUd
cbbsh/RoMqkvAbHMCO3JAFjUdsf6GPXhNkxpv25MRD5Tt2LnWETgqj68LQL3LHWWnXUS7kVZJSQ6
STGlwtumfNBkCNdlnJk6VrplCCfTZ+m91ZMMN/NU3iZSoFumhG9aLk04xqZzE+yF19MR4Ol9Kbml
1DoiMlP2FlqYeT9mXH5V0XnrZrrLKL+8UPbV5s/WUAGuUC2fXepq9oHkMhJbKrv58wuIv2blUyN+
iDT50SjU3FSAMjJM6nayHN6c3kKkFCZ+BvnaxNlAyzi1bQ1dDWvC1cQ0wwz7qsWsl4bFqyhy71fJ
XMfmiar9Gx0Vx37ils2g2HZ08aKc4TdvbYuRfax3ONpJdk7NNdCNvwmpccAX55EAdw9DAbKKjZlM
m5qm+7iL2xPXYsnMlQ0oa76i5t72ZP1sD81Nlk7hxdfud9JhwzfslKKt5zzOSMKyQbdO5Kz72mKa
ZHw3jXrKMPUywm0QAbpmgCHDQzc4XKdMs9nCdmFY2oHn4UjX2Xiq6/hVebHJTDddeGLdwzilYJDc
Zyycb45XPWiz7FZgDEknxveqKb8cmX6JwX8oA/+iHfc6Zuq+i6C4l4JBAEUnu5jiKhqCniuWXqSw
Q25yp6UwlPMoUfDaNvZxYOykNvTOxsISB9N9S6nnxvdLd8sTtVF0h245vDGT7+u7OPHeg3pSW6M0
xu0k/AfZpJR268xcE4M4yIBjUtsxZTRBGmV/WL9s4ymOWHjMAbDM0X4bE9bvmJgWZ7zsI8A4f5L3
9jQSqTCdH8MFzC4tojBK+BCD/G3pcr1s4qLYJtCvttrpEf3bG4dWLd92b5dpWWM7Jz55hP9ZCN3q
Xfg1u3wxtbshiH/n+ohVGs+rHX7qvPxl+90N1rlPMGvvVm9QNCG7n9g46qh+zrkzr1qHsiBjL5mO
KyYBYV4Oa3vg9FEvq2HoSZT24XsA73TgcpLJ9LbqWfkDf+WVhkNFRvUUNvWFxPRXzxUnDEfcNi1G
99FM3+OFl4M5vs8S7AqxnIn+Br85DTA1I8khe8YwbkoRhuPUDr4zZk1GtAMv6sr+F9dBDqND7u9Q
0EzD2IIEcBMcLqrN12TvM0SeBAHJpADR0o9jYT5mYkHOdAM6YkBBYEZJr9/MvLLwmiIdyk0vJrWp
shIoW+Q/u4rKcXu4tESOEnjKNzjvNkmNDEN3EN0kimOSL5J+3SSpvSsVprp0GRdVvjhGrvcRZYV7
Kk1xsatSMOAJuObo6aundvhs0lQadH0LlDF8SmfzdcTdrxjcg5TCxVZ6zUfstT+z7d+JwNlZ0Sw2
dJ2lfBRSGu8oQuXuD9a77KJuo/0JTgc3qak8cZcuAjBuhqu3/E868T8r6h8D7nsRQuYqwbS1Sof6
oeX0N7jWfVcqZ4ut5Mnr/F8WrYnUgUXAypyO458pjnn7mKumfsgz2pXagMmOdjCp4QShZwlrtp+2
m87xvvw5rLcyal96kWxbZy52eeDtxYDHRaUuPOuxvC8C+l/83v6MJky70lVPaYL51R3KnQWXgsN4
1G6hL70VcdZt/4jf/8/mBMsX+qzqqaWCXqv//k//8oUXus2/+Q0zz1RP9913Oz18c/vUf0/Y/8/+
4X/7zxH8F4L+fzwAuHzLePrGUaDmv/7P+O+r22nw/VftH14/wBxoK65nQqJw/1X7t/gT9P0g9Fzh
CstcVPf/A9sRfwkc2A5A9oPAYzbwd9p/+BeTga/FyEDQIkqw+L+i/UOKcP6t9m+S3rYDRg+mKwKP
sOK/w+38b47OYzl2XAmiX8QIgp7b9t6o5TcMuUtPgg40Xz+Hs3i7mTchqRsoZGWedIVGBNJjTRoH
7RVl75jSfJx4+rEWDyXBfVuauTRg+hWAMjGSHTIOV5FGa9fENsrau6t/26RbmWa6T40EZxBse85m
4pI7p7Po6/pIcCQP9yzez/7npBEcjyXHNr2KuNhSk/LMT1d8WdolcBQkOwFvv92w+YD/iE+9k4uq
/ZIgfJMOd+xofOXvbDNBUWjEnjCGWD8VrP0kD9YKxhoL42gi3Zs2p1TtG/4LJoY5qJqqq+CEfQ4t
sC/4up58khXcweTpMw+JfoGuHs6G/4hp/m6PJsqli64ZC3cpvXvRXHJ8cFwVBvB0dBiBRE+PCE1H
ZyIkdrlz/XBFcM610Sm1zyI7+xD5Q94X+Bt4FfDKchmG5oTRVTlPPjtqcxXLL/z4CyvZBN0OvxTz
cnOYybrQEAPCtB4PrA4zCMW33sEkXl9l+0b/SF2KiqOVqJ8k4NaedB+21YVhHZT45za7tgBEKoc/
VfvMB+ZTl9oHKzpHBEdgZYBWPXVkRYGxpHZPLqRYk5xeJFa3BZuAkLG0sVlh+4K44LDWmNXkCtiK
+VbU7qI2PoywWQLiCMLN2Acr02M72xwNlwFJ4dt5i/MfH4W8UQebCCrlw4upnHa51l+hWcdThcOE
wD0gWd1HPRz8PQMoe19egbxaQz/CKcyeFET8RDAtqAENGcwYA38EkKnAJZltE0vfxww3874/i6pV
CUdW7Ubz0ZNPpyJujzd7SUH72RopGOymgwmZWA/IwTxGNyBeOf0PlfU7beGkmFyQiYLgyWfQ7Hg7
Mu0gg54Ka8VmoUpwY9JG7j37PhatF9hYNxV198m8+ib3BEwKHayP3l2H+uQl6jaF5FQosezjfD1V
11kGtK30lE/ToqqRe7xpL+vyV0Ubl4vVO7nWaxLc2QLE4aau91q7Nb1PbpCciKEiqVPTk53xFSGJ
w+rcfwKsux70YjMa3rZB25bZiwdJpSI+nQzDWp+j+kPA7qZelr521MEcFzQBxYRpoqSmscpn3gth
iu9qGd3MulsKUgydQxsvaQt95JkTfkEJdToCVZSNnVtcqN5rgixsSfYvuAt2Nszk8nVy3HV1KiTN
QB8ea70IQdvg7jQKvq9ltxh8qpToUsiMr3r6ZxovVcb/43jr634doJRVFT0LUIC9Ot/aLBmEhk4H
/z8ysfLW1dJjWvF3MYarBohr2/fPfftrNvAwimGnYppqKmzquJ9heZdu/aZZeK5x+iv9wAyx1oZr
XJAnLE569dw1W49BP7b5NGJBV03/maSHVv5E0/esphkB/saAj57/nZl3opBPCvcTdi1GMEp3+X07
5UtAdrimzo5007GHupwieqXhw/Yg6WDnk4Kp0TZ2WYEQTH6oWWrXUZy9JAVPXdQHzD7bOP83d0G5
Op+l+qAPBLRzY2NKe5/K74b2hggnhzf7ayy1toV/CNULDlzgArQ2G/dEr1B4rrkTbYYJIaeb1pad
HZgpWfXRqDABkGpcHhzgMNMas6y+mLQjLSVUrsZwm4cYRxbJ1CTHaO++IwSVp7rpqRdooy9lrh0m
s3WiCoWoFxrr1iWlXwiHr0ubMuVPeKVcR1gwDaEc96AMF/TyIlOkIVHG5jAJl8Rln18sVKqejMBW
BFhZ7XK81TXDjRQ8sJVHO/L0a03giwmQD1vQ4fW5PGja0gABb7zrVfyjYpR8W/Posxzcg2HHr8SL
/W0Saj9+5BxJY+Kk0AyE4+Alt1PkcLdGpa7xvhVI/7rK96P2GNnXLbMGWirT2QqJdGMojaWf9DQo
wsSQqPNeiiGpNrrX/TGaYeXLUWKknQ771PcIqvvxA6o3dmhA3TlYz6BRzntJzs8n+42VJvpwK8GD
g0o5fs74X5iAcuZoz71ZEADObFc3ayJQp6YlNC+ClMHQ7SuWwiB0OzB1NKLN1aIYidTUqQ294hDO
70YGBQuwBQH1A15Z2M9zl0JNVXFUxf/ofeh8S659dk2rISv1PVzHPyoTW36D1ZyxGlnMayPSGqID
Rv5229hvbfAxCDxWHohdRvSbhZOIPHuK6XWof8e1W2vgRaPkNs0pxWz0832r+j3dkcvIq6ofI27v
ZH2+I/qh777NDV6jiBBonpfS7tAdOqn/DYJbD2BzJIORnTzUm7YhiRCFW6veQLqTl65y/3G4sWYU
Na3C8cT5FvVPWVy5T12dXXzBYR8TmjaytruKwFVbTFCZno3b2IABRjhercsx2FgxXXVzD246FNUh
c8fPRPXfBpyytZw8/rAKsYROEa/Nn5uebP38yahhDEBClW3+2gTGC0UZALgr7ymq39sh4RvgNxxi
pCgHnTO5daNxN3KS2D3vi8SK3qq8pWeGvbaaJupuEuW9aOy2FmHI98Ov+70rzEMU6d0xiTP8hJ7x
GrpudAbFE+wClXAAtj8VMYCDgbDa8MtZ5AIyCG96PUTVEGn9CqU4O0eVeOsB5a00LA9GJ/J91tTs
+td0dfLSCMmlRgZ5k96xrK03ZJf/s6hWGF1pFLcvibjwuEbzzBmQgAV82ZXDZtErf+2q09c9/tpF
x2cU7AvxTzJYRVSeTFOFxA9HHr68Ta86OuQYpjYYB8ywscn1EtOk2fCZ2vuZ87CigKr3Wvcg3FqX
HpOVoc8FJ4kkNtPABu69yD6QgcZ32bbp0pL9bgiaEIca9zH/GEb/OlYntmuvjksReEvWnRxtXTgt
bedzB3fSXnjLVtyontokrUlweUqYAavywE+XbBL3158gbOAFwRCbt0tHtScbWNmm8fsTOo46q7La
60a7wbf/jHPkq+68i2GpLcr2bSYhmC1qj2B3D2CsOXiBImeLzECug5IIcLkls9DRzojVngry20a4
HRJvadRsbzVY3DEs6FXFe45ahUxFQGWmvWi/JrnuxdHprjN9xERxyTkxbdLZLGWuVkaI+jMSPw52
ePFn+lc/2tYMDRk/QdQ8vPyhxe6GF8W1bgx+yGse7sOCIitkdcLiySVtJWtWQg7MS8hSgJFWnXNT
4tDCnJEy2mflQYbFRnmPgK6InoWuTt1NK6wv3pSLIRzQde2dYfYr4sa7EYBA7h+zFvRwm39prFTt
nA8v5m0fTDiKjcC+GhDJkuKtjj/ww27wtqNwwzk4Nlq1dPn7KnxyafXECI1g/1Yyu7Y+XETnU0La
DpxLJeDlLoz61sj02Wmx2fPp1/ODWTnrDhcDa+0owR8JYyjYUeO3Yc6h3oKQE5HVlj+7YqRSlsVI
fOs6feNYhNn76OT25rqkuWh6KosUyzI6r6YfLf3oiPIZLDQ4LN+/QfpfR/TepOJij2Svqg+f2J8u
8DNiTfft7aT5B70mU6/GS0LmPhanJtd2uK/ZYlnllqULwOt3hWg9ME7ktExQvwDU5KiKw55Ze/B2
lmxvILGWgu9Q4U+rOjhHgH3y6Rrgy1U2OwZ3b0TfEU3QFj9ZndMf1rOHr6DOsSVP9uieekp+C3U+
ALVSOz8RsdRuoLm7X2UDAbP87PlYrYdfYHOLhj2Rxl4n6v46/Dsj6kJSZ+uBW8yhKMpBEvfpGDyG
4ZeqN0Nwm5dkMWNnBoIdFcwqzy5GLuet2dZEdarhPkVPM4Gp6140OBqoY5xyrwH4nJCJ38fcDHAM
fN78hYG7EtMUZYDwjq8VNO9SqQvqEF0Wqzh316nr7RoSchxPksRLeMXjD/bG2gaWCwIrmV47RQR6
fmFYtDkQCisDmA7SW7vlHrDTLe4toBjzxs1mTIWWhrbH6BKL/Wwx8MxLaN9EeZPwnShQ0yEmWDfV
swFwdUoXDlUvTn78YSD36TGYIHPrw93QneTQD9ZKUaHUpIQS+18nPgVIo3l995A9G8V/NfhMo3TF
rhHNt9/EVcPUmy59gKAmytmoBctQl08qHVnVXJQ1HEykLwN1rGgkXohir7MSmbtrJV6Q1ptdvG+e
Rj58OJrakTLOTUUn9NC+c3stuhHcgHMD2swdfpntJyDGtcQ5ZLp50I0zX8bEgd4Dc6XKibnlyS7O
38fiIsSE33ZfuvcYskMFldYPPxF28e7asLO+OmQ0XpvKuZqsfvEhhRvhvlQhECaqhWNeX5URWYuY
T61X8hd4t2v1YlncDa65KcerIfrVSE7TNKJrITtoEQBBzENdWJtOP4eEg+ueOXfadg7ofW8XK/Vs
uM9zWJWEG31oLLGcndklOw1G3lT6hGmsfUeqRBbPULJXGQzxDEPtVAy4E+L1UMsHgdrnOasaT99D
ZVO4uyuGjc/aZZzEphiOFKETSX0NOCUserawoPAhgl0unF2KJDFIYN/wU/RuFaqnEXcQORF89WtS
9Hyrm2AV8YKdu3aGulsVSBBBvJNCbpPE3dQOmyo7i67z4q/w8ttgcdtGdLiV1yL/6D1v64RyP4fG
q3AmtSbfZczRLkKYmqF7qmZm/t7k8BLJNTQeFbtBN+q2bnOaJgofcO1Igm7DuKeLeD/a9olNpFNv
fXaxBNiPkwN6O9eWGW/4nAUiHpEHx8JGq5pHQQgLU+Mqb8B3jdkrq9295dR3ycVsetUprwr6b15H
FIWhPI6iXFVsHO0n2322sSBIgyBSzLZpHOEcJiGNEPW1o1PB1JeNI7cBJb9+xK1bGndXPwm4i/oY
zOSVeBG71mfu8au3rnWknV3ORhFam4LyYN6M45ks5Coc6nVi+duK1leQYbFtvwx2zId13jygCYXh
rFmbvwOmLbfjT9y8GjCF7LA6UjiMOUaj5w5AVuHdY3e64yKFUFWuNe8j0e+hX6/t8ndwnpvpvU7M
Q+KlzL8vTvAvi+fCBYvT3ufcaJYyURuzigusi+VdxdZRjP8qZZNWQLTglQCY4Ecm1tpj8yhb2ARd
VG8cQD6cm4Y3sP+p8bSN9TlCflYCB1zabBp7eMOExlKBoGVzzWJqhGqwDa6iFJpySRtcCR+9mZhE
84UqroYd0vLh7h3fWZnWU5zv9F5fsmAn83zBwr9qmTmUma0D65AV+uoV1sudAM9GFB+JzxKRUdmO
JbPv3+C/jRn7V1oglfWvRTkq5LU0+03OTrAZ9s5wCCGptZZxyFL2Sn60qc0Tcsqq0qH5bFOPcTXz
oEx9g7laZ3V00iz7Q0T+JQjZO7vhPZpvsgGohfmksxJDBL9M9s7GpWtDGrWNGVHKwzQEsVh0pO3O
+r+aETuGf9MzZoSQSNHMqvKFErFDklFsr2+EXe/KiN9CylahLJak3YAsVQeXrCgxoFPp+txEkDKa
i+bdWbZCWBnlX1aY72W8E2C//kfzRfKkl9aKjc5aBkewpvz00T0Yb2ZUc8ByuJpXaefHsjBY5fJW
vJlT+ZDasU0OJTkXvhV85Z7ADrAS4fqpv/2oe7bgOpFAJzRjMir+66IdRHCMEOO3KsluRQEl8ymu
MThAdHFqhvGIqxfu0Tp5CyhIc7+j9uL6zznVONM4LvNCHPJu7+f5FnnNqVZCe5+q6C1GtYGIxF0z
rcxq2IVmCf04IzjZbApzVYkDXU+7JGbx8/DYErJTFxtK5KC6Lv3gZN0c4A7T/NBsl0WIPJoTxCJa
ND5IJOWLpocX2jvbcTb6kA2R2FzAAe9y+yJ43GGv2oFg5sXDi1Ql55hFm1MaB3Nj2byvxBJlok05
PNiYUrH9qmbPWnDLO2Nxn8p6m8Wzz+e5zbxzIqsVPenLPnzoxtGLWPcl735ssfA19k3XbyTAfzfu
znwbFub4G1LYhdeEflc8VDX/4xw0PGwpxb6kvDxvOFjCYNN38+RF6uk+GBaCMjOhAxE1vafBsDEY
VQrd/yGvCtAF4xY1FaOdwoN5E0G8zvrxp4r+Zam2ZiXHs3Ld1keMM2CNaVOG1t6r4wAzxRiem/hP
17slXzdcgYRydGeFfWYxALvNDQN/+G1oOHnIcugFacsGfpLzQbZ/RRwFLFCxGlEY20zynL6mYc0q
3eMnKThSfR50yf1pyqJ9XDTrEEOmhQk0wCo4l4zTuHHIwY636TWh+3vAagRoYZnwdSuj8j62NWWc
/Cs8SfOcxA5lHD9tO9GSrbtHQJsbv4c4xjwE2MrlOEq9aln+lRx9XEvNaLP036ANMbM2e8U/3glt
qfIFZr8Nlt6ljwLQZYildn1osi2dLmtbwR5hxqFCKyiuNuHRyT1SQRbm0XnGhXndlZzhoUkvls8/
7K8sGmJ91LwKWcVq14DYqVpB1LHOY4qLENxTwg/c9OTCqHUifqq8gqjiReKEj4AWlN6vR75mhEyo
ih4FusI7MG7reYqS/7LhDcTSDnMehmdj06Hwzn5KzY/xs6ykDnOOb2mH36VuO8bFj4nPcj3+UA+w
hqGyU8YXW3++GxPKVL5zq53hrFzuahowwWKxi2+rN83emjgrEpYEkl/DIAkTQKqEcUV5DmyDZRK3
LLSv8fjlxmwbcTXOoq8vOC48zhtOdRXQwzbgjWGBbE0bL9sJ+9zDVgzHQ9+eJi1beu67PaQgtHpM
wTs/u2L009hlUKe0LIYKOB5mr9ekH5ex4tPfnrDY8N86SudsZJT+lFzB3lUfK07Og8ckjRtiJ63X
orkG4F2MQcMz9iztT6l8enhGPN0sTJGYQtwaLWCOHDrZVVf2OoTvwNOpy36s+HXqYdeY/W6caekd
X4Km+zAxB4LgM8NkzVOGYWabOTROERQ33FMS71P9UpVyzUJn0kecVuGiQ1Isu2I9+to+P8+cG9Od
ViOAMTC7yLMhyOtKp7DyU9QlBZgbIQ+twySe/FA6CIYv/DXbv8x/bnhGdfmTpNg0E19R9Zjq797v
tn3KICTMtYWsBjN3pw/vjk/dbBvvqvhYRQc9hArUlPuUsk+BkT3RtBMtZ+sGQ6hBdMyWq4azp3VR
arzH7APlooOJpGI+d/kqnGjc4TeA0Y+we1I62DH/BP19JviuUXzhOjcB04S4nVny93a1qgy1jamf
bikZKly5VqL9LJlFZ7lXs0hTkp2eyDZY687DDeL+gDihvc0DhIcMoI/bKS3OTprNf3xsmOkjdu1D
Iqo95E7hsGNg7iI6tg1aqNv9xo++gOqenREBZ+3k6caABsKLkRU88epz7Q243SB3zQ3xVMvkya+d
jGvfK46tdpbV88AkY47daoAkJOJPam0wfRxNT26AlI2MqGq8YVXZBnq9JSQ7SyrcGdWbonVZ4YNQ
Yjg2Sp5HSmpyn+1Nfh298cVtq01AeMKcqPUNcaix3/eXli8PNiYFHwdrJD6iiMo87xGlZ48y5SmP
X8GmUO1Jt2dxl+JWyGdr+FZVuW88PHAxVajwiQTbmTo8zvRDrf0n5XqcK+wReU7sPqEG3YMez2AN
2h33tQa3XIzvk3obQdy5O/EedD8uWQ6FqZw4qApfytJ6ZO9TfW04swaddjxLvdABxcdZv0mplmK2
xwzTobfeIFqs67QjsQywcvrqqSZuS+/IqvekUDD/T9HgbULGHZXObxyYrMyfp0jSKU6XmzfWH4M+
vWYR6pjDnW6PgL2aXYUYFOLpN8aPqQTrQUBz5KrF/LLzgEWUw/fEc9FKXsf+6pOKEQ6hw/xQiXJN
xp2quzcT2xk4so8eYc6N/KVuqpOH6aFVzSOzBdj87kD0GIXKwTtB67WRXTw3OYS6u6E/aN/aJ609
+l74qpj5bc5FK3ireRJ0Q73FH8S9lfDbr7m06bVzC3Ru7dnm6Z1ohzFR62LwV7wqV0WevEAyWZQy
4TFoLYoBQrBBSry4JemzJ8t14yPV4fjDFwijhsapIGDY8Z4j+u5I54BYyo8C2VtAS2qdd2uIGCCj
Xe96516kJ9u5T1R3DSXyJY8/vQ6I52t0HT87PtVW3kcGfC1xXsZ6+Okg3fiXQlhLs6twnNNfjheG
6nilDrI9TrmLTF0sM+PFjSVYmxf/2Mro2kWS2P/N0Ifl6BxVBYtfZ70dPErjGgu885n5Ql5SgOSL
+FYy0CEGq3+p21ybtNhGU7RNlHoL+K/bjXPvwSa77MGoNoX1ZK5UNK1k9ds0yZpWyGPN22eqccfR
CujFJ7dIjpHFOnk+/q8J90lF5heNn36qU6uCvW3DAkuipWGhZVd8uxSt6FBvtMM0bpRZ8xhRB4IR
u1B8cBHu1A8ngdM8hd1Jn7axupJOi60HkRYuXKF+uYk1iF3xq1tbNBRupuotye5ecqMoYNne8tI4
Vs6if5KwyqI9oJ3mReA+UWcj2KXaNiEJ4qfLKidDjf7hQCKdftJcbKiA27uRtYEiTL0gYRxFV1sE
hGbs0MKLfKtJ2h/Hv1xYB8zIO1E2m7FL3pJqWOBAX7G5Q9J17713axE4clLleQcyNd+G1abnfG+n
hC4tfARyfIoxEFRN8kWH18Kuyg1R74WVG6vZ9auoUJfiMhl4Hee+vQnSS19gBub+w/KfMmywNzzo
LBwqblgDiGc+ZPxtHgUfjJDCOSs8xBZLXS74oh62WQULmsh6M2T72X08/SN0xPts4GaUS7hS7+Dv
1lMDDrdiKSo4BkDfBc4prknKoMn1JSvHoUPUuw2e9hW6D80vnizjbrUnq4dSx4q7KVE+HXo4nTev
QTnIiHVMG8c0ntxurt0ct7b7bYhdh1rfFmBrgz99fGeaX9O38WaWdOqKT52wYNN9Gb06cxZYLJPl
xMstvbQEbHgIGJxRLh+8KSgBBcI4a4i8uDxjZf8p0y8HzECUdVshOevpog6zdut+t0bEIxgHfPih
LBe1Y/Zj0H9a3WPvpRSksbEHrNWEtaiEwDry3TWO8acblNeYEkz8CUnWApD+Lu2PAitbm0d/WsVl
mQc3P1RUCH7b2sHvoHsbr1DEz20ZbFs+25rx1/uXaBJvTN/YS5plo8W/bocJXFW7hCWtliBpDmy/
qQhtLEi2EeOEttW50NmnziXBr4X7Eub/Cita1sE1Rw5LzfGaCLEYuSUt+mP6DDNW3vA2fyodGil1
LL7Nvh4o1c3zJTmsNY2fy8n68WRz8Xp/61DRTJvBwbP8PT76nd6dPPUyJiHSAVoKsx2VRE7+zy74
HRy8mBooNGCq6YICbga3K90XrUWdBR+82sTdwayNW2Vt0d+BE4MTgCOSPwvPuV4ubKej74NHrStW
HX7GPru4ErekdJJdRBrc6AaYg/0hhPNCmvbRlBju+xttQT8GiDCC6YdJn0Eu7baV2WEiyyl01D4W
rW1OCYm3tlp3o4GXU3Xy59JQ1POwz8d8Y09/GWSG6iOhYDHx1FVviGnIP6MGgsnbwGNl1FrDleYk
RqlX22PLDVE0A5GP6aKgvdP0g7fRuGuuBVekPPIvHmWasZLhp3jrpuf5wcBK/qOl3sNIx51LKoDP
l0L0gleCe7j8xxi1gxH3kvvmJiFd8NR1SHmBJfe2/ysmCNdAbOp2poYdmsHc9bJ5mbk4LuaDpHvL
UiJkpfbnapBIPP8BcmnZkUsDmXuNA/1a9hRfluQxErplSFzlTUXdA6VCY35CeD8KW3tKjHHfANAN
4YSFBqMjmkApxRZIhd709Mh0exCI5m+J6Nvr2RcE+xW/FodCnZoJ3BAPOEdHHAGnqqv/DcUmCzFe
TM5WetaemNBG2j2e1+hYOqg98SKM5DlSoJkhqBP+kcJF+GcvaffO3uwC7CzHEle9qA1KxLyDPwh4
TZw0tq9WcecuRMM2Np+0ZTnXW9btwxu6HzNoV0dIJvseQLJMnsD5wBYuUPKqu8u1NppI8v13YDXs
NsUREsQru4UnP6WqcyyChUdmBONHl3dP+EXWtZFvdUYJ02xxODpLA5FaMwRU+P6QcGkJbXp2AcOW
sMOwfn6xEFjlgYsvW+wl3iG2k8ssuPd9tuhieWtFfXJdfFm62Heq4UXx4fUQqHMqQr2aAgnNGKii
LHeScgC0TzCYPLizcm2nzl1h2HaN4abh3AhuFQ2kIwMzFiX1SCP/o/ZC5l4Muf2LyCx0N/xZONDj
8BdY9rrhw18KzPM8HSuLmh5MGJp1Ekb7OeQaBpSXmmEzTsx9uIDNJbudRjCH6nSH7dw0/g3Tb6dp
eyamFWDsOSTBvtWqF6kq/qxo1r1b4FXNvmEkow+esaSvm1eANWuMy6ux6faT+8/DvlSUw7ambLPE
eVTQqOsQJCkxB2UuLVbKeMXktzIDbzUUGV9P370JBRd9ZAbd9jxNgrL9pDxlFyVi5bSsWpOtbPpd
AnO3Lz68lrupRowOQ22nCm3ZlQD64nXOJMCipOfDQfdsqwHVbO5tG51hw63ArRHDY+/L4xoupMJq
EUCijMN8LSFfBKLaafMSLtReOTRXZXpzxLx37jdpfbGt6WjjOsN5ceQXchEBH256QokFZnF3DYNd
I8jE9e7RiMO1bYQ74ePvaqiPRaKfG0hDXOVWKzcWsbncgD5cOgdpFNcA/lf97fGB7HAGzqsilHZs
QeV7Ub5qPSiYdr7ckRXi/k48Zt3j3/Jd76ngbR6kKM28DAuYPuW9qmGhO0TmIX5pVJgXqXwkBOqa
skBA+LCsj3hiEHV5ihA06flIkTgtjCNLhlfKxla1ctHmzqlLg2mnnqEdQvMJfgyLb3E5yF1sqSct
NT+MhlHJLJxtgwZDUnVNOuZgthAnO+2CpX4xzt0a6bTTY3oZmJUWfQiNEZazJfjFG7zC0S8qY+NK
YuZ11V9iaFTmYO61EDHHizYpr8gE07w3cw/QEILfOOg2OY+yLA1ftAy4jTvhfpGrW+UXWxmZS6+d
Dsn0S3XFamjUsi3N94BmKPZbo/VmaX8SIYVoM5Drd0+M25BEYV/9jubWJJ4nomvL/Rlg05aQY2rj
WRvEbqQ6O7Zj2LHWziUn5i7bmLhhGewrgIYJa28DH12bn4WiaTFK9gS3VzXeOEJvpv05FXDL1AYC
zj7PFc68b+k/jETbSdsmyhex2b9M+lMon4zhqy8Qhax14vPusKhQ5TfbCwxfZnPvJu+PKp+5rLpm
lG0HviTFVxmZvPLtR5T3x0izF4yPZ2pg1r0pt6M3oYfNRv3kNKrmO9b7D0EUTADdsjQoTraz01iU
CCZBFwSYdh5K8iAKowiHmZza+9Axuzic+i6tQn0rTj1JDDg3LVY+/693QVIhrZc2fIvY7M41h183
0kBcDZ9TwLHQfJc5uPemSM8sqFOzvnCg2vZD13L6pCi9n4Z2RgkG75kFaYKvZn7BHMqnIaQqOBtJ
zlaPqozO9mCSKzHwB+jH2c7oyUXftijLPwq9tpa0s2RfIPSpng8sionlrHfX3DTwBHXwNPlJpUa+
1ibbghhd3xyyH8c00uF7Kx6vzqC/9r71G6YQbaPoQzVh+eaFAyVw7mvhQ5KVml3t9ChCvSXRbSXO
uA3qEW2UfOdspAqfwH26wA4YfPkSMyMsylqTD71nM0qHnOn2ywI7qDJb+7PrKRAB6KDOgj92PjU1
tTMd/RfsilEVsg+y3Bu3TOBbdvEGzzhreo65SYbocRPq3cBaaotRI8s4DYK0pd/XdHlitb/k4AKG
Rs9/CmKsST4BIIss2gYK7HeZAtxPui5YeZ2gdSJ2/3ENOztbhDg3Il4+lji6YCoawupk7ycK39NM
vkV8f9MGHdAe9bWBFcFP6KdmnJwiQCNiOrTBq3YSEfKf9esbFzCnLKzfw+w+lMORyYfaAsJmqdw7
wUhcFCWZ3Wk+T+h4ePg/xAlpLfXk6nFf+uHOcGmCCfUlmdB1aRh4z5J9E7y1FAU7kdzrzLPS2Rc6
nxiUPzb5bOPNowjHR6D6YO6OyJ4tIHGd0euvUNvVNQdjwGVTJ8mlGlq5shL2Va37o1qOMOLd/VtG
Nn/NYov0DASwHpRZFUS33pC8Dbu9GuYToWwPMTSz1G/NrVJJwUKT5I8WEWcfcCKSOWLJVab1SiUN
8ZWU9c5g0lQSjryChwb5EQ+qyXjJTt3JCI6YjwpLcgX4V8dtIAacj6ATBnGLdCjnoiLWiiC168sa
PW1G82NYo5YKLngpKGuJJfAukeo89gpzbTvXRuBdIJz6POB8GcNLzOrWDKNVq34mNLc80dn343Yu
ZloKow/6WjCNa6/Cjzyc58EKsXBpUQU/qiUhzEWt2Ar28SpgECJYwUnD9W3ppLG5yYgVIsayHV8J
9S/jHVoD0VPWi0nsrydCXVu4+p4atC4//K7wOXj8tRL7S8szRJ4ESCj+CH3lWfRs0xbPG8hk1Quj
RoY2VAn+bQC3s5m9TEHIacOuiaG6fuZFC1qhIwPzo/Bkaza+HP9FJDjsHYLBLus7H+I6F79EZ98Z
nPCJs01gD0ImGSpaLCcSWjy+Y7nKenQy9nwagrlnvRf2F/mVpd9euGBr+ZzLN5qs8NQ2+9nHOtfQ
BBbru3sZDQtfY9dD3L0kgmjjdokVD8lgSbrHpFqm1JtT7J44tyVLuxzEd6p/9vqI0vg2p/hNOC8R
hUta8OyQIcrKd1Ug7XI5Ng6qwcRzaeBCh65GaRW4rmAVF0dD/uMJoTEcxCOne4/pgFIZ5+pyXZiA
0+uIjT4YF6TngtYHbDhjnC7tvl/OBaz3kTdwe9LnrrqVHVyd/7g6r6bIlTWL/iJFZMrrlfKOKjzN
i4LuBnmfKffrZ4lz556YeakA2gBVpVTm/vZeG61eZMQIVbgbQWJz0vecj14+1h5QoxTcwLR1GW0D
y4mpcm3CnuPnISDbzSaeID3NhDScGNwdbaTn+C+yKMkoAp7MZSngRpvNkr9xWiHSaYwvTJI/ihoX
QHUNm/tlgGQw4MB+3DSfVUHwgOkFZIZaUFOvuxXJcuZe2BGAho88NaY+hyinrl4Z3nuAhKuT95qn
ZnT4O7wqFebnqtnqPln7mGwXJ6YHv9J/mxGlHXlfd/D2ARe4fYJtGwWxfk87ovbZikrZlKAHIlQt
T1H/ZYa3+hYyt+252Q3mZRTsIxkhTePKIFIBrYekgOKMXs+PhsK7HeckdE9e+GxiFiF8eVdm+OTy
5yLtjxlH9Lh+moaN3f6ZG2z05q2J/zbJscPkhM8oGy5T8BX2aKtRTTANusew8bnDWoNDXlJsHVy2
097FPFliNP4KunaZAR9yLuKWkzlJrK0bfLsks9IZkXN0Vo77BXgS6Xyj4OT1HOEb8ul2dyftFzHu
Qm5nOu6OYbqJw1OSvpQULJDAvMsAZdbfOEFJ5HNs2lc2xpocwWgr3RoMKcghlm55rJDcYoCEDg5l
2ziMLCVaPBjNxgMGn8irxZGl83cTxrT2XUbuaciBONHwBsc0rF7H4STcrT/tREJAl7fOzJQ95Qgk
YD679edIEqTdWuMixx0p9lxFEX1ot34qt4X53maw9ln3HIqFWS2h83M84d2Qggho2NrJVV0crOx5
dr+6fh/lHw6Gz+ZvRfV0FYDY+uMW9toIX6waI4nTtAKGEN1g3lxOW+SCLhnrm189epPo9rLjVNI2
/Z8J1OW6MqV7kOB1DpDB5LpiVtt4JYctTkJbJ8xhGHepsW4X95xB4T0kgh0iy5cl6FCYDSzMAEcZ
S1AsHDhXYA/YZRP71UiCdT2gtZtNNILKmP7GTuG/dj0nqTBq3mFluSQYKP8btECqYWpe+SjIXkGZ
pn/PaNt50erDLFNvU+ZmsR5GpCnfeGjcMnq08z9BSP7ZHFmqDFuRVHJNKAll/13U05ubc/fEHsYr
+FDR2WEl7lNHk8Uu1u6W5l9im2X3u2iIOtLLfGczzuJgWaO5aRZ8IxZyE5tDtC3ESg+4Zq6RbK6T
fhFc9jY/iAU/wwsfZMLFgH0i4PswrkC4NZlIA4RJxO8xE/uyhJV/puQGuycDJv/bT3eeuE1V9jwR
IqK48Nia3yEt3EyJdvPwrbx9Ozw3Bsjlv7aRPiQ8vXiiPTbzr9mA1ZWIrKU3GiJ6gpVmcPu1pxWA
jMcOI0lETCmGcSSzSwkbpLfvg+DDILdj9D+DxeXmaOUEjX17k8VENG1+m7g4ZiP2E3zcAyzGvqTi
q9ioRPzKWzq/CubnquXMPIdUXThNjTW2Ypnv8L+R3XRdKrsMX/5Fbt3ZYJHPPeU3YTzfmqQ7xNRD
sSFKuT+6RUzDreOcchpVdtz535Sx7vJmuDoa0JU/8+JEHZ0lmRHs2ClH5JbOSZndJz3rHT4ibn4S
YtMMwDRXbL28xllXhhjvzLqGoUD7G/5vzitm4+BfGFLCNcK7AWY6h4w5wVs391wL8s5Ea9w2Fv1x
Qzdu8yl69eu+upi6jQHQgUPSc372LY10wWj8MbTvGWA9JrnyyMUBj7IWxxa0b7JfCw/MUO61LdDK
i2aoAKa5+ArhZsB+HobYXC22Y3g/9SWfsZ9jj97HTfY7MDEosCGWO/Z0h8DrZl4pir6MZzqsYj+7
tlFBiJdT2SY1FBOm4kNOfcQh8/fkQGINdLY2OmfedVnDODvLv5BwFj8OtkwuWwYq/EA8G4R85GuV
OAPvoRu/XMJuD2iFVAlQUe7vbYt5xtUY+KBDHKHV2CShQT8U1uSwY6RZIvYYzZQIEkm8B0uu7pIm
pueq9SCzAu9YRWmEyNHTfdciJy/JL0PVy+mEnWIkxo6SMtDDHk3Hd0mcPxHE2OOXYB+B8XNusCZU
Bbf+Vla/gBAcSAYeI5s7Hyib2zS6VBm5OU9kvQGvGex1WeCjz2C8omyUHh7pOWIyzb1PJtgdRsil
dR8mtIXwud1ARbdl9jSNGdPB5SHLjY7T+vLhzxd/HnJnAZCZA7yBnw9/vqgag1GK1V+DJgiOHD4G
Z/Xz4YTdBjioJMLoVmm74sDOTqZiptmBdD/q5WH0wvmfh5+v/fvpz5/+v6/9/KlSC97rv/+sLuf4
6LfHyuItuHJ5+o9TH2JmkV2awvhF1/AsdQvoId/1CRs+YHZWRXGGSP/zoSg8vN2BaNXBb8KVhlJy
wnlYkaBe/kCyvArSCn4+HY16IBvnCD0d/3no05A6wB5vsElMp51c7/jzUf3fj/75NHGodsaRZ6R9
cYqz/32wLJC7ph8B+jLs7ORguUKYdU5M1OYd1mi6vNTJNAzihcuDkzLrs5aH//e1sDHyg1H0aOmp
x61WeaefjzjHI0NlE5oEeobNueZuojLd3LJFqHZtqn8NoSXJwcdKnXXu53gfQwjlZp3uEUBvsXbs
kz9mScv2NXGYvQ72yUit//N5PEbzKX779y/8/Kufv6pLrpJQuuVmFqNxRsP9z4Oe6/b0pT0GTaFI
Tz8P9PFxEvr3c4vngPmoRjiwyS/AjRafymzNk+OUxGp8KnpzlTtPc++/1UrhZ+BcYtoPBh039yEd
MIORtvc9WJxZpt2DDZTyyNj2wyQXhEsMhzrGFn83KA4gTjvml2ggtKrN4DgriUOZjM5mGHFkkemP
z25qfmLQcbYddR6A1BRCKwrm6eeBgGeHCmRgfdB1cxqpeuFDgwVUl4HaGKvQa61TNHe/syyi4p2y
QB+vRBdWxqaOopcIsCRDOKp8PAZcCFbs40t/uIRta2xiFMa7NCHjJ+r+1GqMMY0hoBC5Yl/AKCnK
AVtBN1YH12OPFmA0rd2JJHKGHEdbFy3v1s5xZwxjoiH8HtH6mKJUpqFdHZLh2Y194zXC7132nCrM
2Yl3psmJDa95ePCCBKNvaux65ssbaw620hjXlYXDmpoxzmYWZytlmNcoI90nhBju5tiIjyan3rs5
W9r5JrVVjVhmGcljGSCbdbPKz1XUsBsrult1mT1lsGkf4k3ioNInEk+jnyOTNeA8Y4BGy7d2upDw
QyggsNRkEYYE5NdEbHCCU4DoAVzAIM6CNeXnL04NMrrksHkoTdwuVqXcnZOjtfYBis5EKMnnPLPp
G2rhu6FS29GG1Z20sAFrtKYHqlOW3XwBbh1MgNRFs6W6BEaoZbj7wi3FDcYdPNNmLqAG+fMt8FRE
yrZHolfzLxHMwwN0+dzD05aZ3bQ38abFc/pNcSO2aimzW1WLSz/X1huvhbmpiprutZnRpC3raMeW
Vq9NF7pen2fPWTV2WDkXr2kIHktMzglMXxAWB8Qh9P+s6i6pNRkYsMdXOiKzbQc1/CMhH+PVZXuL
VPY4+YX/CPoZuqrhMUvQ3qMyrZ6Kr/VY82THo+k+2EHjPng4bzkbWsX236/RocK2zXRwUukRuG0H
NDAS6gZUJF6Re692KdLI7eeBbjeqRPiWprXU0jlefHVn8xyaS2q04sRKFx3HWRmJXVEH7XlMrGwr
VYusvfTaF9KITkjkxQ7G/sgwHsXG40ao4jN9UdGZHbawLn3m2gymE5iFy7gUywrljoFXX3DO1BeQ
nvWlqikX0XmLqsJGe9up0QScV1T34NVLElBOu3MXSa1rm+oShg1uXk9jiHGIrwCHQGDSejyz4U8O
Vppf1PJuzGa8z3OP+UNqH6+ishTFGDr6bWXoZhF9vSdikwRRR5P5LH1WvZLd2SAYPtoamKqyeTC1
YEyokWb8i8st5ZTLxLvFkqlpiNlv32FRDwgUPmR5LFZ1K8nlLv9XU5j+2rHtGzRyJCOKrB5MQ3m3
0iGdZIj1oG1xUBNwC4+zE5NUj8vlxel8TKldSISHDaCbau9GU3b3mHnhG0xvj8kU4x6+h/CBEkIW
NU5JkxIVouMRJXWOLim0VWzFjHmb9H6EPHXqu8euBR2LT8q/j0i+noTyulM2TjPYpircTEL09z8N
MKOMHtyIPDcvtb0upji8t7LG35jsCNe+hHRE0Z0HBCpeEVF0HyIreIVhEiz4JOjFvWu+dMMAG8U/
iJ61GS/6cGBG8mhpgqaBcC9VoMz9OAwtVXlpjr9oeu6x4p9zGndoCVkqEYr5s6aFeDAJgYepaE5G
UqTPQUvABsmElz17Ya9UbEJ2EQdTZP1aWjhRGqO41AxQb3CdOy969oME5iUGWiKphbPTDe65n0Uq
pHyMgFuKlSE2H92moyrOHzgCY/vTZAnJGnrtRKdLwautR284OXaSHXKaskOJc8hpCRLaUxVLCqB5
c/lxNiMHMwPrI2VTU/KQyDT55/3lkeIxzEEfUR5xYA5jfFHGuXOiin+S4AMcw6b+NcypuFoOts2y
fxIwncAEM/R3G+/6b9lakCGHiSqlgT2Jkj3b88PQBxllzn63aWrPfU/w0i/GqXrfsXBdWykh9fgV
zmGAPNcsjqOr+xRVEt4ii9WWEtFyJeuGT5ev+ewt9qZJ9CEIkYuly+2ztywQUstD7NB8E0Om+eeK
nnr74lfmfFAaE/1Y3f9ccPPAGDMt+G/9XhEEMbpzbbCxi/ogxkIQIPXYsdld5VDIfcubEwZNQh5I
9K9hmplXDjDmFUABu4ESnlvcuDs3t2lQCFWCvzRJ//moUw5KLiU3FrL/JhpDpqUOD+vAyN6sqZM4
xUxr7TuuechABURxa65GRU0drK7gOI79+6ij6jIkmNl8VLSMApmU9AytaY6b3Y+qb6ic9ncWYG4E
V2e8qcn/7mIv3bl+Hp5AWfQiDbdTPX1R+BStZWdR+iM8ELFJsU7mHOHHy+yNMJJtgxd5zwjsZjHm
xEUoSLeHBS7qBRmrByL2Y0VYyg/8U+Mgrliufk+pvgJg+C3MBodPnVgvfeFzQ0HRncjBOeCM9uS1
02PuYFamv4WwFrf+oLNhomHP3XmQPqdiuI7gmIOyO2DeZaMzOTRgR4+NnvddHK4GacqtKTj11Sp4
nJPoOYfpMO4GrNLHJPywqaR8cqSLFanN6QxoFtYapGSrxdNYxOHRDTW0cTJopZ0IVpX5OrctpV1W
hlhGZ2LeOw90lu9nv+Tkh3drsPclFWZsYadqWzDCKqwlFzDSWzKqC+dPfRGLmaTxCeoY7PndIbyW
PNMeiO1V35+n0TfXSWrT5OD7V7vmTC78RB2HfiJAd50siKlWIyjYyliHW8o5iL5Pihw6cAEXnx+U
0Pyqe+pBrOwP+JnoVM+A9DJdMiorXoFeIMLlm5qTseuXtGuIjuaxNvo009xalQ0+ArcMT0FvmnvD
X247NGdH6QFwGbE9KJJnbQ1vMsJ9BhnqIpvhw/c4bSlIu6BC8a/7Gt+tAPKbKrs5NILRoI3lNoMf
R7bTeSwTN2DENBi0lnkXwVWzkYlrHqfK9paJEmIDzUmB/2SY0Rrs0peZIL2jNWD2inW0ApaebA2Q
0i6kEswK7UqIzj5Fk0VbBvR01sgHqxruO7vrzpEt7yMAva9D3mPdKPjVp/oh8GfvjvXOuUYKOQ+S
Myo8zrFjDkiOuzWd6MzC7sIEOIAL66qDCoDOGB9iu9X0AqPWeqEbAwsNfsXAIqkHa8+BEzfUD9M7
Q6/dBuwlgktoYLJsH9o0N34JKkZNXz3lsXmt27ZZ50V3NAj9kcSmXkkEDj/ukF7ZrrV70uXGQQMH
L6WAfFKAlRic+XnMh/LJI8t4Ztf2qq344Wf797PpC6XKjoZv/vatGvvJAAbQqcodA4gRlxAk8CVo
IDzIkpOcEtwCeNKdRONIrbjt+SkDLLh6I7ZBxlRqlYppY7rguxm3Ujib/xaqeXVjwAMhULaSA+pm
7B/CtOtvdN9sErOu9jofJ16fgFANp9BeUCqEdeJTxCF8FTH+xiJA7t8NqPuuw5ZyxWYRq0mn1QCG
Bn5ufLWaHTwRG992rD2tJnJqFUij4pEnXKPrM62yg8EHkk+k3oaF2RAj3Nmd99urbOckxr+z72DB
mo7KMusdwe1fUkTQzKvauQjtEEefTjodfqnSiNaiSTGYTeZuGiueb9MmGDu0XwYshvWUGpQ5d5ge
44fZwc+V4EQlL9L06xzRCgxP/zR6VFEZGmk51TeCwnCqZfEeT+a3tD3rLk9ra12YiFuFwHifYgkP
S5z5M7M5jbvYZ8VdB0riI+ftd4ICYjFiVlb61nGIoMyugUiK8v43oLSky/9UZr7XHnmuUvKiGoWT
rgpHtps2ZdBFU5exwkK+FWYr1rMPQs5ATIzhEcFXBq7tZh+mRwGvnf4KGKruBt1hCdDNJSgkxhwF
CbXUHP4747nOACWrNH/Xjn6NaTOKJ9Ra2zGfulkyX+42qKWiytW7aM0vWQz5WRH2Dkxug1QB80KR
cLtz6nznNJY+TYATtAQNYoebGEr+RtHK5VBTs4FmuVVe+TDr8lfsMETvHQyFQ8Tg2keTJ0fJAgh9
A6B/cqR48tFkW9pW35FnhKBeYYwKCWYgiL6srHhPJkAUfkw4ChV/H2sQl3UAlWfyo297MMdVTwsY
TgPKtenu46UeP6VnvJRDiRm8ZF4zsZNxqYy1WiBOwWDfQ1lgW1BVf+3u3XaHEWt587sJ2Lwvpa93
hmw/ppCtjuzcjasrXGH4imqLHXEPTG6/iGBh3q1c0z8rRsTVFJcbLN5kkedwO0qqeWhFnpu76tlw
OaFrwfyl7N458BDVAV6qPesRxEa4fnDK9LPNgTnqKEfhZ4EP3eEdmi3DLe19RdVo7aIFX56SPhOc
IuGByEeZ/Mki91l5oOn6+XXKGCo1XWGhLDAklA3DFPtA1XK2Vi4dlVkavxgZ0NZRpexgqk9Hxzjz
K2xvo+9cl2jRUhPl2COQ5LB9SE0HqS5tdjQxs7j4qKzBgo7o6Au5S6XYtjVB+gFm+R2ThQNsxonD
NO4DSJCvNgV0d64zrjP3T5sV3jFYxr5zzVyW474PzCAX7cbumteU3egGGsauKqNTCKe4zcL1kLAy
JBZOQoAziVVzumMA7NRWvmVPxZzZRc71JmJ4Jhl9SZlB0kH4xTz6lI7eKcI42PszVIRQob31wRnV
mWDvJLaZMb3UDSH5NqZKIx34hr47w3ugYdcLOLfkYfvHXtyc5qeSfUGo0fvILEw9HtLA2HjotIgZ
NT9aESbvY6+eJ26dgF/cvR9DAI20t6tYttyCcxGJfOA1CSjK4pa53qXCElty6BfpTfsQfwBrkpAp
ObUVdfQ3b7lItFcT3RAUuw8r8Bz5MQHSxzzU24fyES6NWFE0v8tpFS8phJB1+TS0ODaMcqWlJ/Yy
/hvF458C1ekOBCzPMS7OssRyzjKHh1U2n0G3cCLr/GEupmMpxC4ty+Q5wTM6cAjjmWxWSQlY0qI1
krJ32lOron9VYPIOMeoSlzHDWVHg4YAtFm+mCdwJ+JQT2pe1ypp0PWb5i122dOTmH0I8Dqp+oucA
TILV2isausBtu8sTgzOxnaZjX7H+hKG9F03cb8FBVkwJ2gc7jX/5WQA5lZsULQTlKW+HYlMkn1OZ
uTTTAWdxpvFBJCQWzLDH3Qxojf1ou/PSfM+uCh2Y+3fbiWarRp6kxrN3YlQbQZ0NsBfSfV72VCY2
saVC7YTuYYaKID8UgU0U0H2sa9wjftp9LZ1hekkTEhnDo0jLi16KjR1LutjkHgYugbBsyWZkzZ88
ndxta2voEOETUxayYeMlQxdfa80kpRng1eb9Q0rkAdA0z19PKfRajhxE44De54A4q3SfY985Z8rA
5zDqbxjt4dqVPcyU8k+2pP4s26M1gwDxnbDsN9NU9GLSdg3RwfyrVX7DOqcQFmHbTdSPZRbCXjWn
V6uG/h5HztaI3Dd+yJkJYfqeT0vZaYDnZrLnC2A/9DJfohpyAezmWq69lgArqd+TFzAHhc01tMDD
oxSU7+C4a07Rq3rZ4QHxaXCwwJ5KJGU+GmzE5EL2smz2DvTNefA4BdoIloTayHHGDHg9M7KnUETe
+oDudUYHvJHbxjtwUz/ktdWejIzZFdyDuQQjzNvJt9xhn436HLBImRji7NJ7l6E+sTSfdBR8Ty4D
OZCIuNygR02m/YTSBugwtrhzZx+wsNtdVKj7vPXeMq8C3VLu0up3ZNQXrtWP5gfRgzZZkrIh0FTw
NqvFyY/MS57q8xQNtzI0m03Mfo/JpsN2kTAPvznZY48hioODirSMBvnTQAPr6KCZvQE0UM3dFYDC
BzE45JFellfDcv8MXf3Z06zkMyHdWiUG6sq+erRgANo+VI5PCKZ9mxiv8gK6n6nHS27ONnhmLQCS
s79eGdwx2BPk1v0ATWYeJI0fuJaiugPSuoAqAF2RdLL757mrX/D4FOuyY/sfy4Zu6NlXdOHqFRuz
D7xnQDsiG+gBstHJV+N8xxOwtLMFRRrcCiteVwMptsGvYRqa3iOGYYwkOC1oN5reAqLODgt9rq6D
ab26Eb+/ZGscGgzmZg1wMOMK55wy4WI2sFthwWCc9jh1FqmJpUlT1OKvd3bmlhU4p9ogXYrXczg6
6zm3mxObpLd2ZBgPD2ZTefVLyVmxTuN6n+W0igyAV7w8Qci1CJ1l3Wk2zN8zgTFlR9TFJDQb9TGb
/9mmTzZadr2PhdGyFnh0Ghpmgxm7dOWKTl/qrP003wBioauuzDgdAUOcbNhhYMP28xA8yphEgWt4
82ronJhvhqJbqQ6GWYNTtMMY16JaZ2inK9PlH3d9sG+sEGCLwZFOpyYoEP+tkA+DF7JHBEFyJ4IM
72775i8UH7MPX7tOf+gGiwHd2gMWpm1mqb3MrafOGucHnWfknST/elIF5njKDsdu6dm+A9ps3rdJ
dgrDEZcxTO41c5hrHUm6PgaBmaTN/8jBYjX1o83g52/cM3gjR4HEmDnyZmzdExIlPOvAvZqNvljd
q5NZErJevw7SAV+8X0DaTj6IerHtlxXNXCkQydS76MXtWyVju4V2+qQqMElBbmH1DFHFp06cOwCK
ISaYXRCZeNMK+ZHOjOQtzzwUPYu5ruWBi5BlJTVXIQ0KgPxpIlog2sJnsVZdtIsSkJU1ilXuE14O
3ZaEWWjwDDs9CQenpW/Q4l7tz/kjcztiQAHRKCOvnnUVciKw0CPnGtqVFf0pkAXZU0I6Yf7x3Izm
tbKQqwVBZXvO5HZGR0flq3c+bWl3dG1MJJr6dscKuw2MINgaOBCFJsRv2MynqWPNLl1ZXLqAyafb
FfU1HdlbOR0mbD+pnX2KQpVH3NnjlvLeFmiUTEj+TFQmWVkp9mGDLK+ZqM62/kyrDFjVQ0M6Dio+
u0ZlkWCMTOquknHL2S9bD9FnKUJMr7Q9VybyazWDsYO1n+wD2hVyj4FkmaHOyILxBwWt8TqcadmO
XnPcCtkyXQ9L/VBwk47ydU1zCj3OIQN2umXBhFO90+KwzJ9Ln1MbhlRsSsS6ATVStHOKJQGUkLKU
O+GWN5UZf0VRG+RGPCo3/PphNqqzGuSHRkZbVWEC3TmQt5/PIAVS4pDDI42YKaw9Ril3XTLk+4gl
M7SEuvM9jFvdRNgxyiOWdJcnOhy2pguZp84ZiVtiKRoZQNDCtetw1DdJ/A16EqubCd55tMjydXP/
os36yOau3LsBhp/UId5m1niaKMvSW+HinBXlTSfYmSKBX21K0+1MHHNl0nMO6tU/RMvtKhG8cprC
FlnSLlz16l5SPosn8gBufLwl0/jdcDJlX2CtPNPjntmRHQjpyEa5GU9TRmTMUUOwtqDTYorEEpRw
Y1reHrBbarA2C2enYrtn5eoj0WrcGtABWnuUK5X138lcvvWhXWwsY6M4IXCZDvNaE4erTfb1gw2o
Eob+uU8x8wThhVER4wc/WTzaJCBYFnv1JUT0WkB8Ondz+ZHX2cS+ST34o5ud3LY80/6N1Q7iYJK1
xYUp2VsjqmEFjRyCkHEXWkip7F9w6MDFplOAZyMtjDe2mtO59DOGGtCybT82mKZwyVXWdMoHN72x
qRxz1OFpDCW7sXLc1X2xZxt9MhTEB2MW1IfQL7bmP7Mw95EOdfZKxvsKOaiDEcO1D5JpTsZdmvAf
U1WxTikDXDmlpmUXm2VdAN+3At5msVrav4wDb5Hi2AsPaSZ21q6G0+FM/C4ugIRWAx0MSWMV3mDj
5aPQFPAqXfSz+FNzXcbCiFl2+T1E2T6FquEOV1YckTD4xfUc30ROMoVaVZht8BW6LGFVJTpQDK3P
bW7czkY0HKYEztA8fk9MPO9G3flbl/kDtXrGLU+d6ILPFkhO+jYEibXNEgodhE1+vImgBZHvaDpa
zVsY5FMDLZDhGs4xun81cY+OZMw6sfGgU/k6nmvJm58/e4wHnEewODJYt/zoA7ZJusBmC9NHWy8L
Bm6drC749ylhwya6cSRM9rbbPLuVtJiJxTt7ZGnWk3efFxFdfxhabMZ9YDw4qjZgtnSU5igk1aFt
Pur0QzSK/iKOesEc0DjHHXeqnN92yO/RlRBdhnghJjrZxrLlx+hkj13pkO8s9UvrkiifSyixNRAL
/EOs3CgiWY59Lgg+fT/EZWjeu1n2B//9609reJV+TJwtVqPpX4ewgigykgydypJLTuBe6BqKt03Y
ibLHkFXq51zX1GMrBoWY1bcTUPiX0e7AOVfTgczMBcs+hn5dqU1Wzu5Kldh7UZ7vMhlyJwE3uDVD
2CW871dp5K4cTPODh8aeRMTquyoFOcjhqie0QGdOhGNd97uc0SBdt2nBEZiOmn/+hk/GMoseZS+4
teIE9RbJ1m9PjKvGO4KDrOoZtklTQXtS8rtuE3yuefhRJPF5bsgYAOD8Q1wBYyn8VqF/MYOg55eM
UyO03AyZ+5sWoicMPWQjm23TYWk1p6ecOf7aMx4C49jRobHJQ8TeMi/xXFd1tXITCfouh5XX9f2h
CEPnFLFPL8PEPsYsKDizFKkBrNhzwXlZtuVqiuA+OB1sSCYzQVL+KgSiaT8pgyWoP86Dz2bfcIaN
uUuGOl6FFAvvGwz5Ii3TXSDSD/TiGhIEHFvl9H+9GqyGS6hPDJQuQgEP72gEWo0FHLaixGzfECnC
Ts6vhJKP/71Jqm8vDwMY3uG884bstcGEPBQtN+oScBJ+nE3Sx1irgQoNfoDQq25ZRWRwdpgMuhUi
i4F07dYkG01eeCOQ+0H6MNywxPGCmYKXJKN0BmMBBwzch58JcRHOoLc89tCcWvsqSvOtB1ePo9jk
qfCC9g6rdYSCPG/aTrrkpcoKiyuhgwlnJfsueh8nlqgEXfrODR22ejVBwt5BHwpJC8cxrjEzwiRj
+EssPpZ/87x6aWCJlSZdeNoELUDSh1eh6HCIjCcXN+OdbY+/8jIjB2Nn767dtAe7iz5FQrLS4CSs
u00lYOG0qu73piPuw8nbV237LE0kaUaHABSii+a4S8io/Fu30QgQy/9lFcFnldH4QyOW8NNnHeOC
zoymBKFE5ybQgc4CvTVA62CsxFTe4bbK9c+lIUgREa5k4Dlse3epLfMzUjF1ioEBNUhgh6kzg+Au
wF7fA4kICvlgK/LL/WCw6+OIHTAlJqjWs961FtyE8Tq7tKQxXnswMpJYGU5haduvrWp8XlSPHpP8
txF+USCD28iTBAhQKYEEkv6lawmEY09iJcaTFfXVSU3Wd+L2f1SP4TCuRyobq3rLRBFXdLDrIG66
hv3BBPAzEn3I2w7SOTDjwsMWGxGPKUO2ol3z20j00bCq4ICf5+pGbX2aFNu20uofjJ4YnzKQaaMv
TCCndIQyF0TJbyJMr7OZGOSQDOzs3i/cZJw0p+ZQsHKgrdpYc5mytKRCqE+jSSPpX4Nf1E59ua7J
fan32V0hiOQjrRxs4VdUzK+yGRQv6QoL/2K4ywRtsjUtqKsB2zSxr3Frd1y4dUsHUuxRTUZd1bJu
vRTFQmA/5FwEYU/QfLaiC56eLS+Es8N8QOROTCxgJB6+oWbALdQjM8bCekpDBkkF0r7nI6xLxydL
2n6MOXn5wRFyLSGzuPwKnazIPqbA3AIbzJnzXQaTtVahXDmdPuUcH3fzFD5r35cnpfcjvMNjZ9Zb
UFDxwVHjn6h1U4ZqgYfwUq4CL+6fcNXjEhuyc87KPAVpu2sGec10QASvxp3Z4s1dudlwNECXKfWk
W9WxnERr23YCxiQrKOB3KQYinCw3tKQDpRCA9BrI31p0Sz4UZl2SDy9BS3ZQGcNrjvoDjy242q54
yGy4O3Qw/mZVRgumM4vCKW5enaExLEWjsQ7rtep428whlIEaGYmtIwE6OufS6dOCq79OdcNK0MG1
Lw0drpjbqz3bDnQB047XVlD+Lmv+gzh/bZb6lyTEopVQb6epfQYH3uyhJ2agy7Nj0hPyzNDCrKTB
ONE3XwqReBjk12DAVStZRfkVmFt33E+6CceN2fIeH2doE0RMXCr+JidxN02LJE/5XD8wRV/EPdkA
46Ois6nGaevnYDI7avkEbPUNU7pz7bPCavdi8DveWW1AZC4ad05RVZuhGJ21yU4r6THOl4kCvzeI
j8IdgfWDwLAxjZUoO7SpU2odN/46Hf1dO4PTqThgbMr0f5g7k+XKlSy7/oqsxkIa4IA7gEFqwNt3
5GXfTGCMYBB93znwN/oW/ZgWoiqzXmaWnmYyTa4FyYjgbQD34+fsvbbxMk4sWrOCg4H9BvIDPTcP
qUXZgfga5/x1JtopLX91o3sUIb8tk/ZuAmXFL6L9SlIssBFGWQbZy0ycD4Xhn6wY81eGONsPTXUw
w+m+0PBGLEQ7Ny7g0tIsXqk9zA1hO1ArNkmO1L4biLzzDY+RomT63j4TaPbYICcCXgHIqZvokPX2
I+erXW9bQODrfOFHFCeOGzRVbLkxOP3Q1sAJpRFdwVg5B/P8xErT3qTTErfHit7GymTIsxyMU5wI
QmXbyWAVIJTmMFCEr5zAg18LB+fGEeV9Np7cCay2iu/MBDPHML+V0bs2xMEZUMkJk1NyUfTcfY59
iemaUmCB8C+ws0iiFwybEYyOmb4zp9/6zHq4b1Jvs1wcFV4ZJlkkefpaX6Ly3WSHXDlMnNj36zdB
d6dS+ATLZHqJibpa6Z6VZXRKOP2rmGghmegvnsU5i927xQQ86vYMhPu57kLYTs0mjf1hPxfk3gEc
32cOwOY5HN/dxp9ukLxNhYsvi2ZtFbglWFvz2vh3Q+QDDYrbl8iDK+o/FtH4I4Wuv63eyIJEadYB
5HUrdSuy6I2is1qVorE2vfPGCmqhiRyvc2dcDdChiF1oO9e33IQnV8s9EvYeIaDCZOMzmR+L5Kuy
cDujswiXNoJR621kcdSebSRHlk8fSQjoqaRSAoGwPxmZrY0oZiIaF3t7YbOmPzQ9111bEFJejDjg
hoiOaeEvLaZxH/e1DVxrx6EJSpZQ3q6WEpxvB6KYmNx5rZZJY2e8WFnl456hE0R+Z0QM5HOWadDk
UHsFJRNFFJQRm6EMU5yd2cB4TmZWEtN16AFa3clivjgNeKfsMSQQtNZnP8wewlx+5/OpwpPic5HH
dCZXTeR7wIAgq6uRDm1Ee4cKG29frdp9lvvn1ur6E9bS5aAOcJEu/snznFdz5hZPi3rYJOqn4YDy
82V9O1oWDo2wf4ps+gXVULwggMfaFLDGzHRbb5o8WJuKnolLO5IBwMgMymVKM8Kmho/26aTMl9Af
/PBCyibp6aeM1tE6GocEdgEdeWnR1afMSte9C9eWD7uprwwlEBJ4zleurLOnfW9LjwePRYPjuQW6
EBE6NdfyU4V4E7HgCgysHJYYQk0pTQkbK1RcAEfSdQry38tYe2e+b7Bk34x7w5h+RXbzmkRyx8Hm
QZMcUgkCjbVz5c4e0FbRIY084G2RpA2OfdAjzIqBzoBwlTvPEnuCkruVS7OEFMtVGOeKSHSio4kr
8WCf2mudD1c7FfXV6PE5OlFzyJlxqrztd1k43Fp1F2/qJXh0HIODJ6ufmhGBMTGySiIXUXCP6TEb
7kqMWRzeNfiAwlhTv/BKrdQ6mA79Hsg0B6rHtfDpOLut+ImaTvEmsR4QYbBpZ6bpwBTJ2i6Sn5E2
7osyI2pseJ0DZAP0hH+WPjHXHYVZ1ck9uoufSeOnB6TsmwyvnbCbbo2ZqN37Sm2EBuJVRZ+kArnw
ZoqzBKOKhy7wkELiXLewOULNn27yDvdKWwOa9pHyM8i6hOZsHHvHeEaU8yOCVkli6PA2xZoZQPRs
Ar5d9TnuDOuRYFnqCkQec5qDgO5oCYy022bt0uLLMmB/yGfTKn0NUkr0BnEt6UvWu2gmOkLFB/u7
634Vunm2G0p1g/BcDLXXyuiPXcoBpNTFR0I02zq33j2dpNySDPjTJrI3tYwfBvu1NLP9XMfpGVH+
qg82FhboVYqhq2tB5xvj52Bb70XT3Tmp89JaFJJDbB+RWkMKLdcaCyrn9k8s049Wg9qnHQQYUZls
CILcCYtZgqt6DpKWecuYYFgLei6bmDfW7J0SYUVx17DlGrp4mTpZHd2RP9AbOlpqvItr9N99CBd/
lsE1kdjHQ4BKWPkgZFo6fexNj1kqrU3dPZMwSFKEi/bYz9K3uiS7IqlqCrGtj+8vwv9dbfsGNg72
Fpxl08KUgAxMgPRZxSjY8QCxQDYaKgQckq2884qBSftiyhC1ADbplG++Q+Njml5DCYpTlNEJIAwx
wLT2N6K/KpeEo54hgsRmvSY5loapZXGSn0Jsuf2yg9L8GiOc7a3Y+JN6ITUFbm5M0yh/Q/JYbweT
30RXBPU6ytElBlPxY9Xq72JKb/3cr29EPt0OSMDWcZPQxLV+IGjMT8LH6NLQdufyhNVhy22UYnsP
CnVnxtmL+0hP0N+DNYWAnCBeJDrKK8e7SnfXOVPV1qMkt9nvKC9nrP+GPNg5Y906uRubpbiZwqfB
TnfdMNi3Ek6TEpiwvZ493ozQycm4OVh18m2V6b5tX7K0+nCjjmz3pr+WAU8pH9eO775XNstNjVRz
nUXd0jgmwrEnATIQ1ncwMgISdbO2xoTeVg4FKUQrjrBuq3r5CID+perhMIGJXpN8PKAIMzZD3H+o
lDxzPepzR0b6tug7QTAegmR3YyUgMDxPemvfst8qy1j3lGprRIbPiUmXVhD/tDYqxK79MEGAG1Fv
If/EduMWuKvzr4Qp/Tr2XLF1UDClixSPmO8volAoPDr9RHom7x1NhBsknKdMyHkBuuJYXtBgLkix
yawIoX3wlPUce+jgaG2ba9ul+ywmBpZgE5bsIFIe4aAjQ9hgrPsREiUVB+67dKApDh69hMF7MWnV
7yrF6LGEnnXE91yUhE6jaGjgorQvVekvwdggI8I+XrsL3SFD4YwrFnXy5ENoNepnWUMtwcrZOzBQ
+iQ45hH7tpkY7EpKujcexUhgo1oNYia/XdvvE1v8CMeJzhbJhFmN6RYQhwv2nL6Bvo/jcT8mpNZW
C8Vrip0ah3j1UVekHxO1QihGKn+Fo/qYPbJySjITYYwiLrVytgiZni8lA/lV1rEJlLb8OfnvCdgL
gZlmDVZrMZCJJ3C9yUqjEFrbaPjX2jBRx7iLYUtAjstJPOqYCGrwaGsCHTD9RdixvCh67R1Xrdku
D+x609oOjcPc+A/kRs4SA4bfODs4E8ZNmKTEu3oUExUvbcq8Z3r6aBy7mUvTMuiCjzUBJdQKJAwC
QgRoysCOcrJ2f2mQ8OT1kNVjYa1jJM6c6llnBSVMAve/BdpJJ7CT9539Jcv+W/JBbIdceWsr/Vl5
NPRJLVplKCniAK0jB8N+5Q8wuwjccgaVsSgV2M9Kc8seElDXoqn0LM1hyVEeLjcGCm1B9FOIWgId
tr3t0IGtjLAwtpPN8NIW5s4sWwvKhHudh1rsrBC6Qjnbq45MccfOrzJ8c8f2AhrlpADqJfWzEXzT
WLzaIn/kABvDnKC3rDK5SWTy3EtmfE0V/8JT8iaITYKXSJBwZ1kSpAoABH+Yt1PEPCiOK7E3DfuZ
aLJS5Se3xMdSRRXrq6jIbOByTruFd1p/FISl30zoswaFes61gFuhSJ/DzzpEQtlOqmDgFj0Xfbvv
lwXFy09G03+FYoJ/zZteJvBo0O7cyC+vMj6tyna3Q5x8y0RUu0GYCMecFDzGzJmbreOSN726pcl5
kPgCjwhHMSEHJvW/Q/O5VhhaaZFcGJyxSPtIxrMAeHb07kjjTXOC2KqhfEHu+dj6ZodD7MG32mY7
i/5baLygdUoqh1MgRam42LIFzIEeBPmPOniu2x0YoMx8Tvxy/aBR/uQWeQLwGhlchbY+0IP5Qtq0
KcIfLF9gxBcMzuKe/JyXrL/RXTbmh8XtEiXT62xlCHneO2dkKAopy6wOMeQkJ1e7KETUVfknhBGI
F8PqSJ3P0ymPPWZLfC1gSIESOysyBOY+vfosJD06xhymtL0s8Ng+52Df9Ol+8PP3mqog1uFpmtN3
a2ZJMvS29N4bwbF8DKBg2NGP1GAf+lkX6lTF9/W7rMKrZb2G9gd33HFkF8xgAMFnZDLoH5HU3FIY
rZOq+aGASbQkO46vGGYJ8OuHZ3/QF8b068pbBBU8RbjJ/Vi81TXvQs9xQLbNCZRD6mTEv6J5kwHV
qbnTHepha2MX/ta/YzaykRKkRGbdU3h8NIOz8YJrQCvTD517CamksCkYFlWC0owg+uAUZOCM4/wR
B7d2SeC1GYMOvj3djCT4jL51UEmy70X0KiswDhSqPe8MJ9L3EtU1ZfyN3Ytd5OqnsE2PRYqOs772
YvgS1rNF3BGryU0Rp0TkcntCHXXUw2SGnFGmm8jwbvvidpo4Av2/DVz9Y97q/9j9Km8/81/t79jV
n3+LYf334NW/f/n/SyorEab/51TWa9l0ffi//mcWf/5jJCv/6tdn2/313wz1F8vjFEu5zwTEMx31
90xWw7b+whDUBg8kbeG4pvv3TFZHLEGuavmJEr7nif/MZLXNv5jo5QU/kQ7J6sS1/i2U9lriCy8L
3jne7vBX+R9f/7eiz68lKrn2r/9m8TuoRpa/dvj6679JZVs8PdMTwvdtYtpNk5///HyIi3D52/99
RH83Oya0gNAHxt1XX4yMb8Zydu5a0alN5vhP7IfGhj461WNZ3QdlLw+Mb3bYZ54KRFMU2vghPVzr
laLW+cPb+V88P0f+8/Nz6D2apq+k6fIsrSVR9o/PrwrjIkJmtjIY0G7DPmm2rakJzqZZypCqQIq7
5fi+HxrEDEyTk/smtLhnDQhiVSeO7swUM4+XMYJeIZrpMeaw3QCJfEo9jN6ml9dEUB/mUEenuc3v
aq+YbpXffNalzRQ5gV+bA5DfDCHuSpPw57VZ1P0xrONPc7L0bWFn4UudJdipFjlflIJwsa3PUKE9
9SFZX4fRtm+B0m6GYHyw4zH/v71F/xiqy0foQJq0LS4xy5WOtUT7/vEtqtVUulKUiNP5sLcThvrT
74dMdbhSRuA9ZDLTjG4XEZsTZK8mPQBweWO9U3TjVmUVe6c0SXZUAfoUTRS5VpqFJ83czI9j477S
xlsrs+mU9iK4d43+bibU76lU2A9wU+9aHYKCqCoCqIqCM5CXlDeNH01nK+6IbIp2bt54ryPPgv3B
JlA2G93XGUUyiiiEz7ZHlWXbJvY0u3qYlknMn19E7vIO/MNF7njCN31bOb6QwpbLTfCHi6iepjYP
I5sCjDVS43tIM1oiSCbGB4whwe3QUdP1MjmhLOVQwXSbjrYJ49boISs7/ZicfLu7dIO8rWg5b60e
UniQ6vCSwQNCYJdeVNdmlygXH1mi0dcs3+pilMfsQhHINm3ei95P15ljVFvANOa9Xh6ohVFV04TZ
E7iNodYZ0nufmkQwaf2esvZKOHp138zmeVy88r/99L8fpFX9x5cqIKm7spxTEKfObTNL+xYcSLwf
u2afRlUJWdAraVJ3EHdD2992kAsTr0w/JFyBrZOnwH5saRFCWOnzFEeHwQORMSxf/f5WHIVM1/s4
OUYurKAxhae8eOW7qi5ODKhlkAC1T0PntnKD5hyUjOz//OMTSyr0P3x8MFJsweHXEhhLXfVPF7iR
+hA5hNar2sN7KdDA3UaRe+VtmW58DE270CwhYDGlex7tjqAyrwYH1DIvjcx2E0gdbjmVy8dshKPZ
dd5DPQNfceLplgCY5FzZVXrbpnQ3vdtsGOqXasmoS0tVklJBS8sOsR7Xi0m8csZk9+cvznP+5cXZ
wmdjsJm9LC/xnxY4bL2posc2cv4cfzg+SVa6iPQlcEg+hDZyiTjaDJaGOThCk5wKOihWfG+o4GcU
e0AqjSC6//2teXBhVKreZu7J934/5GoJZiMsbx1M5o7I+5goKwJohiR11l6QJi9GWyoEXPEmdXqH
6ZvUD78f3GE6VAYGeGYZ00NfDupYC46Ev38YNdn0YLsR/X12gB1RLoowy2sOQOmqmoA4Fn9U699f
/n5wG+KuStcLAaNPJG+DZV0FylafxJJf08mLnjGnDLvCJnMZ5d7G8L343ZuoE4OxvjetvrxadgWo
pAaBpAySJBqfNEUBOy4PK/xWRfmclVmyaUNbHHAVMdHKsgWVMuen2ebo2LBbbU23f1BwEu4QqIYv
IbasntbHfZ/U4QsSuw2tf/kwOtXXn3/E8r/4iFmkleDy5fN11fLzPyw/nO5VbAbMmQZPMqFr3PsQ
qc5TORH8OLdvYeHK93BGxhol6IlLlzC55YHJHZofxMsYgo/aYbo6FMm8NUgtpHUc3Utv8M6/H0Sa
e2c7c8p9zgEVWWVYr4dMfOCr63Z+4jrnfGiK4+R2p7gheommWn1QrW29RfNd1fvi3CvMHOS1YzJy
iAIJ3f4lzBgBYI35kZfS+UrLQ9fY+64qiwuCHUZfdbWJkpYAZONgIIsAY+LTQ57MOTjS8f3bg1ur
9Z+/nRz8/uWWcQXNBJrZ5pJYvwTW//H91Aa4saZEojXqTaSc/ohrlWYnZJsBWkygMob2Q3eIyANO
CikfsuXBs56gypv3yeCGt71X73v+59N/PtRjt650gDq3IxdNUdQ8E3S9KxNlvcqaLpuXk25SwHWJ
TaJGJ4SgOxbP40AjDZHXJpQQJD2/nB+QELlrww4gHOvZvVhOdf5NyyADghQY+vmrDMm6b3GLGD6e
EaSguB3sL0Amak8JRezFYjhvlwcphnHVt8jBaibM9WKnt6wpPHhzc49atj71PTmTphWYQN+BOVVG
hSpE5y8i0icD484V9mIHUbQ/xjUn7N8PpMMBPDKiD6mXllDQGpc+tY1LO9u0ZLFGdlkAyd+J74EJ
Y6jrzIuk5+u1k7X3jVpc3eUBJRSa8s5mHF7O3VYPhbzLI7jXiV/197jSzbVfGQQ0N3DcAgYndAya
DE9JdieXgVAlFzbF4Iyn2cU31mZF+THG+q2vdPOgw6q4RL5Zr+bAKT7QRj2hyRvPbTQl978fyhne
V1yLY97MNAgCV57GycamnRg/PbMsfv75VWf/y03sWq7rs/8I2xMuE8R/vOhcMqSLCX/aKmrWWg7V
A5Kgat9U0OkSPvCL7AUGDT/RRFfAN4zyfqCoTA8DE5uTrbMWG3Hx3cgcd1GEkX6fxu5rUPhs7U30
xVDQ2EWGc19M92Ua+kSlElve0nB8cKZx5MSOliie/PPvBwhh4zaIBdy+SA3PFXLLBkzH65+/ZK7+
fz4duBTeVF6sXlIKn0LzH1907Xdj7zlTipCOvX4qn34/ZDAWweKLhxFK8SXU3nubSXoPXaRWjfLy
gxVTb8qBfAiJTPZsBD5CyEHHLx7+WOy+9ON+/1QFajhkjitX7WhHLzqAc4fOQBJ7sp3IOH/2kggl
S7vpkQQ/DGbW0X0zSRzqSkJlly8xr5LKFkU+m6Qpv7VjO2B12e+mzrs2hG8jwWs5shcTGpNOrwpk
mNagR9IlcV4NzVOdhCFd5PorwctPSVh/lOntoY3iLy9FO2OkEy00/yOQGL/q+Qbr4vtk+28tFe2q
/9UZ3neBr3uuUKJrg9CnKJ0+tM2GRhN0lWE5IUFnXNxb02c9xhho7HLnKhj32sY6Nytn55ehWDFJ
Jskefw8bgHfngW6dP/wOzPhUxEy+kLvmhKE0w3vSyH3qpp8eple/Rm9pMSvA3Y1ImsEXa7hNjMYw
ereNh6VHBgZNn/o+Hmdsb0UUX4yclkfCuCsyYAFXZfpoScYag08VJYOXJE7eGuNJqfpxmFznkDgg
u5oCLvgSrTSo8dUoODsYfbZK6g7jmzbuEg9VfW9Cl3dy/Zw4S2NoyU8ad2KYHyHB3yTGc+RD040K
n5DA6j51u2qjQzTmFrI+qgG6rEzVShRINzVyxm3e1OhnrWDXiOIVVaqNIi0m3DgTuBhkPTE2n7O9
6bcpECnbW9kMGuwm3tWWvbVQs0HGQQZj1HJP+CQzGPyoW7sKf5pQ9AzX+6qVeYinnpD2mLQRq8uD
Q/gQ+E67dTKDyeGAIC+TvbmxyjvOPKxO+dpzEzq7MORz32Syjj3V6wt5yIDga4RQO6tZGHbSk8Az
TWMviPEZ0KrKwTg7uCiOhcR53ZeglOHNcp5eWRkxLDBebjAdo4uudHg2qvTEK3M3ZDvQQxcIv2uI
y4jajF02mXfMAr4jAzPOIMJ4G0VpQyBq8dD05hPgIHhFzY3nVXslELkA3K/1AGSjksfIp7eZaHX1
qolGb2svw218CwkTQTkJ61ak88vcDMWmhZaHuozvsyG6W8Wqt5eCYZXGDeJw2N0PWuoNYnwjLl78
zvvMS5/UqD1Aj4uymY10ndntNJjKJ4LlvrMmOI3Sie40bYOpocAYHT5O9IoXRl8wbUVkXK35sZbF
D7rduyRC/T2zhLRo1YLQd/bTnGxxYqD7sC6V9mmFoRRtaZF1MDz6GacKU8kXwzQ/DWdkLwpfM3wA
U2TuBzXcpE9xZCEW63DHYGG9ox99py0PB/UrgzZuw8p/nxtFWu9kLGLHdbVsVPZHQt5BhL3aaMkA
HqdqFYLiHPQvhHfle84THzXaSqMc3Pv8GCJpussn7C4jPoQbUXMzT7J8EKn/qdIZs+kIi5Q+BrrH
EE1ZaHjhOvOw7rixYV0Gk+lcqcsbBPrTs4yTPUBshpQ+GyFwVjRVoymOZkOUrmWnX1UaOWQ5NlB5
8hoxUKDczTjV935JRKMCwxk7yY8WTx5dYRKAEXbjmiPedRo45YXZfMO44INgLOJPquxlrtQ1PwbH
0eMObEa9z2vuNKwOYmPRsbgZQM2RNQWbNv1FbCojNoaMc1dsgiI3d5Lmoxc0206iy8AIOe1JHyAI
FY7nKOjQkn90n6cMQkJnhkyeBx8MbQHqBQyWR5JqKP5eKD2Miz9axkW7RFwNAEHY92Mf4lBrElmK
Iv8tcBvvTAvmlg/8O8l4Xi10pZtaGCTDEaXRGf39qNHIKFljzWx24HiHi6sm1nRR8SH4/R4IOXRh
wldr2RxVtoPgWN/0Kf9N7gZvSKK6QzLVW7xcjKMis1oXZmlCFuye2wBDXSoqCIBE/pl29auPL771
EE/qm9lQuI1jkNBhA2/AqtFeWkF+aap53jrB9NpVSwqPGBHCBWNKmMEIurXhzrUMIhOHuCMVFNa+
Zee/PC/O3nLgFzTwGAnFc34t7Ktsi2esYQ+NUPUuxA7R9vdxt61H+6koBYPOKn50O+c8ojWrkmQ+
DGJudxL8Ytc28TbXelwbSod3gauXxErnVwD/fEEyEjLtPfbeOO0J1vaw4GZww5CiZChydr3QJyQX
7o2foNLNJiSEBYg2wsdFhioQsdeD4VHulQy8NfZGs7a8u9p5shyCmJLByNezn90nE3EcJHc7Rppe
cDswOE+tYuMWe4AM7oYGkLkTBrPo+AvDSn2IMhbEcY7zg1PX57InpDvXpbnx0YdvuRUq+LB+yR+y
IXN3lTZ/EC7X3HVBuEm4yp/YbF/qAVq/P7j2pYmNi0R/f1OZwf0g3PEWlFq+6ZP0VxXhxPMRW4xZ
065chwlfEnMAMyf97HHk2uZ2+dPuQ+zaSfFsj0TELaJPQqkVw1Jp1wxlPHddyXa+9MLY8FHj/zeQ
mPVM48YaBEQNScaWuGykg+c38iGnuyVqE8piguyrt3GEj1G0/g+z7vdNAhIuSAv2h7L9yRzvPNDp
gIVJSkOOepe4EhpYVYwwzYuCbVXwocw4qdbjkIJQx762L3HpCWLr8+nSc3peicwZ96oL0Qk5I2JS
bUEkCR5mXTyl5sQkD9eualA+jmh2yBq9KzVcvSlOfiSzujaJ4e59AkmI0QKOLAvn5Lf1jOj1M1uy
lMKEuLZSi1OXevO/P1hTz9bE5lflbnZWRGJcI2b+ftLnZzTsdCGLU5gO+anIHALbOlMuQ5NvF83C
jW+TIA/j2CU1CX2ua+IUQSxUGIo4aRp46wofYuOgRVf9LvjEHYgtdaBpUwxQ93t7eEuy6c3N7Gbr
ge/Zx4EG1Dt+BE6ydC3yw1AuR9zWQDxiyGLVJCmp5IRCx/jZMmwurQ9sAanCW1stihySx91Moc9A
IT6QhMHUxZbdvB+YNd74DvbFoa/MY1PORNDV9wrB0GYgIpHzPRufYq93Y0JIOmOT85QhciMtgzX5
g26fQofLmtlMLn6SlHjZvCAYNE3JMMTCheMggIT0hvfO3Tutla2Fa+5q5Yy4LRF3wDED8lSN1yqB
/jk0x6pFHtNLE/Y4Ishwam8ZINKJnlGfVzlMHuLTmvAjQveVQORJXPK7BPXQyF+YRuqYSbqoNQHA
uHhP2v4rDtXeaB26w+XTOKdPTFlJn/btZ58ZNva+ENO0txmV8S26GXwG4AtXCIiolou3uRqQONZL
B/5czB32ZpLGSDc+IjCZ95bufgbaO0fUXSv8kG/a9JrDRKhBT/Mg5ESTtYibo2k+yGx4nkm984Ft
JLDfKsfutlndY+QfELoNPCVGJJt5RgRVGRsjSOhf4bnaWbisEgedRx2jJAKB6GzTiqO+K7glu7nY
qG8PazErFN4BhOngvpCDw/wCJj/20j1MUBEhH5dbfCVQrirIoZRPVQLimA44HC8oBdGT0A027GIw
NrNGsNbYBjm8hdj6FmkUwxzEMEQUmRAZBAw0R4jQ+KdtQMD65EmSlvG7z8CIxgkBjeYaHEJHI4rH
95sm1iaZ69c4GM5j5mM4ICg5j4kh7LEJytaPd4aPoRTY2l1qiNe53pRt3+yJFrwrCz43b2x3HkhO
okFpFfTJcFTsUpvWVDtuDQnpmxAEx6g/Rk8R4E7mDNc2urDacXqG+4fEAOxkpVztRsAocTKjnwgW
HrKyQljdKdS4VfnJ2ZQFJ671WuQUtBg3YAGkBTpRo93OCceEbGq+7KhM1xbP7iYlrXAYz+DJbmdA
DfhY4mAt4Gtd5kVmVpAuoNgaOAWhyx3MmuPbuuBJUsaX8Nm5j28cizQSgJHWOp31PXKu+WjP7Z32
cJph8sB9S4olKjTqQkmQ6zR/5tZIylXYX2rpblq/XYjAUbdRLSoHF/0aIsf5qExwYaCI3icyTXNg
GX6+JEIxow4STzEfWXB6PRJXXw7AW53sMA3tcxVlG2OK5y2GZ9S6DUl4TtyvW5IHLGPMjkaT2/hd
64+2EDEtauTBuUDzDFzhLpjeEaDcJTWOb/KP3JXBuUBZ82eGO3HTCIHpdj7HQsc4BNiKRMX91kW3
TQhNXs0zKhYP/UYIlHSThxcosV/xhMEuV/7WtAlCr7TLiB5iJEOX+CU399T1d6m0QwiV+tlhUal0
kW+agn/luXTRgnuNbp/IkoccNGEy2Q9DXOEYVpGzy1U63UwNJ2A39ccHWRiHwafVnrZnyxKfIhwO
lswVux9u/K5I9qZTrF3Wl32DP5SzLInifR3DeKhhd7gGN5C8b4zonQqc8bzzETD0WUlbPqfC2adD
K9dG7dwN+pWEb1JriF9FTMRtYTBixPjC8J9+woTbIRJn0qCsXRmo5z6vrkhM56+MNIpCwYUHlnqN
Op5GEYWXCvPHEWHgfjIvpugj3lQDxuaNJ3lxGi6bmOMGYKZyD5ivoJcQtoA2a8M299JWzid3WLzu
fU6zgFumlTRRkaLX+czCktJ8XM02micspm2VutusD44yCyg1kWhBsyK5NsRE3EdvaZXtq5H/wOg5
f3cGErdy5D7A8Aooff5KwuoNhQm5R2N/BrIBcijgIKQs0hpn5zFHX9IY5njwguwpZWYWJdHJSaGJ
eKJN15GEWxmE8+tU2k/6iZ5VuRZsyEdDAV9k3oUKYqy3oJr5gIaR3dV8t2p5y3Q3WHkBy9Xc579C
StIm28owyHfdOPwsHU2Uettg8zG3cVp0t+Lq9SjO6SC3WwYb8Ef6nkWSkenBMJhCYCzaGWUkwISU
9DwGDpahvNazufEQNfOENWYr1rwmQa/TkxhZDxyxyhD0aWqjvxc5IVBDo/bd4J4pah6DkhnMJIZN
i/dw09PqQVCcxAxsZJ1uEQQ/BvNtNKEtNae4PlUj/vYUDBkT0eQubcavYYQbDEiWqDsvWqUDewrm
lhO1Ne7y/rv1xuda10B/vRjLQ/MdYY3YFZi0hsB8b8v4ZOQwOzF9dnSfTHIKLMAUIdaBm0rCHdZq
A1X3xPVKR8BAPyziSxJQ82ex/WlPxadRFQwawMT6LvcZZpFhZhbNsAOmk3ZYlZyr0gSlOUt+CLCl
FS9h2+FOWefeLJCKhg+YHJP10GTPULbx7+Lb2qTYMyleBkX1kI8LxIv8rBio+czlaJgtu9aVOpgZ
luNKMnaYa3Wi2DqCLGH+Ir9uSB8aI910vbUdBRBe5+i6OUbsQM7rgPCR2EPwD8nX3Sj1/BtZ2k90
qM0S2HNM5I7qiYEDwf6YB7gPVQ8wKOb/mUva32q0qEipX5uRZADOtct1ApYaTPWBewgfI9qDM4Fx
vlE5HLBTCGMh8Y4M3Fb1gP6xoBjYjEyZXQM5aqyvYREfIctooqjMtUxpEQBymFZNnH9raulBvRkq
O6XggGBTol+u78iMeRsJc6QeCa9dIJOtbKxfmfCvyMS52qb+0Wyjmpoat1GQZx8tsiQ/h6Vk06rj
s04/ouiuG6uB9Bbk7dhrd/7krLkVXlInXIAtA7KzzD7rzkGrE1OMEtsMq8DyOeJBxJdz8IPpTUMa
chSd6yhASiof0aHG14dqMItj1VcPVdxeDFGkJx12l+wHIJss+N/snUmS28q2ZaeS9vt4BsAdgKOR
HdY1Ixil1IGFpBDqusZsspnj+BPLBSrt3Xv1/r/Psp8dSlRIiiAJuB8/Z++1B5ebDfsLGMBlYIMg
tKsI/zQApMx/zivjGd5c2JqbWW+V0tPgSfYRuuUeAeuukKjhwz5m98sJpymh0ndpep1iiQfakJxL
OM3en8UDE+Ta0c5Za29NUfs79OsOfEm3ANAHXBex9GoeHZlpTI/OD1+LSvic3KJn3yERE+e1yeFk
znII4OaRoSbykpY36at2Z34OTagd4CqRuu6RCueVW81CYtIppEwUyWJAb1/Fu1yRVRWTrQhSyVzY
zSAWQ8U/yj/CnrYQP1e5TAaiFvBjcCItMVvaHyJgAlwQK7AwYVmlpW8++j0REBW9DWZiHdpGpoMR
lc3Qmy/Srt6wctEAdkEYw5CdzSBUcpn+WaeYbwZJgrU5mRCuOlI4J71c0f5+yUh+R6FuX2Nhbd0u
3wBTnXa+v2nqx0rXx2MVl+66CaCCahGti87+sg3r/D3W/W82EvCF0JIHaBAOl3swLlPPfNSDhggn
IkQJfH33UGtGSfpgNDi33T5GoN133i717VNb1z9i42fp+CkVNIuIgKbtYOtSSQAZvWOJiFBexNm4
ljpHoaIM11XbpI9NGGzJZsRptoha/6APo9pbNdKVDix1PJio76bqK0DDYHXSdUkPf7b+mGmFyj/j
na+JGgrkS5YiXB1ah5AFw1YXOeBEcw2bk9Coe4v4UDJdVPmDZBACrXtrWtoTTiFKyDA5Fz1nL7SH
67yFlu1OdHSUDUcgP8F7zJeecl/ZSFmlgvjV6SOg+qKgEahTY3u0+J2hvGojq1g20E2ieWDR/UV8
p5NxluIwWOh4xVmPKXGMflraRf0R9bp+7OfDYNRYW5tIU5+Oy8JhvOC0wXmYmmQzSUJGKq+2NlkF
MXLoBSoBuhNCcJTvEagQF37RIi8HGwrowWXusHPC8nue1LSIa4B91MS+8SRmj4lNECmCbgiaibtq
kqSinI13BpvXIjehb+E7+NQVakN0KTsaAcSF97LaR4ZlL1Kt6HhtwweWsX1Eo3wJrQ2tj39NgJO2
eMlPoYzfEmDNbZf4T7oc9j2a7H0oUQgGevml17xh3zxhRirPwWqgX7a0pdZtVY9mlXCXS2AYhDFg
meVK/CxXtsuHEevY39h1nVmx9ckQA4F1Cicb8IOmJx33kaq3rsu+n+J/16sP1jK+MYP5yYFimqrr
aISHyAufQiqSQXEBWR4rZ99wAyYV0qHKaBm3uDkWt25YpIh9jS4ktleJfTlYX0ihEmjYJ2dnTdpW
1dU3tgMNJ7pGqJShLetanaq8dbcMC3822vRZ0AMEdNF+GAY1chpGJNXVDyN6mUONeDpxqZWymZrA
6RXwg1ToH0J1TiCKbiAqvDvNtPDz6AwAB1XltJ8iDl6Rf0Z390rrmhZHDuM9okfXV84HpplwFeJT
XhlJDneY8cfBpX3ZIFRGxOnXW5+MFFMF+QZwebQuAyPaxJBQcwDCV7PBWWSQxEHgc8HA4slzW6C9
nGm8Ib0hIYVqlTw44b5yKIXgH2BArPwMFRUEo/ozri3eu4RWFm/ktlP1I6a4GaEEdZtBy0uq3aHY
2I1FW/5kAuEvPNKwfGswH3o1Ef8pnZ9pjHdaGVcrVshcqwLXqk25zGgT3U8ZwP6mpTXjfNjLvDcK
fg9ZPrYGz0rOThF+V/Eot23s0b+ZDytaPW54FQRjVmjwGmE896o0no0o35pUzLBSB8ZLijM6GJAc
7Yo+PjiEduCv8G9sH82eaT3XgAxcgnAHbYka0btYFC4XpU+4mrKpX0aAuFN/dMlt0JsLCbWczfz8
BAmhumiK8MC454SlvZJl/ZNol/DVyK3mxMJN9HPlEc5G5Yb93/20gugIf7g6RZD7KijGl8FACQ/v
MKNPWVC201Rf+6L7pvX5MbPHbG8GhIX0sVFBqzSspUG+xfcIS1leAh4Tmb5F4W1t8EYa58qiJxAi
zl9VSu/PPTb1G5CDVUlVeCvyLZzo+sagEDsqmdBFmtmMpaN8dm/XvBdXm1yGfePb3RVCT39VjV3t
GkXN2kYfbdpYD1FURbdQTNZxsoJ3RVL57f4QdSRUBpJDO3iXfWCHycWjYL5xPkD2QJ4CCEGPiXRo
1fSAMiwsYUDymFGMjyigxUObcJQwvnSoGg6gpMLHGBDlo0Yhuxgar93NX+yTVB40rWYa0xEf15VY
wFWBXYleV7+22hi04GwQ1/q63jhuXN/c+aGqJfdg0F/02Kpubj56R178e9qQfOrHujiEoPSfPOe7
X3BmZkiOkpzt7EQotlxVQpYntNaa3bfMHrzsbDrDWZ/M7ilNXkZVlDfO1P1ToAuYRMUUgsbmqT6B
ITNlmG5G1/mRt9z4S510QZXhlJTVs4zzn7Gb6SdV1tWzykwHHWPqbu5f9JuSVdufnkcR3QAuum+9
aTQ0pMt0506deLYgPzLC0DeeogSFeDRAerAh0oYyezJ9PkLOIqzKfg2t2Gy1JSZ6eUkll0tMhvB7
Pqj8pxmSwIOwMT0HFqwgzHz2yo784eIGsGuCOniY/KhmgO58iG7WlTPhWpaV2lWxVI+ZZMgxdPYP
jxP1vOlIbpqPIQm++pHevVQiNNAGOI+R0gANwHZBP4WzBXNatp37p6cACN1Bzlq9tDRPRZQWCGSx
F1SE7Dqard8UQntSF7UO53FBTrtgSnySgk651PrDFKnnwBcgYDUL7VDLbT1UFydirNwwdF3yE4/b
vlnTAapeqsYvn2achWGc23Ds3nLDy1FSXkBQJ2wHaX8YffJ9jdL0jw11k50hVw9Rjq0S61lFgojB
nAMyuJgdOLkbHPj8YmkeyvqAoJJYi82zlnR7P+Gt503B1N6nzWtqGcvSmSyuLT9cdzZjKUnGi+EV
3ptFuXXQrVwtQ+tnEUkwgFGu3eKoeh57zTwIYqxpusEFakQRnGivPOIYM1eePpCHEg7mGbmtsSK1
R7LmGQT4lUmOBCvbVhaYutyqym1fatbjaCfZlQb0ZigbXNntHKxWOMcOd4IFpnyjaCIt3FnkYbY+
cPG0XKdjc6vG+yDFZOyh8vIkptQ6lC3LPqB+BKRQXHSpjqnL3AM0arcRoRag0pQZSuXpK+uvt3Ni
B6ZzSIaZTeCKr7npzcD4savmGWZuv2OMtvdWgUS6aAbJnQCD35DvEeXCJa8AaLpZqrYTZ/5tXZcP
cYNAxa+Cn31tqMv9IQN94JSpthuRCK499UmWOpspvtOpdL7hQqAQBoRuZYpRLMCgE+AdQAFtdSGX
Yz2arn8Y7dBaV669c9nwIAT27VbZXKiF5ji434mi9/2eKNoF8hf7IYbovGevw93CKbEIUMGMvpbu
CKLrThPEnJUmwwLIUzEeHc0BIGaHnAXKWcrrgXcif6bZh6mz9YtSfE8zsSrwXadGrb8lxjiemA8i
gohwfVq5vTJEBLF1fshDdNKa/1Z1afbopL68Zaavkdr77iNkgTidyEMIe2Zn5vVXPXdAp6XRD4n9
DvfdaD8qFJWL3J0bOxON2tppThnBgMNUI3UEJWrHpk6QGq2YsoCKiCMre7B1dF2OBe5LTxjwc9iq
Pky3+eFejakvbjG7suyTmRsPEksauGrG0UnQsFQKXHVKUIPfIuGDzJWmn5mf7cZ4Gq9mbBcvXq/9
0Eq06lo0Xkgf6w8qjvdFCPk5gVzpm1Z01jUiOTthYZnNrFOpanWBMMotOhbnKQhfRMOEr4994zFu
8L+BQYoXmlBAIQbf2GbQH854W7HRxS296FbQAEG6izIC3l0RT48+WuRbp4ZjlcNkMOcDSmyEwTlz
pH92UCaqpF3bZmetY+F7uOfMjB4eWVFWoPermBVqi2FmfJwGuQ+mwrn4Qw1wrk6aUwRoh3TFfhPN
fz6IrEIHsZB1LB+SnEGiW4uJ3jw4kiIkBd7AFr6uRxymBofKF7+Ye+uR7E9jJp3jUJnkgBQdA4pa
ajsF7vo1kcRkBGb4sWwsoz8b3kjarF+aS0N3AF0lGjdlO8b7Pk8yUnZ4SLyIZkNmMlLtEcC6Lcp/
FX1T3ktrpETSpQ7jctZzAFkAMMkIILOwJ/ZuY7jxpkt997m2a/c5L7+YTNmuclK3yWCJz6Y22XRD
IdE8o2UcFQSOSPgXTvOcDcsyfKx3E/N8PxEGFM1OOxt6v2lbQxy03BOM9KvXiSn3NlB85sJRMzy4
petUZulJ6TgPkfcsxyl9JnApO2a0yAB6t4gQpSQ2Nm4LUhCjgpTJdGfWz0E6VMc69tDP6v5b31gw
ywL/scMM8lNxEC1rf5VlNSDyybJWf9Q5AFP3TNHvewI5tuZXvW0PGSP1le2l+MRmC12hfATGervl
f4PVZGuc4oBBvzi93q0nEBWgDFMJGISIUGYLw0JCFHlgH2pY37Lh2R0oUiqH6A1bsw8kRFkP3FeA
vzGZbkK99bZp4ozrXI71hn/gHwlrdpZR0zjPdudtETUQAced8epP4BBr+yBy+zNxx206BDmoUwgu
nOSKVT84YIFr4B1JS7xw5dgpQ7akO3vD2u7Uk8uwEVut9SRc+lGVH36AHKAL6GfVqYTfeG51gi8M
fzdW+lNqELLUUyAtq/fKCa1N4bTGMzgZFkRPowc7he6BoeeywTUBBglLsdTpZS9jz137Pq0jVBWE
eCcpvTovipYT7hMiDRg9pQaKOLeMmIsoDw5oMhXm1R1IzZyaQOxk6nc7r8A8WUJufED2xqy/ai73
Z6ZXGqCYdQXCI4sOeeh9SKtrkZ8NNr2JoN31wZRvEQeKJf3V4la6RXGT3Q+0odnVpW44k6a0Jj7S
OvlmwQNjpuVE2BaKEr97MBEaPahYNUclrAdftjfdqYyL6yX9cx89m4FuvtyfZOKpcAk8S3zz2aI+
PhfWHE0cTe4XSC17DjEA89Iw2dZW6T3W5K88/r0CkhkPAsc/Ww8cSzjSFPQIlGVi1ZqtCX+Sbpfg
eoH+ICACyylQz9T6I3Bld+GQ67iWEYxpdzZDhEYGiLr1AQuPWAK9YNzbbqpWROy1G7aUfBGXYPhZ
XnraaGhWAvGaRn5CU8JwlmNFalFNhgOdl9yjvViJIw3pWbCxQXfvkId4c+LmzPkkfygGktvTsjvf
H7SBYVg2IKe5P9Wjb0XIoD41ne7o+WpVd3W9yztlHxHlBPsqDMKj60ixH8kXOKT1V6tju2qhK/f8
/MBwZNS8p3i57pE63ZyrExDDBD/RGHBvKupgLrJkIwSdTUFiA5rl7CXpGusIYhK1TN4hbPXs16Gt
YBzmE4iEKd5NlBzAjNCvcmgmoSujnuf/kV+E4+40p5hHcPoRCZ+xyFWktvA1m7dsgBlJGnl2KfqJ
jOkuJxIahOitpUO8IrjI2dyvPBFCUWsI7fKHd9MboldGMvg3hsQnJuNtQFhzuz8oSTGGs8bc5Mc8
SJJL7jXliWSlVeNo+VPR4F3/++vnX0TDjo3qWjqObSrTsk3b+O3yyUKHfKS5P0KM5tKrSKYvQ5Gv
v3XxpH1pbcCRHTIcqFv8nShqYF67LG6mSZeqwGbDBxZtnHgAE8Mc8BwoOIMsKuHD6AAdEgFGXWBc
Hhxt+S2Hs87RBOFE4CGAK4x3tybaLmvYv+q0ng2/xQbjKq3pkgm5YYiHAN/A/u9fspxf0l/uGByJ
LlQKtBqGa8nfX7JeKnD3ZQMMsM07uqh2vopd3PNdDh3ZIFEhGxA51ibHa9IW9JOTWSu99sIrBuPo
GuoI33JoPocQPVzh2vXbEObaIS/1eOVTX3xp/Xnk0V3SFmBTOeIpVjn/zg/sS1B9dLr3dcoKwLRm
xRyyrJGR5sNVUDi+BbLVD8Af31SsH4yU9DU8KORBpSg4mVpFR3oCb5yI0qe/f0t+ty85SoeIpFzp
8K5g0/vN4eMXphlEHdeyBlh+QSPp0061n8SMkYKuzQ16A3VAZ/n04wUYnb//5nf/0F8+D767UHwQ
yLuFIfTfLkGZuXUfhiAPvFF+JFr4dbDlvgNmDksWzkRsaAfSMiZySxjC9ti5hw+ZKEJsGszyf/+z
/FdvBA0KU7cNV3FXmH+9G1gGtSj3mTh7ZvZjqCsqe/jyHUghGHBHO4Ds4cip3eWl+f/ty5+kXjTj
81h8/s//+J63GUON26cf5tmfjcimycf939uXn7r//N8/chid//m//H/5Z7/8y6b8B+wvV9dRYuJh
JtPxP/5H/zk7mw3jHzrDBqnrSghjdin/075su//QbRPbDgtME2Aztv4hBNZU5fDfOPxi/b94luV8
nfxxSTu6jvtHKkvYliLrwHV/8wMiI8ihV5jBuqEGOrWpNjy4Q9KeslKdM/2hDYLse1pYtG9N0Vz4
EwMt6aotRfAERju7TSP9NdL2DELwtlNC1oiKKm8xGria8MfW1w7k9l7Lk1s2hzIGRFpv/E4Do+Nr
xs6nF7gLi9BDtJGhNDBZN3qxZ8ctttKO3cVIGiFrOVRC33G2UNMIseGLrwBUg5jTCyuMtQN22v2b
debug/zL+2I5ytJtndHz/IHZs2/qT8UK1jaQdQ2CnDrjsEXUhFbsShcyQe+340XO4bMT8u90SOSy
kRy5DKQ6t8KpUQQQl0DGxiaOavtxrGYcTldaW+ZCwSbPOfj5xTR8JQUdbl4NeT5g6LdUJIedPeDW
S+mAnjIkCPho8mbbQQpObszGk3Tw02a1IU6I58TLFLCq359GVgojw3ljHnGUjemczfkhNgiQCVr6
aGgmSJiNo/yWu2X5bOmWeRxI0Fh4jTk9V8grHwOHHWV+5nWd/qwxtTYJQXh0vVB/7mqom6DaDaJl
eRqMnkCtQdaXiwtiEU+moO1H+RhMYjrfn9ZvQJiaf7Piyb86j7lUqRt1TlY6mCWqSPHbkoeuTDk5
ToKVXW3MYvrRmYb3RhOrIjxvjjTMI+3NajiswvKS5wDU51sb7UliCGCVvWi0LY5S0M9grEjXo447
c8n72Ky80+Dq5oWuoXm5/66bnwp00KuSSLhlicR8lxPfQmiCYowNwvkc0Np+86eLQcH1GnMDXz0h
vuqjab8S8oBBQ9B6FcTw5cETMrcvwVB/m+APH/H1c5jwm+YldmB2t+X2T4vOw68r9M8QAjHvgH+5
cG3LlKY0zHmR0HHD/vXCHaD5oyyiJmRwQR9xTiJtzLHbN3ZgLvUqEy+2m+SkR/iY7QKZrvBhrfhi
WK8VwTANMu26L8RLS2k7wN2lNrKiXs6CJ2Pbp4BIzK5FyezMTLrGUBMfvEsiBwpPPNVT92oB5tl5
uuy3uvzRyw6hbJ22u2lM5H5Km+FMU1D7Nz7G+2f/11dNv93BD2rxmh1b/+12reuYlgAGg5Veze1U
4PrcVpwTp7oW56Zyy1XlZiRyBJw2GxB32PjnUMBIWa++A+or1OCShvitHmjjeXtKWvTnRRf7O4vO
CPCugzU15otZVcmjH2t7b6yrJZRqxi+mx1zXzuonuJUZjhmoYBlqswPkNqhzbBirLuX8+vcfs/kv
N4PtUIqwYluWRVys/RtrIip0pxBZ3awsIiIY4COacETSooeklWRhwNr3fvES4jn9WjsDlYFSLzh6
9J0bh7eEMfd849JcmyPU6y5qTlVYwe25P78/hLqN8T2z1VvpGp/kVCLRD2vzoEnMqmYBc/zvX9H9
J/7rR+gAXIDDwQHcVMb9wv7TiptVamBEKCt0H8lOOI17GZvQ3Ed54ZCxQYyph0wChnfiLaVMxx0r
2LXr8pU2Se/4x0PRqa9RoWnHUuVyW8zULgtajarpXOBJs45GNAZn7sfuRiN3Zfa+j/vdoKdOKvUi
qOV4zptwOpO8c6HTSsLi1N4kItotRgu+kZdlW7sr3v/owbnZ4dd9kDe9uBTFCLUoUl9dkudWRHJa
O+SvBzHiP0/hNa3c0chAyFb5a524i6zJulWbl8Z5DK3wpHoY2/FQam80Gc+TJuofdD/eyGX5N6sp
/u1/WSiUI6lnhWO4LoXEbwuFVgwJxFYjXUEfgrGeOOlaHzhv0BTuUXuEqt/rOGlunFSPpQObMGET
3OMR5IgFJe65Rfm4bnJw3UBdcZ96lUCtMOjD3k/bN4Id9ZMh/ZC2Qy338LvoC0o9eFJQxKTVvxQq
do5kZoag6CvrqfettawwHkD3eXAYgs1D0n5nMPshWgC0RWyg2sG4TSj5vIi5sZmtgsKolqlSgIZn
V78BbXRf64O/zMg+yEzT3jK/hFcWByGJrU71mCe0lug57EMrcfaMX8JdCsz2oY9gmeCBPNK7t56y
vh7Wdf4jmup4j23KPCAAFvvBSr53YzLhsnT9M8KDdKkEHHQRaXicc/d6f+gQUV+5iKtiQ7ZA+5UJ
TrJiCG8su97/plkkyZa9CxZUJ8tGxQXrJy0bRLqawjWSyHdRp+cyjMTLnEjAoKtwt5petmuwvtOm
gRu2JT0tXt+X8lSY2Fhc8ouaBuNg4UqygPH8/tTq+ilIafgt7rnKoeUFW+yOL210Z14N8sLa96Mm
kmIvEddeXIa+qR28e0XtETvAJEELsvEgmpT/oshoyoXY3k/4m3EEPNVtUbyZ0s0vpk+MTdt241Uf
0/nUZdlfYo/4m2Jgp4hyNEFpgIJaSNLj/AZ/FIWGrWJuvDZJvQUi0PqQ0OVG5eniayVnZQzd6gZN
bx7+paT5FBnak67G7GDL54ok6nL+c7SloIrtsd8ATPHabVDBOg51OkBsAO1Bib54ldKnyNHhHkM5
9Azo/cP4bltvg11Apa3tdqcJpslxYK4EVL1wDPJLWtru8v/ezkaLfLeojwQ36F8n2g+kCAr/VuVH
En6tVdWV0xtZJo9Gwve2Czvx0H+TCJMV5AtGvTCJScxlteljGnVlJ1+mLpgWlUeI99wyXUt32hCE
BCTMBU1Quoz4TMvrP6iBFiQbNMit2vCQqAQsNPq4tTlv5ven5vTg+TFl4nwrZP/8C20m2qulj8+T
42igfpNmW8x3bpuZiGumtYLk9hV0RsjijzTZ7iS3bAJn5xhnQXKgT/UUocDac/7tKGj1K4Le/tJT
kXoLJoPJe4KVckUKc3RtpLbN497DaOqxbOl1s6kpKEYiIo+FM6KkynHoZYjmfuE+DDE+ISKYDAIs
svrgjiYp05qp01WTWrgY9Oh7jr3mrM3UeHvD3YlvZUY6c6sNLuxepZfm5r6CAIJd0nweHlQA8lW6
6trO99xkwL+uWDE3OVqc1f1vBEUCqkjFLVGtY0vw3lAnZBil3oVCxLvcf9fS9FjZIZxKEw3S329q
0ILnjfjP2xpiLmEJWDm2Yc5Mod826tZrWocRCIr2+7sdxLY4mX3lbvWShaGMpu4Z+Hd5dmbQwstU
leMDDCcMp+gzyX+yPEJQSU8Flc3JI/7pinSVjxBOp64738dfBNM8+XR44o3ew96J510KZZ53ZLws
juCDptCSF1Kx5cUgbJF7mGOT51aPuGfSsyjkYaS22+USrSspA9axkBmD6LoJNz4ui8aqmuvUv/36
UWLci1RzEOAG5TwlDOGWeKasZWXgCmau2O/RvjQbM+vs96lP1j36g29B2D3Q4f6Ba1yeRisubmaj
fVUF964TxRcj6rNnSc8dkUMbnzr6WtrU+CumnmL2fuNwNcxLbQuJLbAf32sIerXn2ltIeLxPXpOs
sp6/b4s2eEqj6TQMfrmJQD1iZMiS3a91sIl0xWWnwd6ge7uYxolIYDCea1LtmhvRBQQtIoFbyQTC
CWqiW0zc7z5UTOwZK15tQH6n+/uNOIlIE+QM9IOTHyN71fnXMunQQCtSXHDQTCeawSlxOhURphPR
Bxu9KhF8tl3w6HchGlOjsJc1Pn4G4H5zlSQ8HUQUvZr+kF6V5n2HYVe80arQdkOmHouxUHKvVP5Y
1uWwu2/HUZq9xWOerqBFyUPEwr3qGpOoNvApu8wmwNx24Fi5ergrTRk9jWr4HnCyeqjt6YfAYLhP
25puKqtHwyQOz9ivq8jwxfv9PusSjjxubV06DvsjXiUMB1w2zf3BnAmY990hY2651M1+tDC3xG+B
2ZS7dJ5N+rWB7j/KCXCY7Lg7/rqXe0iipa9c3A0d37iqxq9JFcl91kNNRKlEiEYWudcitNxrZBfd
Ecn/Jcs6+gl2MkXrOMa/ADXhI7cSYuZkRDd8DPtwF7NQzFUA6P9pF1advXDKQl6s+aEqDUzy93Vs
RNi5wRZzuN8o9wdyzJ3Nr6/mZZfvs8hmjERpsonGGuiRGRmU9KB+fL17Q5eKmDpvsvcsZYSpdeTW
Aj8od7QAmzVlpk9McoMRMx6vxqiwsppN8MXGSgfdNf2OiG9V9fhvZ+LCrwdzhOVFZkgbtvO6JOB0
FENwMU2pL/UCPabM5U8fFlUTsalNpb4QeF77BekkjtNeHLtXx/tFPFDynpq9ZuVhTsvYvGFhcF7i
wILAKIwVCOBmrzNSf6hJMF1a8lPHYfJRlj/qybHPheGQhdh8SyxVf/UxlW28OQUd8WhGEH1fkWsw
m2wju6u/iQAbbC/DHU6ZFLC+Jy6zXAnjEpx6YjhcujOmsaFLsBD0Ss8Fn+sFmwU8labmQhkIPvHs
tPyi3Gpe/e+fTO/Xe9PifqvScdjF9VRts9wYN1R6r8QEdjtrLJ6hTPXn1LGhVIt2n6e72C0o7F2j
chA/K7HS0jBEXdU4u3I+xlZj+BLhnerSkOOw9HC4FQm6k5oALRArDcjckGmSO4DG1gZxoywbiE7D
1JgBoNlZJXbUOInLL0nnPAJXubVptwucfHztYvfQWWH4TdPa72xnNHbaGPeP6r/BeprB1fW3SmeV
KbKvA1DMPdJmpvxBWF1h6Gj7tGlwiGWG4g2QtUaeIZI8iCVG1RE93zwaShZfft1iVlSPD9Zc5WRJ
8gHKl8SR+v2+d0w1Ux+EYwC97ltJz9sOkgJQAz8Qicp6+3RfR1PcdavUIRaw9yhW5qXS6F4nfRj2
Q+Spxzrk3Jj3gbiULVfgEDO37RtTrKdg/WsBbXUHqEIOgk6zfT4kRKb6EJZfRis4a4WmP02uCLHB
y2ca9MaaFU2++l5Gpe5sk4IVvJ8XjrabWU0f0kydHyP4FmnIZJOiaT7WPnZ/0PrDtRZlf6MP/+DI
3H3H3IJhgUPhlqGveh9982z30bJK8WAWuQr3YiBr07Cc8trlgp+CXcPzLf04kk4D9wZTG53elPJX
Rs+DQ+pFFibmqbRabSYd7LIuqLaTbRGeRhSLP9nVFxf7/4ZJi40cVZAAY7rbUHIHmXPfjXmhux0n
JE5VZd14W9tTY362NefIUYqt7Q3f48bv11ojxVse0NGDxkM6IEIdPB2Zffv1dvZOjDtmMPtb2hRX
QyK0EN1TPWTFmxaTtx67HEcc2L3n1miprJoUc4ci9ADSsMj3RW1hJmYBUN53AgaaZZyaggs6waGl
hWtfsVtWstMQ2Zxs4mYfqdkpvpzIfvWmIHtgMIpOyg+fXfJYGyVx1fojIOW4wgiCSamm1tVIXxYh
6SOVnb4KnC1w/fQvw4SVOiwRjyEe9x/uRxXh0+vK23cLii1CrHqq127Q4Asy+/oqXc/d+VHzWVXO
19oowyXs+/DBn7jv/vhdn1n22rWdT0r/4WxK39hURkImZBD+7Msge8Z2L26+ZSx0GWnPZiPasxGg
QrpfJASLhatYMOE1UXu8xy+OX1tPeY00jW4WhqnaO2RJSLtmHPOF0wXl0ULcv/rVBtMipiSGZstr
IPK5TK7n7DkLPwDr28w+Tr8jNELi5KdY6HWON1nbcvKca8j8n4WkkUblsg6ww/3aDf3XGU8xUAvn
Kojf7r+bpnYzVDlRIR1AB7xFY7cUsX+MB77Prx1tXjRLMh2BbgKZ2/elMXFVMnvajBE5aUOi7LWK
g+pFWcGPIRfEfs4rBREnj00TFcGq8gYCr3pUktKq1xpGS+DHslrXGFeWserkJZq4eQnKKpe21xcI
Ol8JVWie9RwpQtDAqBhdToi6p30q8hx3kHlOaMHHdwkExCrtt9z0JXJpUkf1cDy2k0X+fGisUnI/
joHXHnS/mS5NYNVP+DIqbapWhW6dUNYIlFAgbo73hxwmFsGMx9gPjJPlEILwa7VDKdGvg9KNcb1P
8SkeC3MhhuGm4nRjO7yY1NEylik9v9Detg+pp93QYGjnWNDNCAu3/ch9f9k3sXdLR2wuValwwZqh
9qoIjUMp02EQi4x4W8UUe6mInEsHn2w1FGN1gA9T3QzbeyC5uR715CWv7eACy3In47ShHFb+PihF
+ozf0CeSJP3m6USSlSSMH3rUfO9Efph1ZJzGiT9uKlkdbV3hxbbs7LWor3f4IUJMzrG2tRlyK32c
EvK/70VjZ+oMYXWaHI3svqgwjs4NzTyAXg5HuYSDCjuFsyusKiX6RGqHuIuvNaXlGXPksO/68Ti0
fn6+PxTqIroSTQ80Nr9LbW4ewhsMDkiVZZWQTf4PV+e13DbWRtknQhVyuGUAMymRkiX5BiXbMg5y
xgHw9LMA9Yz/mhsWSanVlojwhb3XZhrjBHp7tU3lxF8ZaHoIXMByUBqwjikPtUd2Yrv0Z6MFG9CG
HXDFK/SrHsBctIY7XovJy66TSoB9yMDsUhSEzuC2mjFBveur4/h7wqZxniBObNOYtvi76sM5Tc8l
SXtppZwfLLy2cy9blcG5RilG0ftqB9SBpGJZP6ryVXIYv6IaSu+dBzNXjH5NAOI1tMPmOcCXbE7h
mQ2ws6vmaRKNdnjqepR5SqGYDzx61eX7VC8TrbvD7Mhf6m69aIRMGOcvMiqfVFLj3KJWnqKkLHwK
Ff1kop5bFeBON9gp5Z7GLDrjrCAkuLYcFuxkMFFZ0V2lLrlLlWDi5MLcZCLempcRwsJyz3Nt67VN
yLddXpmDN5wTnK5RWeIFyF1oknWNqC7mp19KW3tfBmIzDfZhzb9VMYhbGBGtYkjMPN/Dp8KLEPjx
Q74HUl71w3TS+JE0c2/Bpv+OZBX0QwNJxhaV4i9HF0kqnVueR71BUGyI6VGGNPb5MMmD4rXTA+MJ
ZfGU6SsR8DJF9wYUqBU++gYyEjBW7UPlbNsfYdkoRHEq4hRT2eF2mp+SZM/TAWw+r7Ni39nDQak8
4w0ta34AkbUaBhzXy8cMrLnYeezJtUK35wmOwHsGOAJIGEr/HZtTgletmYw4JkSDeKXz2eKlPAQi
QytIoh9CDtecTwbKprqzIOjEMVgEO7QoOBs6gaAqP/rG/GFbbU88XWu9SW1QTx42Lw+3NaSKwpkx
K8T/FdNw1pSq2TfoCtG68BmKwLu7BSlZwSygDrQY98bAWm6BdQogZthucne/ADxVZwifkyhZDXQv
pOeVWbc2RbtLKlFdiyaOcGyRT9o6BgJfsOV/OlFDKpE4TkTenavKzJ6qqv/pekl6aqOUS6QhrAcF
EiQ36Gvff4cy5WenrXbIc8ohAEIm/rvgVYVNdCil91CxfCWbpN1UUWNdUi6cu8FJIE9hW762VvJF
jNb49F0EGJU5PCWZd8HD/9mk/fhTLwquDA1TCs3EeWmUHfI7tbwAEdM+WtI/tl2iD3tukQmmwcy4
uGGSrmqLA7ZIKvorofwKPXFrQqV8Yb6dIZgabqPNUHibZh2x65rNh+lFtHeMox8UmiQgJ06GYpDx
OfheKlpZh77rEg3AJCy+m6BpV7VbVXyVl3Nmn2bjFGsVlRrAIgaECz/eTpkyEnDwCWzqySiOU1SR
VAb1Y2OGvb4FFm77LSUNFnrzL57mOz9RvSWxgWJRZNRWAeMYpH+4/INxA2NfXg3GK05ldoSNcrfZ
dOOAu0Liqlma0OVb5pdJ2porHQEqWYlsIAiuDE4GFepBhPmhbQA1Rk4Q+rJWik+XC6LbTp/KmL2w
XPwMmfC5ZRrMa+0ZdNXlPxyMtYcMRQvBVg0Jg51lXPQhNi9d3ZO7ljvaTsvLz0qT1skKLOu0POtG
j2B57JV4nMf6efkDtynZtHHfultLag2JjUjmlweosfsgqqajV4mjhq2bxFaJEMwyd7ktcuZfXIFr
F5n4CEJ2Y+Uqy0JdK/5rKHI8i8i7VkOdjBf8GJjBNDC5hmHgGYAH+qqPHGRARwauGO2TynrqacCn
tNYHjzFzzA66DDpsG9FU3LOmeR2cKv5Yipdxcob3CnZdZMEuTJjynrMGqy6ZDso7PRiG6WojdMJc
k9yt93meUlYHeXSe9Cq7kD3o+G5ei4sDvvD7IQHQGaRFeIuS/qcSW8EXt1xCV4Pp6XszEAwkBEop
t7IP1d9DSnSQ4xr1DxZD7E6t+STzxnYFcxexbWJxCC1Pddneh31sjOQUiiD+5TjtvqPYZJdP/HLr
QYuZ1CA9DU3cIToecQ+j1ftvohyGYYIO4BmDLrwfnsQ6IydKuudYFgKXBV52Pps5+ZQJ3smbH8bv
MnC2sjooNpUpTJ90PU5PjVXLbRt37nHig1tx84uPmDGhqc2XD6veMZVOtsSlsMk0SOm7hD/yt2Cy
hqduwlLnwloS8BqeVCn+fLckoWb8WAwWgZtRkekdhgjJfL4lZLPC9P8CmCY6Fpr2w0Hf7C9XDkf/
BLqovINmy/fL22Tpoa8Oehn4xmh5J4NpazTE3RfEERLeHflBhne2qe1iOJgIDxFuEcbKne5qmJ15
akY6fZdh5AEhtYZbLaruKdrglaVW4R9NuUeuCzRcVP8zwBmEq24zksnWQjrOJZo6jpZGjcl546U2
Fkgl83blWQo1d58KgvEUKEhzBi5TbbIjsYEm86S5KO3H91QRbJaCTjlOUVBZsDHoY0YOmEG6EpJ1
4MI2cWvfYVB7QWjpzIUqO9J4QwJQv47m4tUNHRRH2rRRYkXFTsyUkZVPeom79sH2GWahg/OxnUfX
y+IoAyRNqP28RTOEMIiJrZRLllikR8/zhwaC77qm2ZXNc1j3YutaYf/9DGgUjl5Wd+cs2VP3m69Z
mhl3F+OyjjHnR1vn6pWM999DwBCYGaC2X8wDy4M9eRbrKyvbKJFn7HKdMJ9lPGBUeY/SBOmjPip3
ItnUOrv0Os3l2IvyrcyqV3g/3VfM5xFJu52R0rQhrYaSZL5rjtW5bOvkgZT7gwqKEnWou7uotDUq
Pu2lMEmr/59nw0CQm1on5KirBuL7HAN5khnhqeevtLyneAgZ56Yy7+STMcQMOGs4W02R3vT+qtRu
99wZSnf4HmNao3NiZV9cIx0L8RhX+TYP8gaQDnqHyQjKvRNi81yaDxSP2hl+x2/Ha+D6z/clgk3Q
d9dSPwkSHXzTwXltmmaL3Y2dFsGy9TNkqgI+5bzGcqXiI5k21wbF2qEKzYbiOVeeZWhiXRZ2uTMm
GTyzWI8v39OZUk/O0dz0aZTWm6aqm9vyoDpjsE9Hm8q1nmd7Xo6H0NZfzUxebaEFtwxnwSsGq+fE
DdTbMtuZX41dMp2/D13XfNh2RwqBYNYgyr1kTL5dLuYomrIN65/n5S3H0LBWJckcTI2NxkvNezDW
KYr/S5xZWc0Vzc65siPBGsYgOmSWclItA4OSEE/LqDXxgmkTmonnh4FnPbyR5UTdilNkBsW1qrFm
fG/SltpjrGfar1FrZ70ZImy3rerjHl1ZSXOk4rW/wHgPjeBKyidxc1PSTvuJBPllc9HoNrlHA5Q9
krK+NCXsr7YtlQMeGndT9qFG4EvxUbq5cWLi8t6EeXDOPfzZcnYDtaZ27pMcywrmhEPKOtkvpAMI
ItsBqiH/KPWSN4q+jY6De11lsbp3APipu8Ab/Fqv98ugVk1EcZmC/qbTT2572eYH156sbWDEDWmE
DUnHy0IiamrCj11mx2T2eDNWYB7HfV8Rc0/BYpsGBPyhWTqHLQRrek9GK/NH4Agz33YjKaDgXVx3
ZSrn75tVrOB3YQeA8Lt2b5mtNA9XMh/lnM/2PTh0dB9I4+LEEucCJBteWWn9sGxbQGrUxBYbPXDa
yWWOFHnXdJ7wu5FyyrqhvSOqppxuh74mJdBqqI2K4Lmc92v2EH5G7eDurHlcyJha3BjorGxlwKcJ
Zhr/5qaHXwtDgjKcnIbhFigjMc/z7qJxiXBDtP6YQovV4tJFfv8ldHfM98uBS+UOX3xOEjCzeK1S
Zj9nY2r4FjkJfiTUA/vP8V0N0d27Lr4nMXBnRXFVboDsIHdldOcXnjc8YWZr/RzV9oV+D8tRbFvn
KUPQbWG/iGe3lBVo/cGJxmmduoT9YIqhxFbGYaeXoFSw+30BsrP/KIO3Tc3hpRFM32x2+hJlPfvQ
jM2wKbgUJ4RDLirJSsZfalg6h7oj7HiqhYe134VFw2z4bKnIzEuPmySXnA+2qM46sfG9/FMI4P/x
89JFxF/qRG/rXMNyDslaq+QpUdzgGUmdb07ZWcnN8Gt+MjSt9haGxSNo0uKyPDhl/9+zAfTQMYrx
TtVF0zyPbnIHc5InPptZjgv8YAd4MqSv2NYh0/r9cvRlVfwlAQv6yysP2vl3j8z6f/B1Inco7o/L
oY8KXtILSe3ANM3yraaDeSTB0QZ9+RvZ07s1hghVWvkIEHKwvC7Y+uXg+sLq/N/hL4T+LZwIjCYl
FY2YQxQ5EIAUvAdZFVTb5XPqoDX6DCMCqN1acDHJ0N39e2bGDSPKxJDHqvyxdO/LQ5ShZGLhfoNm
YW8Tl0BL0YA+sQw7fRiSMxPb46tVTHDUqtq8x1P7N6cUfMlwlnK4UimTevd9TfNaop+9dG12sFaq
eRybyurCMEm7KQp0jxnMbQ7alK1NxSV2ipWL7YKGUyRvfa8ciAh6jbIGUJmthRurVkmtJVd3GbiM
qU6KY2Tuc6awzBHjhuZ0FllMfcYVUFN9FNvjTy5mTm1DINSBOuO1/hvrbsdNL2OPnLn1o4tDMAkI
ant2z2tdm3MpkfZLvaixtWWVsdHI692FyEUY7A7FEmbiQ1GCTqA1yFMqNpGlQJwQpW1zccbGoXLo
sqMwDfvURWG3qWcs8FydLIoWWNwgXCqEJx4qUAynkXopPVCN6MIqVUJ2a5xH7ird3p0PSmU+Rl2Q
RDtTk5o/6Fp6tJPKgDkVhI+yJ/1wPgOZb1eQMrWjVL2tTQQwSGuEAfhM8yc9KIEqw23ej1Zd7AYu
eCszz4ZLqWj1Fp8lkZdyAjs1JIwVK6/58nKyjZrCIxMv64d73gjdD5CxnKIYbuf3sKCQ7VcR6ekp
HKLysDybtGp+1kb7QRjvZibwZ/YRULuxhi6fNqxtA23mddWbGEH+sa3lOczQhbRFXxHfiKwMmdlH
MZpfbc+5odt/bJBZqaK4x143uMUvm87vsVgjGfkE2XCeqlrfDnFlPKc6xa1XlTd9h0aRnWZfjuIU
ZCP5ZGroADAZcobobgffrYp3mOEYPWtxfcmMut3Jzvoqp7a+NBUoV7jqgkZxHginARyaRYGVY/5f
OzI3dssClznTwECYCzzpp8iS5k0k2BnFV+SowKu23peRZ5dyWzPtoVnNFcMyi1YTfbwoscqSVXpX
2wIp8y17WSYKuFuBQtL0r8mGNQAls9P2Yrc6EO2UXhUnlETQJ+M7RFlBDdmDVOzcU02++NVMGBbO
l39NWMExZIm6WvY4hfwj3S57ISrbeOWF10fZiz5vYXhhspzfy5YmbZkCDlwm/GJCG8IhcMwlW4rl
JiONacCPycsyZxjc9ZNcLZ1uwq+tktSUS+sPuZ5ncE4FGSBZcaoIG5xkO8HMRG0dDUBLUiIcP3RD
RzhkTCQUuhGeQgGx1WmU3I8mqtGW/HFQoX14USsGkd+nddU37tFUozIgy0DHQtgX22gRCLFaaY7f
opClPkrr6T0O/pbztMOe0uReT3Bq2lxgzOtKi05lzjAJSuXSwlVcizDzzdBLXoGctSvHNJ0tvO8U
cXNo7VuNzf7gGMaTGcXmk1nL/Ba2TXjWSx00CXPBy/JMnV9+P/NqAHjgz/ykwfsF6HfjmrH62XUq
hkgHZlljhenOTOoeIDFrkJ7JUOZoIUhpmsXMjrY5DOjjd/84krLkoFTiUxzKDwkhudYDqA6mG4fb
tmaqtUhvir6E/IHBLFbCvyKhSS+G56weB6R30LiVadQeyDgGPxlQqcDr/D5GEHugl5/qrRid+LZM
S3VrXGvFPH6rwBUIBAG4b4zxJxbafWCL7i21J3Pdw4ISUTIetYrIcDDZKE5ieNrC0B9FdwtHKz4v
h4al5n//q9N7VzwzDP9F41xSzrIeXBlq/Vx6mbHjv9sm2ZSRLwJPEGXGajlQsfoZbOlYKScG+clp
/t7hJSLre7A34FyzczmihhxNJb4PHbWfhrJnu7wsXQJXsJDUFzrzbjPmQXcwzWHYJVrZsR8CN8ui
u2HiMbnb5Sz3iCGZNyVtRUmZ5vmdIMQUKX6O17EYh0uu0LB1CYC4SLFx/XfevbLi+BQlSvsUsVtF
/Jo3vh5Dnf5+ydQacXH8CvaTRUZbv6a6Itf5XGYN0ajstPmIkvOxJaJRg5g9ZtuRJCgYPB7qLsuw
HoMYDqU+yqOSJZc2xZ/Gcl1by4LDRjruO8JqSp18GJ+iqENlPyb1zk7H/CmPmnCnlPx1/htz80kv
dziqY8KN6bWAIQAZT0YIpW1QTyeLpJFtyJ9sBQWK/aYA5qWlbcFFh8uJK9pqU7gV8axqRYKx6Kuf
oZQRDeFYfj9b3vv+qpz9naVJuvSczda1rA/CRNMO7hzc1sy+WPx6myEGJDFHK3Rv0urY8xZxccXF
zqhvqrQbS7rQzztNu6HOdja2o+CzWza4OpGU7Xwvzsq8phl1hg3xwMrzoANobML+JWId9qJM6XkM
/isKUv1PZ3mglpc7iIRps0KcYl9higNyGasXLt7dKkXx2JL1m2nQKsBjJebron77nvYSq8I5V8C4
5cPEZFpr00mz47/JED0BGPNuiBPyY0OkyCrMPHIA7MgtL2HyWOoGu9FJ7ShW7kBOb2qxjs5NdIpK
au8jLdV8D/UPVnBoIGYEqDJUYm+bI/S6lx1Fzaj0DrpthiCV/KVBftlEncc1CrZlyS8Kc75vfc32
3lo56uvGBl4b6XygJqpSlQOHCzUe2CbQ8CWQyRnrA/sVtC1qWcJ7LJ9LVlcbpbURZxf7Mc5QoAQm
++yseJgTEXFJlFfMlKuHN1MX0JpCHM+xFxuaIGu0IR8604hctqNfIjEg1EHuwu8OizOGdc4Wi5F+
sFXmEAFPMNaowLQ3nn7k9xE5CSZFTSvBzV/4Yc1nrYVYJJFYjBhAMhdyWws1pMpZB5eMeECAuAb8
GaBqZQPWPGkgtSCI/62nmevj3CNvngw4vazjjafWE6KpifE66RKzMD0MPcMvarzKuXkxYhzD0KX/
aqlFmvm8InOtRX4z+kKh+0znI2kYGcSGdC4tZBoU9RGQD0fbBl10BhjUnDREWj6reobAU3+zu+iD
m+SmLnN5MgTZxjrama2MrE93Kj9NwSAKduQOx/KfoJ+uUx6pkCo2DH2VE3Y3yGhxuDMt/iK16hxG
A+BlbLfdBWBaY2Gl7we6VOxd6zB/o8fN8HIXctsBmF91Zj8LsZmDRGjmUZjjQdGNnemVg5+ZqA1N
Q/0CE/ejx2ybjq59HCz9iy1T9sT03wJXxIPSsj4yBiXd65N3mAiOIXQvuRmDOm3BuP5iXxhd3dG6
1aPf9DRuE6lDG0fPYMd1/ZmhtDx2QN8wBUuySwwSkCOYbe1wrQpqDGtsvvqA2Q+Wob8ydwxqALgj
g8kkT4UQsO0TeR8mc5uMHh2z1ON1CxZ1PVlcD6Le+jkUFczfxN6qMeskBTNuGKIfK/RPo+amEqre
HlFjtiXNvto0yls3aADSm2grzJJWUFPh76rjfiZpcgFvXkYb2aVaIIIPXN9qB+00JOp6LGDyp8xQ
4Ul8yBxx2hBo6b0YUrJ9FYeNHBE3qer+IFRCWVdtRxp7Npk0xO6fMJuggGhg05pmJ5vQPPlJqbwI
UAV1CkFGU8kLICxpzJCfO/nOc5iWBammbUeZvHgoGnYHh5H6oW6bBwIGoEp0YjLedEBJ/MFCo8n1
qlyPJZu/Lo4ssiZasOmJ6jMoa7e6Qv1aJ09tO/3gCBn3EeImWD2IuPPQDW6dp/CdnQ6sXuWUT3oY
NUGhGFvuaN22Up1HSONPjxwRrjYonwFzVC7U8bBV84k4vKwhtbJqjFXdutaudASaiHhkXanrxUHa
XHckASUQuzgWHbnLDZt+F3y06PRNnDgFqaPJbszUTwaBv6VZ7JgxpswN65dQZYk7VDjAtITsjDbe
TIGQa71Sw00xVR70B3Efc0CrRVLD0lE8aEpVcyjC4afulK5f1enfTIIva+Vw7LMiWUuo6dxrnBbS
dfJXiwAztU4HiVIXK7fld9JK6g0WEdk2LxNWiyMEY4fpM6c8gUsdxwKhlOAyNLSwoZsRiK45AIz7
mMUFpZsywHIJK0yDqrkpRLU1lF6sukDo+yhMYfsK50LUNjwdk62ixdmzqVU+7ygzyovT/8bOqJ9Y
jfOrWhrhZRUjBj0nmsA8Mv0Irrozoiuqk2tYwQTp0SpC2T7mWQ7MG6VxnNKrGbW+ymx9uhaCXUbn
wVPpEfYswtitkOWlMRvkZx7Lj9oOjJ2GakBDNrhvCvWKPlADrMkpZhs682+7wOUT8w9WIHyyrjwp
hmE/AaWGwnIy9RfuBcEGNxVc7QCqbRmp64ldFXfPvdY7CIeC4KcGu3dPqar7vY7sQprd16hEnLcC
iqGrcxkg5TuFu7AtgQkwz47xmuW+C1JKamR4BvKjYLnO6GXYdEKrrqNzjrJfKrFwB9JnMlKfiCKL
Rl1dV8TZsikyt2AeiKYo9DMkno7/SfE7KbQnEkXKA8QVskU6L9qXSVtR4QBg6YKhPAYhnLng3uk9
4fWz/TYT70VXD9fGjHeToxVPaZm/KSkUfbMUr21sfBVV8CekndkMrnt1CaI5ciZt4LFnt0KoAFVH
r927yvChWqm7sakHVm179AqRbxGotYdMJj6Jq9wcy9Haqw2x5vrU7XSL4B8rThFMNeMBjGJ0ceYH
M2peJzX6Cdmm/0gZhXZqCPGrUe+Jmp7RiWUk16TeqajZ4VpNXKxdlMgrvTHs+6ynMebOxGoSGv9I
fxdO+OmKKLtwc7LWULPfUsBYl4hCemN5L05QHmywN+DBVflcvZbtBGavAm1C/EdeB896RDONFWvN
JQMLb4amIJxca4tbiVC/CpFMU2vbNnfkubW9S6p19anQJH+sJss3WiyeQuT6e23SOY9oSnpBcHmj
t8Vuctk3J3WuPNWMnLYGNfEqQCLkyjQgXGxS/BarXNi049Vp+SsxKCwJnsEJSpAVIt3Q2oSpJ3dh
ZU3nSZH81VEygpnqv72oSVJZG8e2SdowPFZbbOExCWWnFILdlrzgwmxUuBcU+U0qizVszV/gItUn
J3cuU/uEX8jYDTq9j8oVddPW1WthJehdBcWsnueXqIkQpTrCRdYfFBf1kHZpdaxbXCu9qvheQDoZ
9KyzbRDz2Ds9xqWOToQKb504EYeN6XApYvUz3xGuisyP1M5YESLEnHboHoyxQ28GLGulMXfw61Ln
ZmUgI1DRIAMdSkxwv2DALLuwrm5Mpa5prtj2jhZv2dpEG0VtnJs9ciWflAhTNdE5GPE0emr9CSc9
xZBLE99ug41GEsoW7Faxybh5oeaUwN6dZNyzKX+tU+i0TuzFfi77965L67MdTf2+g1oxpWF2TKCE
RqqTrCTqs9AaCLmTxsUYiBIWg2NvpOP5mjHPq2MsUmR1+BP/PBSdKtTCCTJsoLjWJgk7XD/G3ZFt
5RfM+VedQVFr6clvz4QKpoyJOWcDeRvs9kTZh9UvGo5DqHfWqyhcZz0gzdrJ7F7UBSJq8iZ3E+4d
dOWWu0M/c3Q1ogrYMrO4gYTWW6q7smZUrCn79JSH8LNZ6/TbbM6rpmxZg4A3jzm+LdC3Q7fpGN4Q
Wezxh6LCRNX2ZrBj2RDU1mAwq/86tHpBQ7RWvE0leVJAfPsc4VNvZtjCMtS1sXosSzfa0CwxwW3c
nadm6bqPG3/oUtYzmNMOjs5W1DCKkygfCt3sEZrUoRyRjbvjviDg2uIgPDF018/Qw1M/sUUNYSnb
0Dv1L+xD/pDBI5BWBdrdndXZaJI2kw6pRhsnrkD6+On0XrqPGJoJaat72b/BpyzPZGZYm8jJI7Ct
Dk4lRgqQsHtzY0U3buDJPqzaLxmkN7RHMHINClbwS8Qay49Wt8HTBkhm2G2HOMP1etcw8FrRvoYn
xZSkGmRdjl2KTrm0h3bbKZrFxqhmgOcNx5pEhaTU0n2l5s9079jQw9Q9ss/a202aXLyBK09f0TIN
xMEEeeLyWYrb1I6l71hkEwSEB3m5fSqFDkBAVYwV/onMZ7X9Uwztr26+vxEope5G5UvGT01UOReD
hGxwSkl7DgOHRhdxA9Z1mY8/yjSP1+gZ8x0yGM7wqaNwK3OGi8ix1nVjD3iuMppjzDfbuhYHh8MT
LhYYopCPfFsmJImz4h43ToonD/gsvV2LRdSzzuBiIoLJezyTUaKjWAAJbFrWa1tk7Y1pfldY8Jod
lehHgqYbbnxIQOryuDxoJM9MU1mRGw5qC0sgG9+OVs3RkN2YiuGtUFAXftZ3DysJOauz/o1lT0rC
DfdP13LLY6SUnFPLUyNVy2M8X7L+vVyeESdbELM6f/v/vCYOlHfpvMutG8iv75eMN5JjG7nk/umu
8pIg/KwSbhpifpVV+TvnYnxdvhantDeKWphHtyrD16RjWGA3xDYvXy051FgD98M2Ncb+ngbg0U29
80mL3xolVCKOmoBTkPC2KSz8ru3JyXLFVUPqcoESuCuMZDq4RdIeJ+yKkeVec+MFg4D6Nog5R6ko
zB+dTV0ZNi/kXtrXAhDoqhckuVhR+2xi4r30RBRvoVKvRBSlNyNjYaL2Ub0FXWAds4zmuGw30Oyi
Azll5TbIpniDFgZvFMPV99o+oVaHYZoPcmdB1eUs1Ujp6YqbR+bdU5yq4V4T4mfZtb/rtLlYkEwv
eVR2s0jjR0W5AAJR7e4K3ZyFcoKUMqCcRO1Oc5D28tCNKhyy4AuJzrhlUcnkzsqiHfj+eUuq8ZsD
yIqOjCGuVTenZpdxwJrC6ukTIw8Yhqe86Yr9ywsAnoX6K3sz7YWximIXP7pwpOOM1f6RTyXNPmFC
DMSKHS2w+gxKLDniGxAzaTldkQXbHgAcIfyVrI3MIYv3uc74ekKhzGmZXd/aUpfHMlOughnLTpah
edG61PMbUlPWg0JMBIQIHdnreBmZQhw0Y7LGlQPTCYIWX2gCQrwMOTMkePXvwZm5qMu3KQP7LtSX
UKXn9/59y/JseS/o8VqlY6dt/311+YIKLBccA6KPljnn8f/7ActLrda4Xpva7vvHzf+w//lPW0i7
2yFFVf7vv/33j1/eyxUDD4821f7yEyidhr0+Vs9dqBJgVM+oQVFGPA3N0j4ur2EDtCYXYL4UGLxp
io5hRjAixJ7fW75x+cKgRmJbth6wvXhdCJPxLVsBZjkODDZy6Bn54a76qyUyOy1SSzwQglHbdMoH
fIqg1R/tGNb8++wNlxv3rOrzDLa0+opYmvlpZprkDQwJiRteW6W7WBm3vQVMn7KOFer/fehLmV8y
6QV7y2wugGbNjQRGTSJwOSIKqMJ6O7QWIVtIowNGnJZ7KALsBXWnXfWWaEaE9SjIql9j2SCYRsLA
7QPkiNV9la4GHC2uf6dGZG2CqIif69HTkX001U3qtuGrQ69dEpG7u7rL4zNhvsmhKhwV5KSNlF7v
ykPSRvC8EbjtTWysl1gzXL+TZHTBfrMP7TyZhLh2dAekn948rLRzzcA91611JgrHsVb+tpnb3+r5
Yep7XF0Fbfnyns3m/xZxKN9YcBMLlRRvXNnrjUASwCnFQ0C3eV1eikG52+6gbWJG8ODfxuYKyLe5
mv/vmRS/ZSvzg8ngt08rcY3SJmWa06jiatfde5pSAQhQ1Wu0cSCDZbHD7x28zCOwWGeeM2CiVsrQ
8YVEWgEOwXnitL3CXETYU2pYuwZsSI0bPKKkONITeAx5eSA4Jt6Qvir9f+81jflXil4/xnrroZCJ
f7pmlp8q76ZYiXdPLOndFVEeVMshnAWbHb6LaLwtD5NCYB4bWG1nF8Q0ahmUD4JBitvyAAlo5nma
jHfbR4Rp/sPUkT5aIfoupa2yF+rf4/I+2ubJZ/YH/dJN2w8Cabe2mgSvadTbJ8yGJB2N2GTHwvut
OOAiIDFLaLB+Ebd+N0bZK2fwLnSQzlUgR3YZzhQBxf1P5DX5yh294DXRU6Z2TM9WJHphiQuczFeC
hFVq+VI6BVRMxyzJgS4/NcOLHy46+olEzr0RUyymsve2InDKVW6Oce4TotPiGVbg4gsl+kgxrfhj
oLSn5UEhmbOhM34F0JuunXgikFQY7d6WnbHPvdZ+AtRPOMVsa69o/8c8/N0agpSHonjv6jH3FaQ7
xy5I3eeoJuFZDnr420GJPLDU/YHmJ9wNtkJ6niyKB+I68f0z3Gx6VeMofR2Y9rMLkcm+6h39pXXK
9+V/YnjuH9Ws3FMsVCQu0plOZeMqFKjz08TQhZ952SEtCdRoHAKRtAgmrJn2+XOjpMVz1LRkd9XF
zTTTyYcy09wr0TX3OQtexQt5W95iVFie1E7+WV4pXTOxNyGaHQwBgzw220ebmeJLgvUTVq6TYiie
eu7faUshQqYDdzMSTwzH+lnqH+AUIpRLBL27hXoPRKg9gnr4nBQ29nkSWk+2ZyjEtBa0bpFZfGZd
B7mXZr5WO3uDdRjFqZ6rTAe15NOT2cqu0uyjxNE/b/2nnaJ73nukDaupiT/Y5PWQA4iLkLoX3fXG
rvZE0sl9pMyca40Q8RKWxSoIrOh30ainaHT+AOZVzixG4U0oIOGFZu0jqz11ltM9aOsx09Py+VXv
3hnJVA9wg92xcIkcXV6WlV49ApvoK7jZVpEa1yxJg4cZBDaRTYh8mN17jyBQ6YQHijJb036Zk1X9
H8rOq7lxbM2yf2Vi3nH7wB5gouc+0HtREmVSLwgppYT3Hr9+FqCKzqrqnjZRFQiSIpUUCRzzfXuv
vYS6ne5Cm4zvttIvBNx81vhOViQ1g4Dho72QBkt7rcbgASDvafqW9cZY1JEsXpu+/YwDj6qk1z5h
iaGNnJjdPsZbNGTENCiIGK8wQZYxRfUV385jV4zZtZj2J30IK7aZ7s6PySzLrr6VPRVcgQfUItl1
fshKpLfja2ean57x+wU9EB2rT0ghnH7H/DhafE5oj9mtqemOLeafeLlPMCctlvn1NEkJMMnaaN3W
nTjMB5GYgnwQDr/vzrdyRJGs5f9/P3ZyF3Oh1m/mJ5fzk+dfM79ifnA+GIl8H9s6PSYoTIm09E8B
OBWXr6AnFCt0zbVSVup1PhBaWu0rVukLy4qUam2RIdjW8XVUadtSnzIOHok4B0My26bI1O4ll1in
9fodWDM6NZGr/ihLSy5NoWhcnl66NCKilwb4sEtPsZon3SFO2uzreFmYhWSTm6Ax8zQRHWjwTw3n
+DwfoGX/cWu+q1Z9e4SbQzG8Co7o5v84lC1fy0SGDI59bPlHmavFHjzCW52F6UL0SXZLdGziNIzn
O9IdeMTAjdEEZnPqXot+7HdjlekP+LB0uLHQHFtbe5gPdlPyAbA6Xo+Wg+dWGsNGDxl7a7dDLW1X
5VXqQ3yOBxzOQ5bX72MeY0zzmqemUIp9X0vsgdPjKkSpKn2PRqBRJVLtfdQ1xpMkQAUlkfMcGunO
chKaM2Uk7lwvc9Fl6giVSlV78arhRCHE+ulE/NN2oitgdXS5FaC1dhg1nAcHSOdifsr0i5qgc15L
m455ySBN85NK8BC15VkBwjP5JqrXATQsqxHvS3rDnVJ2wasnEQv5ph6eAwuckhSGum51AF/Ez7zM
Ty351XXneG8OjecVuqD+0kimW6aPYVMIpiXSg4jSwr55SWsXyQIX6zqxMfeEgYxwd8viaiGvuvYQ
CI8ZdZPBoWyHrZcfJBrliBoJxPyM+ble0+3AT0nWkG/ghPUT7nvrjCC3xLE23QRvk6+HnhYQtYOj
qB1wF6kuloGHNDsLY6+h7sSDfma16Wq+yedfn9rtfNvEK7VK7YhkFaVfkSeXr8KhLS+VE3+WbDI/
fFopbOa1TzPJ9zY0FDw8OPRzPzBw8KVkyAnq62n33vjV6C/aFvdwa8XPbZ0cqTUqp0ymfxzG6e78
GNu2LVFJ0cELQ6dFFCP//Lzvl2nmk4cTa9cNCZEEdDSXTdR6SHNqRLnzwbMC78Tw7Z3GQSe/WDfp
LtDqy6Lx1RuDcNvXenBSBJXL+/kHXWerKyNpFQxuPC8186eUkX6LX4diVmlB1OtLOVxSXPeDZ2cM
/m7ub/N1prX6nSWfCEtxr1GlKtc8KJRrUvTb0FT68+/Hk2xiYPAhEahVb8shPODGqO414Sf39iMa
FVK9TUHLTCv181igf9Rlpn6gq2FDUtZvhNLSX7c7UO2OVtzbHXC/+RkyzrnOAvspGTpjG/r9NR0M
c9XhrH0imQWRdFV/hK2CyqLLOpjcmX6k6CinymD9AelNoeesxSTQIPCi1qDaW6E3BEgXQblTiWpZ
dEg1n5mh6Bgl6mSGKpqVg6v83iixzRaKtXHyQL3hrUk2bgGiO5Pwxnsjjw4K3yyWNX6qB7hGteqN
vf1jWufZa9oO5raLERyi10lfca/h9vKd5lJbpXan5sQXZEUf3PtsXjaU9Oge5ARUph2nG9tv1tRV
REA8rcEtWxOfDiM5Nj3a08cGjc/SD/vyObGwWWJAJJrWq4dTMpgXXUuVX3Zt0t0Oi0/PT0jCLOrq
FJUEBltZEK2DJuyuZIx4G/Y4KISVRKEgnNTnoDeY7hQaVnSoyWA1mTs58w6RjU2j4nu7jEEWUd6w
65sCg2+RACZ698fhHPi64y3QhiP3CTxInuWtI08RXVqV4LykVOKLktzPDnRPmCc3Jcjio+sSaYF0
UbxpkXquqla9qV1g8ZnSNpsfb8L+iPGRbGhXdOCCYoKvLP0KEaO+IQ+0Fy4BRQdhdfVNjnW+wdtR
rw12DhQJyTlmonLWCgvlbdMa44tNxW4BgLSdOH4x0LWl4sTiRaty85x5bYWCYYrbk3TeUsfcupon
37Aaj1RTRXV1NDqNcQFEQNUj5Vwl1FNQ9CxTEWYfQsmPCWF9z1FbG9uxrlm5GknzzPrhND+hD1HY
NAib78y4Cs40tnzenkg/IhpbaOSSE4XOjolTlht1jOt9HITZDt0Bqx+t+eFmFKtVL8qOkj9B98b7
OlGH+yiU1qUQzur3Q7h/OA+s7G5+wvx46JlEyYiAfSGvmQ+y6tWFjWJmWff0a3y+VmRWpMWdkPTd
dUPs3zfTAfaGeZeqb78fCTPLu0+JFpNIbS7z45YM/GNFtscU2tlsvDFvX0igwhgkrfaEAL19Kaup
OlQbNxrR8hpXXCLTwzUu7L1uE1g8vyh0kg5ZQJ7u5xfRNH1OmrG6diXxHHplLAIrs1docAgQQOSS
wztjtwIoBl8oOcdTsjpWiGlXg1zxy5QsRkuMrBum1f5taK5Fb5nvyO45hSPKtRhnhofE9H7Nj3e+
WaLhF/59ECXBqUDmtKqmFxSlskQNrb9i/Qq2bqiWO8Vpi2dOooNpl+a7Ii18dZWuHyKfRQ1bQfMJ
RFKCEyvwzrXvGE/tlG+gtVlxNuH/PlFZ+KWWifr9w7yd8JLZmlzz/lU2hrah6R5s6+kuOq6bpQbV
mWVdsIElAiDN8fu1U9U7L4N+YokG//iwUxRiVdjLv3US2leu1ghbM5+Nuxr/jGF8TP5zGSbrHsqO
n4QfSae/+VlDi6umZKxhIZ2G3VWtDh+GW1eLUh8FLLZwHZpCRwdcnccphZ6Kr8fm7Nh4bPyxk1DT
I74Ut4RcNkZ9Hqpa22n0w+ABG+NK4CJ2OUd3ozTbfUtsCdA6BxOVcuzN0T/M91q98FZCDztihKrw
4qkcBBPBUneGkMzBJDy0Y2o/TBgeLWJNoQXNKjbIvGtzFbxMkv5gpmU/jab84jq3PJ0i0/owO9lJ
/5oMIBdzFPq1a9BRivpHeKxrktY+WAqb2kCHSXMv2D5zwuZCbRXr3doxdcg4SrIxs+LNtsJxQ2gY
kAxFnkqGyBc18u49Xwk3/kCVfGJbvJlWi3kE05hqu+khjZJDa3nWSmqh8gS54hgQSvOuNVhirY4U
AdP1zmbjxTSDkgcZoEusDH+rx0G6jSvtJtP+AWLj0qj9Jyvsz4aSHJEdnIKhuim+soxj92O0xC9c
nfj4xXh0R/GBMeMsqyg/O8i/YouP3lajajd1s02EPMdSE7BZgmyvCFg0g2vsuiZHmtci0EgEX3md
Ideyw5B2dkdlgj8X/EayKzLanF1Ia0nAR11Utp4t0WGuBsSn2EldUr8UFJSZcgEi4qwH3B00/lLI
DYm3qtkhlE2ELKTC9q05pIhW2GiXCfHLtukS+0n6HYil3l7ZiuMv9T6i9s1KEPYQgYRkb7FMgGSQ
Mr8tBqRSB0JCVlgCLdqvQP1JPVn5ahYsq6YOlzaYgVU0dF+l0w1nNss/ExfOUG22pKiai5zpbxn4
hlgHZncLoQ0+RWN4Sx9c+gAHMsP6lRTAF/o6S9Gj2O2W8t4LXTzt7EmKBiF/DCzCeIvmYdyWGtXO
mKgljDcyJEZrjPRbhuZxEXJBLl1/JF7VFrT5dOInCxAcC/+9ySz3oA4sekgmU9dm8bNLG2Xh6UG3
zIYUdUvyVLvEfsQWVwVo53VpYK+z0hwNpWYvdZLg2TTZS5GRidrr/d6JgVFQPwXK8OCnOiIqzwxp
0LI3J+AzO2hd+KCTPaYLd9j3qVevco8+EliuFXNN0/r0E4Q4Cb9rTyheYWQg/kMNc+id+mZrsQ+R
Uxu3FMAfI2BdW09vmLEmoLJ0rF8sttJFarVfyfQno1Rf6X5Urlg5+D2tQst3XqsiJHNR2QmflBjm
TtabdNoIUd7Q7SRYqijsdRw/StWljSbSmy0Kf+cX2M40I17nMkdvkScbuwhf9CL6oK6D1LgNKY+t
o8C70P9jt0pMXnGskIGlaqStDdH7i3jsTm23igdgozq4W9wxKUZLkAWBkzwz19WLihAOIgy6vcjd
PTThhe8r27oOvsTYoRhpuyfRjcqCKuOwBs0qNo7UykPr9seE3f9yjOSSnnOwsXNiwNOovtC5WfWK
/+ioHubTQj87ikeXuRY/mNgZwbTrMHQ2lC/kGLmFUjDJaTUSNbuA/30xKJsb7TLNtAP6BXwOrsDZ
R9xvYHzUbFWWcVI/BUG49PqoR3kQ+8uKIhsD/XFsiBTTPJWMrcH7qUT5/fRHDnHwbrlnYJfsggby
lbuSxbaW7rJmeFM1Y9jiQzzlZBUxaIdkPaeEro4a4FTDJDKTvUlYJajdysXYWZT5A5R/VZos6IvU
S1exOMFDl1TVhtHqIOzupezGT7cZWdPmwKax5Fmd88tWCb3NVKgZ4LSbRWVwkZJTuYpG9Z2BFSWg
RsSK4vXpti3UozYFwsY1zIEAg/9ZGpfOTIbFTs94H4Pv3OqsO1kYwtEepo/1JTYACWZ02TU7LqfK
xc9CpxgUWVDhWsZgNn3TcmEPCGqno7bFILWOYW55VfJuS8TEBFDDm0pjbCN+8p4joLoFen0xbe3F
zYb7SpLtFTf0gArFJ4JF8hGjLUXRz0VlRLtczWj/t/6z0TGyUNsPiTyUD5YoPnvFOXW+QAAVv1iO
tmtrMtfSAkcHWmrfxZuQE2JS4eHHDOwucv2HDlQQ4CDwsGSokEEYCF10i/TcwvpSxsJfKgHtI5zC
y6hzj0Ud9ysMZz8URBJaHe39aAC51ZwsbNCkwASLvLNXGFf2FA1P8UiONe3imv6uUTfXgargEpTL
kurKKrAisk88BRMbTFAf43bsnXqZnf2ov7eMun3gmmvpxwmA2cknpMtwywnkoS5ZJsHwGCLUQFwr
AjbnFg/5xBQaln6Q48i4De+1IHZ3M6Zw3vIg3lQFEFaiYnH9u1gWK4GCrfxEhUE91EF3OVT5Nuia
S5eYz7Jhn40imIuUgAB9kj3U7jvL7aNtbRFD8sU8QNBa+uVwcLVRhVWB67dvoSyj92yCPqYkNyy1
NLw1jYHcKGOvYijFR6dV+E4t/+aXpP6E0F+caN8LtlvAdrzoWkxtobz7kolyLpWCTN8HrzDuTIwQ
ZtDtkkDbKqZ3Lcv3UavOIMe+zDy5E63/HqPijVvH31QR0GPvCxG8g1uj4Po23GeFEhli5j1vjdC2
qoSsmx1LlbEXOIS3RZofZCsxANBRdOTI1cBem+8BjQhhMOxSfAn0DiWH4yF01t04WYw6+vW4K4PN
mLh8fIRJUP5BgmT2KUZxKh2B6EfcMs16LCPmm0Zoi4pZcFFi2xIiX+Dp/wJbAZrFIhs8dkIDVAFA
XaX80UYs7Yma/5Ub8UqSL78UtiiXjthmRYHwgrrSOk+ogFBT24NnXeWsyXaVpJsUM8obtvJRjS1q
Nic9RVOmOC6GRRy25C+xC4T4xkK+TYalAWnpzhLExDpp47y4RvLsV2X1i8jEhdlkzdu3sbSRw5VW
jY+nOF4OfUkmNzMwn4Wy4b0l+9FGbKMkUM30yUFmJEm+srD44nhlm9lCM/Jsm/7R5FZJOzblgYEi
TTFs+eRNt1JNEYfZy5Io+lugalvLMvRfY1rvNARQ76yxFn6V0WwULvraQTkqYW/96DT0QlRgB77N
+EubfEt6gZUzTTj3lM7+SAO9hOdHydymHUFmzHnINbGvKrgVJP1d50PntUtNffi2Unu52dzVljsc
8mEkIbqX1U5FsfLs2QCb4Ce/Z20LkfLJqbx45Q+m/Oh/hV6Y/HQVhzYyWL633HBfB9XWiYK2sJJN
NK3WSx6+zZ9aQEJCEsGVJvQ946+Clza7Cb7tw7Ab0pOjpM/h2A1voWmevwG+ZTuUJ1NN263RUyw2
rLE/g5fMNlWZ2Zw2SnJVQAWfk4n1mQiCg4UyvNqM0YsYRwIY0o4YnRTE39YqJdjqiuqxqjbWZ26w
yXPaZ7uQLGZAQv0+lO39qIOOsWI5JRDDjWuHHz7dpqm3j5Eu7wVf5RB19LUGLBI2Uk5FSY+NotE7
nGkQeQ3WZ6BkXbvmJmiq4UfK4tOO1fHdq4G3tnQmV3kzevc1bWxMNA3JgEn47kybWXI09RdsT0we
AMqwhQZ3SV5GJzZS2qbKnZ+zsdZIPnu8i0rFfg/w6HCiJWzd+mYkyK2AyJ91lXlDkEQUcNqazIoI
60NJUrs9IctNDeWVKZLVYJNEvAQvZ111EyQNcPFqw7oOrk6VyXNZ9zdSS5Kn0hxfOy8drn0x4hKp
mn2gD9UzTggomTaF2S4YD8It86NudsoixrMy5QuyKQCCEAvnbKbUBmob/God0/lAlbZvwvQh4o85
zU8q0ZMu8EWtsok5YyS2dshFuxEyv5QTTYjlhEAYb1XbYQiRoHKeFqaU18oPxX1jAKletjqywzkr
pC/QEbWGQzcC0MCIMmbTQ3/YiTIacIvgGdQzMp0igWAPkP1blWLs/bbNgR5a2K2Pm2d6H23Qm1vK
DlD1urI7gy1+rkQmDqlZkW9i4+WeObNup71hsW2uqpOX0GHBTlhnUJziBH6T7lPY8M+a7DKDwXiA
02xiYCjFsnNr/2Os1K2ksWm6DzNXrPID/RFjH4t5LnwKS3QCpnRFrVp5YRvg+OUdsplJGVT86dT7
lY3Ud0reMvm646cnHobQeE6buvugnf+stMYr3rzyAdyCtYRaENNuNeCDkoTbQzqyxa4u8u5eo3wV
Vm2zjrIEqdV8DkSegbxSQXKTxn1959L8n81ojvuV6nl8+/ZTtl/UL9ABsHcvJlBaUzC6eam/j2tL
OXvWpE5MGhtyK7Exwg4f5gNtYH/fqPIrhgkvOqV7HCpLA6yc15TFguySIZljdVIfWsIEf4y+Y6G1
jAuMqArQ1ZnSlUSOcjY88x2xnLsAGqKurPqXlg02EgozR0QhonXTKSdZSPPUSDfFHZUUfCu7jpiA
2/cH4XWJgdMpNQm1ZjVBz5PM1GRcDjW+0ZmPjhL/h4zr/moQwLH+hmeVyKvhFSY0RwYJcDHs+Eyx
oXqHHJ4RjY3hcVRpjursjo+hDd9DtvoLuQXJrh6dtej6AaAO5Au3oPWhWe9JbtCHmxJ/inKk3JaN
EERbWGpumN8PdefzrTevqWX1D8gh/AVLl+FZJ4Clyic4p5UOGwwFyQ1IkH7AuneBPmXf+jzoIPDa
0d5CBbV2A8+hsCrgHU1UjJl822ZYYpoGlmsdYOpprFbZ+UOmnr5nhwFDopulxqKKyJEtprRi/umg
XUgtNU5ivtlbsqOKXhCJMl2sECypcr2phdJuNUcuU6/3dqnXEOGm7AC8ONecGIwlXptkk8Y/x6iw
2WSGVr/1Gs6BEUgmnGjrPa8ad+mYpXYhbjE5dhA310XXWc9KYz60GaxWnzOsIYjrwWbYxC17cVpn
MtehA5g/Ssh5Dd57pmChBsQfc90/dpO0zUZnrviGfWiySt0NrEqXDSbzS1GQ/2NMcHovSaIHPLYh
ilQYlkMcGSv+cLGUU6xSPQbWTlNTSFvdmANR7SAliazeJPpO4ETKlq09ROsMpu63aZd0w7XeF/69
Ug0WmAibknsjMZgmkCMEREfKYfTS4JppwpCvo4pyr/I/OuqRS9tusVjFw56muvfcih7Jd7wkzVh5
Ablm4EbFZE1VCWosFJZbrrIY9JMWhbUfMekzvXgUXmABG9TX54vfove1LUcA0KgrkPi/4qR4Cm11
S17ieDB7q9/k9DV2gAzp4A9Nc4O7SBB8SIKrN4PhQxe8NFGHZBaQcL7moqnIUCE7sfF6/N12RcSU
4prPrcZkAv0BO8A8ydqecdP3NufRbiZ6/z6AszG3IrTe/RBle6rr/pJtS7ABHwCtkyCh5Dt17mf/
f7yv7D/INdLUvyfeqJKWsNR0w57+U/+eD+Nw5kWDJpWl6Tr5YVAouQx4LWb7usD2eaTh/ckUgSa/
HxQ8GcWIFUGlUOdrFWihsNw5gkpM4hAcg4CFrE/yYp9g7cAV6Nzy3Y7KrTBuzZRtNh90k/pUqVnK
PizD4HGAy3uqhuHH72eIzO0XLZmDh46YDqbf9hS1jnaSkoukco38rXdJ4rO0/GFAX3BxDHc9JpG4
KCm5H3U8Qts3v2a+kxtpxq5083ENqK/4ocrkuVQHbKi6nt5pFalC/fS47cp0NYIrPhRKddDDSYL8
QG5rTNFDFBeGi43dqu3GIn6dNg7WLelSfco1+OvTITJ6BS9gswmiup16YivPDI551oLg59LeoMjJ
D100SUfpfi2LKvHeHaVdZ2gFPu1+/ITwWz6ZpNRuNLMJjlYo0ouK0WclIKX8iDRvD3LP/Uy65sXs
/e7ZC6A+RKPssGTFGzc2tWtO66vBjnDAvBNcPOFh8emLS2MHYN+HdWJ42Rfm9bcGKGFtWM4OOC1a
54lh5hPW0ngsxNoqZWk9WMkX/g/TMDMsKWLcSYkGXZ/wMS2Rc9U0rWeG7I6if0FvVYs2eXcZqNe2
B2zcseDdwbLij3CT98Ym69doHtMgiYFOieho4Dz6PsyPWY6P0R5T5oWe8sO3VF0vQ1RIKv8y8Rqa
FQfPSYfY1jOs4Nw6bkK4ujJw6ZF+0foxK4fGqz97/VabVDjRyH52PbsHx7Sfm15Yq7zSYurVlc9m
MlS3BBI09yNMjyW7f+r2KSbUBvB02w7sp9seDIozmi9zjjKc9Y/ICYkgiJvkXjE8mDmjTVy8GmTH
IOuPUaModAtic9cbor2NmnwOI6v56CW750JJrPshKMShbxR0ecT/TQvYcoWxn9M5MtVT4FJDHv36
Eo2Qj/pMV3dm3wZYnJirIEaYD3qm10trzAw4zoVChcMjyqGR1M+quAHCSiUKZMWK7Xl7h29I2+XV
Vwc394gV1z/m00GBnMEnM90Uhs7N+eew5P2j7nS/5nSOf/nLoFL981+5/zND6w7Gq/7b3X/esoT/
/3V6zb8956+v+Oc5+Ak0J/tV/6fP2n5ll/fkq/r7k/7ym/nX/3h3q/f6/S931nMG5X3zVZI9WVEs
m98Fg+P0zP/uD//X138nyRKR3J9iTKbf/8frpj/g//7vS1aSZUmc9p9jLOfXfMdY6iqJlESP2Y6q
SkNXLYKev2MsjX9IzTQcQbCIRoylUInoYziYYiul+g/iWlXh2ELTDPz4vKjKvhMt5T8cVMVSGlJ1
NN3W7P9JoqXK0/+cuEIimrD4h4RpyemdUHHm538KEpOMmFiZcm2VOO0bJA06xxp1KWIT8goN7IRu
68syvBs9G0MuNXwpYWlQ0K1OfmFzalvj3UyptQaLjjcevKM6Idjmu2OMUyaFeXCYgZsV7C5wRbhr
R8O8zhgURpUL1jia8K7lrgICATYj8kctqozDiPSwQXp48lWyL4yyHjH6eThQqQHs51fbIkCGkMTh
s04jrjVYy0XulHxF+BrpVCLc221ubIOkvIEdIiCTOtnuuwiSQH9fz4QM21UPIaxVmCEU/2fukGD9
ojlQJ+fJC3LKsAT9hr3CAPI7J1OUSrN12xxUhv6ej2Vytks1PGUkBBBC9TGHI6XIDdaabbEm0/CV
N8740Jeejv3QOMGFEo9GgmKQKTef0ETzQWk8ZqlpvT1sjBS5V+fY6+/F6oTF36C6lefaGXCrmaZx
7BMqg6wADb9aFjW2gdLzvbXn58SghJRBZhQeNJK9TalhWTv9XZl1JXnnTnMEX/6LvWYNWDFzV8X0
PQNyoD1SRms3L/1Hr0hhEgVymbdNek5VVu1x80Aaq9yN+ZR5X5Emjmk7wdWjKVfMDGKDO1A7Nb3U
9o1n+/sM6Pd/EXwHLPnfnbDMEEJYlkrTQeribxFBYhRO3w4TAEBJTSIh/WzJbrM6hvTsX2LbAcoE
nt6G6fP9RQNeFxuqmv0ZDG6xwkOnHufDCPHoSLNDW5csAXcw/p8bpI2nOAlCUD6p8dTrC1BnfQAt
a5pCgYriJdnM5C3Xdtlz+pTOMUA48ui0is0mKcaRiBmIbGdUu1NvoLprf+ZxBVFPsfQ9JmqgPaOD
G7JDGVd76YIAiwLfNHcz9mF7z6c4BresWZHL5O7HsWPBHnihc5hPEBdtEFcKWSAyGZVTHhegox0g
r/mMwmyzkqaAV91lWauu8Fd0KzAO5qqRHQSUkgmcpgRZ3hlM/ClLrQSju5i/+8yh72w2JdmlWgZP
U8t18r+nnSFV9FUzLQ3m9QEldA8hLrS/XtWJeuy9575UEGtEudxmQek/Z5Z68VpnAylrGXFyRZMC
64B2G2z06KmLvEmNpTFUmPoGCwFJaF583hVdMX3n+F50I0z2zoPNvc4n6tL3qj6vU++oloN7c01/
Yg4+cL0tCrQo6LFxDjdl5uyokqzboTf3riEe/zSm/0cLau2vAYCMkyrDuIaGSliaw2zKpPDncZLC
TqrILIUIFhk/52HRwli+sgCTbbxckFuomsqCwll4BZZ/N4NxhnmbXE/AMnrv6fdgxmbS3vGvnOYy
yjy+RQHhiwk638UMnoQiltLyuc3jqEmoFLBdZ5PKwrxvpx1hbVMtyeQwtXZ1CwjuVPmi9W2uQ8d8
UTO1P+sOWal0TI9pXATA66t8OTNVLTphq6S3AR/SbKcIEbLs9ywYIEQZ01fuloNdDJvGx+o7KOMD
yVHOUgzOfVuBLI6T0rRpyXJtyRx6O3ZbyCMTbaomNPCcxmcUFyN6L6M+jWTIPbhs90OEUJ5vxz99
KiFjT5jc91vPTDRY3QCq0TTI2pgHsr4qcnpzv7zQd57HXubL769f8Tp6X4gzDkNn+gdF8Td5FeCj
JIK0mkBa0oG4z+z0/MfoGVdsD7LWndbq7lGGtdxU0xrKoGC8DoPwTqVueO81gNOSSH8p4/wiGSjJ
XEUTuJ8voSEmT0MPRyIdg/5Bx07ym5dcJN3u+9Kcftf8K5RAwfttEW2Ev/nS2vmnZZvIKHQoEUqr
C2sb9gjRBOwwTIZSnEU6NIvaUm8QVOO1beMw/S6yohNf9CZ7zGGW4FE+nwfyhviOVaomB+D4THpz
nhN9mGOhwR8cECGAmdP8O3LRsqMaPM8FK8Yffd3Nm34yOe3lb95UPNlvVYnbY+I9xhAAFhpSAHBT
xCNYRhEghR86aG59F1CeSyCZuNYn/c8P0WlMNm3zivMyhC0xsEUJKWFFyHa2xMAwrESmd2NlD2mL
c6hl8LULMApadSeDkxvZ46UMzJQ6pDHsZpKnYeGriMHym7m8iye0cFqG/T5QKN5NgxayxWoRhF15
8rrQR5oi5QbAiYujspNbM9fHP5CZ80nkkZcCddJlTSGK7pNKEAJqhdTnuU6le2G0HQdGW6bE71AB
aTF/KoqFXFYtSuLYkPrrYUo9jKttPVeSVIFTLYsk5ATUC/VgkvJUDeULZJTiG2MF4/qZxgr1ualx
YXJvplB9B8GlREfBlIO/Nx8EO/ajVw7ZfxFnbEyD0O/4vHmQArstbDabtqPbzt9Cn7FPDn5p9O7K
StR61ehZtpGDCDfzSKKkwR935w9VagybcYTDGD2r0ndyE/fFu2vLvPrWuIL84+YshAXiH5xQOA6H
hv5rzn42pzPcFMe6HF2s5jHqoOmuRbEI7n6hrDzrg4YwOj23XbaZRE7hDW9NPx4TKuN3A0j1vC8p
brXxUwuu4aQTV7wqK8x/WhkTn+ASA4AAM0HKlbu0JWyfCoYsiRcYsfb954M7i+5//7k5qNkcArNZ
brNJ/uvgbvtWn5oO9KUwIMx03jsj0hVr2dc0ESyzOHsoPWi6wHM1tR9WGpm7BNISLi0bvV2AcFpD
BNXaTYxoVg9XRWnTQXEz9ONdRQdZ6Wtz3+bFCndpWiLjcb++q/KhkopH1bAj9sqG+ogiTW7zgalw
FNmd0DLnmhjJKaJYAn+wJ0bMB15OMlBPKsGEYczvBt/DA4M8mJzCKFmgFyJEqJbmwdOBj87fvOqx
QVRG9zp/8dM9o3Kcqzbue7+NrqYCnhE04UPYOvp1Pqi5/AxTDDihNDq8UpSJ52uLKLMr6w373Get
tW2mNU3PGLma//z5E5kPPs65JGAtajcEGIVTwl9jvaYmjiDVooE3f8L0ZiUEWotyUGkfO714LVj2
31vwbrZZws7bAQTxOEZvUeajnHaBYUyHxKR/6sJc3qIGZIphHhBNGdzFznBvOw5h7XbDTIxjEDlf
aIOuIZqDuc34QOERbtqwpk2d6c7CSMRwwALPksLMHh07zh91A8IpbV/vOD+mVhDcgeSPi/mnDSHg
iyCFE4KCkj5EUcJ1Yug7iDxUFs0cDRhMIRlISn54Hpj5udUiIoSQ3+1C1VebTZPkrBLtcq1FZXE3
D4DWSBkpJEyBb/XaFkFzR4v9IhwMUTKtVpGTVvuucXWijdCOzw3G79orRcXxrkCwuOp0M7g2rZ7u
nBEBaq6VqG7H+3I6HXwyVe9mJl2QoBHPB8qatlSiFeR0/+oEEKrnA/aTQ1GMEK+GpMQqEtEC6JPq
nlAVtJj6BBhjNPbdqAENg8Z9PrlG238vFeXchYnzwIYqRFyQncoJ61o1prbxHNp0eaM3RwXj9LKw
BBytjIkbD9u8/6qlnS4zArjhroXW0eKjP7b/dmt+rJatsvED9eX7h5V+6LFTrITmQhTTJtp8WDd7
AMV8P6NqPMTmzzkFi8Zd/P8IO68duZEti34RAQY9X9P7ciq5F0IlQ08Gvfn6WYzUTLekgRoXSGSV
bktVmczgMXuvfSr75GsWYVcFx7Cqcj610nnzAqQomMrCB1xLjQmgIelPdljnu5mwkQ3ZAvmOGrXl
vez6HZLfchMOBPzIAMhKbTnRy2R+kEW/Gqr35dwzcFveusQLXxIC0wn0425JICEqy5UI7G8uq5Oj
bjpvQxGNV04zuB593p1ym0r/Xrv7WfRFyhCR3LLL7grinV19+N4x0VobtHQEHhbvsIduvUiaT3FW
PiresxssYcSeO4Ogxf5dF+lwC8Lp5COTPDmOzbeW72PVswHttcm5dQaQl3NBycU0m82D8dhiIzq6
oUbylA0KUyHdB1K1UHTZeI3hlBzvdVUj0cypFeHUd+GuF2ibssa230mwe1lADdm1tb9B09EABPC7
jev2Twqjarp9ToHikxIJ+uyUCkQ+ao+hnhVeZJwM8F1onJdYoNZpezQSCxR8njVjXwNU2s76PG45
EcnprPMsfPVC7UmWX82loQv97ueDIY351MH/mRekofpZaecE2vDlDKixtVfxRXcbMBrpw2jJ/Nvy
pKTl/Rl9mjChoR8Ouu1YAoAf264F5F4+0UzBpGdrTbLIYIJnxBqisPUtecu0gps61o1LEA/z2cuq
ahdqxK3zEYLghbyHU7M2LqnmHJPZ1S+hhjYJE21y8BIb+z8E0NmFKJV6TbWy9Hw+Df7gHJcfLcgR
+aBxiR7+eYhsuiBHg3SmvtenqDny8mKOZnNwIEJsaeGmj1lI6B9vBdRPUbGZIWKor1g7T84YrDun
g3f5aTD1ed1ncXqaQhsgaV0JwjhF8Gh7b0n8ibo7XpfV3L2/P3MALUxpTib5HGynCtutD74M7uo8
r1XVrB46d95Lo1wZWVMcVd/qmGazvlfMio2rOkt7zkzaJtN5tG1eJbNE9hfBaZ9NzBpFvyCdZs9d
RKs9clw3fXSdfl4ZUW7dcAGdrDmGIomf9yHlwKWbTiL0U/KJ8EvrGXfifVllaDQ8NQDEJenXkX5w
Vs/I31yQX0vnMQwDd+1F15FjUPA5n84N6gG0jUhRSjIWN9VorV1chy9lork7F7DoxooF9/EAFwAn
aU1ssET4Z0+++1qZXXjpKB3X4eD0W7CSPijCGr1JA+UhQjK0K5BsIthmIZqbw0vrAg276lrIcrMQ
+3aurafR5K/zQrgTcVL3J6sc3qnsZoNw8fP9dfQ7rQNiOwn0YL21ZQ8tHlHSZXt/8KLDpMsngnpQ
mVT2lWSdd9Zy+aqHnKiFKWz6i7F8q++ZnAGLQX3tEySXDMNP7Yzdjfw1RuJegZu7kGeZ5cwgMNeI
9R9clfjjt1QYSPGgDJRvFvtLxCW6xKFpY33YpJkD4UZNE2oXJlBA3xpAKNR9+CFM9QQinF0mmwEG
wRJOW4b2RdPCPSepd7bn1niVXfUj+kJRrh2sqQS22YXktmsl9LtYipchtcqT06KmtvWeDjgE6u7F
BZHiRXktpxpiXurX5KxEhHkynqeCDZKzGGFbhughe6JHZ/Kz1YOrm++U4kFGGB/dZWBnwXFYMUpg
v55+jv04/IRyEBpPkrPYYFpwSPy0eDLj+qMm2vYZQ4pzzkk/5F4W65u/l6hIR/8oUYVjm7pr665l
CcdZ5rj/mtNqEXlEpGdG27ypp5PKIshGvzxGjvHYdfJ7hZ2Hdp2Eg9yEHxVV4BpnK6/PjdDTo+f2
9VknF23vSecamwuZy256czWWgEPm5eHMHtm9P7XyWd/eKxY7sd+PURzsyVoft9Wy6Y8KoBay/KTn
4XBrx7B6DMhJwooFiT03nsiKntZpIsqDylg1BtPamzkpBF1iaHvTbpiYLfENTlcBCpyJ8/U7Q1sy
oqudmlGUAOeO+B3Yszjl15KE5qNVe+IBZPXeD1iYqg4xAHx7iMfCAqMm7SeUcz8AI8nNyF7OAX8c
WMDmPKAEdvtIezs+DcPZIwb0jE7nWd0bGmPOb2lZnlxviVnh+r0l0FNQWCG66qcu2JGGam38UmSv
90tjiq5RJTUkiHDK1bkWw3u2BFXLfbYFkAmjd0Cyi+ndhl6E68Rug5366KoHgFREJOvJM+IRY4e3
rTslOpxZ7NCwOpPaX5WdpFGa+O3LEKS73kXxC9upYnl1I2puWJniQGhdtkoTuziBQ4MWChe+lv74
ERTRGPvyU2nExXutaEOE+a8k5DZacw4aN3tQU4FGpuV/LJxt8cflabDHYJNgC9dxWTj/enlaWuZm
VWOnDFfi06il9bx104rYPnejZrENt8ozjcAbUR3jeWIMDq8u+lgQJHQzaLyw2j2oV1Q9DCbk8D73
Lp70wz0uebGyxBA9qIdIuhEdJPNJBv7sNucqP9P35mc5409YqadEOACfXEqH+9LeMY0eJlJLWDAz
D9WMSrx0cDsI4PR5o7Z1ibtF60gZgGbHIEzf2suwvVmG7R0sg0tkVNxeZuvGGjamdp9cjkOvPv/9
g279sY8RBnc8Ji8+e0xXd3/bx7QWbDsd7hKUaHRTPTO1SvfTq788i5vueyZCJnvLt9Qf2n5tMnYn
o/2f8YJ6xg6c+sEOuAu1zGCLIOAG1HqAFoObWG496sHO6QRIC153uke5WOTa1axjc98ImI/CLq+a
LXdNECA87AtY13bh0zMNmn30CINDSCS09x35wduqAf1vWs6RUk5/yibsKA7LgadUFtaG6Uf+jEtj
3gwuOughcvqNmPGb/v21M80/XjyDvajjCtNiBuLa3m99fCMm/uE28ghhbvbOcojbgumgrZfJJizr
8apZPT9lxDh/8hh/W/2TShjltAzXepHrkMxAh/ZN0D6VmNi2KXqVDuNhiRBvP1rlDOjPmrgqbqoV
wvsh8fMuZvDE2YcYiFaCq/7Gx+97VSXY1CvswXbX/9xFqHdAJ9dqY1WAXphhU3cblrWTINAe6tp+
jlkhAsVZZGxmMhqEuzA2M4KZk1YEewLsvI1hVfk+sAMLUNyhr1154PPcgqWSX9vGsU73kanDaNyq
kIEzeYPclwJMNHE0scGqj0IBshOHkRZt10PRWvmT9cRH9X7mLzDVj1Lie4UIaW7uijSV5muEJhdl
6Pxohir/qtMMwKnCBeOtp7g0X2Uisp1pmdEmx34A+w/7chrnxqFY8Kl56FxGH+5Q4QUXTRZXpRPB
qZUSdor4NsKmQwUFyjSxoWmycVDD8ULPn9wqnjG0susotbNSFsuC4Mjc8ogmQs2oWux7nhAJUdfc
6kO0qMPEjFKDPMeHJWwcCjI0qtfQ11lp5WzhCVLcltgd1iXjyJ0QaNndvB2YhsYYtnitD6XXFyd4
hrSt86hv9NwwHtWDGQK48WCD/vOtyEhwhPYmfKk2Mu//Ny8Z+51VJTpmLFxXWdN/5+Afr15lkfdO
2hhKTejQuG2I04uinSXl9LGDNVGXZvDOhnlw0Gy/468A6YGZ40VAQ13HXQbo3t2qiUxkT/MxEmjb
yXgmZ7ctuRleVX2t5gQGe+af1ROdcgohMrwNlQMCZAkY9zgXN3U9LWArtkg+jqGV0QDApE23tuCF
/dOivqILHvaGloY7JzHLjWdidQL2BBpvSBlgx+7jKCHDAvNLDtXADDwo4+9uPqJqnhgfzUQsi6I1
TypYMcYGsYMrQ5k9uj+KEHCbOTZcBEuFHpROc+it5BJnTnyerc8gaopHlXMytdMXL5i8zRBF3V5N
99WDOdXpgR3ko7CHJ31gcNy1YKY1hv57wssZ9+Qj4v4kb2AQR0b4htr8lR4jfqNSXrEVnz55Lubo
Auh+SOoNqjAjf1T/rnowdH7ZuQwhu3gMt+H9aUfmE3dYJzQvIn1Tx0KqL1HN90P1ycmiZqOHFXSC
HoCPS2LmQ+nA5Exfq9Zprk6vJwBRjLk4m5REyqbqGt13m/96bVi+eezGAC4ExisOXMzkaUeck2yq
U2iM8oLhIzxG2lKaONoem1H2uvxGPfmbL4EfftHDNH6rk/4KrWk48cq+DZHn7GQ4pBcNQsmqt31/
n4umeNRngHuQcLq1Te4MQebJlbzS+VJkkYG5wIhOuJlJJW3NzDmpADwz95AGqBV1YbfNTrWuLsu/
0wID7i0r+sCw0iMKAOnphFF9dGDKbEY72k02EFahU702bR0csGjEONn67pj7TBkPYpBbXKg0AgBU
SNcYTISqNFlrYekBTHP8aRhA5IQG7A0vBlMKVFV6aBCFNCJbgdY1XMw52BVQb9+Dhhi3+vycF/gl
/2li1DO3948JetcTa+aPAk3C1kpM75IYzvNInMZLX3RgC/O6OaBtK/7j/m7avyrzmNEb/M90mDUL
wzGQ8fxaKZVtVJZAzPLtfYJXuuHnXi0rGIyv2MpVu8qUkBusQSBFS3z9rGNZrKBlwWleknkGrTt1
ThE/GCkwdUJMaDYzoO1OdoDuKj8suXWrYR6706yRn74MnNSDWgxC4STrsvWRyyOSM8Mp/9rm4AOl
53xIhhiM7JDsGVMirNNJuuGlNZ/ut6OQbIwP9jybRH2W8YGiufw0ts+5HoSfzBnt1320TUXAddr+
LPL1vsWSRnAXcsRXJ2sCtjW04ER1BuTeoak0q+xo6rAZvPBsDim3Gyc5dYCezs4iMcHlWp4Dgpyx
7NBdmmCryOfAC4Bsxb2ph9mkBx9kCb6N8Qqj9jkB4kvCxgz77urqX9R12yxJM5kbvmpd8KBleXMu
hy56lybNY6DNn+/vxYyE5zUcc/AU8pC12lqlrJBT9iqyRL95kmDNYOFsaXPbvzqmFe/dNFgQJu2Q
rgkg5W2A9Hi/YbL5qdcq+G9KJGmDo8lYwcs/j6S6EMjig0kLWnGxJtGvrVzoG5sLl80A29QxeTfV
ZOvag/XNtCftMNeVsYPnDkVbD/RV14zaW0k+Sg6K7mZPNoZjp/ti0iY9Wek8wxtxiTGVjjjco4RF
aWGpyAd2KIFGjDo4ksF0fi5LRWZMLwwif2YtRp04aoYtVk3RGceWIGgAv4Dv2ZE8qIXrtHRvHCHb
yhN4NA3ckKpbrw29Y9EBDiTM4gdhteXWwoC6Z4nzGDOLoJZE5SyHYTrdBy+V3wQbrZ7Fheblm5GM
+bssLEsU3z4umrydb/yQH7FcZOAIhmzxX5MlHvdEp+b4XZxxTM8yQ3pT6SWyi2Z8l1khSGoZfUlT
C9mE15hnL07eV3lo3jITiMny6qqveBM+YuW2zv5szPg05/TYcYICWWrkSUtypslJDN3W8pchWPzZ
LdlaRJ723hnIC54MwiLIitXeo0Wy1lNYvW/yiVhkF2Lfmq7xXASwrKxOv6hRR0xuOWyiCioxtp5j
pdvehrpS/8Tx8bHBufKU0sk0ttFeRDc0V+sxhz20LmebzBDlvGG6/O2+N++6+VOR9/0bwvTOieM3
bNZEllgVgyGs7tv7mEXWzoT7kNyZUtTUQJLZk/rSs8pk3U/45Os4P7EIcb6lY/TBFcz4TFc620lf
DIFqZ+yN7mViunXTU8/EkkP0zb1MS5dEI/yCbLTOZRNWZ63732fqe24CTrRXOS5mzvjfiTEHIXRt
dhUbkOf7n9iFC9xgyVvOZzj696GR1Qq0HWmPr5l4DQFYL/bd6z+tWIM8/efJmZDJmHog6pZa1ABB
28aIQAPbO2mkstqq9i2UwciNyJtdntUEla60lJyHRjfsrQEbY6/yFwNeX5yRJnsjHteFuve6RXq9
vxCtbT9LgAtblxv/SsBIGghsp7T+HAYEWZNRfjJt6QbnqRsq5KdcZWmseRvmxvreiHTjFU2IDzk1
0veeQZaQoYJQ6bQWmxFS5iAf7xWNJSuH1YtXfPW4JO28z7dqGKXkXRSXxf5+851hfK/bgcTXoSue
mayM1yrvQKga1sk3PHHDVh1yIk7rvErndT4I/WgQQ/lTnmRPXJAVMQkrnBGoc5az3hzaz6q2djzp
EVRKWIoa5JfD+FGVkn/v1qxFqPXLsprboMW6mqPCZqxlLROvf0200nHqyrjHsp8FTqmver96skNU
sxDOzA+p38GYQ5iPsYDlVhUV74hTQsA3JOdirslauwKY/TD0Nh+AOfjo2km1o8Boj8tXnhgKAFpQ
+Wc9ozvB5kttl2G39jgXIJGSLgJLIsGrJgleGYnys4x4CQwbXyI0uG/zlD2bETfkxZmi9V57Gkpy
PzKCFS6hH9bMjMqnv78ef45QDBp+y6bn96jx0H/++nqgV2gMKA39ltKO6XXn+Pf7cyjFtnPj6pMm
ICdZuq6dLCdj8p6k/Za5EXcTpOM74VbZQ1yEaNGXZ5yA3I3w+CLw40v1PSGJzlLz90qD2qpujB62
P9Yd9Tk3f6QcxvgbopSsa3J5kjEWG4Z//TYUJNzUhQcms7Vp5VR/OsR40VrM7pvehxRfk5qyu3+I
c9g+68Fk8J03tBGxFhZbhsP2NteIYsBVQSxAGRJexKKrkiUxVYuK8e8vp7p8fr28HGFQbemItaiz
fr+8Mij6XhJ4A59ZMI8QdqP+2Ka8sl3n+4wpnDckdPbZQ1p/bDtkVPVAcotfshZgKnmMCqb6um0N
CAPjmPX09N2WiOjc2ENFaZMCzUx165MbDBs89LrDIJ2XYaIWIW29fecQ3ZO6Lina9jZzh/7sxvj5
l325yEKLNgrT0CogaPMSufQXmHN01CexfcI9yeQ/Gb29o88WyqxRGg/5lBOwkgwA4G33P6Ymwv5j
tGw4FE46AxNh2Vx4v42WHVuUjobKfdlVsA9JNP7ZvPsSZgT3CgKyH9SD7mb2g+kbH8XA3CHWP0W9
KKONSKHT6EH84mVlc5yb5SPr5e1T4nfxysDQYxZR8SnxgNzZlhsdG8dF/y67p0i0L4wI47e0wL3Z
ZdbhvkINLGd3z/wr2uK5sAZ8Uv18UFrKGlnP2dHKJ6ZNch2YLni0zPcQJ/kWFPhZXKtERDdDm58G
pwFgVnmIdpc7mJWOrLwm/bnMI+I1ivqkYgQtQ9qbPmdVqh6ayLZOWmR8DuxqOuaNHNdapZNBiQpm
bzIbVGIgfzbFapwGqAia/3XQ6+FmDLV8rGVSka747X5CxyNSGLPvnmuaG3zecJ3osU8lRViVEDPb
ZcfRq/1LY4diQ6Dk3NwQqKY47Zl8qNIhTPVlsFmRU1HUx6mNuQh8guUGRnjwapDu/t8cL815oVVX
VuL+uIxdWF7v12bcDB/aNpWkZDndLvHc9NVDIOsFNAkBIeZXAxvsGdN4evZ88gZ9l3BzDm2Wb6rd
XWiL95cwbMtV3GrORcQSK9gMlmHUQB+1uVm9VL2eHpwaUqqMvPRQmIWxAb07AcPQFhIY8R1Dx/0+
J19NrHzu25u4KWMELXtsofJfd3jgoesUo9eN39VeZ52BJ2kZVeikkJRd8sxZk61qtGPkD8Bh0MJW
7IqBcSj3mo8RggOvRtDoUTIwKeJGrL6sLPnt7+eL0gT9dr7ArkY/jw7f4rPz26B2qqapn3p2Zq7e
oSR0O4CmbvEJJ6++U/rirObYAzffg4lmRR25OOxGMyPjSHpLgycdB4PUwFBsEfXOLrHXIuy0W0EY
BOFhZvLgEZCxLgWwCVuWj5ylcg0EgwUT4UiHcdmXDuw8mEFF3M0k9Ik8Ppp5sbZratG2DzICu+dX
P62dq9rpNzWdPkIfqNGjjaNq4WOZbTUeSB8rdP7iu2tSK4eN5pFkF7pW8+jL+arq+8GFwWxP3RnP
Vo00IH8fxClsEZhHYa+br0isIZZpwrukI2G/4hT3tFNGAkQ/qCayazLyZmddfsI8CZdeA0sz9fNj
awBs//t7I/Q/ROKMz33XNRcRnO7/caS1U1mBudGR+eFZOKvsX7U1SqciuupNPG9R6+pslReju28G
1YbZbbEuGK+RX7QI9cIcoUfMhQsphVqekCLyoesYPVEaW+7F6ZCJRjMpPYWdUHMUa8ft6BdiCzp3
rp+V30Hz7XnP/pbEWtLhNqAbHKI8A3TTMRFSak/klbN3NvQZW1XQfEi98oQg+h6rmU3tC4l6NxpE
k4iBrF9HVWc9qiq+G/zuMgf22bXnlbqtNIKpaVehyrCWkbE5ORnJOSPuqoVEGDIsQQilmUfec3he
KZvuIILsZsCGOkp+67UqMxtMCmpfo7sXvpE8SIDMnKUVIDu7eVYP9ci6LAs+VI6Z7mkPybe1ovKk
NeDCcFF0c+S8cmcYzg3+xBXJqzGHAFNC14dPNC0gT60FjOO4YPeEIzDhuoEh951TPWsBDUzXZuk7
2MmI0NFTfnGyFARCexrT9qC7s/UuJtiP2XKCW5hGeKOeFZ6x+/s15Nm/l6cmehzujFD+ccdQRfxa
jrmcG3WuMSe+t/MkiGDEXjwGgXiSk5W8j1Ooochzkm0Ua/VT62nUpz6DWMuLhv1o1uIu8Z5zcuc0
ago+/XzPSZkLqNfezji2PHYPjLjKmskISntZV+m5TEz/zdBrD9kk7kQ6Ag2Db94dci1BKDHk+UVL
IcTaDUzSJW1+aPPmwRn1fYHk4EK3z62km86Dl/77QZsH+uSOMD+N+u+IdoyQoz76iAaJC+Y+04ut
r06ef68X50K7PGgoHJldpg8TW3d9cZQkdbq6V4CeMZv7PO2GFywiq7Buz/z68Vkw/N9DsNx6MXT9
hIijJ3dCrsiKl5xEt+muyLXPagmM9lRyxeTkiNXtsTXDHJWLWT828wQNDIA92Ekqz9KFL5LN7ZNe
QP5vWxIE/v5u/ynvh3zBFYffyjYpvxeX1r+bET90ghn3JGqOqYbeEq9SC3bIFhfISz9l9bkjnQi8
Z8G6WZACivT/R64F5iWp7R6uKVN0cK89ARchiKUquRFYXjIR6wh9agzZXludDHivdrZujIvGlF9y
oHYfIzFdBYkqKyUanmyShsrO+Pwfv9sfE0dTWFjQ2CouvaShLGD/arRcRCtRCifgbqiA8Y6pcZkK
TrhmsCuhIPs+x894i6wfNsiYEXlZlMi93UjUmIk5EPM8PppUroyinqkgbYAG5sGp0oHUBHc8tc78
NoFbIFI3xReEhAgOElSzv/8a3u/iZgSwPp9Jtiq+jbzZ+834YxmU5EICpzesrtw3PnbiNSePw6k3
E7yTNBvPw4caTznWUZew+iuvPcnte18SHOGLJDup/Rtdv4Myz/TfwYxfD1Uqn8VY+e+SwP3oSD0A
8s2fFdF0C9Jpn+ni6Mdz+7mhGyW4r4RN7HbpSrZGulYKPAjEhxCd/7acawrnZa4+jEsET+/i4gqy
5iHRIF0Fjadv7+qEsrKcF5bKF2/qo1Nqpd3xPhKJnCC6pZPk6Gs6jKCLYI38l3aVhsmTV+jd+f7B
u08lrB58dDKzYSSLAnShm1pHX2j52pb2ORBxfyySZNgPgY5eyznh5v8mBss/m155CZe1ih3fzOCx
Bdl/MEr9jKhL39mI0j5hD7OXQTz7rtf8RQlu8Fz0j5ONlDVhaKF0BEJExV5aJQJVPfzx93fb/V1Q
wK3E1YWO9xvTjWf9fvym9ijbcgARebcU4FTWH5gQkn49UmA1oP5ZdP7vQ9ASrVoGX6QYAjJBLPed
YNRc1xsj2YDUcz9aSJWArpnJ3i3aifwG/XXszf6kaygjBgs1sHp7+oSRKVkAxUF6BRwixyPkxoXg
58hpug28psSD1LQgkX9NZwH53NNu6nOi7veVaDboucXRiIhXAOI4kueb8/EO49Q9GpI0Ci09WKz3
H/q0H5C2N+Byi4zFrVHPO/zn6LTjzjjVAB2WL5LO80lfkNaGzcQ1JMbvomRjA8534gcy+JgDjrU2
dy/3IX3pCWun66Lmdm58NaaxQMXqEfClAsXNJk9vf3+fxP/zsaTU4h7J6el6Hj33ryenZ/YtWxZH
7u4XZYIPAFbxV1Pq5d6v8PeIznnyMzOBv8jlHI6Msl1BEYL8q+FOKj3raNauvpOmgMJS48dTp5NX
YeRM54opWkzppXbBlYfW4/7vVNqA98vtPC7bOl75Gnl8JYIDtTBXZpOJ7XSpgz4ufXnTG2O6ylY7
BGQC0Eau9JhrCXp0tVO+tn+6LvWMCDj4W67PA8rObKZ1YpY9cnv2KBjJ8xhWOFGc+8db98r6Vhhf
vCkgTGSQIyKThmQLOEgImRks9rU/7/JMGJu7tWAx6JdzbJ1zGdMGPd+3DyE5JNfCc7tHVrZAmWzG
T6TNkvu8OCVGl/dSz/CXduNSaKi9HAqn8qCKdsizFduhK/XteO3mhcuNS6tk2fx4lxfbM62aUmeS
eF5bcb0moGBkmah7e1fXiwDDvEH1NgCgc0qUS2pwrV6M2M6vAjFoDsPjKdC44qn7P1Qi3zsiDcji
2gVWAgujklurRJ8VDI22H4uJJnlQYKlGfL+XF84nkKPOFeQJ18hgGT/HqHUCTOI+QG3reK000vWy
eocnff/1mD2NR1aZP7KprvDK/mCag/tkMnTyu/3wyvbcXNtLeng0Eccrsxm/fZBM0HrMexWmadLY
zsIekVVO8TryubA26qJSD0pvoOqzwZWEns4efGkXP8FJIkkkKgCoic3+FNZciVFA7UCgZxCCM4Al
zOG7jWHi3pTeGEq2TnJ27O3iY3VAXspROttIn1EEf5n8ogUNC/yyToYcfO2Aer3SvkTViPZ8mYMh
ch039InLu19q2xF15Dpk/rud4nQPO7iEHGYZezE33Yrwu79/nlWh8++21nUNKEUeznTTZvtv/tbW
enmNbQ0Tw7aXpm0dqg6xYTVGLz0x6dTtG60qnFPDYA3XbSdfh6yM1uhI3Q+FXpB6xohEgqBMlgfy
DAQ67OfcmLV9FSfmq0nNuYahrC7ZBAnVmRIWoZ3rTORbXEbk8mfd6zEf9BHDW+Sa5r5bZtNFi0w0
rN34542yC40GvQ2ib01iZFplIZOTUQcBRVeBSj+bjIOqqRaAkwkRcSOlD9fEm5zbBBfG2yQBzMlW
D85sn/mgqT8JcjYpoU9dYcXz+xYoxp5ARTLi69lEIKI13xXTRVnm1DOzbBEkZy5hhF739vd3Qvyx
KV7eCtPkA8hs3LOEvtwi/1W3QbT1St0AgpIOnrHyIWTegt6Obt7y4JrhQ1E4xlF9PzKT+JZhml+7
IX4FZK/EqJZZeZxmIE2mHaQH5UlHxQNxNo8OYQg5MdKLaqMO23oiGdh1yC5OwHiGnHihvp1S8RSM
YLidfPI+q+6xsT7fdyNYHxDI5wLXGHHEJ0Zf9k7Phx99q+dnj5P8ZobMy/002+gp1vGor733BvC1
sZAfOjHlkFQGn75UO6ux34wnxiMh+uZE9rZhbr1JNdM7Utlp+7vhlNvyqvQ+9nUX4isOAqTUsjyR
d87fnR38tuvFAYbUZjZh+/bfenuYLj6eeLPLeigcfNzvA628/UTanQ+rY+n9pe18V38ohwV8t0hQ
1EMykrmrOvQun9IL0aENnI52GX6lKAkXgzyMakSY2ohQ2ED5G6FuUA7RysmdnRcH5XYisGddWMLZ
Bc0MppT2BhrCMgBzB6YLtDH+VrRBcwqFBTSqySusAwZ3FTNNqHIRgsw5q5hGOkBlU9qOnNYYhOC0
xZIO2m8iV6xCAXYoE8LhRTnsmkaHgb9op0US1Lv7qet7/cGXItlH1RS8FD0C56Yb9309ZI+eg/+K
U0d+yjidLkp9qfkgd4thYpu77EC1UBMf7+VFMxssLkeyyHIvrB4m1x1OSdUAclzsfQaZ9XcFWTO5
z0iGsqOljdYTrCZSCuNG+5qV47omHX1Fk1Xy4wj7HKX1sGPv8+3un9IxPf2Hvc9Q3uxfzjTCsi2X
A83QPZfj67czreuzACN6O+2ioN+olXxuWsU6KOfoWETmRwTuzjHIZnzvGdJYDUBwIbWfdrmAVlTY
Xn60JaFlrB/hJpp80FgoOF+MH0Gebny2Dz/mUlxJmI8/z1yiq7lPz3bpJ0fcvPYLaM1uG/WudYHp
HdySnFj6FEHDXn2pNRVqX2cARrRsQ602HE73a5XFzniY1KpRljbXfW37jNHzBKt9Bjl7GQF23KqO
UT5gkmgib9zPWHB3ZdcRFt6g8AvCUDzbsoVbKgr9LEzXOptRsm2rNjr3oSJakY2JuHcToYVnJXPs
mrh5FGbD5az3e6dhsyYXP4k1DG8iS9tHQmpZ0M24A5cNjj7ajH5t/Z0zk+fFfCeBpTebLFuc7l3V
oQaEetTdoiU5Y05xUOJoY47R7RWQQOtx9KYVZav6tPUptr1/Sg+9II9jcVZpqcMpswwk0ACFJ2v5
nqxxxgOXKw75iEvNmCfv0eVjJ3OL5AfXCq9MEKKreoYnVe7ITp64EaH6un8w2g7RyDLSqOFJrrCG
o8Ycma24In3B+JaQZmD9gItaoboGlcp0rdzO3Oqo5DUEoLVByBUeDAOgSUQY7TWIvxBkI98VtPid
OwKRT0HBKG6cTNr1VEAvUy1oH9JHdTAL+PjONi8jRYDqFGPJ2v/+3js90xKo996uH313pf5Yh8T1
82e3nUReugAyo0ZrAmYGU05SPGIXvCQxid1dIcuftQd4O++AP4CXrokoO1rz0s0Lk9/EVKteHQFP
cQPNpYL8ZeFuyEru9gowAM+VVV4Aw2gAbY5esLWgYHfJt4TDk65ym3UQgtFzpVtuEsmqd0PrkAA2
PN2L2mxExc1oIvkeWvLNkGRfOtcw9zFz5KEk0XgR24+svAMvFxflTzeEVYNcnvq7XZ35d3/Mhvio
ucE+DrurGkJxS4ePV7NOauyzkjJmICgvUqbXpO2RXiygOzuuj3ar760p4lML+PgRrUu7J7GxPHOU
/nxgvBbJ1Qwnmu0fDhWuYvKfF7RA1SQWE57mECgNBnT0Jx2nzNmd4mOOzfxsR6Q+VXAL78eeNRoP
AJ2yU7oMefOotC5/rwn+MCrD5xEeeREuzZbjAhX7tSQQdHtlQDb4TtqDe1RuyLvsapwBsTaSXPa7
RTKZ7E1iBbBR1LE2aRdfTOg0Zis4GyQgnKmx9By3rPpOA2nzHKZHnXrwRbeicIPCZNdZPi8J+ndF
nEk10lnDcSoTThesr1E7QZRWxZqnV8mRCd+hGb0BeeAwpLdS6sUK7ajc612yxFaA9BxY1X4YarO+
RI7dXe/2YcKsRS5CzIFW9xagii4EfhuQ/9QBRTX8l0X+97EuywCTGd/iUmC0LH5/BW3IhoDNMb3N
dadvmAa4J/Vg/98z9aWFput/CDuz5raNbov+IlRhBvqV4DyIGijJ1gvKkm3Mc2P89XcByv2S2FXx
C0NSjCyCILrPOXuvTWRbkflbfzDv/c7vZ2PScI8EGrAtQvMtHBpwJGp6+5yoFK4AyGrjyImVlAMV
lYeJLXGjlT2YcTYiy009XaKehs7nBSj0c/Wxy4iHNGl4bT6fLHSj3HcVCBWyr51tzTrMJd+LBt9x
V41mPufBMZvFTLOuJEzBsEyV8zpTrP9UC/x2rOb9v8FsSzgY9KxFwfGPDagjZAUbHdz+bFtk3H0U
2ndyVVPFq7rO8Sq1CTbomhu4RkgRhsyc7SfK/nOvQFm+9rsouDfs4ccybO3AmB1Nt4HTqcb00vz2
KdPy/KxaOWk7/XgQOAu8TjWtXVAq5hPJuNeexushnKX7ekdY2WfV29J2rtsyICBshqCUo/pJqFmq
VSjuAq6Io/HpxV+X+QQoo+KsmeYrWaEQHFABUZIPnNfzzYxc3o358B1eU70JdXnS2koi5M9lPAcu
k3ye5hOZqsN0FxnGbjGcwdV/rF3pen9xnlu9vSxfeivARmK3cHT+8M3/1dogDDrUjmpRbti2+tt5
G7vV0NqE13mflvNGBN7fE63l3nKTj7wkVlqiQmR/XjwPywZ/uTF8IoAcn4DtkXb2ubeTAiw5ZVvv
BpdpQPBgKaHYSXTey2iPzbHxF4/KmOTjUpdXfbHOOC8voPKumk8TQ45GsAJs6+9D6rxFoZ10dvKC
UhF5RdlbJ81NHjRaLV9ZgN2VlQqWlInAGxDg5gNcVAlHAZPk/Gi0tez634fO+FVoxKHTtJkZpRNe
bohfT+OAHL55OGcSnKwXhPS19L9tfGd2kO1S2ob3XdGtOhlVuzm0EazX//dthUkMvBTyYVEesq6o
7wlul6MyqyVVkrPOml80Fz/Tzbukye4AEB2jNDbO9thxnnXCBl25jebV3RXyjI+Jiobkkz8ML35T
DvEG6esLCgkXhSpXt3+vCkmlWNhBmhkjXTJXnFtAyHQIElYPgROWV/Rc+bbJjfLaWyW6nrh+7mMS
qPQ460PsigJEVYK+cRDl2l16QTkQbQzvNJqioDv28/y9tOphnRhmvBXQbTYzn26vAk35EjnqHpn6
tIlhewAvtCA9OZGJoZkbrQQxBrkHw4+BRDCbYwTmHdc0pClXevMJ6SfyMh/LHle8zxbO5/UjlBrT
SuJGyOcx0IkSDZGn/ZOWhLxMxe+5bOT++1T5bX0VOIc0R+WiReGjor7895F0O20gnrGyvb6XH5gs
iWAFlXHwAXKvAD4qZB8Z8ikjPqBXocH3nU6QZ+SHHhNE42iOPhmcLmpUEInNg1NrNcVPRh627hzq
Isse64IkXdsq7LUVTaSvuVW992d8k4nD4NM5mKYqLU/gEaVmNa9aY++Wbb5bhdlegHPwkmHAEa7k
7hHFMEkkWJQ90hWnI5pW+zATleZCBeQT05uhKmiN5nDFFux1JZgAZrGPkFEa3xP0h/f/fQDn4/PP
Sms+fpTjKk5VVWfP/8uMRifgAzamA6tdMzJizHHQjjmsn4pgPS8TH//9r/0GL1z+OQb81MJsinTj
F8kcuBmdrBeuJJ+YnTYtPiJMB/jlTWvrG+Z07cdrPir2zRHRAzaNYO3HdbqDUUZi39qtfHaJTYQp
tGM3DR/8hyvw5C9KN6dxb1PfjJ+P9KA9WC4kkDE0hvtpdvQD0Go2aeW0f/g6O3PH/N8HkZMFf83M
7WUCsliB/7HsTkwTpyYzyHgCDHlcPA8KGw7GibgfoD+oayA01mc73U3XIPnEfdp1QN2GsF7TQPdn
Q023oxShwTE/LLSq32cEvK4IahRXxR7G3WRCXVseYmiUq6qsFNYFwIGAp8ARKPN+fDD1n1FbNScl
RYHkMA31qh7hECoP8Vk56FMJONHAEfOp9i12iwGuV4xTPdQ0NSr72ULyRru8dx5C8gJXZgAo+G85
QRJ8+1zGBVsaoo9Rt0jGNMtlqK+iV43h3B6ckDapibpboEJK8REmk7qrLaXaLjClT+GGm2u2pyUo
o5qZRgT6tkIDlJBr9L97Y/OHM17T5pPsl49L4xCrCE5Afn+28f7xcSEtEmrSxj47tLE/Tb1Zg5uA
otsQ0pvF5UunwAKRJkku6MphucyErLgn1orqu7hbXIrsICPPqISyAgjwUNuUMetYXJxFuWhFb8bi
fncBUJ2px1Z26z+WwAb3n5AtKvSdz5QZ5D8fbp6aA1zyMKGb0DX7AcAOms5IbVejxlx7slEa6mOo
rNTUIhflf8ifHowlLhIdCySj1GWeZaBv87IU2XpqTDd7cLKrMW86m364EUkLBtSoca6pfb+rDAKV
lvp8mTGo0N826HSzLUPJmDOnpf0FtPeccAXaCWMOfDf92yfJQEm6GxTEgnM1SPa9dCiGuzT3PsWk
eT/Q+Jj/zEGiJWq70dhF80NzABjweerUtvyez/y8qaaJsSww6fww0YwrYAf7EKZ288wqvl40T40W
SApDxNCLxA2X39rOVUVfWaDNj2VCWyww1cPSdF5O1M6wivXSn9CcFrsdIBWAEBreTxJ4tmFHuMyU
vyxWxNYvjO0yifisQTW7Mw4doALhm1BMG3b8O80P3yMnfW0nQgCWSWxsvP73pdH5be9uAgJD6M01
GMI5srB/r2RB0biimwgBZO5U7CF57ToyZJ41unmPVqB6cKiStaGDM1kgPHE99YfOwVaOGYeedHZD
vec/KLa/ciay7BQNBKzUxMWvzTXZqvKY1ZIEg/necmPWvrbr2jjz3LzRDgFztstyUxLM/Hkvstl+
wYLSbkG8i9PwEKdOebZkYR6CTlCDD1l1rxGoe7CdkHC9DkLhJCJ3P1au6hGbJz7hllINL4qcEc9o
+rdSp7EfmOGLNft9FxWTkqxm2mrQ4eVgs8JZkw/UTA3QPmfyd5qIviUllezOretq97nd6AZNXw3T
FG8sMPAeX2DC7C0aRGkzZ/LphUL6aIN43B2Va9GODzjhxDHyk/IPO/3fTMyCWo+FDSU4XRubfty/
P7k2Mwn1bE22TbFhUhyJObTrpxqZ7bYsCcONkjg4FVwo5vB3fyVyv7saw4icc0wU2IK1hEU1jF8w
UGUbRRTufnlI9M42ZPu4sSTBT4ajX0Iz2i5X6wV+Qg+M0dj/b9mDIixuU5xGW8tIz1MuXA9CG8mX
ybjV60reh7ENodNu5GMaqJxJWKH/cCDc+Y3+68JqaZi5VVOHd6yDsv/lFE5y25SmVkrvs5WE5p0L
aqUkZz+Mu08WVWWi1gktko4t/oB7sxmJlQj6jZyItc3oPUd2gAd52tEpFTSaZjSDZYJXL2oN8qRL
wNPoB7EXVeDUUTO1F4s202oC/BOi33yh25t5QWIGL0AgMy/WkZaGeUPa8zwTM3NrM6ionvvIv+9d
Bz5XqYqdDotNEhS5szogOF2qiT3ELSaerR9tm7jcBCOcl0Tq6tXOSGJx1McmbPc+3Yo5rmudKjpY
K/8RgVl5adzwvQkEp+mgW9sQhe6ShDCWOdklEujxvDenqzF6pd3RjJp5l+xozlMKds4tqkuntPXZ
95X3fObLJkQ8UKyhIlb6rD31QQZrBmFvEueMWudmXI2lCX4uKbaNsiZT8G1OOrxjPOL+ob3wG+oA
pip9GGaNKjUtZv1fPt9QEr+QmhENT8LmPWR9AIkmG/HOUsEIpbF2uB4/SCUhbXMyqyMSO8ADeprv
8i7cxHVRrrvU1Y6o29sjwqvaSYAeOs4zO7UKL4yA9JL2yvOAtumUJK7zlY9lXcR6BIKL5BpoDts+
KMjgCTu5GbD+HBrUMCia51Z4qaHbTGznkNBi3hTj0K6XjaEOXoaIKdeix8wEpSV2bTBMjHA9qsTK
v6HgkGedyIXPhxSE+h+aWO6v4hiOHJEvKgkrtgaY9ldvg11mQoZc0z1XldFTmfm1pzdhfqWtq5xi
R3vHv6RswQYQnUg+jTIV08mMxmg/dM6X2pAlLUxCoBCmsY4Zg76vmlzcEUKzAgzW3Is58MVlx7mM
xq2A+A7pXu3Kza5lZUDnI28PUW0I6QMJFVEFSnZJ9DmjGpz/OaiS+3DsJfshC3cpza6+8JW3wgg/
zDoI9gxocY25syfcSX8GdOyPqQNU2iB9Nhl6/aanfuUpLnZWWZQPtp880UVuNyyf4WGy7P6iw/jN
i8781vf5G4MqeSWdDPl0lvV8cSKbbwYc3lNXFrbn8s2jt5gbq3lmcCpU8T5SxcKOTZQNWzpiTio/
IFKmCPHFc0/HG7eh/G29do5N0Sv/fjS7+jh1olvT2d4Ecz1vZNXTf6/Y1m8dHksDLEz9hCcKvemv
hB+jEQ443oLjpk/O6pMgOZpptI57c4MqQV3rdmW+jhNh5ZNmtpsqbLqTpUjrKSlGYLxadN8bofXE
F31aO1QEuINz4cUpqXb1bFYMO7xt0hhxO81WRoCWX113HK7LD5vg2BLJ+xKbU+Ap4UQ7R0HfkIQG
LhYlKagpvDRUv6TZj6WT2UooguThqRtNJ15QCHuW40WQHPIWmJMZjjs3JtW7L4x2FTtguEwxOF+s
TDuxkeWlhnNFhRyxSbkrDPpyMPyMt7yrdjgn2h+FM93KCcv+fx/l3yt8Gh+WbdNA01lhKR3/vboq
ZLw5BiqUv/poYHdJyGyhA/pTw+r2zZI56tn5JkK5ClUcmQCGr24F5fs4RXV0DFEMrFLSQq7YzDDQ
aZaxMTRm0P0k6FM0HG3Yj7QkLZP5hszSO8VtyOYYkSP6wyWxY6S1dJYvRL4fZhEOSnBbfRY1/LKY
Dj8btYJV3lXAXMKahyk1vTgsTXdkad6hxw7fcyh5XPxH+mmEBRqNRTQiq9hmyRuzgldSfYL7liDi
P1jU9LmR9O8VGb86jXMVVCqKBHvedP6j1FFpfo9Ki345qSggFod23dQ5enL64YVwYcH3gbMdB2c8
RE0CjyCrOZXVVttZI8OmzEZ2rHXAsoe84S0apyEZKQVGlb1HlmQPbQNtrWNDI+ZDmxWG/ie92m/V
Gn8+UQdMZPEc0jX4xewkshgzZwSbfNHaWE5PgmOrFneQfKHup7n/IntyCH0GSNdJHfpNpdJ4CYZm
PNeZ6rA2RP6qlq7h8U2u9gTnIAJvKu2iibzbuMb+v89X/bd9PH8vWU50p1WBpezXv7eOoWxNA5qh
LGdcFkn0LOzCCZ5R7pYHQ5/Z13qU8OVy2heyGjdq46L/jMh/ZfeHSz4zdoXwE66doX9cblzVSI8h
RvalVLIikpr8brQ3SpTb23SMYlBNvvaHvob+26rFWxGM4NlkorU2f/3qCd8oHeAxBIYnxoPDbmhV
zWNlo9O/WUlwdaPy6PsdxuaSBM5EU/vnQGMUt+Qx0jkFlpW9T2A11m2LxiVOyMOKJT3WRbuj2NoF
if6fhOFz//S3/jHTNhtNlKVT3//uj9Oz0e4TmgneZ+3eoTIGmBywPBKnqpFOstL1KXoN7XifkVnB
khEin5uL+y4Vz7HhuRardJZUSGTcCPdmFZBi1dvKfmnZxyIdvM/UAKrgr8T87pfOQCbFe2nl8YNp
Uus0U1MSg8hs0y+S5NBY8Q9CtOU+wUS77dviI6cxfPXz5MMosMARLcC5GcYPVt3dTZEavjuZSQ50
mxzBRtwcBjZrzQyiJ7luUMRvaUqED3rRKt4Q6uUr2nsy1GzGvlY9Bx2A8mEZVzJyaZvAORVWeoK7
Lu7Nip4S7kdUcd23hPHFM7Td/r5z1FvrBA8aCWzPpVnpqzjM5TH1HcRMTrkiSsr6zBaxXGaURHvl
G0g0zwtUCYRT4rk1SH2AKgvoDmqleaXXAZeekYtdJOWZRd99NNPgNRmz8glc3n1QtfhPowJPy0yp
LXrci7RXvZTCdMOeJ79llqacqpJNkQ/l1msLEoeQEI9viok5Q5CSu7V9giW1KnSPua4jghGtS24S
zdV1S2tFHaBMmJkEnS5T62lwlBBLBNDlfOYJBRy4e7cOtE2phNXOTRjrGZ2jr1sRWDdcTtYqIpn2
zbfdp0m3m59GcQXwo421804eu/RSfJbzyKzaY2dpaOxSx4qFiDLq7j0jc7SvaX6/+KNzE2MpAghI
Hzry16IMS1gM4I73VYI7M5bahpQigzAVR70OKMxwrYeryoHfV0bZcLYmZu6D+VFNnPir0ASzOBOp
aLJ254Ku+36SLRyEBi89IwK7dO407PoYGtXmqM0N/OUhB/mUKilYifmQL08RDbp2pBIdhVNVxEM1
N6hv05uDj5jAphwYf+NUXqw548ocRm1Pq4zrwKxwrWOX/MrU/SHmIfUyl15uqLO/wYM99TrtrCUg
IUn5AhUOhBvCyi9OJHnXziwCJpjosy60S5P+E+Mm/FYIbv6+SZTwxgi7WfsuTONPNyIsfPcsSB77
i9pd+4CxFwFBHru0d8x+3JhpYzPEhgWbI8LZlJJQeGcUpzjpy9dIsfUNqS3uNZzMqxJCm1gCC12N
1C2/6/1t0BAnt2zflNLwotwxrmaBzW6ZvFmyJgjWLGPYVJbyjtqaffhisY71+mVCA/6wqHmFSxBz
4ef+OUmnyOM7BLq7sK9LNsOQGfdC+icU6QgzKhE+hQoOVKMtdJw00ZNPB/JVG3pQmvZfKbS2WgfX
xVeLcYHV1inGvVbFCvbRsNpGmpXdm3kT71kUsLD2MBSbsUmujLbh9E7mkwI26cWu2uuSiFNlBgLj
cTKQj8jhHqO9fWc5dPXkVIHJjAPi9tqyeMnUEjRoUn2Nq5ZQVILZAFqDGQ7R8/2VapEmY7gDGRGf
42HCPo2YgmnJdyWJjScfgBsaDJK91ZGkYqv9sAzlO/WO84UEhsCjRaKcwCRldEpjZZcO2PqINUoe
k7IKTqOQt6VE/lsIkTJNAQjeQpPsWuaUX+H616vPlgP9aiQQNEGXzqqcSOZY7iXImyyHmqKL6nHr
6JwWWRcP/tZKKkxQQd/d6YUVrlDUbBQmom+1EWsbej4DCNMKpbLslRdywjd944gjaeVYEbWKQNma
1NjKr55iJ6Ceiel5HfDfnsaZZTymmL+izpZIspToJN3saxEn7bFqE2PVG7J9RljwYdSCqUTkB3+h
OoC3gyO+0Bvrz6Pbsk8PA0SzyJGCstnmQd7fFJNzkogNhaBLtV+bdRJ8By5Q7WXmTnjzUzjnczeh
jQPNa0wL8PbUhNtlvMUpQLCqCo9pGRImfHXMXiMqus7eepNYdhWx0IX+bHsdJM2Z0slING+cm1pG
P4fRBbI5tOVmYbDmdtxvOxo23hIdiuYiX83d/bPPhixhOo78Id7KQHnWPvEZWDg/OpgJpySvuLiW
FilWg+5iSQvuYpq8e6UnBgHnU72JapJq3Nj4YSYJPJKcC1dQkJm+ZMwwJgv2nxHSQVeydCvPtuvS
+ZzzMFMjjY8KQSa6YcUPGWaKEnn/6ZOthwn4AyUtSvs5q6bnIzpBkcFhIGRwpwZTtBa+e7Ab3SYO
sHsdYkJN5835hArzIcK8QEXH+K5lbHZU0j44Bn32+slFABmMvIYG5CLcTZG6wqrVzQB1XJJ9TPTz
VV/gpzPFkzb7nA2lOGfAjfJm6i8UVfKu1sVjR/du+ecjWrpKpSPElHMeDWzFu+XikxhjAOXE9JZL
TB9qP3PEqliKkO0wIuBjR0ytecDcXny1NW+x+GkpE2zWmQahRCiuJUMyzy3H8EzjtKA1BihmvrTm
tGh889r3sLDJF9lWmGRD10i8tLjltnRPrht42VSe1UIfiFKMPpiWMJbTpzsN4tneB0zhYKo7aHq4
0uLa2ZhIstelO4uya6YnzDloVMMWa362c8L6RNR6T+Q6wX4mekpS2Ns5j90imH1S+YsJaq/BL68U
qRICX5PinhPnTtTNxI40JBpqyM/VnPneaKS/j3MOfNJTzY1zNryOvob+KHnxfUVy/DBnyAddQXAR
js/IukB33pVtH9PeYKwWNiGYvD4IdtWcSq8FxSnGOiDnvHqL4HqfAHuDIPupI9EesrRYKd/rBHkg
g45wO5BBC4XjW5oV17zPfigtZJf6W2AH93mE8r8d9oJkAqU0rzDOKqX6ZgPuVMv+R+nk7JeTe80J
TsLZ4WA9tGS5Cb8/tXZ4M93R2vSTfJ8S2lzZxEZLl+ktyyfPzzWi2PuyW+UVnEwtQ+UB5oDr2zEV
/KR6tOECCXsHev2sBBShPj4q1QoHxjarvCULphgcloP+btDIuHFqYinq1FwN9nef4b0nhQ8DaGaZ
u9NMvytS/BANlIt03I4ORVUOBMZsrCPdrGDtDAzVXdOgEWUCGshy9SnMvKw1g40OImgHO+z70OgH
oI+4Liere0zT6UGjmC/t8Mwk7quSV3DJg11MAi4UjQ7hB0V/Iieuvu19SH6bMqgvQ1dcB9DpxAkc
RCfWqSwpA4sKvGF7jpLxZsjkEKja0U6cr6NRIYHg/fs+41dS01c1GzdaSeIHETYe1ypmEi1rU2yQ
7FXn/CqZvpmqMn+a5NiWTQKmkyPmTzr8J68OUctVlbnv+vx14G2Oijg7avV9IkpBYPZdQQBTGeeH
L5VWVFvTTPYTfCjPGJsAOanDx0KMgZq2vSedkjCN8cF29dfYkHdVHLg3K8y+1Qj616MExCVoh6xQ
meM16R6Y7W3QK9Ad0veNLA5qka/72Z9uY1evDRKqsQN8GC5TgTLFPpGZybm8N8zyibDpaNWynJBc
fTOLrl4daPSNoHXuYnRRl0xSeRppWoPtwUcP5nIndTNEmVDOxgLtm0uEmDT7ah3qfruioxF4gIW5
3PbiZ9faHlp+zr5ee+hy/Ts5da9pexTWo46bGKMs2+iSOAVGgjgTEG4DplWwPcB1aubslvLSd5m+
6phMAhska0RXy2SjRXW5bwJ5DkkY3RWK+tYtLj+BQAFkF1cziJPlHVNMvkrlCzGID20ef+iapXud
1pSreDwlCrEiXBRQzITFsKrYswxt91w2QepZuv0exypRDuoJBWe1ilFOgZLpM0CFE/P4uOWAZmUG
WLO8OmbL5z8irMNFeg9s9jEQ+leyz5LVFFsXXwt8ToXwKWrwtfrtXZMC7MfLHW3VhMxpm0lE7w8n
39HBmIhB3YqQJFitnxjqdv0zKU0qGJHoR0SYqFbbK630Dxg+DpIJPhikROLoKF/seARyb5F4EiQ2
QgENczK8n3I894Marmqr0mklxOcQ3c58LtSM9pzwLhs3Ocb/sobKp1fJu1PFr12ZbTWXrBwN6MQm
LeL7JB3DfWuXNyOJALwPTxpvdzO2M9crUkgNIHBKUQ3ecEh4o6Xs6yr+aYXiC/g91JD0szEGrAXm
zXVqArGyIacWeIoBsv2UeNm8AG4cPpBK7ERcPvHfaZdMRThLrm8TASGpxWQTybI3hcBKoSadMyut
IJ9tK6Y+65QdC7sI/C5+Nh0mXXo+yCei+4qjW2igeQwfjbwrhm2QPqnMrEO9Do+S16pWOnJBd1yM
TOO5Q9FG5xIajTFWd5blbkqjA/NvIEqpwvK5mIpNkeU9RjTwVcL60M1E31gRQYGYxpSj9lHVgC2l
5cQHX7Mcr6WMXxk+eC6zot1k1NZNUQXbcQqofeGn61w5qjb5e5ih4MEADyj8PuMEjozLZESv9ojl
lx1ovu/sqN21lTasEamGx/qWWOkNjnj+bCvjLQ65sgBYj7yBDZEhrW7Hwo+7PfloRD9e0rH/IWy+
pJLQEC/SeGHHbMqkdcqpktub3rLXI7ahIzB1JOOymzwary0YGngvlCpeHEODcEOKBcfGNsJRL1au
HmG11SJsrrnPmmNUni6SkX+/xEHHm8kYEazBQyATFzhGYfQSzQ3426x+IjbMyNJIUda1aHf4qObx
h7Mq/M48jnwqKzUu9ghQHdD+micgRMxVOzIzIsJXTZeiw2pLqN2+ucdwAz4YACDRi+oOg0p6Aoa2
FlrS7DMbTvIc3+s2SXlBwkxCgPoeqnRi06LwaBX9tKzgYxKKN5rtra/Us6WQXRwPF0uGz2PqMAIf
HrNGv9G95+JnhjsohODy9OwRbkiKbhvHYm8aB6qz0Yv7VP+mI8l29Vh57m0uwrCnj7rr58dGJ3/D
tpmsTLn1Fo0y24Q06bd6Ejw0gxm84u2nF8IkSNgo+u2iesv4Y7a+ZbwzId7U/PkYdsxylSEDsvWR
dlp4Zvb1HkqizZLhqfURrHblUK7zseMLN3yhbCzOVR5y5LHIY3a7Y1fhrMeMtBA0aavM1BQPK0O7
NpKSSjj/0k+5+9h1XXysNTOmJRIOCJr1+E6fbxIwtOtJ5VvB1VFcROmGx64K8RrxaKLr2MVRf2jD
2NmrnLYB5TdgS3Yjdq7pe7/vwG1zTIXDBYh6Z4M9Jj8oUZSeyCwbMxCtrtNcct8m6o5LPdlc6hoT
LtFlpfbeRW61bp10p/UkwMkW2Wcb2m/SSt+l6E9CLXEjhs4WXZ1eFR9TnAQQ+fpkZYo5uUqZkXgY
z4ZE3Y9Bv++zPFoDZ9qbIidlxaIW0jIr2iKFbi512NysmeAMMCLa5bmib4354TSVGxKcvNAvrWdK
P+1iypC6zIjt51aO1aV28ZosP62tJrhYAf5k29at54QsVao9wzgGrj2AHKutb7buHwO/q14U9Mp7
/BbRLiCL80tdKx7dYesbzWAua9DLz2JSw4eBfc+qnn+QW8HPPM3GRzMBRBWZebJZnp/ae/qBA4QD
gDA2ejT6ssMPl1CLU+8rkh6ZbXpWipAzRat7MohMZUH0xbCO7cJdm4iKBzRLz/BWm3u7al7AbXav
MirzQyJw8oVT2b2abk0EBKvLoZh/mjXVU90rzj0+JPPWNKgD56cnIl7OusOatfxPBLK0CDzY24+Y
NEj56cOHbsrqu1hV1nA5wgcAb+HD8vwUf1P0iRbo/56Brnh1ZZuche4ndAZcjctAmZHphA5iFRrB
9LDc2DL9iRdmgH/f/PWUrldXZwqn8+cL5ucjBLPulDp3fz+lINmMZHFSoAyxC26/kpRjeMTHFnt9
SuXBVp2aP38kVZN8Aqp7DYGrmr/rNuZiaLiknrtufh3jmTDPxes9d4JzambtiyqBV6edNCG6+NOL
xhxteYEytIkns3KjG4lyySpVRTbAFK3r1OY+7JTJU/TAeSuEtSMksd2NRaZSBUCBb/vJukzwl14R
DQCozl6hFWCMbEyGHSJVX51maHc0eQT8VXWARqsxLrZ88gEmWW6pYiT1I6oKK89cyPWJvInGNu4D
Nd21vtpfOMNJODXGUyiE+sbV0KDfV9tH5mbaTRfITebn9YIOwxQP6SnvtewmpHLlVzcU6YyPM7/J
vKGMpq9TXN+aIohoQottzKAsWEXTyJc8SL4FY2euzNKVTNqLZCP1Grir23ck8nV4Gdnl9zPyyFDo
28RcI2ljZPICykfZKg6xaq6VBtu4jXvcW1jS4EPWh4SG69nMS87rbKq+N7G9mnRD+alL565S9fEs
VQSsfk+nRaZ+Te8Gvl+qSfFk1Xa71iqsraVpajtHkCAZ1QptSbUtUXu7/aEvLOechsOwLTQ3erCU
QV+1dq1fh1C0d4HRVis0KfmXIUXdU3SjtStkWXxpterJ0pu3um33pdNqt0nVlFVajcnRbOZjKnMS
Cmsn2y4/jTJ3a2JdoD2BbzcUXbt2u1A8scQPXsBw5cVSMW9NpEbtm3ESng9pZWe3dM3bqtyODOlf
qe4qR77XTeXMl1DjFLGXvMeNiplw/gE8WaKFNeuZes1a58F0r6Nk2nVa5z53SX3Pz7X3ROm7lVJF
9UNNk/pIQ2fY5LUl33INseD8CpphjpegDrn0im0SOjRN2+TFD2T2MI52Q6YOFiqTRhe0dko/MlkS
PQgeCgTY9woK9ks2AWZpNOW+SaTPILJ4MQfbuMrtGGd1SE0Zl/vJrG96n4nxrrWCdFsCxMbk5Sq7
zOJSBXjoDJpWYavgarwTHvpqSKRXLw3iMBmB7fJk+rL8IIfzNI4GgYSEw56V+caUlnJabiQnXbPK
XXfeW2bdWhlluEc+/9zPpKvcyf+6UWbmFc5SgdVAS5Kjgbl8eclCxPr7dctzrcxOxHtkLzVqbpKd
JuI9/G8N2AnUuRiR9dGk2x0hissLZkNCrQ4w5PTv0sgfu1yt3t2p+K64Vn03EqyyTvxxXZulwk6C
NgdnbXfudxR80Ibn+1Fhd6xj890yTgOm9cFIhGUO5nZ50jAM+srITbvYQbzUqzZ80BJU6HK3RiFw
Ds03qwICH7ZIqwqnunfSvrp35Ux90uuf1fzUJCy8nWViPI6uHp6WVyyvJT8g2QG+CD1YtEq5KSRl
KcjXuy6W7ooTSV8XuBy3rWbqx5IV9W4omnxdanX4hm57r7NZ+WEU9itd0/6FtgqzD/Qg51SFZGp2
OjImgue+KGK6Li8FIHmXl6n8MrWc53Zk1ReUtc7aMAaqSYtuYQby5EvOr05YkD4G8k0xXgnxSL1B
JKIk77oZ4uBWBkzJlpeQ+HROnch4Jbza3TAXZKiddep1LOvGm38RblT/BUPISW0c87lDQnZIIFlv
Zezk38qzaxnyW2qF0dYnZ+XQ9HRzuzC/EAklvw15bnjG5BKvrMDGshr6dzE5DoxNOCqEGI6eY8ph
k0Bm24xNwQGeb1oawQky2CsoFuMxqpxhH3zz1ag7+yMnTd4oxY3edHGThqeDqntaHgwNXBRSZN/c
UqsOI5pxSF1xBHioQA2y3F1uUDFEJygPK2uwmc0EWnpZbqTr/3VveYh7YmfmIjmmpY1ACh8A65rB
HCP+P7bObLlRZduiX0QEffMqIdTLlpuyXS+EXQ19mzQJX38H1D63dpw4L5RAsuySIMlca84xEV1s
RrMcXllEeNsqatAplVm5JdDIYI6hwOJmCv3BZVNtosk1HpRlrQOc9E5XQW4o25FGS/HkpGoVS9ix
yx+dZsdClQuko52KHDIXx0gI7XHdjGloscCVKcrqTA83iKHjS9lQNxsI3DAt73MuLPW0buicUvFZ
NoYlAcasBzvHlYHVRc9/X7I+Wl+3/gR0kf+8eN3/r6fX3XXTU0fc1TpRaUMzV48sn5tr1CVBJcLq
MRxl6rGOhZjTRBAGi+Xg+kzjIe7TrP6y7q3H15+HpzBtbD2JsQ3ydilBp492T9EqT9rX9dDfH8hT
ELhNRzbNekwx5HNRo2ziLsgHrraPc0XhuYiNnUpwwxFyDRjoaHgtEor/gxx+9pnTvJu9iSioDgbD
817rjiiPmpkP7vHpFjWq4cMbn8gANn62gwB36E4Yo7OFE281aC3Nr3Fuc0b2UD/nWR4+y1EYQTUu
edeL5yY3B27pAp4hSxmvS9rnptGbZ1YfPeUySctj2U3m8MkDhxLU7QKuCcvh2UYQFYc0QeFvaX5m
wo5oe+VChPDPMdLPelilPzyaoJvSwqVOVGh1ENB5QSEm7QHHTPpUz4SijayfX+E+fSSYGxzZhu8m
aR37Lgz7fVLNxYdMSuAsWf7ZYS/ekeYRIfNUWbcVevwaVuNNpSv96ehgAsiQYLFHtM+jUs4Nf+b8
iWdMe86E/tS1E/PVjoTtLvuupY39PQm1imRK6Ol1hXlDmZThxZJxEagGwo41UG1urPDUgjNaWD2q
3+bcPAcVRoqazz9xw9fndS9TycS1KLvbi0FzPYQeeg5E1Tw0AxUDqmXVfZzs8k4Cqha4Y2ts4wXB
VHrFUU0oQycGANquipdm4PKQOhu8X7MBueS5P/upjH70Tv3e0uN+yVkzHSbNcfaQgvJXuEWv6wvc
JS4hGavqeeI6OcKBivZTrWjf3MK7SqlHP9LWFhvKRu490klLGdqpDKK4Yv5jUEFafomdNZzeVuAK
ygVtbtmPk9DhVxrIH5QxrO4w5/OtyNPs1WnATcMWOK+bWDdgN3T5RyklgWpyWcy01PhgueQKaHkE
eTunWXBgOoEPIpleua9lz14ugB9jUtTKiShH/QU/5bhcnyWX/9QfjXgZ9jNuS0I2yusUj5wNaZT8
7FHbTfqMQNJFWhBr+r6oh+J1rKBHeZTIMgLUqEexbjS8H6TPcZsSEDKFaZ9h0oRMGQpI33P3Edvx
zDAZq0HiGeIj05TTjFHkpXPr/FrZM+fucpwV6bOHGgHIS/1QlNE/G4kEcpPkkxeAWSAeslN6CPzd
9LBuUPPiFAeev+MeexSI0Z9SUCxPTfUomAfAIc2/D43l3UfHICqtcH5neufd1w0N8jHADZ76f4+R
+HiCZ/qCo5QOUGXT5rdlfwyJeScZlgWejlLByUon8Oj0K7okW6fzOKNq5YXCxL5VTRImDLPZsiqd
Dlbbv7dCjW9xTtgtXGjmAUaRXYeOVf8Q/+CWISinTuK2PtKWRyTNRxvLlZofSeUpcjp587pU3kJa
Frd1Nxn6lnJF9ZaDytvgURsfLHoCD6Igqdom88SfhiHn+2B3PSZb5bfm2fg5KWlZJT6SFWbpSGFd
UZSehNWE98Jo7SOdVXPLaUgUleL214rwUphUrbfgT+tjNJMrPAFAAbLCPV9xxvSi9j09LLIdKFXH
ZH/VrFMVPTWY6c3pvS4ryx/N7oeXRcWtneSvPE2TV4pjrIHKDi3r3HxpBC9tAcXVba/d6tB6Zqbt
8u7VHFLrt0zMRBEB0zEhTT70iHKrhqbp57LHHJMrBzim5bWvx39v2mb+PgCYbzQNh5xiNg75CK6+
EVOEySc3LBTV68NpDt0L6cR1r/IEAUjP5CtZZ/74sygUvq3Bkk9qNpLKp7q/0R6XBSh0XK/90M77
MjYrynjECncU+LqmoilEEYg0VzaKUZMz1DNRMGm2++sT67GOhSif8vL0+sIuUiFJrPuhkePnpvRw
R4QjD3VU6led6E76kIbkvJf6dT1mA7H759FybMyFtxGFaexADJmML8vBv6+pWMupraae/r7Bn3dZ
XkYQhjxpBc2Yvz+6PrtusomEem+AavxfP/v3DWjcjptQJj1ZOvxV/+t1+uht2xDkwp+fWl6mwkRA
HN8hoiyr6c//BU3WuAGkLbdWI7zAFI157ZCF7pndPFiRMp4K2iVzcVNG4+yEiK0ilr4HzQjtXSn7
kcg3szu2OsV82lgIAmc7O8lIkOEnKgDIoKLneYkYqBhrQsWB3Zq131hUOXFFfXOGNFQ3d4yKX72n
vA1mgpQhza2B4lsaBm0/DDeHcFET+/dpDrVQAwKBxVC3imTPxTCxiLamXRH+GuBcPqjEyd3XjQkw
oWv65mI3Fs2d2J/0aHiiAVdeYt371rpq/+Q53Xg1vA443fjDkul3BQzRAdO69pi1xEmagNO0wrDP
Tm+Oe4lBESDShbEuee/72j3phZn67pQ1O9Obk8XV5ZPphpRCWichqnbHaGdsNV3kDwsSv61BU1Xd
4PD7hnvbNs2WJAmdWXhv34qyfwkJpu97zfyWzwPfU9tpb076mpJvhpgScRJWqdrI5iMLezwiE+GK
GiVSU538bo6qAPXW1pHIpzBxi42DS183iecqEMMXxjQ8YSongTWnTpLprvLi4ArZ570pfK+pI6SS
lXlCV2OzVubZuq2A0Dble7LstRnxKLkX7dbn+sRFnge1hzqCrPKNMOZfumFA71t39XWbMfKe1s2/
9iF1MtgvzwzYQk9/d20ndUiAXp4JTVn4BiEL2wGTwhMZNvFTbfIfqhLxSOJC/JTPubywvP3z3Poq
fKuzS1Z5iN7tzyYKdcJ++hiw7v8fWx9h0RovZTv+67jXAw5z1o0SdrRv9ZYWxH/eKZFRwczMgmGh
0ykM66i5RwPKk2QsNTKZ1OpcvhlkU+3WM29omuQ+jiRoFPIBjVL4GYu32TAH5iGUz2fDsXxL0twm
O6faUQOhhQltGxNs/ZRQFT1OMv1lOAQcEIB8D4m9uKcygthi50HIJGsTiWm609qbqFv28R6UYLYp
xmkv3LqE68w1CSmbzBNjcB+LKXGvdU0yYN8W56YqH2bAYhcnaQFapBIprYGnzqmqLvfXg+qk/vO0
nafYepU4tjC1hHCH+ZG/m/VtgFmnpC+8qCj5yagiB4873h6kRrJ363j+QHDAetShlmGDNG+j2EXn
wfE0pemrhDCnDTNBgQg5+JIimJ8j7bUgFnAP2YV7GFaGTs+zTdTQ/dXHadiodQ7sa6Ax4ZXNfHJo
8m2r/rHXS303aVSyq0ib3iTFOCxYo0ETqpyAduwJU3O+6Q5i5glrIMm4vAo2v72HQgCLbNlN4Pbh
/R3GM9/il5bpIvBCRXxTJMXHDohSV8qr+JKGKt+By0RnawShXTia/d7ZBjANtCcX+MPm6wIugazX
HaiY1HvEud4h9FK5qRB9x/SyXHEYKweFSTYsICvsqGWn0YBYNkUT7cAtReewVf455I4aAVflxbOK
Wt2MM4TfZh6fO1Qfxx4MGtIvzyvp/RspBgvW1gg0eM3fTd5k7S5bIIW11WgnJ1SJQvDWrQqBj/F9
ObwuONeNpTHFzEKs0J4RtbDVRjK1s15/i3Q4Y0mCIcHU0/aNDtd6mPhW5gzkaCVLeExiK3ZAzAZ6
qmUXiWb2oC0JMhbdUtoQ4vG/jpeFCVPx3y/PUJxQLm1PZZrPZ3S583l95E1xxwooR+s0FeeQpJM/
x8fUkGfwt3WifFGOxKJsRL+I9v2CHY/apsi+2QMBFnHtGrs0TUNuHOlBd/v0TeTjeyoglrr13F0Z
BzuCPvng10eqXUnqypKSwgp8kh2OvCiiMWcop05PIA31xMkBJsKfOjLwm8yPqPEBnmoSl05s5HEs
rmJ0y3xzaazmZ61QsfStD+fUvgEvLxguDhNTD0qbFfBg/Oa4OBjJh3o4qzaDGEP9USgL39C28we9
HbmIWO2QXP8ZJlq/yz3xIkcMfFgu6O5TFj8VdhEwodOOSRzJy6DW8rI+Wjdy2f1zrBpJzw6J8oHN
QVGo6lLvwtr+n42Rd94lh6JIKzUPmqG55AXMksWHYocODs4GXhqa+WPVyN/psrceLwsiATQcXmHK
rXUinKzwjKvqzN6u7zGcVk0VHpj5kk5Y0BlQs3Y8ESEGslpuDL2cH8u6/72y/aTJh2y0s0eK/fTS
TIV7hj3ywVTQBHzJWv8TU0x2TC39fUxkfrGsDpqjPnE6ecOxQF3fqIp6bPNkn1VIjimhnyrNdk+1
Gb6R9gLPxDW0XSJces+jXeGx6WnAex3kWfwpGlL2zQK4K02alW1bovNIoOAqhHYdY+dnqkXPcavK
Y6FQ6Uv16eDomypNhJ/GWrK1ev1rHNLnMXWJUkjwPwvlaAh4aGatXjgvDm2l3wqXe1txg6C0SHo4
FQe1RZJDRHYw29h4NMJRZ2N+aDRlidaRN6VIocCFnr6dbF1DsvdVMQ/EQ3fvynw4g52uUtjQIy5d
ktFjX8+YIJTuccpa4cvqZazJ+pptganbin5lbdUd05RMG0v0YtNFsEvh0W16Yic2qVt+em3jT6jw
J66nNHKKTRzbL2oknV0fjfsetIaf6+TCFqN3jEfu2grhn9uICfGUUXseaaK40v2WW5XYqkXxCEqe
nKxE2FsjSRNfMDuCvko+KYk0lzkFX+e5KbfE0DsTkUKJT4OgRI3ioanISveS8ipSw9ro1TfyUsdA
h7halBRf0yIpfbuGNJnVtN5bIOSJHW0J/3uq0Cn7bPg/WsZJygGX8xTZO9gF1rcye3XVpQaOivsK
Uq6/y6gnLtvcZQY5FS7mfvAX767oyreariMztSKjtc8u4KKnDm38Nf6Jy1w/ok0iS9M8Ymx4lpjK
Iffuksbr31KB/Ya257YoEEUWjirpF6tXyyujY41V2CCL3J4pGMhSZ6rcRt0hih0b/S5TV6jffUoz
3ZsFQDTV1WksoHDNKc1MJSlYnoNDsuhhdMMS2OajSTRZidQVW9BTnvQXNaX6P7SF3zUs611lvPed
eDWiqtk2mSRVJKMXQMcLLSutiDMYte1EMmqRiPzUxOZPJ8p6VF5AWEAsKKzpuj0UQD3rf1ECP0pA
05FUr2UV/lZp0mwq2v/7zpY7oVHVIY9jS4R3tkuIakHOl2lbxNJ4nhG+E9rU4AwYqVmMqL7rChm+
ak4vnTTaM+WrjYnVx2Yyi4m/Lv0UtD6T4PFbG3sKMIX0AEpFuaUGlTdrsyQKNg4eK4EDrHe5ISeK
QIU6KCny4ujeup4SGMgHCV7ijtQbA+7QjnaY64odsobqib8j8Z6rybO3dTNM/pCwHnJcNGGpOOjR
3D5MNrkhJBRL2gxHbfDgZ5jxM2Uyer9mUMVIYQA1nCeFLiTpNPkmNbvvPfM7Q6Y3e7ats+IxUiHa
u5SlBWR6RJdSowgMLUjwCqWzUCihz0TwheXvLbQmqHhj3196tZlOYeJtRVWyAofldcG6QgRO6h2B
Qn1KZUFOyCUhC5FjmrDSJyqadO6wL4NcdYa9ZWpfJc2VqzfyH5pJTA0yGBkvzGwTFRmXFwgaPZu4
EcoZXsNtZjB+SGgDhvnG66mmdkpe3fO0LR/oAm4x0O5KGhEPeYU3R2tn5RrSZSvrzqOE0lu+2zHD
azt9Jj4+/aRd2F2tRorAVBaqRjy9djZVHaNIZ18+G5wWi2BzuiRFNV9kGgNA/bu/PhrmTPEzyq5/
nhgV9MudkTbEYHWa3yYqGdazOGpGshdtO8PjwH3dCW2jIby9hQwVF5fAWptS10npbSxSnrnXKOEc
C8QC6G43hcwgUSq0Q/VIe5nQKde9m2wY4yGYmBQfYOgVuXMMM5X2PPf63cTNaKN5DdYoGqtEMwVV
4i0NGhuxEsYF4QTuMHonE7j96igoW/dHI/AO2okbb8I6AyEWSz+vQ4UxIAwxsk+IMMalPpY1dK1a
SLIhOahtmZag3dv20dNzww8XiIYCzprk8fyxQuSEnEKI26zND23SWpsIoB4hlIp50V3S4ZSIMm8b
H0XCGKjaXvLB8L435hYbj8albjTvg8r1QZ8KYXpPpwwd996MuwPQx/qaDzhtSb3EqIUsSxRcyU0D
STV0tPYhTMV14lWHbNF2FHkCdBgeSs24P1MHR5ouiJHCm6WJ3GOIjBh8UUbmJkHuwL1g3VnvAu0g
2pq+Ag2GzKeng/CnViPnYdi1DWuERu2ai4Wp4KKr4Q9MU+gkjIi1Wmy+xFYu97SSUIByN6WvZzOY
MIZkyLcV5kEzIqCuOClSu2Hi1/cDevRCKX9o2KgD2G6AliN0oNTJEfrC4cOkeqq87zWtxoAKBR9Z
rqOzZbl06pX6ZxgWDmsSr6O75Xm32Sp/9dp4nSjs36nWI+JE3LTpiWj0i1Dm37vOenKbKT1YvctX
Y7TGE4Nauy1DLT/EpKncDdZtkWc/JlZ9N+MW8nmoK9ABkPEAiKHerhLsNwkT9y57djs2D51MHCQj
XAVtRELVoAh04bGDeqnBfu04cLa7iOVQHu8bfXroq9y4rpu2HYyr0tb1tte8Yod16J8nbFpt9ASW
F05mHYQOs9z1xX9/dn1kNBRSU4Pgrf/1ozEMCITrZYXJ0jLA2iAZ//Om63s5g35rbICs6w//61dy
9eunxLV90US/krIcd0wYdhFhtZ9AJbKNjkDjvfMg3grwdIux091KfTSfMDgmOy02i0d90Lugn1Xq
KxEgQfCaiyxLvCKJl2dV3RAAhJ9nct7GxHEZ7wpqOpO6CUt6ffgkbuiBmHxocfsQcxl0phqfGrPA
Gp3nxUdRQti20CCe9SalgAW+UuSBZsXz86TmVGe60To1tXrGBec91KOqv9CkVRHKtspp3a1tz/Nx
QMb7dbexFdLsWlxtaAfkQV0EnxHm0YvdFr/oz48vVOH1J6vYV/HTlLn5CwSN/KW2s9+uUIbLekgY
arfD6ZoHjhXdG2IhClsUlPiG3zCajz2Jjdu8ifJN3f0kpoeWWr34CpKSxOtuVH2l7x5FMzon/MNb
A6bJXQEAkZMhtAPWmG/sRhSP6ZWMmNJ3vUTudSVz73EECqYplSXEF4tUDOAWXMpXNGJDyNJ62FcD
k7Oh3Y8R7f5G/z5qbcU6nctm7MxbXndB7hBco4J/2URFvYcVC7bn6Ar708UuuLGd6JsTMqckMho5
Y0h7Gq1kUxd7Lj3rAzPyNm7dg6HH/UMedePrAiTqHZqY6Pvjfe7Mh7nPCNusRt1vaswD7cjUP2TS
+9Z46qOpLIkUOjL06lqaxROdooeib/dyblg3D4e0b/wUh1KVzadOi99sEX7XNGZAWqUcqwo8qBhv
4B9IhkHDPGVi0+INAcod4Op9TFvovpZ6J6TntfGqxzZ6mimeCmKytnNOcKOTAMqsxIMb5XddP/Vc
zgDPf4PpO/L1ffVMkIvWaDeVx1gibFaG4lBSAcpHA3PDI7bdQK2VU95CkpqftHKG+FIfndDHMwxE
X+I+m2iOZyFKqXi4oxxhPkCpvuNLnPWL8oTiFcUe3pOsmO2NGPOLMbE0UK9JAUWpcutDqtufDQBb
gvmeq7EGB+1gunAHe9+kZQBX5AYg7rGhIunl8/eogxfzoxhrVgvWh2U82bI82ImOyL2yueQ0Flba
1pToiJyOhBO73RSD90Odr8jVj02uvyI1fusTAAaYW4KqQDzX5x+RZT5qgzzR3v5mMmAuixNEPpck
Wfp2TUC+567BVusq4hH2qC1gcHtPY7eJ+vJSK87ddrxHR1eO1FKWBD3qkxYMa+841FNFHVnShbO7
B3werqzvJVlx3iifE5MShTrhzQuZyjfY2ZXHkaHfVPfUpfFGOjPOhfw0JvXryJwrbMPdGWjaL+J3
TlzkJ3htO+L1HtSULlVMCCzOJxrVSfFeMXFGXPU85A1TroGVvqtxqxnVo5tRChCK9b0xaS2YZCui
FQM133B7oV25SJ9jymVOo35zSlrG3VIMXD4vqkBik3NZbSrV/InhGVjCZ1mU6F5KRG82ow+N5Z1S
skCQHYp8prljRxhGnojPSfWOhZbsLGaAIIh80lAIfZY2ai1mNiljYmaLU43VtmDdHuUAujymw57+
OJLuaAFpINIIynGG+yQKT+73UdpHmgCKPT/NXvElTPkNyNoRFdw2I9tGTuYVw+KupgUe9bS+rHn5
Mn3P6vfId4NksulMmPR9Wh8Y2qGYcDCPKrk88q46VNfHmJKJgY27f+EmQuJ2SBbMdzq081aorFoT
XYM4Mh/cIf0KG2OXmRC9BM86tYVghcIrlieG89mvYnvX9vkDlzmcTgaunHZaAoezTK+5mtwdThfH
JnK7dx/ayHsfJDlzCcvXsno89OrGMtqjNIZL35hHTVMOlZ5eHPfK6ulojV21dTK0QFP3WdqFcdb0
n7Xy3UIpeKg1xsZ20HxdVyCf/Oh07atxM9ZOeCvnPEAh+mRZghDJCdPlMJw9O/+gW4HI0ogQ7sdX
aasvzLMDEJR7AOMpK2QU/4kiP+Yeb5eO1oii8TvCI7h9Q/mFHP1Y21y0TYv20qE3biCIJoN+ERpi
At041jdHR6kRxSVnwfzSu9UXyjANjwpZAHz13cdkTacWS1jlVWfrBzaiIKrHm8aNCedXkcc4Kbgu
pdKhPLpUpaSloPhmVxFuko3vUzOjCa32BowgfDSPVg0CnJUekpN0D0EO0CL6gWI+RVFQjPPNDs0E
K1nGFxGfys66qA1uBCfiJgH2IAFEOMgXy+PfiG7l6P6I5/jNiNLb7FF5lb9LZkpg9rdd+4asoj+X
UfRLD8MgkxnpAVpErJS8WfDJIY+U0kYbwfnWUdoYGkBRSGlMlq+uomHkL3bzrR5QhduoJJAHX0oQ
iCNAKVyBHRbqyD1rw/jJkgWhidbBDQsrv4vTR7NSTqNBBrlbHZa7jZqF75rS+W6BNcZRv00mjiOH
yp2dk+XAvWUPTfgW6Rk2OKV9HwTpDM4Lcq27KjUvaIyHbLC+jI4zbwCWAKN6U8cZvo/2o8rDe2oz
hUDEsTME2HQP0f+so2MyC/EdEMytRhGHrz/f6XikFe52QHM3FA6OJSnes/FphtZPe2yxUwrnqaLg
okmUd7Ch3vVcTnDioCmWHYUr03qU5viBGIBqIaWzWBdPk6m9W+WFRbC7wdId4T4pDsbM2TRQFElo
djtVdjNt6xFhxK4qxzPCNezrHQgVKr16RWEQ1stXuoetsG+Z2TKvqr8rbvZ+B/xFHK2isexCfugM
qukLkxuX6+afGf5OamU37Knf2rL8PYfJo0usxYZFBjMBw341W2zOZa9tGmG2GweeQ5ncEpWu4cA6
sa28XSuldoDP409e6uyt3N2zTAl9r9NvOlmNMrQyao3ZrzIWr6oD2t+IqdQwocJJc1MTI8FJMe9t
W/1U6wi+sL5DbbhNsMtYTMYjuhVhtrEV3Y+Yf3YfFoQsC4WiMVJIyZBGQ1iYhmanaXkwjMMWQ4JB
cA5QwECZ1J2Q8V4kIuhTmq0YozIn2qVJFiAdNvMg421T3mgGnWy0sR+LfNfrWZC16TGzQr8wKYlP
WxGj5tdohhM1LGi7Z5ZDxwPQsihQgXdIWco91epsBsNjcoMVtY/6bxePmo+Fd2+YImjy7tA7xk4M
Bd8UkYH6Hq1roFXhPna+StZOCRpoG1m0rMajXqqXzpiDOHnld18yIO80fAJVmcDDRndGxtME43IC
1RqN9j7UjD0UFkZMPRDjFEgXsW3iBHVaBURG72rii3VuZ8L1jWraZZU8kph0yHHuDpQxilS79/x2
zTCDGH0ATjY/X9zrrXIQFvIdQRQjeWfcPkK06RSFj1E20OanuNORWcgdvDKc3Zix4JXJgV7CTq1M
BKPJLqpvA12QcEyPnQpNf9aO4VJowDsQ4d5gmRfk5OshN0BvoaIB5wuk3RjxDsT8aoQpl/YYJHpy
rAHqjHaNRGzYa07nm+kUKIm9LWGJxCXJU5zgE4WolqqB0zwQmbyXDZFvjrrD3hRMaC8s1spgc30h
HIrCYP1reydbeQCfEbQ6gorK3Ve6SRSzuwOiWVvzkuW4MwmJTimxOOktKcRuBpRS6TYqY+eg9GCc
U51/MSaT9FIikaI8jaF53pkqC7CcuLAoYa6e7AYxovdQn12IrMvzlaP4T0oCjrPcYs055gqG53zy
ayW/ZqFzZAEHJBnMtTW/RL2/WLk146x2xmEx4S6qqcFf/h4nTg80FQ8mcr+4N/dZXR1NoCZZhzB/
tg4Ruews0E+DkxNEmIB82paGfuiIlKmGihWDOEdmcckG81zVySHCuUJi24+KtZXGyRur0763rL2d
S58545JqPZEWJtxdpqh+EsU3Qa0WusNRSdWDS4ZNoxyLwfFV60eWTX5WN4GlWKeMREeZuEeuX39U
D0JpT0umYMan40qmde4mM37KRdOS90HJrLMabT/DqAuQ+E1U4oK7OWq+S3KYSr43Q9V2xazskKDj
mFKInrT4Tr12vxg2qJHPFoRIEJ4KrlrED+sGF+VBqXIaXQO62SWJOQUzeKxZdZGbHEd7elzf6XuY
8CZqdQcpxrnaZkVIAT3Ua4ckz0XqBBIrREycOtfWmp5GMXzQNMJhs7AT11C1ddNqVrBCODplji85
ThFRZPX7OB7anip/jtp/zRTq6NScZwudR1/nDrFbZIXFOKrwB5SUVrVGYa07ASfHorZJwlY7tQZR
CLI868Unuj1MZRWZScMUZicrn78wF07fKdYrD27sVb6mAkEgnx2/CTWAYxErLHS68asCipFGErS8
d4sdFr3pspl0/ld4TbC+eqTgkcLWMN576kUFMHAxh+itGWvj1aKsjVDZ9TU9Ssmc7NXLGvuwZgat
uyZSxmWi+KMTCiEQBF6/59r0YplzS9sqV8vA7q60Qgn+XD+Fsm75CiSpSUwYfxY0OC6RtDPOIS9B
98SwhqGhuJhJrJ7I6fK4XfRUZIp4z2RTBmAqJ3/F0hDgEB8YoHZGQ1BIWZLTAdKBCXiVlFtGH1Lm
NOgFa5KPA6eE0v6SwIxgiVsOGSPLf3bFblPg3won9/9QfUSsZmhVw2zPEvyhVljf4Ebo95gRTYYK
mvghJfs/75XrBPkUXrNliY/xoJMhcwc2OI7RYQ804xmqc0A24GXJuFSIUvzPphz7CUtxLrO3fGQR
X3XFas7OnqMChszUH7oInrZpDPlysxM0q4F9+UrYu9tciZmsLFG3Ywe9uVS56//5g6aBqXjcnUJt
+hUXtXVLMV4OLtampWYTHzsT4HI4E9W0xDiuj9ZN13RYcGwh4UEAdNuMAxHpat4eda/tH/58MLJ1
f1nOq9uTezuZSspMho15Z1U/XPU8OkAjCc/rRk5NeC6d5FMm5C112kI/SpZn9ZtKMe9m2YhP1k1n
MkzQezmte80iYKpL+2biOT2swTkrOaZG1wlzO/rscr0x/Psf8kU8aR+N51Tcr5P4qs2qQjMsM1k7
8Zva9Zf+/ZP+7Lu9msEJlVGwPrP+TQS93MG6JdQzaPM8DhOzjqgWLvTXbrphqP01uE57mEZj6ZSq
qOVBAKKQ9FRlZyNHvK34sKbJn1oZD8d1z47MH3HTjDj6Oolh0Gj8dmFiDab52vLhHJJk8i6D3fws
9Kncr3vrxtKIAffXh1jKG1+tWkDIE9aAtDbeIGMSQy/1vWtFw93U72Mr9Ztn0WoFRjRcUOmzoNDr
BqdlRBYZZfz1OH/7UQ2xCkrK1tqUTg/x0CJBRd++fr7rJ825ySpWR4iIuwEbr623wRSS3Y3f3URB
tGxGM6JH0aUWSi9kMLiGw86PG90gJxjXwrppRqwKOupSv0gJbtU0gzEgbKiFF3OX+jaAF5hXrcV0
RiRPVRa9ZGX8onRxQJSQfhiohe+R3+K/rBemzzL4tBniK2egDqeqCheqIkm94r1R6AzH0Bto/Hjy
QIkheW0LxmAT7dOfmKDMmlusO5SHej6cR7qiaWBC/iIygv98EqKld9OvZPmmZy0hg5ox9oZhe19X
WvFUzogG6iFScDeQu2yEZB66PdFkSy1Xl6l5pXtjXE1V/lwc+NTNxpe4w4hqM1U/9CMcgVZ3KCzX
61n5auehHtAgooQPz24SxrivlT7sSORlwMBH5Z6q+FsYmy7C9/QJ0uep1+bplMA/5WZbFujnU+8U
DtlDwoKdiAQMv8ayGZuIZXba6PPGInHSJ/0Wy+kys/HUElZBhetbzvwSI4uxqSeJ9iendSxMuv2I
iYQRn/UFbOOWW2Q5sdxrXs/izam3SOqc8x9Clq3nxAC3PWuOtqSupo7hi+jtDhPvJBETJ7Dflgir
fhrsQ5cUbx4CZXXh4Rk6bdjBTPNvRuzeqDC19pxcsUk315KT/CqwXZ2zDmmKqNTqSs3F8E0KqpvC
qy9NDC6PUDB1v+joLnUfZEmnU1pBcurEXKqm0f4fV+e13Laydd0nQhVSI9wyR4miZMn2DcrS1gbQ
yDk8/TfQPOd3/eeGRdK2LIlA9+q15hyzpUdkjtEWv4GPvSLN+MiR/52cSvOWM3711Ww6C/2DqxhA
XoLg36vtf6sJfAoptvJZtiHoqXp2n9Nu5EfP+LXt9dzOz2VT+j86b0H+k1XuckQKLbL6TNfSDy0C
yM3gA4vyBUDkuk8ttKaOt9cNo13nI15V2RJlg3fjxq9L0ntDGawltxjC4Rw2z77dvIS66E5ItuAs
JzZ6ueVlzhZ9NWmRuVRAenmbhtE9Lt8xSOtoqiPEaPAPzMqmL2nJV7Yb1HZNqxXMnBp3720Ks3CP
XYKkLV52fEuzaHhTm6GI9vC6p214SqDyDKAuztAsNxbHo6WzxVWSen88t/ieGr/Zq8+jS9Pi0MPL
orUpoyOIxe4gGz4CE3lLE6BMVp9iZNQMYZbm1CQ/jaGljl++XCiBIVpl1F+5GttVbRflydRxeyB4
SC+PD4sQm/wEEZgcr2DYjUNyChMvOAqVWEtQfL+dgEKsnHGZXc8VcmdMvmf1rPFbxoIMHE2zH1Z6
o2n6qk6y6lS01kmVK+qhXMZ0YRZ/2N1yZfsx7PC+fS2QmOHcz2mAVp7zEmeBtRJZ1x5yhF8BcxkY
f/l0dHWmiKpcsVMfNyYjjZRicK2YnkZv2IxUp72buhJtGUGRRuUkGCaBVJau8y1xKWJpA6clmCAu
NcLgBN7JHkIwYdM9KI2Paazls16Stu5N5PWFli/o4U5kmof9QQGvvMI1fuv0QZ9IKKqIhnWjHUzp
y1hXyanrTNRVLsmkWHpRMHom7J8oiO+tTV3JjAL9Nu66OTkQ/oj4NbupBxWtvEgWlmvUN+Ov1DDQ
Elh9t8f6OT1VKXmXahF+LKg6kRJrI0UvotbTEVifZg7I6oZ6elzPg/CzPYBrPN/mQLbEUqcAJ/zW
WhxTWqNbV395QICYX9xe628D4al7tTQ8OGylg7AMtYl1m7KYH6eAG1KZhX1T72XZZB4TwPClV90U
9gAgbw/LaFkGtVL0V8M56E2dPBm1IL8rxrJE5Jtz920XSEEs8lMtR+ceBIgDWONuZKbQaPKq9GCk
mfkUYp3CT+tbH+HURUy3f1bcHK89IInMT+pdmiL1F8x7tp0EzpHQZd3MyPj2xpT8Gu2iO6rgroS5
9IFkkMn/RBMWvur5EL84skB+SLYdpLFw1WXAoVehFplXQIHOeRrQmCyUBnegRYl4gDQAqflX9Z4P
ZPA6ytQ6FJF4U+VbBOyXwziFNaCCg2QZIVNyelIfWx2naNEd2oIc64v6lCVN8ORYlvuEXW9hpUae
+TPzdOugSpgQRI8eSFJXaVE965SVO1vWiLPtfoi2Ako5FnAGFH1Oq/w/b9Z0eEyyQRIAIGrlEss7
tSbYgjB2vBiW1tzJECF8KUKaxUgQ6UpakAmkKu8l9WYMPOPsOm9qCVIPXez467FiABZPZIytISYc
W8d0T7VmRM9JU9OMc2mkuFmNdATP5lstvnD0tNt+XtQZS1AvRD/92ifJWsTU2BBjk5U1A/UWizHq
qP4b9SdAsDPkjKfOxJa1qqDjsdFWwcmIGb2NJaHAvqa/6mDJz2Ys7ZvbGt9RzAjhMNhL3iVHjBsa
Yhz641Xx2ShtwDF6QbMXrXknCy/Y2xOCehVxDKepO3LUcLzNkEmd+WFhH+kLvajiIxZYqXrRz9uo
EqcQX9zvpNCAortD/pLR8NjNEzGa+hwIajuLqcSyfLXDUO9CtEF4/qoO2RJ8nnlCyOP5Ibz9JK02
GQUQracqfe9GnMNVWbg3U6A1M0c/Z5/sHGAn8Fi8YAOTNoLZIj7jKSqeWkYLR2yizwiB4ye1PNhl
9KU+vKim9dtGdrijEPVJi/1ZJwWDT4diuE3bM1P5d2A2nCDC6iZMzb6ZJBvNgFQWlulES16kKnZ8
+YZzMzXOFcAQEIH04Zwhp8vVvyvKniuN82QOKR6uuD7nevBmLb9t4L5rcqeenDg0bs5cfoacNi+O
7qc7K0K5y8UBMWfZ19RD0ZJ62TYyfoTkJrH1QlhTt7fVwbHqd2Zh3FyJk/bx+Yw1AunMqV+ILdF3
wohgvS6xDlEMEM9s0Y7mLnG3PbsIVXn6XnQ4hoZqnsmn7t9rJ5Bv4JT56zrJJgM2gpzkP9wk2ksY
fUXLt0qqe3aKZHnGAaE/2XOqbYzICK6oLMFCkhlB+IZ4Hd0CZ5URXou+kYw7hPceJsMLCpb5Hkmx
yUKiVVg0ukJ/VYdgcsk9ujyZvhYlGkXURtNvRzdSGnNxfgYevyY6Idm49pC+hzap4MU71a3xy8JA
hUmFSZlWH3wnEfTyvfoyOvUP3fKLpxnw4gFH2IdVZR9W7G86qs8PDQHmSsoZ+nXITL1BA/BoDniV
we5pNS/xsrapBQ43BqkGdBPWBIYa1zD3zcM4jDS9NTPdZJTCID2zHembh8bgLnCTNtqgIT+x5YkB
o0j/e0aHcDANknHAu6L0CwqMR7zKuzo6WVhvUxgET55saZUJ9zb6rcsWF2DhLwL9M4ts3B9Ddmna
1n5t3/p0JAQ1q/KbW8p10kKqMV/HLixA/1XFtSc98/EPm8yF67osi5kTAXQw+SiqaNafgspFQOj1
aPQgP2xCU/ul6T3UkvBnpBt84Aa+nAwcD0GNcXB0ysA4Rp6T89NGAVwvHoycqVw+pWEJWsBFtR8k
r1kuxB31jHNvigys0wg2Il/2LxStp8Ajgh7GzldRxfEPz0+8WyntA6Lo+Ic0hqWqo0RjE2S2F4l3
8JzLsFz8Uq9yr7SggXoNkQf8oTBIwapKem2+neN+QXQUVjiY/q60OkZ4jMrEmMzkufv1/NmB9kqt
7zTq7kWH6mgsv+yFf03dAUOHYcqln6HXcHTFGoaZ+1BOgI3p09HHp2qOJmxkKlB4ZhzkQ1GviGdF
WtjJDcPibheKSLv73K2q3mnD+rc/+da9AYyx9ZmxbdXL1MwbuKdM+QA6+fvYzz5I8btVWTVduS/E
2zj7n3JK6muXlNF2gjy9d2qPDw8nxXlCLXywWzJQgj60TqKf3pCUZEytORnhfV0wQjED8DC9NPHY
bJ0wxy4z98W+7n/UY1pewBec4cnU+2RpB03iiyWBvSfF8ZSFWvoUL4FPo9Y/1WTRCCIYDuzeDP0E
zXcRR2+BFNlLklo/xVAGKHnd8Khr7vThRcydPKbOgTnVa7G0IwO7NS/0yMCtav3Blpa5moMJNZyY
+Edk55kkqRgHdPrRfhj6lAzt5ptv2HvBQJntqygptrFA8qoW8NA19U8mtC5cagc6NF1hpMA66O7U
zKojizNNxilLLjM2ob0lW9TKTbnkJJjFzqT/dshMraA/3TSoRVDNAgSOTyyGFaCILD5RCo20DJ6l
kBmnM2ypHYodp46tD/TGuFGXQrH3YhD6DTpgxi7fRdkf0qbtb3OSATTumKdwrHLXtZZWR3OQTHZS
66mLorM1U2Or68JwwBKrBGsgt9t6FmSe0s5G6Bzdw+hbOtLcF3qQ701+efj3wNNAqI7XmSn+bYqp
OJdzXh/mJTDVzKd3u7XSlxxMzM6AzgN+xz6PIXEeOQ1gOzTZHgJwkl2QoW6x7BerdBP0UNDtYsv+
Q2FRX4heay7qmeZIonlr3Vy7EZeNTDE2+outHNEtfmj9mX87G5z6ogD0bVTO85PdXmztA8re1ptL
86oKYcftseDRoTWXQ5u1HEe9MZGQgOkH6W4+/2hMyrPH0mELfqkh9DlmJ+GHRxeBUCaTWVqmf6uG
pdNUhw5/L/3kinljS7rMQIXTDghdAoePpBHafhjhQtTDLDdlDAholBoxranVeCcsPF3qVx9AW60T
fK6b1QI3V9j3YYGEZ4ZZo2ofPUI+cHl6SIieBkDq217PgnUuGtA0RTdsjTbq1gPnmmY3mOR9qVOF
VbjFbu6EREk5yLPW5ZLjNpNFOqMohVl2x4S0Y+6R727yvxQJ3mqAjGU6heTsksUevBeeDRdfd+W+
xoYWg/re6r5BGvc0RmeEJv95IOkkZqoSfuY5+asmtLdbjl8FL0KfwI6kPogzetg5A6ONqFDZqtqY
Qwz9hhIUPiz6QzLgYvSNBiaa7Nnh2vQeRw7oYBD7ar8ds/ofpPo9IWEGGunGDvZdCOFd1B3a6hp2
gSS+eJ0FFHSbQSsiFtbCW5u5VT+noEEYZDyliedfEKCyz5mllM3WK1AuEODRUMGwYNdN0R/Cbry0
mrgwQqDstvp7WLlvNaJx+HjepVcBkRyPBXJO52BXX4ntAsn0CzyhrJoGcniS/saMs6zuCDgEvTmC
9HiJhpE5Xd2/UPt9qJ6Bg+/2YA/9q4cYaODTvVmlN9wTU9vPZH+8U8QvCVwDZ1a/A0G6PGCUJW/V
cLDcetbeTqXxJuhOneylfKvz4uDYfrGtZswbhhm/EvtTHaslthubUvu4B7h6WNt1y1mrr2glNlE2
k/n9aBeYY/EzjXvq6DEfAfvOpFSxbIKrdYb3vIpuJYPdk1kksCAp87aB1JlklDHewrk4p276p3cX
wGWVLZPMLjjGogGaZdZ32bbxLawxPy1H0DKl6dfSYVhpQw2b1sMOXGkaU1SHg3ighfGJfoPxYrQ6
75X11XewMcOaW6tCry+89uhA+a/HWrzi7UWxGVurscuXYLfm08/JD6ixXzS9Pqwl4AoGqOVwbSyP
9pBriwO0TsYNpNoyGwl+A7H8jKh8DIMRiR8WHxw2v1O22tU0z9ZpikfrKZTWzW7j5pQY0ttWNicD
GG+Ic5dyd666C61i60cVaM6TTF9QHHerrE21WzrTr6k1hLhGiZUnL0kuMrtRe3KScOM54ker8htJ
7H01MjPZRG4f/0xcDtkAA72T1+L0nUCARm5ZrB/NpChDCy48mlVmrRH6U/gQm1MZHn2feXbUd4uL
A1fGPBhfDFezN0PTimsXCm8fVvlwJCZ+2yZzCn8mym9AcZCKxLimWwPXtM2+GqDa84zit5ln8f3x
fyLE2+qFDwcVvu85gjXxTP2d/FhQiWaRX1WlbCQpuMiRUMY+3cQj4gVNx8qpTjdFXrdbzdI9pjf0
Mt1YQ43HsWyjXjad/Zx0yT9OBqjTczXn2s5N+4KU8l//WG20vi2osNP23VTkbwhF2BvsD8DSoBCW
J6CgCZyYL21iaVejsPwZeQRjoTZyIM9xYgw/3WWsoG6HMKtS+AtLY84qcmwWie/+yDP9N3ZY5x/0
L1CihPfmTo3YIZuciFGila0eajDYMCXdYfVI9uzA4H7MOYGTM8iKe5aOxy6kOhPB8FNdnUaUMGXK
vXGv1uykbWpK26l8vIQ7Sp+yBI9djPxAJYYdfjtvlgy2dodJPfGGD76mPEn6JbuA9fIUxfIP2RTt
mrALYxctZ3OiW/1nCv92JXxR7OFtzs2TbcecqUlH8PPoWnMmfa6smA6aM/4jS1OckYZGr4lfDsTp
wLDVtHvcRfUX7LC71g/118STQcb1uokBnORlCOUjxGeuOe3Od2a6FuO8skRr/WBwi17O0XlPa0fA
TcPG6DiXIclS7QrRcvKb8d2vvWE2zoZNf0I941dIakucf1asAnRAUIT8nRkPSV5iwYIApFdi3Ewi
w/JfE9ERhQrtF90moRWMWkDK1wlKrDzBIbu04FT3TY6oclaNPY/YXrIeMzlxKcR6OgcNzOt5avUc
zL2g+TzROS80+5X422xbY0dF5KpVNLyGu8o1LUVFGiWi8oOcSiyWZNoFq8S1znYwZocJuwAkdWaz
Dsd3dWuWZZ0vWhUfH53oLzCj4JGxBQ+XEjK44TjnxjKxrukGSbv/vbrUoGRuKOJKLwYVWQQsTnbK
ZQ5rfI0PLN7EZdm1q1iO34PDyqNOz9SK3oqzVbXvEiPf6Vh8NpH/ClDL+orfECyJfzzMUjEpBsKU
zt5LhP3qwPc4m2ULN3o5EUMhLnaoyH08bpi5sWsgVVUzOHBMR0OW31g/6zddN9bMkrwX9YrtZgba
ABxPvZwb2noArPQtIrge+DbNH2BEzQvWEXEQDm3pR3w35FUHIkxnAaRyCAv5796mnjFjxw6gFsRR
h/y1dKbUyYmKsr10Q/l4S72fIKJat11PHoOjuee/D05SopBvqg/K6ogfmFfqDzv9j5h/qcJFz0Pw
6L4mcQrZwUmdUPFHx+caJag6qoLEwyNLnb4xoTBf8oAMtaRP8tey6GnGcyHYR8L++rUaef19iJNm
k0aA/4VOvQaFd9XpZvyzrEAeNDqmdCIz7eexMQX+hfgLr59xoNYGFWVZ+6D1+mCnYTDkZLJ81kCb
I9gekbmNHP05Aef4oQ9ecwSguEGuPaGb9qBdtWN9k9HYPvfx7e876u15wCpVjGyMdPb7jRUzR6sN
jhxMRBA1W8I+OEOn7+zStw8+2qxNIloQES6CAAsfzwbOD5THQkKU6wYjezZemKU2fC+U2/XyrHar
7Nl5TXLbveZIAgegGpsc4zGKF5THNMnsa6QBt5GOM/8uHOrjUDTBydJI51Jbg1JIkDeTsCWkWUX/
xm2rg8HJ++DHbv2CQzrfjVkoN1xqiFhk2O7n1KMv0oXUDVEAVmm5rOsisjdO5Fg7uoTitbG5Zio7
/PR/qFvFJorE2LGSh+jU++hJy7PixRPluhAQ0dWO2XpMeAsXvBwxI/gyB3nVBr99MbSiek8XgAd9
sLGhE2ALS7yWgm4ekB4gX44uGMQXY8n4sPcuZpJ5wBjJ5Pn7Mi6hxxIXYKxhLxGqo27xlqyao+rm
V/zUJxhST6DM6ksjx/KCyH8e5J6wT74r4mFongx86FGUGvRTu+ZZHdxcf+z/uIVOKd/6T6PV4Qxf
FptuWXw6BzVs35SMzwIH5Grl4FUVhcsIU8g7Hi4IokSnqldOFYDzDM9qqWrUl1geUlqAeNngTKo/
IGsWCALTx+/RYnmit9Bu2iKXfFlgtpscUySrdk+kgBdgeBc59jGvfffMbsm0x7ZVF9YdJjCNIDmj
B6+DZDs2QGKdubskgqZP6jKdm+laUVowsDR6jvlN08mngtkl7k68wbCBKLsATUTPZpBx5IsaKNjo
Pv+2wdN4/lW0vyqb36DKPNWn8jcqpfGcStFegy6gDZcgJaM5QLZWrS+h8e17GNFKCvsnORbZm27q
CCFiSOWc9uD+C+M5jnV5r1CK+Nn00skpPRD+xPg7NlG1cey6Fm4jT0boVFs/bMxn2+w/okHieMn6
8tplyavjWjMawLtcBjn0Eavn/BlxtM+PTA8Ahff5oZlayqQC7vVlJvPVRMwlWjKfSJLldyus6o+L
472OTIfuLHnmo0Qeb5kNTvOy+LG0Ews3HN8YD/brqTE+UYigF1EL1YhEaES07gF1q0iHqbpX6itY
jbN9lH3wTZxh/DhhBoTpALFDlR+yuSjFV0ie8kLYsa9z2wN+SxgnaJOHiYxpaO4gX/BaGe/tuQr5
VuzX/xRczM2yZkF0LH+N7bbd5TXTcxCc4/Wx4OeGm7yMci6PJpGJqyAt0qO9MAxUz7rEZE18YBKv
1Xvm8iNPM2PPwRDeTnXwtQxDWaRN1NCVQUOfJbZuHX0v6+4RRqcOntT6GbapkuBUHXHcgN7/boQ0
JcCxQOxwQbtXZvaZFhqE/I5mV4BOVAUUzzMhy1UWt1t7OTXNTWSe1bM07WamVcRlVkxXLj1ti9hq
Dy2x6aQJiNg49Eij87R8Dpb5jOqx8Dc9pvCSUCpooAGzcjN5yoryVV13JmD2VRgO3Spdor84WB64
EwZOWLwKoo5ojxIIqhKBhIFX7JN4ftfdunjSrQZ3T1GWiMmTFBxZwkDDYGwhwcCuAqVncbFjqmel
hV84sPw9ySEO7tLSPni5TtXYi6eicuc7moRtaU5XyMbxGk5K+VHj798FdoZYPsgAJ7j5RCAfcg31
EDuGAd1utjZ/34twIrv2tFFTiuSouyyx+gxP3gh0eYZjnG2aWaPDEdSSIDZyG9UfqJd+QJOEmkgp
+HzIxawDeDh6ccLRCXtoefAYJT2eqZeOlf0CoeDv/74fRE6ylrOW7qcWEzuOZfLTHYAPLduQDVDq
DPeZUwDpBFcyUMv1JJLfBFC2T+rOWl4JAvPOrkWS+iKDmhYlllP6rPgaAFttjBK48AjAsEOFB2iQ
b+0k8mgTRAiWZ9wpcY8u32FQdmFMQ3DwErTUEDGzNkAR4oVZ1sDeHH5wS5WHkCEq0kv+x/2AzX6n
hIekpZqQjV2j2la5Xb+MxqkJYnutvlSQMH0OmwQBohs+uyMRI3ye8ZR275gCyrOXewd1+nC9V1v2
JfF75O22gXUWbhrenLaLLkie7VVZ2j00oUDiXyOwrLQQHjR1B6MmSf7pJQhlADcCBiyM52UMEodY
VIB3DMeOtvq5NPC/RrDNV5OohgO0zJwOJA954RunnnZ65o13tYwAorlLNM8xvM6rVwVM/kIrgdwQ
F+HO1fWcgFIvJkLIRM1acnpp6aq1b3Hix+TRUrSGExgF6RtrlYeu+fhgSq6LCUXqtbT6fRiVHhjn
a2jW/pvKhbIT/d9uSRpvSUo5BnWPWNvO24N07GQvzNi7t+5gJ9fZppQdx7K8mrZWgrkw3N9jGX5A
fX5WF7HW+s9IhpLVOFyDKJl+enluHuWMCXQIXf0X39U7+p1/6tjD4f7/SQIfV4l0BvwXNtFqEY3k
Lp5+TnH6rT5Kpyroq6Z2c9DjwHnWhJ7C/Ku8E+hvsaZxMJ2ZweBG3ICgKF7yol44RAZeyqEjCo26
hsiO6pPY7PxPP7zRHTQ+MclzeE6chB6RnJ9EFgGh5Tj2RLZKcFD3lm5hHfAakrDUS7FU7pDFXqbA
BCJDIsrKNoboecxI4Fz1pMicU7bsSqvdfQRLfAUhix0zLf9ZnjQgJm6sJvHK7ZLq0JCTuyZbaIkP
JnqviONjo4fat/fl2RK9y6B9L+8JlDcrxxbxK1rmQ8Ie8WID0lwyY5dYA1IagpobUH2UnUVMg7Tt
f6nwcnAt3yGYoFV+CyJ64+s0HilJQBtsCif6Gt1M/ArynD0ORADkjH7/iA9rRPZcOQbu5ZbftFd2
zI+8ZBdXCTwYC0eVEb3M88CVCc4YQ5Q2XM1gkSCFAyxBJjUndHwxUI+Rhk0WoaTXCnGSg9udSr/C
vQRYxjf5JishCaqtqvfAbBEp4CVlFpJcG+67Z1EGAWNx65t1oTvEhYvFaxkDpqbhYgmPuJ1seeQk
5T1hptM3Qkvye4+LsVv0BmpzVX2NEoLR1gA/xMev1cfZHl40Mn+6x2kGolOVSv13YFrac6NZz5qR
+FvTq5nJcTJLi6n/U2ZTbtIPafM/QyaWzB9dFHfWB/NRhbtAIy6GI8iQC/4JS/ke4kw5RRY9Qkqw
9gUZYr7c/PMfMpLyVWYzeovj4N8IE/NrMC4zCoctWcl4OFcogfSMD+6qayMWvIbsswm1Hy1v66Pw
/Gk7OLDqVMIx9TIeEHYfWxRrkiWct4Cu9+1xXLJ7Od085swhEqjJXsEndfZzyGjWiyxrSyYYi1AR
IDgqYCy25LUjRGWEpBmmT9j8WvocrSrWsNXg9dNH34blHtIq3vh2NNdqGyJRVTLL/++D2qRcZGR6
1Fy1ihat1kXDztBgh61ML/TPjyUcxlD8EAbDE8Y3N4HRT6rwOo0xWXEhyTKqXQFADNG4hZVkaV6o
qRli0N9+Uor9Q2XsZMXR14AAGxFYFiaAyd6J4wjNgv1PP3XtKSPhdOUDxisZx5A3YsdiR9I2x3hw
nje4Q1hNGZQ9PS5nEAbxfk5QNuXSE+/1gNbO1aPpoA49Gav+quiwaeekaBSk0b7jwEjWUUzicaKR
k4MEl4QgcrGMpeKoWmBuDmrvJfOWEykUp01eSWMtvaY7cmxwVr6nQ8zOfSyd4cvjmMC3RL4eHf8b
+pbwFv1RK6usk/JEQwUBIgqT2zBHwSaFpEVsz+yekK+x8GkoBZweP1qtFF1VBtx5Jtd1pfu07F1H
NHd8pN5zQOKGhWaqt2nzMQadSbctmRF4AEZgKEnrBykIt4jTLvwIl2STbFjwUy7oOCRedJzUx4HR
2d4XhJQ8pOB91W81vWh39dzod7n8uMy1sxp9MnPQxL2Y1abycJ5izziLtkouREkfAbYGB2FYX+0c
VVjyRrzddAD6ix5xRrt7UXIrY6MmbCLCFEtSjlUW3kVOXXoN4lbnDJ6Uv2MSM1IvJ4s0Gn6rH3Mx
8j+ToLNL2mpaPz5bxiF2OSOzjnpawUt/t504e3slaRVB7P30Wzv7KfX84NrkRVVBp28ev6GH+tv2
U/BjnoZR0e6Q+Wn0okalyzHzeq2GSeYyUVLP/uel3/KdE1j6G0AkqB9PSGwVppVv1QwvjchPcm26
VX8V0toSkkvW5DHsh+o6cmwkz8+sgHd4GpcBn6kWR+LZdIh1Xgp+JyGOrPcnrC55UG4zoBsbYeC+
dpeHUnYfTVVhD7cIt8avkJ8Y0qxpI+ITwMfxKNH+Z0MeS0AV267V651rpN2+z2NxfPxGHrvE2FBL
LL9HaoWXTtTpGS/6VdPG5C2c4juw6+ljGMqvjGmwH/WvxTKSqIZgcecSNmNjwVPyILDq7i2Y8S9D
qiEteJEMhXYQYiRNf/2P+4MpdrKviGPLZVc/qsV5cWgNloNwyLopSbGO/AR+DyacwU+7dTkLG63x
XR2ApV8dXAE7A/bEcwLm/tluhb/OC5dTA6xTM5DyQv4eschxWRBHA7ChsbGoqLLPsEisBXgPMEp5
YzQTQ3Lp1Z9mUhVgUDsmc7bfbIo5mSnGOpfLS/NQVtTHYU6zfS9wcLkeGOLURGa8DKBMB4GpY1G9
ysLScL0B0QFNTDhYYd+hJLdPU0dvoKF2y4mIk0mGUVhPgOwuPppHq74Mva3Qe+o3Qvsuk2jIjCj/
aGWQ3QNbF5dhYZMPzHP/0zuLa4ZAXTmDQKliInBZu9ZKo21ngbtnXbKO48jHNru5eMXW4W+y1Bp2
a80byXAeRfYlycauQZe2RaM/WTjKQcqFdMy0umo3qi8Ju2AbsCsxrEb0vVKNyX6+eqgDkitdRlRT
lY9Of0g5vi/KTwZxazrl27xn/zWq8l5UlnmtnPQXsTblL+ZoKHoc1H9Ng340SSleXa+9c/zVf/vz
Fa37ItsCfKv2UUd2zZ1FLkmHryLAtxvmXfmRjQ13tZH7hyQ3gvNj5UKw+DNO5pujUXrR7gArZWrn
toMpDfwAZdqY7UcKTedkDWSHcE5VNp6+x4wzTma27hNW8F1jMWG3C90kMhXPAIPbf12tu/qinV5I
HCXUb4p+RMNknNC3J9dcW3wfRg1qc2mxV71jc74Yf9n5iP/cL2jDZeiWVzNEc/RpAmS2kzTbAUvU
2lluas0Zp/1MdwXTNC+TJrsARsaFDp7mMmKYX9vMKhksM410QG3e9ACCAJHdfM3l5NEte+pPt56J
RXU9GDcVQZndHH8xowQg8v/eAtV0HuBronKrM/JBgoH+VUVkKrlbx8f5I4IkJHumwKkLZVnNFOSM
BoFJW27TWi97H0EcA+AGAkkOZg/jX6nV3qWJ4n99Fvi3OSBTrQZHXKB2fyuS9ETJEJ7U3S+HhRrS
Eylg1O5bg7b49LhBEPWgtOfYBQbwNBep+6YaIjApCGaLX4eItdIg2YVIu4buudBh4I/xsJ9bO75p
rh48P6bWoy3FQVkkZmo+IIa2TRCPzlwy18Odo9Xy0R7wlh7B/zQKOIa8PPqVkeV6R2QIz/Y8BC/q
gb/v7itCoMAMD9jT1Fyt57pfKUsf9068ygDfnPzsXzVIbnq25xp7eNVzvQx5ewICz3RpHOpttSyf
SWy8RnqRHDwpc7ijzQSedDqqcsPGkwBnFyVmIInJyX3WgZxjdkoVBV5uqB9bsmrpqweutIr8aIpC
VW4IUs64KZm0PTrbozbc+hBqF5ZkMSxGBB2VOg79catsd+ueox/jl+6TcOh3ncTn2U76SzpmDfmj
wx6y4uoh/XFyduIej/5UEoIJxeCdKR1ep2V2iFfNAkhWMNlZJj7h7LarRsfzhQvsZx45/XWokN1q
BanDdqNRggDWBjgwTiOy8Tja6stnph6ahFqTXjpknOV6DzQrvgGnjeiEMbUCEMXYKbDkKl1Onkav
lRctOLJEuSeMoO5JPVMPvjH+56XhazDJlz9V75UFgb5u2fibvI5SLO8wrE+PXpXbg/a19ZyUrOXG
QkaGuTvH00w8p3OSZXSeSxu/x8C8U7YIdqzJNfaN4UnI2SisHjMgkaVI610Dyo7Uv/AePg4JWppW
T3naXtTalrobxHAkp5gko+Yt5V8fQB+ME3TLj6et5FDRwprZ9JF2EB0gob8P0Gk4oOtYU6ysr9he
XPyJnERGy/sNj5/lIDTi3whMumPTpkT7BsLYwNUZi33uHoX55pv99MnqKEPJTkBHjiOXQUqcrye7
wm3l1SWZZEPxOn1aw8Zpxj8hW+tBKSr+jrVmF2lI7CP3D1rAzbrPfY1Wq/9oiNSY0a3dG8rO1zrK
CJiV/uFRfzrkDGGa78Or0sRaRfNahOzpyeLJywAwPA4YBB3hOlhEtH7oatuqg7sxmN1LbQ7443RO
NH6BIjagWbiae0vuS2D2aiTb23wiXUJq11xIWrP0rLezaYbn2Ma8pZ6Ny8uJduoh8q2Deh/vf0Bc
J5s/GeWWsUcpNdAEgf5SFmZzUSV8kdHDdvJm86htZTFXhOpgjOdfuHjw/P9agpf2tpEdtazfll6W
IOWkn6baa7nNwEHO2Pv4dKjdobOCIUHjLAvn9+PuSH3spOQkqJtL3WbStshwTmNGJfzKDxTpNLfp
5KzzZLAuVMjXLHZqpqQjnThy/MTVkT8NJByYt9EOh/BgPQDRf89gJijINBD9MZ7qb8wN006ZbLE6
AHZYiofeKuRazd/LWPjPMXkeDLPNZK2X4hXCfIyjFq2pii1poe1cyJl/osfVhQBvwG4jTtUOOsfm
bdIjDzLJAce0xxmETiI5cuCaVM/O8dJP7Fbl0WYOsifeKVo/jlCNS3ChFYyrMR2mn6zJH773f1yd
2XLbyrJtvwgR6JtX9hQpqpcsvSBsy6vQA4Ue+Po7UPA5vnEeNoOkvZclEqjKypxzTCaamTaTBZeR
YqP3ububvYjf2ljUUes+gH76RRmN1baDN5Sim4LEtUjeVRNGNW8MJ6cnXKMeGKvDQndro36qYvMd
I3l6bmZpnocRw5oQTfGgWjIIxSTV+3RvgZP7smxUVlrhRy89U8RDUjs9CIRF25GPGF29pn/NA8Dw
gc0psG/ko3CIquS7ae5DPyIhJ5UwlFKv3KMIaraO1pdEmAPmJBAWgR6WE6h6nT9OPxLyOZdvZsPy
zKiw8wnObCLCPY3+3GT99CXM6HeQBPnVKtK1bfyvM+y0PU01N5REseLZ4sA9w/5+RRh2kmMf3cOw
QvbPBHdbj0X1AcQTcCWun+PoQerFEYWqS7fxgcBn8puZNPU0Yb8v/bPQZPWY2iN87AJPflC3M2of
/FZ/j780Ag6abvTH2UEDR/XBZNCvN0WetK9Fbu6MxKju8Hnkj2XG8Xyt4aZ85ktktFlYgTy6k13t
wib9WRJ4CwdQyx9t1+Jbi1sKRV8jX7ihGvdACzw78CQoSGhVqBvJTkq5G62CmDQMEK9t3hCQzmAG
jActDCGHb2mBg1C9wEp3f8iEUxAKgbk4oBvcatALro2BjFeYXX9wXJQe6mXZGjZiqGTTxpT2aig7
Z6X3tOTRq3M4Oh/MkqZxU/v8nMJxZmiKboGTu0FQRLboZNsoH3esuhDHkI4QHtEfWtlBcpAOidSN
SK72oufL7aY7GTMjvZ0hdkpUN0inwy9QWtdmGhEGLH322KyIAiq+tEArT3JZdWAMevdKCBwty5HW
wUDE3/lTvR9c4Q3VMG7RDbpYBhbXP2eBbFv4zp2Vo0xSHyhJYg0e5fpkI8f5W2FP4sUUoLGjDD+n
jCbtfopbhEgtaaH3njd6cJkaTg7w9vcVyWpXNT9X43RZTu3W46wBZtNHqOYDnUbK2J/NysaA6GQO
mC4DJNfyo6vxoFpJU6/50Avv1Y3i5qrnXcRwo8RoHoztoXTd8bmc9IpcMVF9jo7199n63mhHh8g0
HUC783QpKKq8JMBhhmCEidIXN73YAb30LsOIeEbo4sda2I1l0SzZb+MuYqu4koXQ7+OI+UOzjCV8
MlqOCYvddoT8SbfNn+mpBLm1VR0LvxczRU0kUOGFH+REZW89mnzPzv0fuFYAsDhgkIe6se4dUv82
hszFyyKHhiZX/YTnEz0wJtHfBb5htJAmEsdRvvppgke9AgpDg/HSBozpAGVvwpJwr2CxRfVRHd7x
/R01mvT3Gk0IwBgtiJYK0eL/PlSx//elQJ9zQPJg7nT6yoSoEYnUezDw1IZidOG4p2FYbAPsZ3uZ
QsrCbz57J0+glVSGGR8QJ4uAB263dp/xy9a5/qLmFonAdI96ZNcZkGGXzMT7puw8fUePewkjtzF6
WV30Mpsi2Kym+MZEQzlONNcSC0Bt7r8g/B3ousYUVHmArXGove4eavnoJdZRy0hdy4p+GQXA8DtK
PELbaRGaDTIIVm5HWdcvGO4JW6skh+yFOcDZI33OR8RGSByCeQDLSWtLPTSLeXgyXewCixuXfq3E
jduK/doaooa9A2tOITwmDo4VC5mteuk7zXR6t2KUmkqujiRtI21QHetZwouG+uhzbOVbGsqL7Iqv
QLr3agvu++AX4nHn3HIswtqZHvhc0RWO0YDagJgjVRipekg983L29WH0+43VtJvW/PTp7H8FtLL2
k9Y5507PyXOJQQuSuFIfuGno9QRA2GZ8jgh2IZ5Mw4facNWF7EVevidDJt6khEgy0zTtn5XPoTSZ
nwbLvHDayF+rafaujpf/dus2umcmHu2l78CMtNoeAHS2ZXQkCInsWZTKBWUTEkZbo5ByGCQv93lR
Nb80zadltbyqfYkiPku6QwfKEzt/yMFlcY+zlu3Lyjkr5QPzkvjdolm1FRrc7sZHV8kJ4jKTELN2
hjJeYbc1YfmdVlgIHUCX7A7SfPyaJJal7Zq6vn9ruz+qR6geSkfcJySuoSms8nOpx9Ul6ecaREb/
UxWNgWs1l2pwfofchNu1BGX9ZUiNM2VLILN7o/2/Jxlx8ZGKEmwFN5h69u/BxC5OMhLWJq2YrMcW
etiWTED/EC/C4MZgYI8Dd6TZ9T9lpTO35ps1cwoe/xvCYnrS4MacYl8ndakpPvS+hx3K+fhqOQBg
5twoL23svQ11b95lOdHtocnpBunvJ6YjTpm68R1FdMTjhjGFRRDZ2SM6/hlH1Vlb6JzYt0nhkDEt
OCAMG5HOfCHLtEXotGCVa8f1QKwxLdCf+6ksH/3A3qpXOZ2ma2iY1UmtO25BG9yWAJXwJd/4wI+z
rMyzakKNVv2XFqBednfrtWGgcVN2UUnAwq6d6ECNE7fyvg+6bCd8B+NoHEkymLXqk3AHexewM577
nEhiEWDeWfcZ1PDv/876RPyUchPb8rtHanasLQxpuSn+yMXZqh6iZNTv1AASqz3SJAiaSa29jVkf
HToTGGzrjPvBaPwnHVEwXZEq+ytcLnVtowVu8FnZMa2euAo/B08/G2UDDq+JrzW0+Ldu/LlO73RE
COXstv81wMf1gLa1VlXaPZE8yJWNyX1o4ndVyEEaj04emUwbObgBjv30VNsIViWtKxgWsNzyfKs6
d6yeNKiWUG3O6MHA2tzpJAkWuQClkLCL5V221wc0lMvo3llOGYqkMo9wA2cb7EGbojUUdookQd1t
0t/bRvAZp0MFp3cw9uNYj8cB7dm9CPPgnqhpJpXgnjxpSgw3tbhkCEE4lKNHEWY+nJVbg0WTjBOL
xoNFCRIM+Y96qKw3T1ZnTZjuR+x5VxFazjd25mvRdOQymd6uF0m9G/MPqNM7Gx/Zvb78TJEHYsVJ
fYZOy8tU7xfN004NJYO2RcqHvfLqa3MLdyKbzvTfHemWb7XFhK8ZukeTRDJ8Y66/NmXaFNVRbNBV
Q7YKRQftgnpQ3XE1pKInvI8i/UwsVwVK3AAjoAXVcT1DuCZXWky6+kmapoX6bbFlc+TZKJMr8RYm
ySt8snmEMP7vYIK2Bf65tHjs7aDeRw5Zm+slX5bzEeUoHJ9FkhY7VnFza+bSU0DM4tL+ZQ/m1y0x
LQ31AwRBUDrEwd0yvWpP3qIozi/C8uArL8JiN9XYQWOMMuGiDnHIlie1ZKKjnQ2+uQdGSslZm+hv
e8n8ZrYgsEYBkDsSlmTPcRi6wQig2DZr92rU7Z1B++mk5Mr/1Mup1OnL+HbMJmklgs869HfrR6MN
AyJrLyFTPhq6S1C1xmEtg9wJTApTqexUOktA0jgVuOiCVnuhlGm2/98sl+Rs0vhosqArFhdzNOwH
9SCdCcW3AbNdvezxduWuW10nRSKhyiNPI/E+wrnC7twiHj0V9mOlm/bxX0NCPauwyG2MCU2Z6vSq
mYHOCUiO/HtKjjlyttmvFZ/m6sn239/LUlgXoZef1bUSpfzojUEETA1GpwmRfdtWmr5Kzd21MTVm
wyYP7Y7muE4n7kM9S9u+xlNIgNGwGMIn3UDp6FnWo3qwelCtWRGGzo/YyMROy9yM6WH1gRoY1I1t
JNG1j9voOqT2fxlILGPXZXp90fE1bAPqrScyLK1XNfbwJfoclpKL9LPyUDqFeUnaJaKBfhytEvPD
iaL2LU1jjixjbL6mzfjaLRpE2lD9PhUDxxhC6KOtrwHjKxshL76MAn+bpz4Ech/hrVGJ58UPfmP8
l78mxXPRgF4vzLD/MVgoRSfIW+sz9R6d2n4zLO+tz/R0Nxjgi2G7JqTHXtcpKqJWojbpkHGITkKO
IWZP8H0c3te9Y2/ILSPDXBPdtRn91wbSz7k1IwPS+P84bdUzh6BWykrUgibpSyLq+peGcNRHJ5br
K9cq5JaT0jQhc2GvQ/yRgidVncO6wTY+mUhw1BFIttw3jFDCnbpO7amk7Fz+zrU0xkLLkKlrtyCR
4DBbFEIIx//orVe8N6iqOSN1E9PQ6Y9RSLhbi4W8C2FytDOVvewxPsLzSGgFzdWuSuePOUDPjkCu
etYj5BFRQkypR7eDqStKaabC4lCPqNs8SzA/W5YIr7G+WnV5sOuDi5shFW/iVjQ4EajaalIIrIaB
oJIAJgLBktrHG8su7grQ/ZB55zI/YbzDSssWbAPIOVt27norFgXLF2wUy/zRDk7F7Hyhc0Oi5C9O
lDMsSSfTH6279WMRHZMCKuDpkEvYhEYrzcMsbOlvEsd2bnX1Gz9QzCSmiR+r5VkTECzh5htHGOZB
jXAmIDGbRQd3tYzQ2rUJgov/ZN0jf3Qk8anLwRa9I2E0SiplzLCuE68/Zjn5sU0Mkv8fVa7WRg+/
BU5D8jaZeohzv+QM11OSXgpkqzSOO36qZv7F3JWOUh2NP1KiEaIxOa8rwEpmMHGQU9RCPTOweR/i
DgAmU743trBpV1atdutHwzmmnr9nm1x4Wyhl1UOe4Bdp4Lif7fpHU3Lis5dmly9c8oPVEZE6h5NJ
VBHCXU5fC4evJpJwm01+vjP/d9IQpVG5ndPIO1bSxBgrHRtytxyZ3HRvkWV8aok3PrqD+80atuGP
xxeOhQznIkJhGqJbhCbGF13M9h3hFM8VfYtL7/VPahgrlzwp9SyVR2YDOKOwm/e+jsgv0i5qVh1P
TrRNSCtauxnksJ7KZHDgoQBjGoqGgmOY4amnEmoYM+NFnWVaXXuvXgVkC6KNXlRMmD6t7RAUBWww
j/J1OfEVrU94hZgOzGUfh8mrPmNbuGQnEZzk2KyTSvMsjB4mEjFzaZ6SXqKGLb4XBFfT8q/AYMov
V7fJ5hGgp6Vtglunv3kWCxzT1esP08VGvVIWE+1Lde4aevpgrbStKrTNyUkey45+w9Ddii5qviuz
uekM2H4YPgJdP9mqSWWlp9VJMtVjn6UfPCbGuAsXtX7ixfbGKKx7aQlaM7adVIBozebByv3T6Dsc
+UTyvSpPwHDBHEiau1VuH8jfHembt7E+x5oWXf+x1sDiDFduoeAYzOMLdW5DNB+h6qVTMlxqDHx2
phAUp5BqJsMjb5y3/r2fmtcpDuSBZtG4d0wibjXa5jsfCeV31erpmQnvcDKS7KMUs/sckzS0N7sM
6Rf1Q8jtRmnbmKH/Sc8V7m4f+5/4eJF/1ZSnU/LSpMN8NFrguibDbSAz/rmcURwYiX5hmA9qvhvb
Z9UJTuCAMX/axsx37mcflEDsUfxqLl9ClVEbesYCj/fG9yKCfLMgUTqj6pnnwgHF4CBwn7XzS8+X
/BgZ7p7QhvklCnmrWkRAYsZ8DhioZrut46tgPT/9n2fDSIrAUC2ksTbSGTfiqeowo1+SiLDizKXR
1ui9d11K9Ea63X9Me4+0EkmBw2p4sEcPTyUovw/dRHoj8UD8HgL/YCWx9uUVyQQRh6s5mOgndyWH
qqkDzOIarn03YGXaoHSSD52jO1s5lKSvq7HyrNsYERelTmvQAYrC1DmplkE0eq8V6r1tb9bdeXbc
4d4DJDe0/i+roK/HfWeLINylMLMvUQ2HttJw4MkQhb2ev5O08KMZvJvfj7/V+aErybfOi2mRE1L0
IrJYGNw1w1Vuv1s2wSP/32Wrc7m4SKuQW98gGaNNwuqlqftmm2jo1zXk6mrwhz8iPw/eLwdbLZEl
pn0nJF1gzywc4J+uBW4GFIUaXubs8gxcLhjIn30KrlWSAiXLQbPd9kctgjlVBZW+E8MgP21qFoYS
b7qf1Re1ZKJRSohV8/t99DPw0HGrJn4KQmVfRYhh8RkxK7G1e8Lgw3Q70Rw49EkrdxYC/mfDtlp0
66XxVkwdUnGkx/DjKmGSHp6M9oNd07QueifdpEOG6YD+MwYNmlh19sIl4ZzxBjeP046EmQB4Azjr
DLc/89LgCCx85TYKAVeBO/VHPaUWJu0YaxLbKjK7/n2wZuvR7yxoGmWKfYf/z1r1kjJHSiG/mnrZ
+bK/Q3J20ew4xAjvfqrlU7UtrCUlScrjDOQbAx4UrFByTrBsszq0RA5ubNs9p1NFEIUR0ANc2n+q
oHU8TocdzSQ1L8sN43sMSufQhf5NKYjjcvqB0cN7imK8uQtcoZ9azh/RtM7n3bFBZJO3b10qlv52
bKyffV8bf4vQuIdvLPLxo7yq6wKQ+kPle8XOw5b9amr1cyT6P2niLBBJajGKoRbMQ/6bVnA3fs35
ABL4v3wID63beazl5a2OSAiiw7MJmhQcQ2dISPDLotoF7stglk+OqsMgLBCjFC2rPuyXuAhvTGdj
PAUWRpnYS4+ZrZ38l9lLNcDsY/M9ygFLS2swsy1TKwUZpb05ffcaZ2Z49tsOGJiTwMxWdYadcqbm
rIHunboGVbBxrx6MrgnpAmeEh6Zi/q74793bmTeco058T93kkGDH8dsSU/4b9LlT58QdxExQDBwZ
wEgFAmQ/L061Zf5BzNTd/r2vXmLufSu0FJjIIp1SD3Y6v0+lra1vhW5rbauWfCoxFBmJ1kV2sEVL
l3zQnPgIDADVPx3PyCuBuFNwqBFb9JPY+7s89ullqcqPqt652qlDoxQyoyh/WCSAHZd+2+A6LShz
e+HK8WwAB3Gm+MRsjfmMQAw0MnXb42qNIVMU3S8zT7lsSkOczGn6sZ571aZd2la5E2L6KE1P/iLj
URU9RmUTHzFPMNCXQ30TAddwG4BeZIeYBy6/djXp/zu8JYkXHpqmuJfzWF3cwrtgUD/3HRBIQ6NJ
BC+AKVqvEb04sMxjuaPHUcus3AVV9Iy6v77Xl8a7jWbLSGmc9L6wWGZM8gEK97tNx0/2DuwyAWxd
ddPpTjzfG+S6QGFGA7cUNUS1X1I0eXz1i/Y9ANyUBv81jN+WqU77HEA+QZEenSw/0ZaQmeRVk/Gj
HtUjtrYG6YCuTdee1M6Nqjj6Hu0tqDg6VB1VL/6w/My4rdzS7TYOhWnoOzeg/QQuJ9nqk+YcEy+f
rkixdi7chBsKkndOmohlxRKUyeEX4RS2jhOkNrnVXcrirnE+bTkMyzJPpISn0z5XDkZ9MNtbqWNi
bw3Sw1nYXhCIMxarcrqUC1bBx/q84Xj/A7UoRvz+YSL7iTgyMLLg8Pw9ATrjS9kH62ANo8I5IaDz
jPc83kG1cxdFSwldBKXsbGsYricmIk4gbj2tw7Mla/bWwTNO+MrFaZX70rQ6dRO5emqLimdOgQZQ
1lMGSxdmapo9d8X8ZHUmRr8MU19SmA8m3fELo2J8KQ6JYqnh/mpiM8ZBx86lBnFDqJuX1s4uQ23v
V0XTUNHB6WNnvBVG7e5CF3VsRTyHKvDi2t9Kd2zfwyy7M6PKOwZDNe1Ugc75cztYWNC5vr59Y7wv
Cmv+pu1b/mqE9V/L4O2iphhIOqy7anTLjUY02KaJh99BtzBuzOpJ0q6/V4LDEGwzcop2fEwMktzV
AGAsABMZCCZ3tgVbNWrLU8jFp8wvPsaPO9gE0DssdwDPnVgHsTwrdO5hJRnP0Nhuu8ALTqOTxU+F
SydrOTSh7H5VrKSa8UXhFNkFvJyz0dPYJtjJyc5xbVenrPKI/amJUl0bNJQZ29KwCcAp9fyg9twp
QbGNh8eGECB0FqTE3ekN3lM/RjggcmCZhFc/svdE+LP1/k75sVA5ojOLocjbvneEYxz96hN9RvU+
NMcp7Fn8PbP7w5rw4FUlYrGoKPa5Bonz3yKA9BTZyzyHuxIzz94nGeMUW5DisSRMXxO9N9vBc4Q2
w9ynXK33RVBXG6en5c11mpz13mo3IeK2k4m9iJnSgsEdEJdLimdq84hTBYAhJZ8rXdFcViHshGa+
awkfo3lkPzccQTghtl/zxJqw1UOk5zWE/yNXK2caLaLxgXLnmi0BgBG5cVdXZkwwRrK6lldWCKvK
9Ui3x0z0WFpN9Gtqe3+Dlay9C8r5fnWmi/wL0AV+WjKN/kqz69R8yGuyCEdvujNTQuAsJZjShlG+
aIllosaru8cVrat6Fwai8hov89Hq846mvpG9YOd+KguD7KXafOnslmJosU4MQJaThWfDeUXnzi35
XdTL5UE968BU7WMNjV1UGOmTVlj+ht8g+c7bX2YjowubB4KKBcc+ZWF69equxr6xKLqIx3l30Avv
Y0sX68drFWK7froyCMebCG+yZzyRlNUAOByhitGPqBXL5K2IdHAZEG8M0aMpWcYRijiJ5pDiU5BF
tBj264jxc1yN3qqFZBZc3vVF+0N9l4YhlzBohI8bj/v/JNid8Txwppr92R12CYJvLjec0OyL2/U9
Gz1ijRTlwQWioQDx2Zk2a3joqyp6HTIr30xh8oeMvPi173S6zzrC/b0U0dd6/CPCN9zz3zrZZWrg
P2JG3IsBR486XWnuFWsLiM2BWB6v507fJro8Vi1pe41jhhfaMMUr0FWi1UMsiEWcXKOODDMT6y7D
FDldiGF4QE81M4UCh/3XVd0R0TpXgXVHuwKPsU1732/Tvzri1EiPzTLbFDjVdg7xX1vVLlt7ZtC5
AIAwRjbxEHaayDdtnbQEDfKgJXl4RcR3chetmXprTuZvoAgG0qz0QW1nTFuTR/UqgyS7jt1Q+Qzr
XLMSgsHzEoGhjB6yZBpaZFPJbYB10OnopiZNqD+rcZLuij9WpMWnOizdW5YLE8MXv2ju9i+Bh9jc
7N/91ApuShvLkhA8ZP3wUVW4bTH5BptVz0b3yLk22jUMq3kVVP9tyQdzdylRS9CjnLPfbWUcGX1l
99oYdte+d55H0lX+2FBywrZ/5Q5HJiH7T8hFxXEeIHRFaXHU6pFNgW93Yw5m+jRV7kSWlntS26t6
GOIERU2F6zMtf06tUW9UGYHgCNWl0lMnXGVKlKpn2OHJ2/WHbd2ivVNyB75D5qeUfpsoNqCILU1O
9aC+RMOgB1jphiQvDj91HxsAZxRHIevQxCmgrnowxwA7elJ+DnYKc3WR1niIKG4RBigP0exO03Os
TkkM91+L48NY0B1Shl0odeScqKO4pydyR48uTqe7ddJGi5i4GGTWJUSgVQgStRneYUDznKoW9PaC
JVcPHvFWUMxpB/ZV+59YSD9JlGgktE3TIVhIP+Xc/o6snVM6Dc4OxPsOQOO9x14Ics2P9r6kI5S3
4DxgJvKD1oF3jR2y59qq4Cgv0vjX3Mxv8ijSJvtZds1vhhDVzzmsbl3wR2lLhjbOLnYeL6DBwLgm
nuA8owWYiFeBTzUVOwuPykVouXOvvSmJgnpQkhYCTxG3ekTfleB1d8kk/Cea9ViNyfnGEsbejir6
hajKmZ1i4nYvg0s5ZjEp1/qVbBX7XWbi9+CKByv226tOG/scz+O3kpur81pEXNrGRMtwVqKRxipd
TDVdv6th1Sv9EoKF8JgAVdrEnkh+CYJmkfQuEBs4YzJDGuF0u9QlydLS5uuQpNaj6PUZI07+G6Wi
cylFfq9cHXP+rBrIKWM9PfxgcZ2OTWvrV8NjV6ysvFj7mEZIUk3q0BNX/YEAzQzygcWlOhagqFh7
G0g/O1XtW2mlH8sj7fzpxTQ9cGix99zl/amrAvFsSCO8G7ooh4ZUxnsrmGouLiJA8oFTnJiGn4j9
wcxo8ueYiksySNAKy8S+nByDOEgqfFU0FXRrN6joW8RTxEWtujKz8p/VXMa2Md5ACGI461QbA7X3
VXRzhhd8UeQ0OCuK1LavFZ2So59InCpqkCL09mK2PT1eMBlkRGXxqRiku6VlZBBXNjp340weGWYH
YAM5y5acEN6joFuCgKbkaWbIhtO78c7NErQhA8ztG/VULEEzeW/TycmJJ9roefKLjYVeD7FFdUiq
EEuD9m7bHUf3gd6iehn7fMIeUYruUotTMaAdv6pfEKHTdxZOyb5H7bVa7+yFLrd2RMmu7neDQ8yV
p08PYWgvv1GUhIQhAx1TtUVmAKeeJNo+KGR+blyF1oCANCPrgIY33at6tCUqNQRdtAlor5/U5ViO
NFvWf2X2amPvk5e7dKgTLQ2fjBkJtOu6v3MyJJ4ibW4W60awI2kv2PdNOvO5W+j9ZPUwZSVWGXs+
xYi/Tk2gl2D9CLwSJoqzoMdFqB58dLHrs3/vecufpgOmjAqS1O7fH4CvOpHTeGnHqcQr4D4PSjsQ
Z9QBy0u1HgPFtAiidVkcsc7fgPaVPn5ylvrat372VqE9G3CjNoWhM2x08kfIUiBAc2oVzXWoVUf8
x+WS+VMkOkKMWL7Ny/kVsZK+4EcR6i8vDQ4LtZ/UdHPlREeZ0B3ooVvRkaZgztVvyvHhIPImfUcp
lwJFTIEOlKbGYAuk+HQYTu5Uy+900bgY6Gg26DcPkOKcH4UJP1E1dbwurw9zhkilmmwUtVQWp6ht
57cMN+3vvm1ppYQB1laMTklkNM9zHzNUBo1+Z6KM30YmY/WADAQMWS6KSIqrezneqU4hcGrzWubu
u2pnhk3zXYaet6RRMT2r+vCx9NnK+pqThT3W3jmfckKM6N9FvgDyMDvjI2RIedfEabbRLCj0tGKe
0pyPF/zN2WjNDUO1/tPRQWaHU92jnAVwp1YQCkbrGqIVeurgKW7qrvU5SDMGVUtTWzKqytLo+d+M
pxrYcgYtHQ/CTcd7J0Lx05vpKmhaElQedCikdjt2yJaD8Th33pv0te642v7wuN/3CHgfBru6ZFUd
vqgH8DrPSI+jm3qlwRIANwkIqQ0S7UWCW/mr6nSTpNsYrec9VVjftSyoPnM8Nn/vxRJsaENcl2Sb
EgPaRy4djbykZd+pGUAmPiguA2DeLsPb9zVKkI0todZ55x3+D26hbhFiruIxsApfCXivV5Mg4MbW
p7+rUk7K6z89g3pGJ0CWwdVxiFnRE8j1oovrl8aAsVdPiHJqacqXJMCKXAXaq+7b/nMOS3LRw0lJ
hqONiWZtCyP4bA491emOALKFKNsaxzlOTnNjBl9CA4vIcbvYVGY9APxcHJ11HM+HWqJJIK4Qe7Uu
PYzcunHKi6LjxBQWDLSL6Bh0wXjzaVCi/o6psxav2FwsUVvkYGX20M6bmHtxY9VNdiwiBLc5tTEC
ocVuROtuQGsRTRvQ0NUDUhZqSuDGCng8ekyBuwbHF0rTsthOv+2qnp6zcHwmuOZlFbJ1pAFXcngG
4EBE2sCImkTmZ5dG15PW0rtae/Op3ZIyHTrtRRfFu6n5dFYcr9jmA3o3Lxf2PuK8+AQbWUAi0whh
9ducDC3+vWvk1T+dqS6O6pUe6HRw8owOrHrdE5y466BlbunRTVf1xza2cmeRxU9Xb/acY8xsM8nz
UxXbp34+ExEJXtoITP8wh3W6U2Vz12i7qHAOoL3hapmT2EXgZc9pQNTTZD14PWMPTryZvHR43tTp
WE27/z2o9wboCKC562f1frlMCppq1u7MhnNX1jFikX6f7hubScAm6lxs/QG00/V1ngy/xyb9LyxI
a1srIn7KV9frzLuodOu7QsroSrIH55musnGIW/Gusbp3ljvzxXHTrxr/2SbHNndVgnzLQlmf/A9x
0InoYrkzANvFEms6/ndpziR0M8TYRaEFYZci8XUtTvuKq3QO3aPu5gC/cWXfWaHV3DLMITugRBHx
THpHxqJwdjOy1kvcZQTvpmShro0PodUc2M3U3bCV/+6C/nOSWbp3rDAAWNveBFFeL94c+8dBJ2OA
EOA7YRjuB0Ee58TOrfsBHMs/I4uuwZUe8+dhyfKYGenxv+rGyBEfiqopwgQrq49hylmMnoEGitQ0
kGMoXZEgjG6Mra2dVYR0+d4HW6a2MgX/6XMQH7NNdHOOjGG5a7yOtBVbwHd1PfkNDY7yx9Zmc6uA
RevfaUEaYiar9oMEic1AwfqwvAifhfAOrW9ZD5m8Qn3YwHBPKI5JVms3vVV11/WpDpNyY5yFz4lr
VQCYbh7yvS6TXh03uJq3hr3m3dGOARFLA9GztOAQ+HRyVEhKAE3v1KSxu750l8wUWLY4vrHq7r08
+cxatJFHCxLPSUEjEbTSU1c5Lo60Xnxt0q4jtIZn+A+/amV8WFLNsTOcvbHfriJUchJm4n0R4TFm
QP1EoFt1SHTOQ4xWqVLaMdoqk5lpCTxD6mlSabuOcK/b1IMeB28OxFSJi8OvtWFV10SJwPx5CMce
gI4tymekbeWNnuFZvZqXtxLB1SbC8lI6/Z+IPbi1afktJ7vKq7KNNEaTH8dlWlmRhZL3kQNlC78G
oSbqIfSxjhNj5ez/vUdPOiWdAm9I7zvlrkMgdmroEezXc5gUTBUHB6mmNEBPlemXcvQNMnO3jQe+
u0AodF/kM44GJMVvBeKPxI0eR+Nh3UXRiRxTMx1v89gxdZd5dksTgPN8THfG1PqHYp7zOwe139ki
8Vn5aJFFkM8IYB7aybI2T4kWHwnIZlJqB/5DYCHAjALBhbn4WYsM/kjghPadPTss03pDE2DRu0ZC
m3dOSgAcV8a3HZJFoq4ipD+XrGvcfRmO5NAunmGjXDK43azD7Zwi+y3M4M40OKDZddCQ2Zrq+wWP
SmvMQJe0PCtn+5rklbHPKqgZ9KbNR8S/YAmBNW4mZrOfcZE/5t54VPdVGU8mSuRFXaeHnBSQebBd
woVJtOHVcnP9KRb0nriUZyP9IpDS20WTC4be+laCakRch05iwqssYcFHWwgLoz08Jh6WEwXkDgKM
uol2zRqcz+s9ypfRbVSlHxJDfXEnsrDlmJOcTS+2d+L4VzK2qEDTA7kUDwIIyHGV59cZprJiuI1+
HdwzyC9vgGpvgD/LR42G9/7fM21oEdDbEKxWWUtgMqcNOkkIeGXpx9ElW1SJuqSJjnddoLJsyaB3
I+fqdx6cy8By7yZOTY8OujQmMs5zEpTtIy3h9jEEFHLOWOs2HsWeUnR4wLtO6G28fVG241rs0dAE
IzwHMTEvOhG9jvMNPo4dZ+jCx84qX7VEOhzo8+lU6vMPwAbyIBFqkaBbiL0fsqRoBhAKhd8Lmxxh
XAA5pcqLg8hwxJPZdwvm5EMMsfaEsTk/RpU+3SwD2jAWgl8ettcNAmcuVpwa+CVZznoszFP0qMv0
m40KoYIzOa8g14ctzd8MhrbmvA4b66dbFm9qKO/ofntkrQyPrWxYKeGLn3KmSIe1w4MMndlNFpzg
bY6fRmy/NG5VpeSqok+RMY1B9O9pMZOnZIzaHsrheAFaDddnbh5y8UUzpj6qiUJgvuAXg45mcu5Q
7V2PxJjW7pmq1b11X1OvkOPK7XkxkQPIv0cb4f0/xs4ryXEs27JTSYvvRj1o0fayzBqgppPuTtfx
A3MV0OJCA7PpsfTEegHMelVZr6y6P4IWdE0QuDj3nL3XDn7ldpbdFhj9zF4h4BCDF55pvY+uJhGb
S9Spgk3WOsapAY1wX+rQJmEAP1+Xkygg4WS2USwndS8QDTC0EjthE1CIYlXj28P+SGxJ5iVzhkHP
9oos5fFSahKzknkCqTAZPzQcQ8Jk2I0zhEi3jlkn+GGc5hj1AnlDZ9FKn2A0cQLE2x7aIzpQYpXD
OdCejVUokQfdVndBJL3Zs+ImZzC2saag3CVxxs66n7rjsgUTHyUYMs+ZV2LWHeNBSpCtKJXukHsi
yHKeVOaVZlt5aophpi6mFrNviufYbvr6xKi5hlKU0zrQ9suT5cPsBpWN6ID8WXPfYxnZK4qE/Bab
8PKhSBP3w4TBaSA9Yt/4UCJM45jnsCfNEuVsPysA//6gAipzGb1lW12f5TxQK/ZLyy4DC7apRa95
AaESLtIw8sv80r+lLGtvwibbMBZXyCZVjZXhkxgqzw2wZM6faMCpIlwFJdBNhJySiLW5qo11BRHU
aP+UzajfXe/W5PZgzvVvjVCGdMg+ebX8dmJy0BosV9XSIpIMVG8LxiBXCfYRzajAAi0ei1b0AceX
xObFF/qHMaKKA08xJ51yPwDi6hAxyh4Dh1anyebfsDQ6GAgcMCpmduMxL1hml5OL1tZMFkbYSGzS
6LFKp/f6YF/oVkiPc21JSeqWM8OGONGSfiqvXeqG8nb5n5gQHun9tkmU6urtWQw+DeQO2Nri9Yp9
pSiPKfrL8VVN0JTR8tiAGFTuAggXLt85foYYMa99et4UMYQP5dRKG5IwXazhk6Rx/TLTeQiCjnJ6
uMH8MNw3geJjrZ4454s5NJs4pOWQOTaZdwuMg5k0mY5wUeB8dsF2mL2gFp6WPasC5dLoZ+7MmzjI
FO9dWkvna7Ux0F4c8Fl0DUGfixhveVDg02/gYeGGqWXz0EoKKIDRDN9EVSIGEM4fIvOsDqvbLJXH
FWg5a02reI9mGEZfC/wAOEDK1kUi8GT+kOVELfOGeRgnDVp3V2RcHChwoz3IIegjtNnLkORk+lin
pfMeGsAPrqdXJJnjDCrOV9Mgm6SwQjGgVQVmwaG1fSLVeQ7wosivDqbZ/br2whRJdzbpDbQa2QV5
CufVb+NvI69Ut2ls/YwLUj9rfkls20As4mJytPT0I1GaGN1n77P17z8UyMCXnIiUwMWKMyKRpX+c
C7IYlGiCcVMguFda/EiLi02Tuj8MwYzQ4F9pzh/8Kb/j9gIEylu6twSjUo0hrd0uTLjRNB3ac3lB
L5YVG3xwhNCsy7fLrJx6C6jlcsVI1E3Xn5DMcU+dYGhj41Fm76Lad4oEfnFR7yz8WxiPT+HcvZfJ
QbmyU7IKaeBgE7JWdeOj0KyZkJjYpMIt+4RZoztOGqqoZao/0rY/xxPlWw8BuCjs22V+YlZITiMz
Rggxz1Qiq7vkbL6OSmOrW+HoqsuHo1VMuZ5sYjJ+vcxRHjVh+KdGa7NHwhUBjzv9pYOXhtuEGf4i
45rYZpEaNN3VcUNxWWfDzpfH+Bwk+mVZDlUbVwVdEnA3c43TSjKZpeTtrnw26CdSA1uuuXtqP2sT
lqZyTHHoHOkSYFZZjh4epZ06xyg5bBpYIBQoqKV6tCVRukgGqznajkl/0b8PNYHwXC53S4u4BgyM
KxMAjZDWyWAUWA0qcYiUjrqaeAYCkjpQgXatXYYg7ZF+dScrxOnr6yqm6j7DwHJVmTrFcEtUgBQo
1p3qI5xoCXU/RHEBLbxLz7IFv6dStYkZ9FCsJOmXhPCLGDjj47piNFCS5nc92TRtGdyw39yNgR7s
e4NB2JKiQap4d1VwJbNKhSOsX+OXfemzZbb/VFXWCdlzex/Yk/wknGefPtL++v4T9e1vr23drk93
y7qrAOo8Eo0crirLMlfL2rsEfHdlf1waQSa+Vbfr3wo1DTdOZNaHSQ7gkIDr8ySa/hfIR6BQstxa
LU+dgXR2RuaCYxkDsJ7fy2XbCJdk3GYURafUK/HPvqEXjvYlGpy14WvZgzxNYHQclQAPw14tgwaM
wHsU1NiNyxxuE2R4z5yd2dWkD/uFcaZMMiCfpHpsBxOqxsAQL7Krl0ko2mmkCkIKejbQgWwhKQ/u
8nR5kHTgezFiCDUdx70F7mobCnvcgOEFoSHGzC1KJf4y2Q4GY9O/yaQfMcW4zUdipIe5UO3mB8uM
h4Nadi/RXMBOeejfdPg3jP8yTC3+Kd2KmFUiaozKPL1nePG+tPuUqZnB7c4NTUJzl8u9tYsYE27y
gtzvasRZElnTxdJK7jNgSRaHkVlat5HCHndy2AYvvXVZH4juXO57TUKP0xzhfjaCuwSUDzd4o8/q
mK4ZytGcvwLrD2XlSzaAKxOQszdqhCCfUNBAN/VzQT9jU9OxnpXMpRdV0k1Bf/yrbYuHIXSAjJUR
9H+diJtMhUMV4TmI/Lw8N2FAS0uzzRtHVf0LBMwLyVHZpzIVL9HqOssnNAZHZvHmIJ2/R7mnndXI
HN1yzn2bZKPzwOT8jINRrJYpvS1hn2+04NLUnHipMr1jKixXQ2gT1Dqk6up6S1aVyF8vk8mkI6Gi
jdB1zXNKZ9SGW+ixbkUSjydmRx354Nm+WZ4Gw4sW0iUe5/UpBYCMBbaVtoEe95jHqv1i/U3w+boi
c6azNJVrMpDfsgKXKGlBPyeUz1ETXeS2uwVYoyLzo/AwGdvOIVTBKauZNpK4XW+WYIVOS0glDzJg
Uw7wfmYlyjFs43Jn6cWxMwN1rwt8sDP1S6RAnkhlUQ/GOLmmqWu/kri6XzSycELgWuaWs88tE5RX
qsq3GLPJmcNGmrDW7paol7wCeN6EubxBXqy4GoGorrJoB0huL7eFFZCJWApu9+O0rurO3PSRtlrq
ZKHToAZZbqBeolMGDvfJgbbhmlImmO60VCYBEiyAVXDFAmMkKy+h9W/wcYMuplkp1X1fQ9KpjRiC
DvjsFVlXzV6jUo+TBG1IRjO4MGi1O1J272gSqV2azehXDklptMi6U2dt9dB1xL7PT0ffTwgAo9ih
9VBV+youipURmQjk7ccqSukiKmjy5uRWqbXRTZR+yMDECj9MAj1KHxhw29AxX9zCBlFCXoH3f3aC
arpfXMgBRTsfALhUCGF7SSmmd7JP/wghWPBihlSSM6MzqOGO5iOZWYMJphRubLxLdAM/D8RIyeuK
VuE+xZ65jJr9fPYXccLUZ9SUcypVhNUFGOPjoHc2kJSbzSiVX72in/2O5CN4GliBfMiXrmKRDZNb
mBKybqD0aqG0VQ9V3dir66zxClzEYZUi5x7yAwibcaNb5UXq9Yi/aIrpPYeNl4zkfZj8wSsdY8i6
E8PEVYhqxCFUdnW93VhKXj7ZlX+TG8yLzHSCSjEDWzGbh64+JdJbmBWbeNKtR+BCw94fEMG1OueA
YqvE7MZzGzJ+qFpL2+Pf2tazvtfWfVCWhRauhMz+gAYO+VCIek4h3t1DEGSvC25oyPmKysrJQp1l
IWI06AYMLGQsQzdyBUGko+i40pBTq0k2ueMMdyjSkO/1T76hz7O2VtxiOcl+JuAvlhFtqMfjZiEZ
ygzEgJkhyzedkla8GuEuUcrWc0x+/szFwermTmShODl0smU+XYuqO2SpPm9ghupQdGW8ycVEb7/I
kPCikzaRe8GgLtIbdlnvC3EJ3ajumlFFLZprPXGS/UcYZ9tpiu1TBSjm2BWcQqPctxddwDyCBujv
6oi8yi4NfHe5yoww0LzGiEpXLswXfIHmF6XcXpKmdyb1qC0IKN9XQrPX+QyQlpJkZVTTqTRkwoLs
Qd2HiJQ9YWXfnd6pT4hPsKtUTES7gBg5s0opHmeBepazxGPI/3lVMnYtGymyI27rZjhdh55oRNu1
PzirOvPDQx6NrYeYYrOsnlmqflhTeC762niEqZZvG4DNq+Vp3PZgbcEPuY3N/MWJbY7HjCVZRp74
NwPg5jqbOSOKt+rAALGoAh0YTNgcaSiSDkSi632gZce8l5CSzM+isil4waRUgq7TVHmOF5wxLrbf
n83CQvjlGA+jFsj3iy0tkdjtRvGUfUpIvzuAHiS/n5ZIWnC704nZObZyLg07beun5X/1oE934cTa
pVtj60p5I3mR+RlrU7A1zbEkJWue2Y85Ce9LIctMfYmuakD47IC3Ef6G2n6tJjVpyrpKI6W2+nWQ
NNbOUeLpAYHsRQv74dyrKR6VTD9YDMdPpWwrFEbzLG/Acb+7xjQz34gKl7MVxRupeSt1gCjvc6ps
Q/o4fRwSJjWfuMgnS1psBMBKBkaEec6S1wTDBV2bHNES4PRWjRtLdm4DjC13QTwJJmwazG4Dushy
lsZkXazZyz8J8gQOaYpGmBzi+mTJ2iPXJGOTpv8g4U+5lCFaf+SyJnHJYADgO0a8B0Mly08gDtr1
ol2AXxJstCbvV1FR2ief+hkCUhcfLfK14ppB+HJfKCX/YExAX4MeE7VF4JiXp9qdBg/9tbWOctjD
nQCmcvAj8ZHNlMQetaXRHZjLdVD4zrbVs8/VVJWze5JWFm3azVWyWFU1N8Yu3ic1ZOz5P4FcMDYZ
+zvqOJ0KWidBsbXOyQBvuxHOucBVuJLCgWK7ZMR3xGnHgIENgVsv1CLJFrQsp2FVpGT2LC4k6GMN
4Bv7BiDpHHuMV2nRCIqKGcPS/5OULDvophy6liRPT0qdEgopneT21ja74iDocpyLEek9kAwvVvP+
afkfijMkMgNAokRRopu+Gu6vOhkplrObPAsx2Mh2fCtJ+TZotI71NU9u5zmPPM0kn9EyxSbFBOR1
UoaqslxVRt5/2kVI8Ic/s9DrgQvOHu7jCfOSrwWmR5su2UZi9B+AA6yvo0ofxXnXnRKhtG8spdKW
MU4K+9c+s8qi6u7zcgd5g7FlEOyXEraWaRT53Ou30egcwf6qTAwZU2k5jUEKR4mytsIh0BP2vvhQ
B+Cm1C/qlRkGFfuhU5tZ/6zcqQkF/JwHJ0PMRKfidA3bdgB/ZUuSaWtFDzQOk7VeYKpqm/KBGG/t
l0Tvi385EWopA2Yp0e8kUsZd1dbLtzK00rUNu3i/NPm5+UAyMSDgWA2lqG6Ie5OI4VW2TGZYAga2
vMGdbwbPw0wHg5JceRV42B6szL42ySCShKq4JRKqBWE2zhFimm7WaAfUVT1W/qrscuTtrXW5ViwF
YDmJnJAEKfLJtt/amB/ZVWMEp5Ku5NQCZuCGGrlRxu7Kwjn4MFJHUtJN73SGDDxFJHrMTdcb37Ei
t5ay8SBmy/9cExzkenw3ShP3HOkWS2ugb6z6Nq3Z8HS1DnV+roTtuMjPMIpXEMHoRRuRepSsqUSQ
iRo7JoGRa3F6aEy9us0Zia0Iwp3WoqODVpRvhoF2KVMVfRU1TXpn1I8YNcF6iHrEDcZQwlGrJ4mx
27YiCSexOyTgXX5jjbJ/CElBc1XdrjgzgIwvho3cTuvr03i6xGSa3F3RFXngrFs/RlhUK+t2ht/P
y0LYFRSxo/0WjXaNqFbpV1KXBei9qyOdCemU5m1zKSyUdGYX3OA/kbfdNH7RUpFTLAPzVOhqmpgL
vqTJs8OQaP5tX1UHW/OYNWWJi8Czbhv1XUTiuZ0JWKLrj7WhWA/CL1Erm7t+LBnGz2P6VEm3Po5C
r9Y6cZPYVXlkYmpviDeQ1w00HuQJQ33jt33jdbMdVYELDa5rpYx5/KKYyrPD+OmzHRwkHOAD89S4
ieYuTjA/2COJjVKurooQDW1p1/ptFfJbpyT4CZXI3F5XO8z2zVb0kAtoQ6QzhTG+UABkbS3vMvQJ
eMpp7lpZpD3pPt0PFOM33Uzfs0oajcuZZ2kvk5Xf+3YqIJ/PfQzMlnTUsxKCwewQCyrZOESWdE6U
J9oY1t0CmuhlLCp1Rj00SFW9pZuInG4Zk8sZ1Osu98hoSbbJrEmJvy2c4puhwxJ8/RVmRKTWMOW0
UOdE4S7X213iV68LYKyjIQyNNR/WZa8JRJodUDKzRPo2M+pEFMpwlbQd+sDqXoJNu5bKekQDBHT3
yqsqUmTqIj1irW93QQWQxNGrF+ToSOow3oPcbOk0iJ6blq4nu9pwnoM2+15sZ4qqkcxgFwYNKIcW
f4CINFQvwida2ZJQqDOpaoGKooOzDdI0/DLJT6liv6iS+bGoK6vM3gjUfwIx3F4wCaHVbDi3yzqB
WrZZoVDLmKzktI/RjLCW5o+aThJ1LBhOz5vHCXHGlauYmkFJvw1eVCPhvkA/slhh+36OnMsQFFVN
8w6rj+Q/0u6vuCNUJ4wcsLBm2sAUct6Czg+KFHom1+Kzr1tuegpqxXq3JO6gbVIhA8TT7qo4UjU3
DVi4ZBUerAi18bVqlJeJvy6XMKIpG1w00+nairYMO7hwimR/MM6Zl9szJkf/kJGbspmZDalqbXkB
EYcntRJMcrX2Ro6UrcDp0yBNVCPGXLXjhVSLw/iqGIPm/vjtP/76n5/D/wy+C+h9Y1Dkv+UtIL8o
b+rff2jGj9/K64f3X7//QKZt26rhWIZu4dxRdEXj85/vlygP+Grlf6SSGJWQynvlsGjOPV0cltg7
VH3cLfdyOZ2+yNrV9yTGHIzcJ8ctkqZtiyYe0dXQuZbu5+fIiD+uO4uoxsNsE3exEgV58D3QDmpd
xyGRYnnBA5TBPsPYQhi3tlq0kpmFa66zn50Add9I8joK4L/hOljOqjsfKM+4+n+8cPlfvHDLdLjr
qIbi2Ir65xcO3EvTrI7NX2xW38tLNWL1ISvs6Uak2HsqA8OBVfr90agedYv+U5JuTI0Ax8Lk/e4S
eTp288eqsso2ajik91lAdkHcBxu8ZSSkReEOKmV76yiRebAYt1FAJdZzFw33us+Wvgy2Ks3uEA5A
UG3//cvT7f/28hwC4BAhE/glW/I/v7xoItpD9FlDTUMwSRCmw70IgqdlJGMbUNKnTRiH07YsleRF
1nHfkGtzb+bppVpmp2p21DuGxkQb4P1Wo2OmidQTavX2d0qg05F+6GjVagm+SSP9kbY9SwrC/cUH
SwM7OmiUIppcJX/AZ4lPhgEyZ+wQJDqchJQ8LNYp0Add0cQvTRusraacXpzKP4mUcI+ygqvrz7Vl
OQcK9iXxUJKOhu7fHzHT+u9HDOa1zqFSNeK7bOXPJwSVm8GSMHUYkGe0QFi2wL3QQLhjpXeX5UEa
FMmtEJnulqewBaa7XH3up/1C/0WPEj3MlBPuDA1B9gNhxTWRtLUcnpeH3ql03GZyttI1SdwUAxN5
O7Mckn10E5Dt/GA4nQvnOQfTVPn31449gtDp6tfjDpV5VSLajVI3zrpW9R4oUZi6SYTvqhBx5DKG
qn4msjgBVzrmhV6fUZGXL0pxtuQpezanO7JY+rs2n1/fTFScRE/BprTFMS8JBxzm5VWlf7qSKlLC
FydJHYRwd6cKKMOsM8EUsAnZN9+MSV3jWUkG2Mj1TmmK/b9/U5aD/uflibdCg5+m2Q4ufnM+zf9h
eQrgLaKrmAkFk0H0e2J1O79T1F1DbGzdjo9DHzpwqNntZc9sx5hksBm8nyx1Z5emfBcm8J1T6GMc
7vBZl6dgr0s2swOnqLdyZfbrFhup11jMmx3LIpM17PuLICcn8jv7bnlGVZXtOxlyvhY+Mw7T8McW
+mn5H20y2RuSFpNKaIubnt1zQ0AWTQ11s2ApagURdxKO9mroEeGYbsxUbbX0+ruoyo4Ols6kDItL
zp2sKAf1rgZnZthRv+41TT1pULf2gVKsugorFXsywSC93y+90qHBrVF2ynFRuVijbXqT07w7k1pf
rOZnx7RzNZAVcg6AKNCpzIl0GRChQDOY9nYC4gQR721bys/LjzO0tHFH7kKB4xR79KTiTiZf83l5
R//jT3ecerkDfRbliOU6bP7p6V8fCTcssv+cv+e/vubP3/HXU/RZFXXxq/m3X7X9Ls7v2Xf9z1/0
p5/Mb//jr1u9N+9/erKGPEp0QPuNJPW7btPmb3fO+Sv/fz/52/fyUx7H8vv3H59IzZv5pwVRkf/4
41PLnfYfTvz5p//xqfnP//3H/0o//s//zqP3f/qG7/e6+f2HqvxFNm3dsA3DUlTbkc0fv/Xf82cU
5y+qyVqFDMiSTUPn3k0kVxP+/kNX/2JixVVsrhpIYZrFbR9U3fwpzfkLH9IMS3MUHnVV/fG3V/1H
vXB9u/51/aD+uX6wVG4wxA6apiariqUptvPnCxRxxYB93cdpmIZHVY++5by5gaxzwmW643q90bTs
TiJM10BfTCqc7rZJ9O2LGsqW+dHoeLLR78ZmcK/LCdDTwbc9q2A6EgF0MF/paKieqRkMPIfp5z8c
439R+yiONd/k/7688Nc7sm3LOjWAysvQNQ7tPy4vUzIM3GdSON5h9qYH2k2JUQ5BlUt/lG6TdqID
4+NKxrSddxle22hUQIYFK8n/lkY486JL4MzT1R8m6Va0wT2MkjUTqm+/dHb+aHl0t+lWBrlPzgde
Gd4uxUuwJZBKp+PaXRgwDX60mDawPfcrnpy4S1yiIyzqAvkzlEwBKMVCOqdY51E2T7rjfOhIjIhM
JJSzTHRUWB3O5CZtfoZmBhnbGSFuSVSX00OFR6cX5MNPqKUJfU8uoCaKtZMYNvHX+bYIOrSEOLG9
cLxrbRY+EQ428W/xl1DUwW37AXAX8bwQZ2F7kuziyUqxj2W6XGPZM+Nyyp+ksGdjFW4ARKBusYAC
l0lKZ7wzz2PAsRGJM6FBARY4ZeE6KYNm7SNa8yQyXwj+6djFclClVdLxMkmYt9dS4D/AJ5mRKeWl
yIvTpFeXYcQzJRPJrnRq7Voj+crqPNsrM30VhzNpFq3qilSTB1r8IdABXDeZFh06lViTxEZuJbfK
tsj9E26hms4E5XhRbeOaDQQyqQwCWcvDPg8o9h2zdbDnio2pvpV+wdyhj3OvlpiTTSOBI8nGMaYL
00PUToLcJKIIjj5yCCIE0HPMn0Onv9Mlsa1MlJ+dNO2Sqj5iTjr5ufydGPV93BorTs5dU9cfpNGY
vH59W9fmpolU2StNgsDb3H5G+fTVMLB1aYTA5lcQ61GejpgJIInHTJxf6FxNkbRXfc4i2ljajgB7
34ta1V77JqZjE+1CY33kWhOgdaK/bRRF4pl29oqnY0uf8L4UIBeDaTyQVpi5/bskW18YDDyyrj7p
1r9HDs2dgMGS5bxkJyObz61KmuE49FDql6Adn2JM6ElPgPkUvYwa4x8/fLYk2svNQOCr1MhEDcUH
NphuGvtksxZgewkica2+Qp8VZ0fk1sCblFs1oxdMj483B9+npNy1gzEb1Z6xn5GDhezZlabxPDQd
FJPyJ4pzBqKm/qscxSlSx8gbK+0xnF5Mh+FIXbJj12hvISQ5DlL2blThzah3CCFNyve08PSGkN2y
v/FN5yZR0pUzPnc1wXK9wjdDwVx+TF7dj3NPNTbWfSn9FG3/k2ggdNoF0fKj1LlRYEe0xOvnwc6O
zEPuS+VMl9zy1FF+MFK0gGaFbvMW8CILXmbcoCv9hBdWr0fCsGFDnOxE97QBw1jHyNEblKZdpziX
Oq2XOVgzWzQ5On1+KXyGb4UPuz4zsRh191qW5oBYmtexqBu3RPjjZgPR4ArzmxnsyUic2UaH66Lr
a89SwVNN/RPUhsQ1GZdp5vjLpAHltpqzD231vanwhwM2S1BjPsuhsyXQsnPzEKrmsKbxcuxFfQ/a
glOgyNdBBoC/y0+2SlrD1PQohOmTCQS3Lt1+dD4DsvXCP+nMabuRIUFQY+sunIScg/G2gxdCLvKx
tcQ2NZKAnQHa+rDVf9EA6YvgCeNV7sV9fB9mYuuUrCrNON5VbUXgZ/ZBl+9AKOWjkQrDi/yKCzo6
5ZX0InL1bUowKQY6YN8knii5MoKoQ3D6TZStQ5LNWc2sY2jizBpDFiFsRjtD6V5KzRL7UdrXE7jn
YCRB1VBJgqnMdzsJXhM9YngSqk+iBAAUh/IqVHljJbYjLUBeYkVRLk/jOxLf82wwMYqSpliOuB/p
R+N8cnQ447UjIMHRFTUBUVrG1Bj32NYPw8ME+nQnDzp0Isuv8XBq5bpDVmATBjIZlbFNnYGNUBqM
h1BSpxU5ofu0FuUlkgg8ZZAlYQpQ5aih7cQ9y2qtn1LePSK11NaDodxrGuSEJr80s/qwFQNyh0CZ
479B1umfjXSH/WaNFWYkT8pLovTQ6cU9MdGMEP0W3TXafg51sZI7vwD8QVwCWaD6CtblRlatu9Cs
fuWmeM9jeooNdKoV90gcu/JLGjiPTttVBwVzOg6t6YjC8cvqbQqHItO5ZeqoO1Kidw2TuHFL35dR
MLJ9Mr0qjNSNrSNZzeuU1baIHfQhyuRmEl7mc9Steau+yJUy61je0IF7KuNM7IyhqQkSQWWttiRD
iIlTJ44mkNbWsWp72EUaA0wFU4xudA+xiQDBJlE+b/z40FQsj2Fo7RgghrIkrSeXfGBrUxYB1Uje
/Qy621hnCKxW9LqIP0fMLeBfFAV4CGCAzJrdQrU/nCCf1gykCEYg0SyciE+I0zd95AoAiMlMKimZ
H+df9B5v4E49Eo0N3c62kHqo90ke3Woqs7y03jVj/w0HOd8Lcrs0DKwuMJKeGG0LTjEZzGawE9p7
jCoI0VlJm3mv5e2vcIAsh8jljTi4z1bt8b0UP606+CptwAVou5j/fEyaXm2Ciit3Kqq3nlOSzvdG
FMbBJMEa394t9rdTb1XnVus2UZHk6ypIQaQbFC8qfRGiON1CMVBsmIDzHVn7pY1D5hX3Dtkoh36K
30NN5B5JDRiqBvVVhx7lRgNwzqA2TomPclBBS123leEVdpHP+sKdaMC6FSKqXKbql4qabi3nkBb0
3n5TmupOl5uUDrKTrOcINpsU1jUWyXxVOPJ9C5ywaICoTWxmUsORtoyStpY9urJNsIaRSLtS6BvE
JE+hUjxo2tBu6LDOOdzd/YgEu9WMUzs5N7S8LsDivjqt+upFcD8j8XOgw26lZxdp1F4j3XpS2niV
N/3FaTMSvGDGuSJ46VQM8xoOHw/AWwtb2WOrj7OztUD5YFEt9Y782KGl9z1NwjX79tHSo1+2ojGV
9zXPBJG/SrL0sXq1EtjyDENlNzHIxosxGrKaJ6eml0+jXOM5ZIUl25vMuC48QmjQsJmQ322+c5Zj
9HbkJ1NSfmUwZ72xrFYle3e1b0xXbYuvLMD9xUCd6bUoty1eaE+tx69SiHOl0EvIxweBqc0byeTg
vuqv4izqPYdEAK/po6eaoALX6LE4FCn9AUScngohFF+A4VPYp3a/DcLhCQHiOwXOGhVwu5ZDxgh5
byLzVREp9XhQzOFXhbfOze0O2sikeDRT8VFVfeT6kvCGuMLBNdBli4Makrdfoc0SCQrkCKppjr8H
UcWnozElKNrR5dgROquXD4mSvQ6UQ141mAoVPbMPI161mmwfI2WIvUmVbCZh1UoVEIciEg4BHuSe
MdjSxhDrsNEM2uA1gWoJ+U6Dw/tIbOGtXI0rCcrKOrdJwrQkOuSxhcUok4gvkWgHNMbD4PgnxxTZ
yWzeYtmo12WXvLAKv0qZ/GKM0uA2Sbm20V0wiWeOb94ZKeMeDtY+TF+zOv4V6doXqmSaw36C/wnc
YSHZO0WzWgJ9CZlPZqqqPZ0TclQ9BiBeaQz7IHJOmFBCNDdR7DxAAPgZd5S9svqRq63sBbb4Qrck
e8pIuo/Q5V2a9ehFQR55+rqLsEkmfv/LL8fb0bceK+7IXiIzrqbsXZnUnWuwslupNuBZOMD9mhnV
EvB7pAezjMWut517eaCmoopF6x6KNQbp70QvHlnpiBZn06EYhPJoCcF9vl3PpL6jkrDfQeuD0EMt
iRgDsR5qL5hdGrr5iMX19qjFbDe6THykeJiuu0iSYpi63GSWOZzKLPoZ9INyo9TdS2AAUGbuvM2i
ZFiHRfot5eJuNKRf/WC9+PUtE3rFizJlDqWZl/c2RB9G/lZpPAYoAEJVKEj9SaKojOld7Ylco0X6
PsiE1Tv6h642ez2B+zw2meK9xS8Gmh2vJCYXHTVxj033oHbKpzK077Le8zY1D2wnznFTPzTQcVA6
fTaJ+dWVFKeDHTXrydTvTAS7q8YmvaUnnEqqy32ctE9ML7cCvGdgslbWqvQr9d/0pGndMVNffKQD
qiBKHFm87ruNDHCuMejSpgprinmTK482iDqra7/JKA3caP4h4Io3gWV9lf66KbujViXrZDZ/m/qL
r2kNln37I9ZLDbMgnl0lVO8m82eBsBoVqwg5/W1KuzA+9On0AChuBxnBDQkA5wLUWX8cUmEN85QX
2bujEikoRPoqhYS8xNFJ9GDjcqld8/sFe9n8rZ8KqC76rCIZPfTvt0rWkOkM8jFEkAObDzVne0w4
SQkUIj4wVjCA6OVpEtOTnmrnMA0/gnE6hXQl5z8mHcSLbTpn8vFI73qUZ1B2peWvfVoGqzHCmzJK
BJHa4ilPbIpbE4uj1RJIA3HUaNkdQtO/BSnw5YQB42zFeo649KQoPcEUe+9DqcbjrKzptXi00fKd
o1v2IS1+FYEt7apaLfZt17tCf9bHEjGAmR80bXqF27GuMo5mFg6bvm5O1MAvUtqT/1F8574sr2L/
HLNa7n1k8nSDyYPoLG0r1z1dAMs+Dk37RTZdSSehzEAA3DUOKSpK+jKU8efQd1BS2GIbnAebCq8f
9US8aSROajwJJ7OPV05gvLetfQn/L3vnsRw5ky7ZJ0JbAAEEgG0CKSmSIplMcgMrskhorfH09+Dv
O21zZ1azn01bW3dVkSkQwj/347rUcM9tWWnmzSxHSPUSPIMZzLwwi7OzXV8j+YzO4fhVjrMWgCrw
ivVMU4cSaksw+nbzNfCnYHWA4VIvU+dWu0CzPnp9IYPuNDg28okvqB5E2zxXiJW9wUlu8BdoxmdC
/Bgkwf1TAiXe0nh5xm3Cg21huzUWWNzh/Dr3wZ7/kapMOXDidFcHRp5/KLhXtRO/xXH6Sa68bhPc
RFn2alWC+XyR4Cwoags7eDKdhY1FVmuL4MoG8d5w+7qL1XqVrIaY0NAMK5GHh9jr8JEGq+EK+eRu
TtgES8VZeUk+HHc/QyV1oupWmvWd0bZ/oPF9aDE3PXtwToaAOC+zEVRnGL80wa3u8g+XmRpXLIjo
bZudIjAYESSfTaTKP1kMsIWacI5T7n1o8ZgQ4Vw2i0h+VD48cyV/CvEd1rBAeAOTWxHZtM3x9lWZ
PJZB/mY1wx1STE+ZwNgDeBwKPhjxOmSF4oCUPQ4d3TPo4fZKdH/jItRtqAveRiJ8jxvezDYwrW0b
vSHtBtQelzy5qlhhhnvamt/qYPLiWvBBj7EFz12cKxkz6FbVAyYm/ly4qxom+VHxnDOJniv3KjT7
0MfWQ+KYGzd/Z+Dnd0F818j8fqiTvwvWd1Jg048DM+yY0I3Vj+pThgEZmqI5GaMLmD86Z6VZ3DMM
pG+lTu7jsYifUm4xm8myMWsa4z5xIutYodDwq2nDQ4TWBSgPb1M+Vx6K5GdnjtcoCF18IcaPZBVE
CTpmTUNziV0HZOb+Nuk7f/oKU+lWLdPBsZZPmzUewlG6Wwj7LwlHoKmihSA2TfwvwyEz6mXXDlxh
iMFa0KaZVgu61jLidZ7d0Ri3AHwR851p9c0atRzh25uPeoChKnOWPdOuY27wqwYa1bQdFuVNZVVs
rRpRvEl7qy0m9ks+M/sprXfdrU20v/ZMm+ItUlCdClqxo9zewoy0Hffb6RQ6nB4TD1sIPzqEZ1Ir
fJ06g0iaoT8mifXckHRmk+y9JVmteRz/grAy/YaQg0uhBVWifAAdV2GLF9tk/G59wBShn7e5DXnF
LmPlaYLrT7hACan2RUW/UCO6c4DZworTZ8g49FAN8SbK5FcItgLBKTwK9axHquWMQPdoA31pE4jo
vUOPc0e+p0pPRm/htkK6BTwMUwavNmkwHAlqt7oWAPbTyJeFt3x2OHHrZBL6TGPSTAkMz/BtWSNr
HEYaHx4QduaNWcexX1crcTF+bpFTa94Vc9DOTdo9Ee7HLLdmoe1c8qWd5BVCZs2xmCMO2fD73raO
IWPrVI3XIWp3ei2hQXbntJ9u7RL+6QyWkszF81zspDFe6xhUfT+C0OHDy/LkRxjmrjKNN2xOd5ET
/7hD0nql9AsUQU6KoML6KX0FMfIgucL0QL+nlvc0XoyjNnbnqbReGjdE8jLf++Q8w3TyDdFvO0fo
G12M36rtmELFmL19YSSof2hcW3cy7l1MRaXpHKoWxGAcNygZWLlrZejHf362Zk+NF9RN7mU2wovM
2dhL/Umr2Gaws9S+5cr9UNpvqTl/9gujKdKJvbggxZab2oXbCxT20S7Yk6waaxa2khDjTyQOnUww
ifJSOIdhqyrs5TXFDEW87wKRGrPUdMXwwd2x6i7J+CGad2hvl3mJftxEJxk10V8ch37hTPG94+o7
CKX5oZAaX2P0DbI5APEQZiQD5kqfkOGXi8mEcYPNGcdHAVaGQB2xxgpV0k5NUn393czkgAbbsPYT
xiEb0U63LCUfHJi1n5Li863fpLBIgNE5IajsOBbaU63BY0kb8cYZpdj3uXVkCktf7oBZuc0yn3Qg
tTF1k/lV2n83TURUzgg8ZSWXuJhQAwL+/4Rek9ZFYR/V+jROFnJeVWxKKlI1GnwdRYaRz9skrM0d
mspjM5XeTPUZGs6IxtyFoLfdAOsfXTBuO2Y7YfJ4leO4dalyRXCZ3gXhZn+ckNqY6j2CbA9p9gTy
0sNmLwLnqdGgWRuJepwwNRqn9TEzxNUIzGMLM2/JyQvYiCVepHH/0kJG6C596t2eLO/D4Lb3Rjbd
HBXL+/Acc/Vt1bNKTD5/d9y3Tt/6hhmtfRJHIMzi0YnMN6jWtFX35Q+C+CkQfHqr4hLsBx0CEytE
XvZPzDQsgQrZtPK4rhgkRiscEtoeMhgmimh4MCRBdT1OnvMGsFhdSbXJFvsVPm6geLqc0H3WEBF4
fsPIo2v9pdXnI5vznazzgjz/upgVOJzlaobWqVBH+1EJZ1It+5qKAiVppjliZCm2k+qucoeHgPa/
nuUdVzdrNUiPaCGisnrNo2dGN5u+YXBR851OW9F7Jj8usYDiRM9qoeEuWjilGpJPp5vPFeqooQ2m
H1jTbXAxH5e29oDfdTcYww1TqReM5blD3xijli4KEl+7VHJ4Bh3pLdR8+LDFivinN1uaG4hZcPDn
oeqgX458VaaJYmOemtKVR93AUlTQlFvZSElUP0ETQsndu6YUp8rNDtRkfmRN0G3TMUXjL6xPQhfr
P4zdpNxslOhvopiQsMcD3gpu7gmEgrHbhxhXwki7JHr0XJBexT97N7rjFePY4JeCnlaCGRSdBQwe
wGqrZO8W6qGCcYIT7GDyA8Oifs2HS7GYX+M0HmRW+NU88CW0vgJhfemZ+Bziir5qPETFOR+Tmw3O
UbOepqE9mML+ZKYVekTuENNWCUjZ0XOU+eTFYXYDynI4AQV9u7MVP3T9JoUsb2OX/QQNC3jBFb5w
imvPE8GewoKkR+tHnoXYyN3daIy3wA5/hD0eWg78AOii57Zq9/oUPmfaeJVGS5+NcdT1ZqdBuwmo
XWQLK7lXLJ+YM/77tyOyI6JoO9EywmFsV9lY57S15hLogdykFApYple2/F9aEX+gov5qCv6wJfju
qtxR28GZuHtb8cYKoamqaB8nfM5xAQvdYsRSsPUm60rKLROSq74aD5Ejk2TFJnyqkXv+6h2f09X1
xwdqc1yZUsZl2VsZbBujfp6dda9NOAWoOeP+bkX7MhHfgUscJ+Ff18PkNOAXBZ+/3FSstmOPN7lg
K2CRo8PIsp4KnXnEhPjpRj9gFBwvsoydpgZCtOuXcrAFQdqZbkzDeMiwGfEoAxHSugeY9p7bzj9u
sHzmkDIxqphIyPpMAkKyx/FzautlUYvfdRNDVAJymyH66agd0ZVkkCOPMqivHV/H1guW9It960Gq
5nH9ZAbcG25Lc1gyvbA9WvLDjodjTX2yXkb3edl4qdtvq55nSBsPzGS3A9/fcqXlFPN3Oi9+pcc/
erVc3KK9lk7wUPXqKwj4qoWteulIEGzHQn01nXkbEDz40r4mNF63QXPWlo+OEAXmxhdQrO+qCQ8j
i6VmjQc74NOigvDQ9/N11ONvjHsPVo+eb6vwIVYyPWoJcgcXpaciiICY9ON9kYYTT0ax60V9UhVv
qj1lnHfYXr2h2tW2NDapdC6ZzO6Fvr7nxtBsSnDM6/ZpGgndY9ThRVb7lSpIAKUe/dCBcsVr+hKa
HdDm8Up+6CFlHC2G8YhMMRzXtwbr7T0dUuzqy3AVfEYbs8qfkiF8yYipeXAELs1AX4QmLkUcrHKE
uNhlj5FY/1R2TN+3se9DrH0zv9Rk896tq1CSxh+o8BSYERnTyRVuQLCAP1m5YfNymXTngavDT9zL
o9uA1hGZF+XJs2Kt3Fg2v6pLljdp3jD5vCxUncZRVm6cbLy6TLmwUx0HI9wVNK4YgpHCugjMmXF0
rUtpWb4bKOQB49gmFREzQbuJRkTMybtzU4y3daFILA59iZwvMCAuQX3Q2+i5ZiOsuv435l9uA6zZ
fWK+rK8sW8TnMllfbWbsG/JSKscHvsbsFp451xoOk2SFWv95i2G6P4fLZ2MZ9xMV0jRQk7MrrBqD
H5GoAweDF4vBQWT9ISa7sab42WqTZy7DF9vSqJ1B/wnHK2KXP9dfhIdgoAzmCw2dX10DukxilQX1
9hAMw9WYkY/j2nKpnun99Wha13xpidsiv3/Kabqu7zAIe6QgzMb0w0LJf0knnnjO20zlo/AuCEq6
ShwvXcoSa23+MBBu9oVVdrsGj+02gekTc+gccvcW1WH9mE2nsetTH5ZY6Iuk3xPQ7GFipIxZWtz6
esKuYYU2h6+i1XacqM4A6P5xYfy35eZ/WEr+Y/b5/4YgzDsWZpT/WHX/L0sQx4e/5fA/HEH//I1/
e4Kk+BcLpm2yrThkoISFLeffniBD/QvbD/dCZRuOpVuKn/K/TEHOv0xX6NQZ4Hg1V1/Qf0xBpvUv
UznGaod1dNO0pP7/YgqCuSZX38//5qwRFsYgwo2GcvhBggf7/3DWjDjNVG2CaRzH8C5NpOYbHUGc
Yq2VFVY1+YVM6h3+uHZr0T66EZic/KmKSCrVY+vLzjUw6kc6mlNNT/w0yJ2RM8Q24qU7sSbyVHNF
4hXlOx3jnisEwvfITi21/kFFYeDZTusTDQF/MnetNzGfpJv00NnxvKe0yE8qt3tobtj+1CmcDV85
PD2BmTPaYHsmtOY71qht2mE6akFbn4Rl7wwtCPdNiFmCmoF37RWX7cR0B0lQmiInC5IxrsgTn05O
ZtkolMQo7SMtjNNhSoHVMHVVOKcfA6f7IQusMa4cT4Fe/C0zHS7OVB0KN3tIbcI29TR+VPVCJpRf
bekuTI+fld5dYypU6b9Y6AajwEIEjxACbryfOMo1xjJ2Hb8ljE13ffaqdQMUtsyl1YnLI0U8OxqO
aWkzwsjnDBltUn1mKEYLCsMW8ynrw7PhtEh9GDMgevVoGwOHi+LGLfbDSfAe5nA9IuKwiPvU6/Ri
APdCCRAUX4+hIFgCV+2iQCxb9EiiyoO5LeESFvaPuR6oOFiZIdJVPx10p7nmCZPONVsOncr0CmNs
fKJal74CnVvZpDCHmmY+mpY2U9H81YPgddKKXynx15Tl/FU73Z+ZYdUcZexf0dEOhL5rVsVmFuxb
TTug7teI04RVy4IhFZG6YtOUTOOhYeFIR1sQ3JvDTuH00ZrCpzeTWkBvoGMYMzI5mmXKU1/kd1Ft
yZ1g4+Qd4/QPK30hxHtcBJPlkmNyJg3QJC32i0wMOVS36UiASR45oVI0ohNVntKcNjfwriD4WqS4
pFg511weBda0wwy2hUvdEj4SPCHw7Ry6LjfYCSqX7hL7SdVjRilD+jFI2A/04mGAxrlkGRrwV16W
1y3FLtac93levlbGDxIh7qakmCQDLh4kCoyIKyXWWv/rIEhbfYzma05eQhQecE33Bhza5A6eF8sx
VcOw6TkGjcv0nYhRO+c50/PcnFY/qZHciSVrXsyg/zSTR7pikj9pgveYgSDfD+bcXTEbfK5UfcST
2jdu39zyLr8tOtlyocOJKTPmBBPSLFL40jSuL+a68QsRnXJM6oM4mVGgA3RvMFHN5QF9nXoCXBTH
fBDJoxyM51KMWzvIX/RxvBrYRpIhltvFYPCYdXa5S+k2JIQ50OGy8pur4R4i/68x9q+WxcxniWFF
SWzT5GbGe3u9ko3KOUlo/ZBYVw8C9ZuilzhcbE61ZvzodNWOUOclSpp8mwX7iJEgPg86aRWavg/3
BWEO4CAla27/7//ouhX9PpPYJ5lO9QRlIUZRvnVFdO1Lzw2QW/VZ/vZ59aaH8Q9TpHyfDLAqUwhj
VeKSjhutdfyGpp83bPt5kH12ZXgaG1RCo7XsbYprH1PmzmYYtqnHfcB3ftNMWJLMCWiikuelUq8u
DULe3IcFckm+VYsFg7MArh7l6pMIp4cT/ly64R9Csn4rpvsF5B8yn/gDVc9bSBhv679Ja8CYKyGB
h2vrDjidRwquvbayrggjX7aar31sKH5MerKdLmRQYx1NAHgBq4fs9C+D4vdSUHdAUOJURdm5mqNd
FeIyKS3b8REDDzlbk+c40C6DJNWx3kce/S4CDTwYmTLx0paKygtmxHzlYtaEHnRkaZ5ctz+TtP7D
+NJbm6BojiJSRBKJeyez7fwSGfEnJg0MmN0vJWElK1h6bBpfH/FjFyg/fiQXwMTdw9ryF2fOlQ0J
LU9VG4ayjafz+/c4zFBYv5fE7clBkhcNC3hRuil+DfxRwI+He4Oa5o3mT5mgry7W7uChBHuAbx+O
nGgiTDtzk+Q2jq9R4240hE/GsiY5ZVpvq4SAoBkGDPtomzgVZjluG5XcWphNHF7BU+cmbpgy7aiZ
/+7cLrpo5RtJ//IYhA1/ldBrhkKO1wZfxDDQjykXQE+IRVujy3+n2LgE8qBgzrw4pr4PZPBlCtki
jhr3eciaCfsY3JELggRvxKG1oZfnRDKNMLloPTH+ETZyZba5P0L8PYVO914OYKoYP1u7trKvFdNt
r+2w35l1+ayXLNKwI/B+ac6RHoqn/gd8dujn2WhvtV4iGA02ZQyxgSvB6D60wYi9oU4v9WJ9UyBS
+2XZfoKqqRF0Bvw1cedX9XSp1p7CfCS9ldnVPpLyNuvWyrFOSGNWz13fvCmXRXk9LQTdGabjSYu5
7DlmjVWSVQIPmDgSDQaKOPII0hjpd5H7Tseq1hGx5AXzbA735iy+abs7KF78wS5Srr9Wuevd5ivs
o7s0urMNtF9T/uHC1WxSpvptbX5UXE+8wX1ROcJt7rrd9m8SONoxHqwvh+iHTBC9nUhRcWgGMKZm
9t3oyeqM+Jy7ryz9+XnCx4pYsilGzDS5goWFAcM9VLLhu0ouaTM6XO2NiPgrIjcepefIWLgsB+/c
eu3DVF3mhtC4vv4ketxADCIU7Zmu00Y/TRDAbLtCjpUBEWjTq3Gy3GMTWG1o4yWnbfRUd/Eurp9k
30ZH5AMf4B2DJCwVmLaetKF6TMzhNV4erSbWySsH64mGQHCkh0zkWHvlaHoxuQucC2OyrUxEVIz+
x3buDwyDnrtu3WHD6B1zz1eHD3mjT6YHooDYbKPhSMK9GLlc7+V4GLIImchYnkOFdSrVpb5NDGva
VDLHRAnw2rSaR33Wdc+F+ja2LZKdo1+0Rr+Y7YDLr7N5qdVu6sSXHmt/m2VNog5Phir/yiY+hWYh
/HrmE49XCQCnseWg5lMc7K20JPwKuIlVR8F09VTwcSRBR8ZlORhZBClgIAZk2dodl2sTDU+0h4I5
2hprrvGaMNZAVpS64nhLHzSPDauwVLg/19LZNrlf7DeNbq7N4ES/blMuu0WVpHpUiN148HNGg4vN
4dJxtIS1vX8BMsy5hyJBfykXZzuaa9I4K+snJ4ZWEDhjwJw83pWhxMjWrpEr4zi61k4FpDKZpoDv
HpPL2WonzIG6eR8TL9rgSGXTa9jSYpRT3I77vsAtmhrJXxzc/SYWJLAtjESbDsdQ1CC80Aune0ZZ
Y18cP4rY5beryjeSAYyr1Xq2ApyjDWXlz4n2tywmGJf2Wz87MJDR+fFwuN01NJzckwn2ddnaic+8
qK+LCGGsfEPAJ2I12r+qEC/LHOFwsJFfO3vnAHvwYPKWHmHMgS9B226Kc//Wx9WltcqPlkFfxoHH
mqpXJolUNxofJQ+Jl2Tjz1KcItWR7OwFk3Q3/mvZU3QosYBw0OUBqWHubMKEGWEqm2NSfk8TZWaN
7ma+4PvrzWSVsxwJsuIQ0/bFaSznNY5EBlbqGOvDiDmUJTatoPdJs58Do4E9ITL2KehVWO3fewMm
cBWPLBBLfclgMGJJHoc9XGtn3ZNUOXvAeZAhEGJdQhUbt+j3SQh2UOKqHYTmyRlTCQ78uroIE8UW
ajHNzLCrhsByiQrPoPowEDDMse6chZKZtE/2Dq/BE4Iew8bGShyiyylgrdu6D751A5AIHdOoGWnZ
MHaIbmacvM49hvqaRWHuCQo2RsKHmJbs7mF9YwaJZmIzZG7VPSSjYoOz7Xs2n8aGUr2pReMI2/Ed
pyW63GAqdOr6mKvmPQxheaRaeraRua2ECUikpqvWvekWBpowGWCCsH92DtenJElWPZKe2z5EuOPY
sok1jpcxToIwiF3yvpWfG/M3iiaqPpV0Y62jktIosiEln/l1jvemcO2joGeWVWq+RDJDmY/H+xHT
4FlrqM6TQ/FkVdEVt8R0WizskFXh7LCnYG5ArzW0asUX8NecaMLiQmabY/O0w3z327tPpjt/zXzf
yyW79OtwsrVpLQyz8iqMNcOiJZpf99hpOQgzGEn6jcqqS1IZue9WEg++07xFLeWKHLMazzXPUs6F
1xXTfRjK16JlcyBeLdFpq+ME42wMMW6HPYYh6JIhWN+N7Cn8IdYcx9lKreC0Myzun0HcEkatGzLg
C06hOIU3jDzUIS9pFjc9wxquQx09jQqvnEPdxgYFDOoi7vYchI+F9LjkOLOwi8Sb8v6fP6E3449w
of6Oe8usXxZnvgZh7gnXoLSQf2aRxM+Fm3oWlhffln3og4nX9ziMm11OiTMedOqL7NhzRRr41vzT
u3ycbmVhZENLyzHWwsvC69FG6Z2cy34PoP4hNEqNpL1g1MO3zS+y9MyssvJhhMDWnRVGHMUqKK1z
OaK/y5KLe1e434Ojv9QN3CSmc85mrDivMwWsKKriUsFcsbLdaUOg8JCVGIGyDqxEVw5vs0UxGBCG
h86WnJgLaqrpRNuM0Xyauu5kOvgvlgYq7MzQkhMbM4HllAwDY86Aggzsnn/ELPHjapmXlyU8Mf4r
Hl8OQYGJ2D8xTOuT2+wWJmqHdqJGI2Or5KXoYX2vkl8Mdj+OVb/O3dhicYi4n0SXTtnPEzr0PPZH
mzm+mwV/J+Niz+0jSZM/xSjvUyJirLkZ1lkLi13inGa7hMfnkLGxU1boREvOUP0E8d1NYKXAuzSv
wb6xq3V6pJQ9h0cMtzBBNRaX8hog7kCP5rajJ7ukFfBvcQaX1N6KMXsph/RPamKbtNTeWJg0B9Fg
7tosp+IwfKOt6meOJqIJNAB4C2R04ZbfqW34vf7gBCiqrakY+A3NTWHz8dokv2hCy5nsupThJJxQ
Uu3C3OlNKUX9AWAIeER5LIJDlYrx6AxqXzrCy8nA+mmT2VvKAHNHG/28757qpBhPY9L/zfNYw+ke
XSK+Aa6Sq++LL5zJhzGWqevpJNZIeOt+MYLlDVmj6hbKUJey1mG+cIhGwDEeg+w0BZeahdwzgzSC
wk/JTxp8E7AjgrPQthal93AXiXxf8rHMd2yO2pZVieFkc+tCDpK6g9Rv6M+aND8AymE8qfadoCq4
xLe1CXKMvX2swwm1icbYFmXWU3Cl/UCiJ3Mct6f6KYfg4I2kSrZYmTR4ggAAm9zXQGxbxjaxRQRD
Wb5qkiuTQUZiK++4sOOOmJPfYIlek3LYxpixcRuUeMtTvPG4BEo6m23uioyXjz3Ppxb0Z22OHrgd
4/h5iLT3YNT8QbSnwnIf8p68FUhKpLB7d5ywb7YGi5joLtGgY/CI8eFFTIrc+mw2aBhJRhVhP0Uc
YM6NRmhZE9ijlpZsnV7k+dbR4xPU7sWw8wNOnWfZhvN+0FoMivG8m9q7CHbprhh4pDnz//SY+egp
e5P03+6yVOhQQUDdy0tXcHQcXYODfSXfUsCv6Wxv2jHP/aZ9RamhAyTjfRyDaeKIyGQkRpLygnT+
Jqd+ms3H3gIbsTTZU5qbt8QdSdqN8NsS3sx8sv4SjZEnN6tgESWvaoF3LyILTGAodhUBgM08V4Zv
FflOCDFtS4FTQaUZNfbFtaOOHer0jHbCJd6dybi3do5xo6KuKTPpxsoG4EkgHDYQGp446CvyWfbC
LIOSWULNx65VD6S1f6dhrrdGMz/IZvqNsgJHQT3dp7PSvalxfwv9O6jKP64Ufyq1fOsVmea8Sy+j
WR3Cpem2NtP5XUkZR0r6kt8kvK/+6ZlRcmuX1ndR2wm1dPPbLPD5pv1pMsRTl2s+MINzWA3o/7lr
8R5Gpyhtq30bqO844HQ6c4PuF+w6ZTkafsPazhO0Erte+tG8kE640b+T7HHjBnFwFybBXVfb+AeJ
N9f1yD3NoRg1UDq7IXff3LKfwWFtcbzzteyaZzOcDkyicJ7POFbXzvfG0KG5GuFvboCLX7ijgJJv
vSzIaf5Jw2dhKfeoSo3mQJc8mv5XYgXVMzRTiLS3eAKEV0rJQFO/qtWIqvoAoTEdflN4a2Tw3kbR
vzaFokgDZXOHindDeMJAR7Hu0c5NrJ/ssy7tODDi7TP8vks/Rlt0E5hteDABNfNV5P7OS8oKAgJu
ugrSYNxqyld7jsCiWf1mLvEfvdPOg84xq2f9zafZ3TUzBZlpHO1bbdB3Q4Ync03qlU3NybfJCYvo
3f0ySxCCEkUwN8o/5qRiGt64srTuKNlykA1TDGMuuqxv4bLZyKI8KADFfRVwvOJhhTZNKR5vqxvj
yLHWE/HUsCRDDCb6zu4/JXdplzw4JIpPqWU8C2DoHI5JfliION7clndqyq1NLMOnIUDsFAbqGUI6
A0428sWu6mOyWOchRFZJatIvxBFpnat21NHJ9TxOnC0NzqrXPvIKlWguS5Ia+vIyYp/AMCeeG178
dqYqgHLj8FYHwtkmqJDbo8xhnaCLH6kUO4RCRp4NZ5A7kQmYk4Q3so2k8GktVw0KV+0XW2ZHxLd0
o2v8EZThvdvyMKTa+KEgM59VpO6dBJKkCeTTq+pw9jKThOcw4WDuJhO7O3tCXkfGFoA8xzWBelzE
GRa7ikXG0oi/AIpt9qE+BIeMwN36nIZD1t9pEVzdxF4/GccbO/2+0eaEaXH0ZLjdeKKXkLvTrD0E
dXdMcrM4Og6TPJ4nw9eq97bjckAq6LF0i8fSgSMzumwsuqudez26VBiL/NZq7qI8e9Gyfa6xa+lD
g4gXLr9GGokd1lcU6ZXNCr2px+OTUUfVxruaKhOIFSS9SKfgkMBIOPbr9qDnz7G0dIrpR46/5a1R
u1okzNO72h/61Z+ladx8Umpgh6VBzcpeUqyLp3mkQ6Mo7b1JJyRrrxe4kYs/F6V5JMAb6+XLYBl3
YlhuLEeFTwL2ypg6JdeVWvEBvxSCMcROUk1OsTNW6WEpATWVK4VNmN+DKYpj35i/uqTNTtFSsuhJ
tgWtxHymDwkJ2NN8P3f9HaCe1yFKuOM5zuSVOf3IILXiIwMsomfRi446Ts9l4HGIqk3mQ6U2c/jG
nDRD7YWRSNo5xO2R0t9mQLtTRTEdWuA6m3DgqKlpw58+chgchB8g4aptJVjBTQhBrTJ7gHH2vlfl
WVHFeEcJJmdPeOmuDHUCKTL3QqWemjK4J2djcoKhiiaz9bvJeAbMNHmT1EOfLROtEDk8hZp7SrVj
ZdjTnUqWTd8JY1cv7o+Mk8Xrey3ZJ4bd7gJ0W/zexq7pcsuHyppr0xquxBWOtasnw+tylSAYZjnz
4yh7Dm2zcywqhJ+WEpZlMp+qnkUa3PKJGGm/49a4NUqETwACsHzIHm1ELjFnRLuswXKlWoqRDB2P
XDGx9cke2079lCz71Aaj2kpWeqsrj46m8r2ApYjvJGlxgHM/7MwSXwR0YaIIkzyI0NkFgtA2gbKM
+r0NXeP6bPwCzIWAjDPV1ybb3MYF+dIsZ3hT9D9Cb6Yt5dfmjrMB0fLI3gDvz+KdEXIH6HQ6zwyj
kj7vxkOKV8+KXbU1wdd5Rk4RbJjRtYPi3IcOHpj18x5pK+Km215nhUjWxwLshUoOXbIQ8TY4Ka6n
R5c7eBXfABFk/qSqn26R3xPf7yCtGZEEf/D7vlWt/UJlZKDD5ypzNnWEZ1LMizotuoVF3NjNFRKa
zWXS0edbl8trWziWV3W0ewMDJEm8VK8wLAm0IfF4Wf5nir7L5pXKBas7O+Jrce6T4ZymZ9OExVOh
wzgfrvG6esRE8BQaF5WeZAhV7H7MH1OUUvuuFwdNvQT1I/Cs4TSq10J/ybixljgUX6X+Ykf3NqMB
+Aujsefv8hQMTJV068VxXud8xqf2HpVvOm9zxaQiY9dZCBzFpJ1jvBlUEVQTs68apfTLrV9K9YDD
VpbPBWRlpgsIIh9OZEAPJ7dzFaN6CAIyazPVpMHbEhxHeGNrfeYcPBbxS4sIOr7OBb7Hz4HjeD5/
FyY9GMtNjpfCfHVoPzDfguU3MK+WfYubS5lGB3fBOMUwT71o9l263PX0TUw78nuquwtIbTUxzHLn
fgpPdXC3xFxT7tzm1pgvgn4iVRPaqdwd8TRKGahHPoqOu9h7RMWRK38qWuGcBFvifYfeUz0JdWfU
36K82voPYTC29XSr8se5/e27t1I8L+ZLWP0m5rWwcK3wiCz6Y1d8RuFXR+id2ABushqDRrEZGT/N
mPBHvtLhh5V/ieBiGF8BElBgvhk66LD/Ium8dlu3sjD8RATYy61IiurVsmzdEC7H7L3z6edjBsjF
JJic2BK591p/LdYyYCWdwPzSfYRSEVZLos5DwezMIRVlZAqQk0ZBhD1SS9fgW5pgCSzB4ThZEboB
RIcVrnxJmPHa6JFhcjES3jLG8VH/zYVHkW61YkvoCPpjbNd7YtHj3lNbigZISr/gMieQ2CTemsdN
PeSUWQh2vksGkt13vfJsh6POqZ3kA7vwdumJiTZjtFGCLZUS/JuJRo/xeTbPPQgRQMDSOuNYc42k
uqIhvHTKgQxbgJVheHVsopI0rJoY8Qm+Vb+CzBZeGqc7fmbHsiQbt49NhLPD7reSA33fmuF6KUuR
AJBmgi4aMCeD3UOONykKPCbgVat/oZZgIuWRrj7HHqMATfUSo1RI5GVLhesCtltkII8wzpDfOHV9
m+zrlJfAnEgPnBf1Mu6NS4hdGPB/Ic/Ws/TRyh8hw8ZZTM5pcknrF0H89I0cqoIGL7eK3JYJbVLc
uDvH8b6PTtW0HaQ3OtQyjZc0smPhxyLBHAdlX1B2f9XGN75nrYLUvm+0mrAB+UOsCzoQMJFQwiXL
N3wOVd3YGE7Eeucn5/waICocVM617JtXhJKorLpL5cuM76P4l6V/kvybQOcZ8ate6lEBG1LlT4SZ
bInLUK70AY9IdUWVz4QLPQKEzbiLpejBxSlZu2r6NtXIDmFzktl3U+QVuv6ahosJoB6A26Bg52Gd
/kZmaTENHZV9Rb5xv60G8SeHwy4I+OM0c6wcj4kSYsO12H9au4hBA6WH4WTmWyR/DVXr8jHCEzt8
FMRiFcYuAUuc43elo9aWusd24pEf/qEncaPx1+ypWhz9nVqSYjVp60BdL095yZe0vJcNZ07L31dW
YIcSfKl/wMKxktF5qf2vnx6N+mFUf5r5YYrPojmm1Tumx1J6i/MTkfeq/0VXyyoEoR6tZznI+wLc
riPxoXEiTPBBIa70/MrjDlhnd9K38Nng9cg1jSkLe+/DgHMy4gUCFRG1GRuZfT23KBihd6zOutXA
XqtjzRx7nuKvof2Cg3fBtlaMBOqNPMxVuYhlQxWuB/dH/mNmUAW1JwrYLWrLfKuUfYOUgpwLk0iB
nKe+xt8KE8mwtTLMhTH8ito/wgFWqcTDU333NalZ5BeTnbKcPaZGozhqrmm0vBATYDWRCuDSFsZm
P9gKP2vO4T7FA9wmYy7aMYR/DrHUKPItytL/VehBoJcLxe1PPRA94Wl0QYiuVUBucDUHbbbRyB0o
eJtUpiRBL4niYrmlJJPxggcfNw1kUNeRVsPWGE6YxmeC0PGHpXx8Fd4KZiE935DPsMlIhhzpXOCx
QyVCu3BTOhRSbSPS41ujd3REe4NdEfRsaaErio9JnnaER/Loz6sCvl9tJ242xen0ct0qz6Ro7RDp
awraAFnkEupq69yqfoEPwAeKN0F0cXmBTzhJ8Ymu5KH2uWv2Fe3EriZQvsIfSBcIwAYXhGCU16yV
uR2xkVlY881cgdomOTgcUDp9BqRthMbktuReFIAQafKuDazON6F5JWbGXMJVJOGA05C+3AfmLt0X
VssPJzc8veNhokRzgAPMul8r2hvGQYzPg/YiThmy83eCQWBTswWkJjMT00Q32jR/TupepCEWMSFl
hhvQPIeHP0ikVVt2WA5Kcjg+FVVbFSw9PRetyAFaEtG9pC4Pzbe8RGLylAC0ZsSYWQEyJ1qJJYXZ
i+MxRddopQ3/H92JSstu0W6WXbgezNhWQGh6UMAaP7xunBo+kdG6Lf8dM/1QEHHwpiwfL0XgrpWp
m7Yz0PsAzTIYF9gorRJpv3wMxota3xOm15hRyvqtu08TX6Sp8ltDjcs96eUm+iAsRimt4xaPlAYd
2Cu/JS1ok/Hmi9+i+tVkhxCD/KgHPBL+X4a8SeFo9oGRyTxa4DnGUPrVecAjtph0rrw2l224aPh4
wkhrcHCF4iNiKwu/u4pYnwPciwJXBRQJoE5qz7D4qq8s4+wBQdV9CMZTgvfCzD5k5OsRNw7LCCDx
uxYRRywcNe7UBllEihx3II5UTwEjA9UhU2cXxJRPzMOx07VLZ8X8Jpn5iIuEO2h55+R1a2heWwKA
yajfNN0ZBV5gqdsVCCDEgLwAmtqSEuskxZ8FvZmCkR+KLjzVpbgTM58MPdhV6aORv0lw5aA017Ja
etYY7X0JW1BU7AgBhJ8ePbQE/K6DqyNoFsJqVxJNpJU3clshlfAXS2s9Kr0xK7ahNns95cB4arwg
ZdCR1aOZWVezTFZ5PfwO3bQXSiohuLG7Vl/P6OnElvSp7M6mfiLy7myi8SpMw/PhJzFEekaf3JK+
PMoh9SpBdKl8V5X7RftNLXbj33RL8gytObVyc3LlUjri9bVRw67bZlp3/WL2h7SZDbJhEFmJdNY3
BAHk00GKzfU4LpAauVtcM3qGziAqHsR93lqRzBLSVHFuSA/s4R+VbMCWZkt4PMGxS8WV4SoqlpoQ
vNdUnij5P8XEOtWNekcXeVJzzSvSV5Rm39q8sYzmVJXbxjJwLAh7KS72cgjwzmCaipR6B9n8LqvW
Jc3FvzGBFWEJOKrEHgnQoqnUbFLiSKpXLcR/lWae8iF4S3VHL+tbpRv/GpMrPxhAweJj4FOOLiER
qYhgSS1QZI6PFBgQlRplyzzmCm/L52KokaUv0o1h2iWHSjOKfaqENqfqW4RHT3oiE+PT6LPF9P/q
eO8TWzU7mbXO0FhZAJYmQfOoJq4TYd8YHOZ71MGOeGl7i+U3ArKk5lAn90j9iYgIqQrCSkh70z5q
XpdMJR0/ADrQ9jQj2MA+ZvlSVxl0wStQT030ns/cYZDC1FuSas5DZ8PCgaqMDAv8TS2fdfMo7VaS
J8mf4DNOprS2H976/B/+RjuGcM98qrJJIXowrYwXkVx88RwrV7hVUl1orT1Ha/gG3V5gifCvHK90
nxUVSamuqDzi5sVbzUF8pHLRMcS1fIy5tKUWkFs5WdFFd0GmMDCceJWoryABZoAoR1CK5pMuVBRN
sgojSwAyuiV6MFdK8GjkjWq8pRzAGcFWnfKQScIBIE22Uu4NnYc0jr9wZWE4A/d/lZK4pdfMjos/
JXnWEdpOtzA3yA7meBviwKZ3Ka8IcDqb1bFeUQ1PSb1dr5CpDit8pdqR0wUXM2earZTrGmWd9JMC
nSCG7b0qPYA4kY4UuxRV4s8laQePEiH931xehP2fWgA8P2J1OGJcQ8d5L62dDmMto/mIpoMWEmxn
A9cYLtnzwq8M5m05OSZ1ffpW+mtm4d82XgnHRXRdIIOOp0I0N+P4GOa97m8t6Ry6qBT1CxO/qb/V
4y4LP0eyePr3CvOX9ZYJn5H+zn5EgHUrUlf4KBnnc+lYjw6/IOvMBmZ/NRY3fnIU+JcsOcpIUuPd
uO5I4tqbxalVb2VJqreKnXc6i3briIbDIjKNZ9JOenE/9O/8a4mynTQS3S+m6GjNWpvOnbkVHcSg
vAjM6dkudjV7ltepx4OTb6PwMMJSkjui5D/Z/E/Q7tWwTu3HhAjrX+i/N9ItjP4Y1gfLU8Jr0m4m
7dYxSz0C9XeY1oX1YA4nHuFTl0667gnjG4exaF4NR+C5/y0d3xWNU7xtcRmdjYoUQodz047SO3+m
3VpeUPyLuP+k4lMHGB/XxPwiDDNhgUGaubK78mdQP6b2Xy14RutQoKONOyHez9U6twObx7zLjl2H
WeWa24+MWh2lG9y2eZV0PeAkiXZt99MzqBntLfIJWEELZ5KSpB7lapNYX3z+riGhhL6O0nb5Kjz6
HREux2/h5KXJwg7tTTf1hHytrZhL4eV9YhnU4kl1jmPml5mBFV8yczCfg+HIy2+HP77W/+W9h9wm
YFjsrKfU4Zfprw1brjwix0SSJLBDeroYrYiV1ywI5SVveGWU763vZsyJeoJqj7vWK/98KokriKMQ
fCTqyf7wMlAJlMsr45rU4ODiWUo3GiEs0HE6MTsp/3OUsWuD/s31u98cx/CZN1/Lk5aPg2tGdPEA
2Os9BJfNP2UoKavXkrGv4Don9mb1i6qcxeQjVy/z8o0dydYtCS/Op6s1nGlNCGVyuQTXlf2voD6y
ErE3ETs1OU21LZtT2J46FJbDoRCpysIAMkJK4tlG1DgWmwzTtvBHPqZdExUgRr+UeERe4qXGJ/10
HCyXtvhZfsHPiyi/1yQ2a0gsx+ZW5peq2hqw7Z6keaYFabmv67emumAatj5QY/cWx8u2Ed5DhwPX
kam3sAN+4xNZCsSYXBtHdWbpkyg3uf5AcoPeb9Wi22dy4SgijQODlDeYDxIoVqbyHjTHGPSAz8sW
nYlNnwTlLTjbOmUtrvxtKJz4FMLp6z9+Gk6PzkT/y5QPCmx8nN4D5c+f1v2tqz0UoelHAdYKZkWN
rbXG8bvy3WhtUCidRmSW7aKFlGGnZkomqgxeabr50ZvUX0POF517r0PAxsDNsFfou6hyZ83J0FzH
ZP6UN4VdEEVpoW/b7lvO7KrbWcG1m/fT6ovUJqQNLCc7s9lnEG9T9tEnnu9ytCI3XzcQVE5BthGb
ZdL8kfTj0PVuqyg2BA3aFWfSLJ8o5hkm7GQnXdvqGSvPrmKLHNRfdiUxvPmcBm13MwOvpJiApIV5
b5DP7x8K7V1JALg2Y+6N1kkLn6G0E9F89O6wnot9XHho/qX+TKIEONAzqRf6epePR4sPvqA2t9kL
7M1x/BPMPzm5Q4L6XJTjLCh24Mjs4k9O5+Sq+JvOchY5Kr/A6Kge452tHchAQNBMit3gziYpbQ03
uEQWJovT8mkq1LLQFOwO5VlZwi/GxxS6keV96WDiTG2etS09otsnznPd+33w3ZXBljJlq7xZJHEJ
rjE8ZE7zYEBS7fXlpakdY2m/8k4XfuvA5kJv12K6zlFhlnDfu7LkvVtUDET6ewSFkqJ1wIrVB2TW
2NH8XmlY0E4ZkLK1Ys5ZLU4w4iVtjRDFFwQNbHHpGI6Uvw3Fjhe3hQrSdl1yHCNPIXzxByHVCgvE
eqawYfVtOiqk65kxuiF7UDPOY7fpFWD0rWC9J3Q3pZeYKyewfeqCDzizVyK92LYPHeQA1rFbxcsw
0V0k42BxEKPA4pPAnpWkgLXnETNcQnScoj3pDOn6k8LAYzx1hQmJytR2rVYYExlnwdo9BCf/R0Ma
pkSzf+80QFg2KlKvVu2yyhIklVF1kJwpwOJYTMkUOzUbGodwczRsz5tSI5qJjcMJ1jWKs4vEaZDs
9faeFi4LO0sMcm5cYVejfLRIuxBUsUp8+3zkDY0S8pcU+icTFK7TdmL0Zk43DviB1ltecoX+2ncU
jCMnRk4y54U3E3V9pgzs7O/yTQv3vmjjR/NdXg9cfMuo0RmfRAEWbpFtZ+OgxaeSH22KOZ33IxcF
ORM8kkl6pO6Rpw2bioYLlLiCSDvP45sR7oSUwKxn+84c49aWyyONS/iQh1sBZlhcq+0dYhoUULGz
iXkG9GLp8dV3CMyrcpeHm4TTCZNCdhJ4YTReEIh4hdFXEPchdQDMO3K+GRT6B4FNHUv2eBiTDAux
0xd7k8IqazfbCSCAhyiAh5PIfEKXeEHNygnGX2PcWcYB6zQSV2eg/QlOhdgs/lZfdHqYhCpGJYTI
MwdVRfUEt2jxRIJu6Yem8hIoUWWj8IfQK1564viTp6Ijw++I/j7r1ySQBQ6lNnbV7pX23PWwM6gw
mqVB2qUV1vyn+D+j/GxlFu/I3KEFhI66ZeO5xdfnZIs3fonqyvbIR2p+h/Qzw4apU8EEyeUSvBD8
cpXrmtcMVLyt1chtIuryMMj3X+bwFBlXlQUogzlR1RuvjD0EnllvZ5L7xmRjiMfxb+Q0D7+a8S7M
RyN+Tk7naLSY8trPr6C5miEUzJq2+FXsTtVOzo6yNK3C4aznHxyXmrpbXnjd/xQ74A/9tbxQXYv/
wNaQ2cYE7C83r67zspBRkvZPKzyQIiJON1V79ckyQ1Yiyckk9e80OpXNM+YpZdqk+X624ZfxCXOF
NSVkPhlWyTOwe669VRZ4IJ4mt1k+n2PCHOjWRWzImJ66sjPVHtOgkwJzc4xgQVWexWKuhsTpSLJi
tzKA31kS4oCoGPM5TEezJBoEuWR/NMeD2V2UeE8+AQhVh/4kW7e8WcQXTC2GTgllG7+bxQLt/039
NeIJi/yNXG2JehEuiXgqiQnlA1T9NUaLoEqYkj6t/qpROOnI+c7oec27dNt0/xboVOg+k/mnw6Oa
jp8QTLbenVh7iDIphRtyBTxKPJVOajNBY0daLgdFuY3qTdf2if6hym8yc1qff7Z00AyvWNjOHQdm
S7XhuRlOHLjMuAorikzI5VYiD3C6+MEttO4WbrrJJv+YjejSs8VLB5bBxt+NqBON8ClCmJKO4AO0
5+d5Z5pe3x6KZgsGTbIKbgpc69Z6OYCm6Dyk/03IWFR5QCktbzs+ge4vZt7bwKXKcNkaU8W7FGzb
dC/q7iycSrtcdcJbsA5djhedmbQTPlh42ZUnG5YVPYWwM61Tiq+vupbKrwoHkMITTBIQH8Jn2bqr
xUkuplU87P3yu1QvCRXoXKPo6AdCelwtB9bbRuZ3LfLovo+kHP/oK9Lr6q1osODtG41RCVeCqPwD
ShzEkXGvW8VIFKziX6b9K4KTRextabOs4QTiKreCf0b4q6uYkdfsr2kJkH+NaPdJDo+FJT0G7aZW
rhqOmiQlSQaIeDpE/ckKf1ECiN8qN8Qsra0cRgYwg0tCbdgknM78nBXM/cUBKrFJkVmc9cYbGUnn
9InRWxa+m4ariyOzuDE+VOR7LYeKURzk+q6IH1xRBLxiMtqojZfqzxhyWBBuyy2DZoBCbI2NHvLg
0dMjV6IJF4GyhfEkiIeh+l68dzHI4AipU6o3lTwANf1XWZdk+Kmzm24yJhx9ax3pHuAyR/nXUrwl
ulTGsPg4vQ3TixEp/ZozT1X4IZOd3zjEK9j4mTg05HlthEcMXm6Bco3akGAra56gX7Dew5/A6PAg
UfvAoBzBSDxKA8vCWo/RvJFdf2y7Y1aSG41OHT2vLiIKsMHRSItOiBN2EJMopKJp18hF22m9+XSk
V4+ufZntutMJp9wryt+Q/6FV6iEXmWM15XdZ2LJ0J6woo/O9tDkOFN/5p3q6J823Vn00HaECD74Q
JdjNiUd/maTsIm3RlIQ2yz3cgSpeIrQJ1Tu1rvyWj6i9sgJR6rDKBtHVsves3M7lYTB2vvxFOjGm
HlSjh9phSFN+OpfnOH7I9shtwZmhXOUwpH1KWEEa2wP1oEPzT+4PeD0h/P8G4qvFfacznU6JY9UI
tYbfqDZdhQy7ZPhlu7IJOVwlq19Bfx/XqNzl9xEUJNiQUmJt5eiqojopgjtGUztgPbFDR+RfoCtz
BPtRzz1vLPcJtBipiiCxy4/B1yGFWPNB64zvufgMhMsgXQlwrybOLMZ87LirHsxYmr0MhwyZQORb
XEJlLQ0o8L91M1x+b4RZ5CXwPjznEYQqKch/XDzy3rKsKTIna0jIW6t62epPGnbEo+Q+r9ip69/J
r2YByFb+8G76qD3yhwBtkR5YCpDBcS1fJ/3Mms+Q7Ew+ixF/YgUbWEVvmXq0NnF5NAAXGYMRXOiI
TCFlYmCtiowGm/juZPzlvczHNwGAjv1aMy7E2Qt/5rxOPrPImwgx1MhyzlYLCtEdKvlEOPf8l5kb
mIhaOfImSPKuFremf+YM4FSYMGhIbKxsX6XGM1v9yMPeMO9deDPL46Bv6tJLuRIN9aMGaiXZaVnl
KD6Ep/owYbIIrfHHPX9YH6wDfTOxy1WMoMFfBy4d9aZL9jng9hHAplrPxn5i6S9PHZCktC0Dgsfh
LFoJ8PSzbC66ghNoRX5ddSTLx3DQcAsT2D6Ul1vXh//+cAxf43uQvcXTMcx+quG0DMlaEKGpHtBl
ko5WPLTBS6CAw/xmccFocWQvUz4secewbnjDtGmZbWoOmRWoB4GCDW9p6HPO8jEJOzXzIvMUSUy5
m7Z+yRFylqcqu1XvNdbja7apceVECV36Tc0rW6RTkvWRfMyQcjlnpZF+DxtdO8NiFrqLLpl8j+RN
T9fLZw5hEZk3zCx2KPYM7QRZbvLgrvf/Wn5W7g1bRs0GCEBN+WCXeN+fFv84wHumDw8x2XbQMiTU
vsiTNUksmz9k8ZuRvVdXBQ1vLRLnLcwcnu3t8jQL8p6c83fhxWmupZtWOisNQ6bioZ7mSPbaAh3g
YYE1DRnx4tqkwD69h9Ins4I0bcjUmopDTjyTI0DdPnqbVbH+7rQfUwEogStZCAzUi6NAt811+Q+L
8Afx/Mk3IxR3wzrAF09QoMp1FM9ozPlEgFyWU7Zdo1hGdvUyEPS07YtrcDT2mUXA2jqE//lKsWJt
l/o7RlWnh65z4smOuFgy8aaq57h8ACgXBsrS8YLZMBLO0wQe503ZofSQU/lOYV4XCKlKPgDrdOVY
WsdC+iQ41D8WIAf1NQ0NMtxwoc6vGD5Wqt/M5ClYZ6P15OlY93sRJwcT8oDGJxrtjOBkXpU0PMbl
76RGfILvClBJ2nxXWDkt0FrajwissXVurBe3FErFJ1+7TgAKO156IgpuPVXPZXOmiI0QKoD8zkZL
hpmQfBLOhEra1Vx62fgigjcDShDSrzj/oud6VWLM6diDjR35mLxxm368cl3zhy03Z70mOsh4sOzg
/6UjpWfzIfM2EM/L8ai1m7C4lubsLrEz1iOZz+h9WslJ5I2OzbpfT9G6RCKZ/JuSbNV3hwV10cJd
t5AB/jGLPhuSPnFsMOsIXzX/OKk+zeyFOBk6cl9U5yz81lFYjTFJLuBjwVuDwl01fgRxWwhnHWqP
SCyoz5PYHEX5FjlfI5Ql/jq7qZ6Nv+9sg8zBc0/xA3eCPm8zsKG502BGiRj/52sfkf/Uu4elbyt5
06bfLfGBxm4sv+fuJdBEjAmFr2bBskeGNfGl+fcQw/mCDiTSc1nlFfUeVLs6uAM123m8Zz90zUWm
+oUEbGUmdILAl5ckl1bcttlAjOJ4B5cvsj0FTVPl+SQWaRX0PM9NxNF/qqR8iw/Vzjip07qwDZzV
PZOuD+5hUPciy38Lp9CNjIPWQ5yeulivzPhQI7bhmKu+h7BdReVja3WXtqQJHrVN+ibwuiLatbE/
doLX1qgz/yVk5ui+TIQu7w2pEj7ZvHHA48kfT0rboIErrWUK5ionwuj83qPBr9aYo1g5ludtUl9y
ec+aU5H/WmTvd2xuWXIXxU8NP5+vXXnQRkQ/csAPTL5/cknu8Xw1Rq5wcM7NOBW4d5xw2XmQMKBx
C0Dz+c+XMmwIMAmydc698Qc1M7Qq8CbCxTL2VOnRLUCRiGa6f6LsYiw4G+EtEnESbvFAuGl+DZ1v
ookHMqeoMQIFeg9StxZPBoqncUxdVQlw81q2psorEiEIqMHBMIYXgCG2XN3ap+zbtc44PmAoJJhj
OkoKZw2/17gPis/lTSzEk2gB4bFrNkCmyfQkGd5ugpPqb5eVe1kSuCZ4ELnzAXIarpNog9lo5Uuf
VrWdhXXsE/LMLyCDiurQzcMiCqe3xNr00x2p8kopz/PEoYHEd8tekGUeXT6S4ZYmLeaMBGgTyu6s
c1UV8reS/ADbG/K+yo+ZtgkxOopy7yx3Q0/A+xhuJ+k2gjfQRe6xHeZ0Q1LI8WpcAvuaG9Jd12Ko
LXHkZLzoTGiGvtGnbak/+hr+iI8/ya5K+67omCTXKaXO8t/ySRjKmzI88uCj/qJvZJUSAAibzErI
SSVIW3gf+ZkIe8DJ978xwuZ1nfxiJQy9LRksHsFvoGxqPK9J+jHnBz63GOaok2EAVuSYUkg7fBCO
H05rJgvdYrD2pOFk1id8j6j4jBW+N9h9tIrJqcbk265Hko52E5lqXVnbJmb0BKOQGl35eskiWzWs
D3DxM+LLXPwg58+v75AMjo5yud/0pBYczaPVuE13aI3fLPoY36rqghHfnDbaCoMi/zZVLOZV3Y+P
nCpM/pSeGYo9hUnJkpnIRGxZr6y9j9ObzwgXj2gOGF5zdmePUHIO9uV7R1y4YHuFQaNf920YWDPb
q6G9i+ae6P3C/s4HFt8JeGHEpXysxK22+PWOIYt8beY2DaFEuiyD+dnXPXPfT8SlTu/1/CUon53+
hyrf73ey/62UuEJWoH/aU55vev++8Dm+/wE8rOgwb0hS3OIe9bt4dNrqt8RjhMSdG7RWEQmYx9ZC
Ws9RpS5k3qMza4e72c8YNYkTg1Xc+/EVxd3C+RjJWvN3k6t76N1EIlXUtzF7VNGfAjWM9t/iCZHg
b2ZYkKTmNWf5rqlgbnPthsSMlOtDh21buhKIWEZuula5894KQisMZXZ1YDNxrhmtXnn5uRyuevsl
ccEMV7nlzcoRG2Ae7hqZuTHAr3ozNZBokaINdLNkt0dIoBOBY8GmhNz/bdfcEckfEaWsEBahj2zJ
+sYcz6H8WxkUEkD7HIlujIuvOWSa4uiaiMnqc15Un9oHlUpYAaVhSpFV4ZL3JdSPwL8yMswEYyJ5
IOMqabckHE6kfQvlXx2+WQOpwdypW4Bl8MT7uK6dke67xfHSYxLNeDmILQuDXdLuE9R0iXnkTBTx
tU+DBmHwIyPvKXSOrvLUGA3Am0cWsAAlqTgtAk8s1zCfOY57vg7l2cFERIteBdQd0QV/QYoZMaAd
sKmoIDahNSrY+bBZvebU4zYl7SMnMGgnSVeCzoF0XkL1Xc9ck4fBGdYxlbBcitzf0ZoLRftvlwH/
0giPyeNT0l8WgbbftrZYbiv9vacZxccWoY7P1H9OPTv8nyV8COlHTpVNhOxiM4rrZPYYmTcYXxvE
S9NW87q1gPwcMQb2DV6B5xeHrvYPFSCcebpSMXt1i41qwv3Vc1UgSVLrp0q1O+o9bfpY9kKciVZ9
XvbOqv5u/hJOEA1Ia0YrVBdn2tMVgnogJIqbVO3T+p/mn8CiClKB8rO6XN3LXWsOXG6NUxk36Dep
upmIeF1MrMAPAFWGmYJJ/shVZEtBv5bGClk6Hs/FzodoqVWQ/PU/vvhlWvuQ+vFC+s71E58MO0zE
WYsD2FnkP6B+8ezK1mNEkRZyGyyJBvKOkBMHB4v8pNVIVc5ld1yypSukqX7xjPDQ531BDADjuMgt
FjIBEtIcE0idTQdV3yny3qyB1D1EcSp6WZzuIIlKdtejhzKw2uk/MFTERvx7oEc1Pqz+K9KoFkH2
p/12zFikwdiTz/0Fc6/ZAjuyN21MLP+Cp6bQrS4IJcMVsUE9EnZNXB3f247EXjA2A07H7zsUyXfs
TK1xmPo1NL2EVQ/9WTef9PDGd2rOUHKMRrGVO6TRp8SUV585J9YYB3x0/bqa/lERx7c5raqOpiVe
D6R3kgkRm37V2dnPLoCZPUNeSBpFixRqGNGv5b1dz5eFC4vfWuFPqb4IkY25ECXK0EjRt4WEcWNK
3RiUNZa4pZOQQh8ktdVSxjXagQRIum/EU/HGHJQgKhHvTQ+xQoGS8CmFMMjsD+RMslANfOYcjKTC
O12JcSCXwNwnN+akpp6IfqQO9ZNLck1ICCfCfXAHacM8tXwbpXIl/JmzPWD9YHdatLDUZ9QQznF7
4A/yIt/LTWdIXykHyYqGPgrQLdzv2qZ5G1lp1TUAt6XtW4bv6GLg15u1o8XAV+EV14cdpQgMZ7ZR
7QFXdH4WXDE2+lMGO3XJMmHD8KeTVFyW5z0lpyOr3iq+fHKAV9yVhAXwLHl8+cF9uZcXvQnclTxt
ly+/858NKWhRwSYbDiAUhCCA7Fh7WWRlD/kaDUAdph2uat36FOeDUt4q4a0gbqbb+fknh4KieHL0
PsNtNExeMXVOFhBmGdoFdtq2ZMT1C+y0n2QjsOwhAAXMXFwvOGiV8oIdz9HS/TJ1hZ1mE2EIwgCN
xdtJPOR/IuyhXqxJ/OIFQTcDJD26S9x+Wp5s1EB3xcgCHqeFR529PGk8tckgZBdSD0ErHFBOlo+C
sT5x5FZe1VwFy5ald5adHzAmAYyVgr73wVAtZqbRtUSHAx74GxYEzgwaUpBQRt/kteER1V1qb2KM
7uGrqj3ibTkkONcX9QpgvZm0dhuSDrc8NiCKgrF9mbiB5OJXl67VTJnFQ6W5Mu5TZxGlpjLfESro
yuzs1AO262MPaZhKcE0FabzlP4Ejus4utbqbwXQtkdtP/2F1QK1k8OL25r1N/gKuBagD7RKkl1YF
c0WjipcpNF4VFn2qFvBofi+yKErYOZ3Zn9d0dPmMvDyTZXCes0003UfrPiFLDAlutdgHLglHAHZV
hHl/s21xIuwn6b2uKbOof4pPpXpoJdIQkDR9ZMhHHqjN6ZbceycHFhNNMiES3vKYMstLHcIO+fse
zKwHIc4NA2FKB1Z2Sf2XBuw4aOD3oKbGLtUQpe5yvmWMxfk/PxWxT20k/74cpssP6nyJTQ2hQ2C1
NMPSWUCGKKNQV2Vw3JylvNlqQarRlwwiLxTnb0zQM+ihbOekNzmNbcaXKXlXpfMEy7zYSULzryUb
QQgvXDhzOG4C5SVRSmjVr8ZfK0vU1b1B4RERgCMO92jxE0D3m2gkQLZsDUn8AoDVUb1qbXldph5D
ujtpxxBmv5afvMSbyjp1+keNOGOiMCMOUI/zikwmP2Q88cZFLloDFAl/gs4M/x3mXxAQjbphehB8
KCUOl1TcNuO+4YeQ7I6Z+KtaIDtjrxC+zeszsEoMzAvAT6p+rYYf3mQxdbBVy4Kd/ketPTrjqtHT
KRLNQoSvXasMo3MKDDw4uAkJ8cHYBVdnZPAOx8YgzgW1ChpdggKc0O17F40W+fl23nqD9axjloRG
W1ncds3/WDqv3caRLAw/EQHmcCuJonKyLUu+IRyZc+bT71c9e7HAYjDTbUtk1Tl/3FgGn2TywRAZ
zZs5vBTGMcggo3g6NCYaZ+5WVtl8Bwiybb7BJC6JKPzx3WAd5Vv/0xBayn0LtszHGSPzQ/YiWxJ4
yVNCX2wF/Ib+aoM9YdlJ2bZE+W/jR9EKmG2NGwaGYHBZg8h/B6REmvjgDKTb8U4UiwpgfiGbbl6N
655EJF5yKP15lQvMbZ9M7PesyAqtDTHT4choKHVHu7u3/KqzbHIapYrCCu24tC25CgBgU0lLwt9X
cXnIZ7Qm32rooieX6lOMI0Ti5kzHm4HZoSRT/vu3bi4Qs/xZzxQHSF/cJ+eY4ExLXkKEVzbqDbPb
idNajddcRwsi0CVMJTjUnT+NqCGiLhnWgylfO/5PIb8JdEipJyareu0Uqtvp3AT8dDKBulwKMRal
4kC7ddJeB7rDYiJwVZBowiF/c+uZ9W6zDjwtv4ijIAyP5DmS+M8ytu6nnUqIRXhVoxU94wJiw2Mh
9DEoIzeKtmAeo9LPA3cM+UfTqp/2lfVogIDNmOCadOeg0SZZ28lRJPDlI2nybyFKZOH6yI+qfTWL
bZHe1DpfdsotsSyIa/QniOYHrdwT6LlkEQrPulejOd+o7YFfiU3F7dRjxhHYME+q6Z+WfvrEavxU
XGnie2AIX2Jmm8qHovBhZgSvrBRG9OIszo22eHHo0+aDLRPPevK8iSsg7a6ZfG3VU1nTRWPP27As
ttYsu8nsEB1S8+4V1EaugPdJ83X9nBCASmdoQhEoRKf6z+SO6xgNKA7S+bdGRUYnRBM8Au21RvBM
uRJy5KesfSA6+/fRgSuheHVobJenLXubVnxWmFNIsJBApiMfGg9siWKpqb1GmIxoviYOPvd49cq3
rv+VEAhNGuNSuy7KO3XjLo1QC7wkZGdBl57LUl6M5k0H1yid8wCQUb3HwV/ece6jI+GMzkj+5WVP
ycIca0yiM1J3ZVPnbmW/Fc1Oia9h/6fhii+ClkwJknuUdtVuYlaNfomWSYs8ENqFOpmkL44sVYjz
20M1oF2Z8XTksGWFl3eH/lrw3ov7UbJJ0VtB1wCJNy7hH8qi+6uatSlvSDSzWea6ZRi/VfmPGb4G
6WPCqTCDH/XDazwS6zNdGR+cX0X+kKdTjU6hpMbzglpwYxPu+qcHXvTo7OsPlh7tJbCuJPVg9jg1
061IrgRT6t246mBDI/TlfSOvKxNMYfFjMN2ZOFLyOxeAIu2A+zgs1pBx2HL31JkRNMZLzLqZzDsC
NQr5g6p6P35JmzMFhFSNwa4z2UYyQqwXn7ohxmwj3qr1VoPyRyWPUDXRtxa/eocN1hkfhoojAQpM
PF5UlOx0ss1MO+DfRXEhNt5WRPALKSTp70W4NCYZMTV5VmcwuMF/rWGhy6cuHQVm5ZjooMS2cMHF
tijnMwUYSDGFXEhSyeYnE4bU0Ks4wSz/QzZXqNoXibB7INIQXTAMVyae9JojMI1/6vEqBuIxA0Cs
e6AHuqq6J1ys81su32aTbBwKy5bghxn0MtIHcx/Ar1X6TzVfrPyeY36saOlpeOl7TsCcqQeLNwAp
M/nSJkSVFK2jipvJRnfB1yKxruJ09D2VHkdrj3KyVncW7iiYhe7Hbp6Q/g7G9wVTHvB/U/bLT5sz
50hQ1aKtDtMXmK2lM/zW7zXWBF1bTMjV6NlcyVW2miDTxBJpNn8hv/HcwAGR0R/MWzKosMChjeFy
7cYLttD0pnU4OlB3og0k7XYxcNcHFoSw8ayhb8Uh2FeYyxBjmzvumSDeOup9Xs1rtbr4mI5EpNlU
fVflt5ptQu3F5icpgW/xN/r1sdeOWAO53XhXkIIi/FHLLYtgnG3a5nvGRtlD3pIFqH07uJHN+mMo
bkG0MYqNvQrcRmcLWlCbx569zUeERRNAz7/TbAQVGQuaXTHrRTuouGREbdkxDCmvlX2O9EvgqiPQ
yFquPxUCXtLmH5FqFDsi5pcdTIGrr0qSiGpwav5Ylxwy8IME9RaJeZh1FoSaIb1hyMGdDK46MpNs
DWRVWbGTsQQnx6a5JArNIQfCgMlLeiMZ5+hH15FjtSqXFguLzYBOr7c9Q+QqyF07DGGQ6Ap492Fu
1uPwho1/kcLmhy1eXGiIdYQ4X19a2TpdZ/y9v44brsPgKRYhtqA432ie4erS2o8PJIlrhOTabNPE
laxDADwgIwhRuYN55NiCLStstwifdxX4mf2Eba+N7lX5nqUPcMNc2ohlV3G5+Ez8vqAySs2vUsE1
mcwuJO31EKJCvzwwXKT19xs9i2rugp0O7GGf/fCZaX8E/FMrqp6ngKCujdT9NpB4sfHBb+ISLrU6
QIu/2MEN8GUVWg+V/p0lvGLqyu+gGAalb+EfWTfLQU0W1UvI90HfqBySo/wX9z8yYnowoEx7qcxL
x+DNJ7Kizmu8ZbrLoQZotB7lTdFu5PpKbBzpmq8T4IeYFR31SD7vMmleEI1wN5r4rsjNld8M7QL4
FzMDockll5fwZDlEQRR+ftJ4hL/F/GZ7BZkKRzcFLotOwV8LRTtLI18KRjI0Den0yOiYc+5hfA/D
v9Z8kYZb7h/oo5Ka8+RJ68rYl+qhy7BfMn6RgVQDvZtsnB2cjgS/o7ulcqBZt+BeGzbS5JXJxdTP
qnwbGlKDLmX4pzkHwK2i2omg46+q8ojtwli3YYxdwdGq8dbOOLnLrWXf2rnBVW4s/fQ09TfSRWz7
vbQOGil/EJ7QSlgs53tpvjrjBnWbYbwagFxGuTeGT/L50XhfrGwnfnHmsSG/CikfCb6lfqo1QIWb
wvE8hj8qVGqPWsxx/ZKcBHiJJc5wG5Vrd7fzV6n97N3azYBMk35CSYlJjE1b5zmNCGxNZmLh9OM8
Ejq+Ih6m5dkOFt3gOckRjppm1C06pJF0beo6AxbSYAHcMpSAFOcx3aCR4ik3ootA42fCARj+tPCk
dhO2q9qNsMnre1U9OxGOgJ1GRAwIZ3sjPhaQl3piBOnqK5/DSoKPZsL/ndtzGv2oxDz10p/TbxBK
C010DmBjDz9+BsJsfIzA/WgB9ZG0GS4K3/hw+qdyNChtQzXjEC94lElrRdIifSS5eEuWM2810+YK
WA4pwyosXEHdd3i6kFDFlFAyHYDNLi3np3AbWjk6nXTmYynTO1a9oyhVOTBELB4Fb58FNCvK9hWt
82w5b5r9ACKJlPfoOU3rQVoHxVtMGnr8PRD/42gb3IkuJjkSSH9RaTTrclMgFTMeYFfowhqH2TQ8
is47xh1yzZr6iBCVF2YkfENHEsUNbson/h+ZGkPFRLaNnadffsbzTzz/8v6tHFpWgT7VbgPUu1S4
k9clNjBGAHykIrSdih3+QF6h9EM2jj3WcrZi+DqahkUdJ80WTNeBEJMq/pL8FSSJWzV9rWqOzALd
c3qOum1hHCoCWBz/NGtXfjzlaCGRR3MQOVcZRl0ZnINgfksIGpAIk45BmAkutFDgQNVdh6ky4k/H
/hp6xmbMM4VLJm5mk0mwmPsjUszeeOYtV7V8Jy1qESsbLQrF3aWo3lAfCRFAqrjPPeTz+rbaxB40
e3u0tPrSKJRgbWD2Y20nRPyGc7oo5aWUz3L6AYmE+FziyLaS/QB8X0t/k8z0Q1VuxMWioDOu7FdL
2pLtiSMas/F+0GyU0T0C42/d2A3JlQbYOlnpGsJnjFYj/YfHlLnZX7bEOqQ3cQRM8XvvHxvz4dRb
w8EMudIVlwAbMHF+t7y+VK+2/gPAQWHYouMpQt2ConRppDtWBeFA86C4nSf/uheREtij4y3SY6Vq
ZOBsE/wGBY8RgAA53VIKVjmT1mtknrVl0S9o0ttnf3pxUf98jlpnj1Ryiq4geAtNYU9yrkn026R7
LXKDwoNhCYq7aNaaRw70iukYxBdpKv0CFIp01rcP3ZDX2Jpx9urGmSSf0Iu9GQ99i/QNcToikxUU
Q6xCcqv9OqDvOpBvOUOfNqI0G9YEQipgcHyiAbv9TervCCu4CV/RRq407cPpuBdUrslFY3wNEV9w
BlosrcWEMSUHCKdV9yMjDRQwxvRt8TV1PnZt2EvG2YSPHGx/hSed0sO16rX6bwsMIDBPrg8c6A2E
OGGisJgo0EN1Y/tvdf/p5D8JuLwBPuqmE61MoCcQLCWbZ1Bup+Gvo3F+QAVAxktyJZ4rZKJgsOhR
M8yog3H16ITiyy1YZFB7g7qNiLe0r4n6pdgXM8NXTJy+XYMA+z1TB+i1cgrkd6f+6+wFTZObYTwQ
rpPI3jAf+1UPe3GTxVfLTNcTaCDnGyqwOW4M9MN0u7OBK57hqdpf9AOpJqgb3T/PDIvpy4QtIwBW
sNd276btu/C5BBkK/wB84DjyU4MMzRJCuNOwgjJqtr21T6t9Fd/i4EE7EWiSqxExxmftB4d2QJwS
uuDf2FxcBn+mj5gYRk6qYV+b/2whPgcTBBjw/UsO24xsimuAzxztyNHZDhuEemnsSnx6/iXhWZeP
8fDOEmgX1PYRwAEqCOZSTGwa6dYy16ipEFWDWmgKseRchVJ3B1lfmtWmdSssjXt4vh5jcsI6RNRw
i9ghqDnBCmVF7Zd96Np9CjtqPBNuhFDej9NFSBxj7riwlWgc/4OGD9sdufckXoCrFvlWReDckeDC
rhs5WGyIxMyRoqOmqa29bG2acT3GudAnE6rWztvG9szgc0JSEUlHrpQ0e1ejGwA8sni2SxQeGfPO
Iqpe7BYBIRnLDb23kPXTlm66LDqX0q0Ln316oj2Q0+gAwtFshk2je2I/KNIVSq++OlKjxy3v5dqv
zSpTtJ/tAB9Z71PyiJjim43Zqy4lNlbHL1dRU7vn7IYi59lMPUdePwg9pgsVLH08gLMvwmAbErqv
uMNwH4C7hh65RnAWWRaaeXJMYuF2CXl5BGlOfray1Cdli9jNscuTPVBwUZeL93b6UJuHvnY8hFJC
tEI2P0AnGisg8ljZT8aur9Evmplr8Ndjp4VXBhu91mzZcxVgvtwEww74w5JOeI0BuXjkSKqIG6LE
kVO1h/qOB4ugw7pFTbxOtFPTEYnFweXNd+4iMfyYoNMFIkW5DiEFfhm8cCkX7/GW/6pehT9lTs2r
D+OKgAxLjYP0p11lhjA5/ggTE5H/2XHqL1H3nvbfZAZiHqBSreU9Q1fZyHTIth9x+zbOGp/40W93
zPH1lbzsgctugE1hbCgh/5PFX6ihxuNY9FQvAL0d2cGC7D3gvGFwQ+JOSsVbvIJ7QBrZX3IT36q0
iWhKAgFjJ4pfGBrJOY3xL9r3lj19eBUb8NBfNOuCIVCUvISebvy26S4FW1HYKMRenWGBgkwjasSf
IHCRtVAIHCqcEPMu5IzDW9R+VNhwNW/EIM/dy68RAk9mm6l3R5VfjoWrIKL+EpbuPLqBYLkXvIHu
OMLFwn7oL9R7CI1Hn35XFUN5eOIxHxSm2X5cjM24dNqPAH2MTIDsj2xs2J0oMxVjVedsGBPG5g3n
JMczLwAiMvLrVpG0DEt4cr5GbJRlV3mpTa/5Au2QQiAlQJb9abdHRxcyJn81aRc2HBkGEc8Vs4YA
BYPw4PAQiNGQVEdKYLkkiB+JgHH74kaOIAkkp6x7GT/a1OPX1+MbQ4PabHmfq+IpsVz29ReFvIKf
shEWkKC/YDDIwj3Pl9it1e6UmBZgER+X/xt90W0iJFjSxPVRXkc9puUkXEoIwruLPfxhUZAQacST
FybeW2B5wk85Nx8qOUIEkXbM9zZ6b4amxvzrtXyRWkQesAsJFwDDLu2AdX5TbQ4gIoSb6CkEXJ9m
lC3J1c6cc5js7Ow5MnU3ZYy2AS9g+i5QhxyymE/CiDGjUmpYEYk3dHCI3zKPAxdX9QJ4jJM/jd6p
11kMTsI9hlWBuybCbaU8a26vJmcNCa66QZgTSVUB5nIxcgoKDAmkXu5ibMFqD6xyi6s3VX2TqoNi
0+joUguzYqzK0o+ciXvm6c+MWwkJVORP+GbT3MgOg7O8osgagdoakUH5AcNvbLuN0m0KZw8sliOR
Akvtf7RKFCNTJAQ3NisgKWLMDstTVLICKDpm4BprLGt5dzdXXZMtbZ6ZKulcSkAWs/nM7M9y/Mgh
zhZwEQ348bSycgtNCCyxxnfC6ZkdaTOkXvEoTnmOPGEWLriGpukAv8UMQ0wSvT7qOh45U3acOY3+
i2lTeGZGlY7OazT+dsgkeV2JPIrKF87opdZYeNkc5qobNg2Mf9n8J94SVKSJ/WvYtHkSKdPycNuk
/qCXrpnYB1zmy2TYh/WeOWFqkSn1gHfgWSLsdRK5eq6/kpjdAMZT5Sq29ITiU2IXlhFofICIoJwS
NxCxyKg58H/Q8rkUCIn4Uvs7PyITo//FrQxPM7W7zwbvoTciOgFW8TsAlE1s7mUeiIkrDUmFhstJ
cyD/6itvcnQxEIErW+blAeMg6iji5c1DEcH53MScE4PovAqhp/4+kp1HRb2t73T2V1T8iDoJ2ItX
yFkMD/CoQuTJsDIGXldcCJNvFcqpvyMHZx8HTXVChyJjPUKonRfebO+hNYd+F2JyE+IiiZafjVjK
mL1AEDAjshrv85iE2DPQPyxX7kEVdPKK2uBn8ygIJNGQk6vL0HlINcYJYhlkVI7GiBhyDHkuqAuQ
efwvsfXakTAX/YTKl2+Tnr6O1w1B9bD9K4FoqNGpGx9SAErLDIKseYAXf3KUClkyTyrWSHHESZZ7
N+kYaPlHIrQuusdURJigbqHxYppn/V3GHaBo+4wQqZg0oLK8hTyb8REndyVhY9m29d6pTMKkOjeb
PJvS7PhiRnvwRLKTF8PaWgIv8XPBvr6MOdWONfO4vKSRa7CylR6L4NJtFJxMALPlJ8OjgXzDWnfW
a0yIDjCBCQJJvgPjB6k47Vo1b1L2Nxts3rQHghVA6Gkc3WPhQXmK+ILonzd5xrt6GKatM2uInogZ
uXYwbiwXoNhu3+1iUb9gckZfbOkimw8f4t85QwpQmOJQwMdxNslLKPo2O5kynPy853wLDMRusjAz
xmze/7gIa2VZnw69WsEAzk0MTen5zUnnZmVpE6mGK6U8STEwhZK5mU5QEVAeFmaUITwab7UjbdKB
oqD5ECPijrjgiHYLF+zJQXhrG6zRNBmo6kEvzqxaxNpxkapoeM8y6qB8SzCBeMR0uH2oyrLngDW6
ZW25MTiNH66lGB8hJMBO90wXwNX4ngx/XZLOEYOFxMSrpRAT2U0WQC/n71C/yEB8IcLKGzFfgcQM
k/zwuMvlOXDOif/WhF9F31DMtj7pPV4BACrjkoOyJCVlCPws3cz/xu8Gs5u6N1CjNnQANOysFQpw
tnvsfZV2MPjScNOWHl6iyUO23Y1f4mBtqXUI6RuVcH3QWZEzIhZI12h3OeC5NUkVKKufRLtX2I/v
5vBeWei2Cd3Q5qcPZWbkP5oFN63Oq5PaKguLam0W1dIy1rV6deQd+IblJVv4jnZJcbhjL5lLjXE7
jk8R25Ym7IhIyu01OwCiJ164+5DffTyWmcnqpvDXauk6JClBYtZVN+Hg5oR5m8GyYnbL2w/VsggW
41f0OXzXg7zCFTgyBbHbj2aGrIRg73aXs5hQ+cEfyt39xuMGvyTivLThaSgPwnl463yWTLQoSNG6
G8j1giWPA8IgxYtfpWHCaMFXLV4Fm5Ca8eMfIpq9xBJlXF8ZEeDT0bR22vREZVrZW5z+hvUSZNli
CoD9xE6YfQbRtyaQ3eAeIoGkyBJPPvR3ds66a1cuGvoEChIsxB+NzwXLgd68JhPqMWbBqSWsJUK9
8nD0F4vFybRehc7Xyc66/BzIP7K8qiK5lJhhZa31R2roJMWDN4rM75QzbYp0+OU3gnTRsmRbrWf0
rt7NHwz1Omn9TURDELv1EMg8NM2KArOlwJJAUCTGNUV+8B6KmQwAA90H9xPBYNSOlZhQVQsaBm3X
HH+U6h/pIn59aJqGK20z558ZhJOh9fw3wBhAh0jaKau5gZExLHbCR7rt6Q0s6N75UJEaRMa3GX/4
1XWaUPEyXnXMybLXO8ApdLLhv3mP2BergaThBcRntyI6FPZm5kjQw1Nl8tWX71PxWdL6FqNDVNvy
rPT3QfAjG3E6KvA74YAc1voDRqGVETUInaJfCb5+n7hYP22pHqeYADdSz8m67wf0/Mxap3fLT1ca
Qg/+LW4UxLBXpdzX8rIEi7GCjfTjV0ww9JLRQiqvRq8Q1evGogq+89hhJkYkhaC/2zQrB2D0KGgw
h5yEtrwU+q8y0qhGp5jeeyE7uj/DOlavie2pF72/tvq5yKXFd0EYVbcVPiaVbG/nHdBu0RRn3nJL
vZp1T2QeGMqLWe5GCd3Xqm12WfdZEdeWZQXfE+Hh6CYplSuEmdyVhSR2b3RvGD6Eh3n3DrcuPPw6
nuZxgQQQKjnQP2AmiNt1hPlqB+lKHfmiHL8rFMG+9K3kGwEAA/6Hycu01ryACeuVGi9BX8fhbzRc
Umffe0OMv9Ok/3lmE6Jl2QUfapLNyCkbm4z6XqRcVeei5ydWHg15CwJmIhZQfeg8vpHtc2mDdCF1
RDAPFURGtU1GIIeuP4s4MCbu6KwS7EV7ZoLOA18UMprko18QP/IFpOdXq2pa4+chE+iiUVs91r+5
9iha8F25W09S5EY4/BC0ERHBcMbAwffe4TyrRXR4+SKxdcjyXlMVHPsz1tg7BfC1tJe+QOEJkYma
W1B8007JX8VHuLRwpZH5CarWnmCJ+DPvZfaDAA6JAa1LEllS5wAlAw8Ts2/zwgouCGi/vQj+NAA4
GaODk36X8+v/8b4Q23UY04/nEVYoJV+mtg3ojyq5FJQno3K8nTxrOoGYOpA/sxeaXpNect1ZasaB
bLluBuNitPJCtlOladdOP6zMlCwL9YK9DdA7AxAT2iDBHPUZn/kFrX0h+cyN6K+inS2gX27mbmj4
9l4l+yClJ9IuYD2F2Rnvtb6vlBcV8ekMVFiXrRsjCFJ5QgI3Jj2IZ5cVrOMd+McQDmtRH2WvSoKr
JMSoJe7MthIL0pIlmhkI2iAW0nPpm7BcBPFsQLDBGTI9y2baT07plQD+lIyQBKJzeBE6PvAcNSG1
hJWD81gYsBo4LCZg1BQaF2B8zRZXRgiN9pvom5QYrvA+sZBzok4nCYrPV8yVYC3Urq2kasW46hbF
XuDStFQCL6X+l1rxwv+O8zvpuLBCJGmk/CBV9lCqN4W9rqFAYBaWMC7ulKgtGNcc9+BB5Q+2Ty2J
1VrxUWDOLA8wumPxazQYOT1YEwqb1372kch4GVn6YOks3mhtFtmZlIWZWIsJg+pHAg9RkyqEYbUF
N6/Jwop8ReXi+SfABM0M31nCOcs5JUjkGi15qerMYjTtJHA6gfNZFt8RQ2Szb81j5hHglW+px1v3
FkF8nuDigGIUwFex62UsBRPhPTlPKFJBZS2cOYbkZdp2bo+43vEJw6+VR+Kz8ICYhZuLqGciEQ6S
idRm3VWEGOxS/B6ycQtxAJF2iqDUWfajw6J7q0jNgDAFSmusLTlUmPLdZtp3L/hGbdaw1LoQ205B
9h50ycCEZHPWbGJkW9JvMzSbsEyW9IyB66Aox6OB1aG4cbB06mtkPvLU3qp8gTFEOQ8ncKHXlQdd
BiYwPJ0nwEL9pNr3CKuKA/F84+xOomyhWZwnm7d5Ofa3MCSK+csmTTtvVCq9C7dSOe2oO5BNDpjH
1GzAnSL7rHG5JWQZ1MW3bJ/lwZMUZN60Uz9qhuGu4xnTDqTPrSuwO8bDdU5Zq8t7uXa6e1y+UElB
El67LEn0nGN4GLJuNmV+HBwJ/SgoJ+FcFUcjcc5bR36b/6m4xI2iO2eooslHRsShKphxhKWWSE5V
9wGO2HkCBi6uNF4DPOPGxTqNE0Q+1vFGky0esJ+EFVAidaY+m+OjyUmWe8BrSzGCbP0v16i2AYAE
noqCx1Ce1M+w3BC3QXw71wC7SEE03rqRQoCwA0aehd/vn8gEvqL5AmU4QZw3HI1OBFvXXKfybCdv
g/0T99+DPG8oB2BYK1NkXtbNCDgHFGKZTnLnsWVnPoM59SE6jgAkK/9dMD3fn8/tKK14IEgYiBtN
pGqu2lhxfTvEWXTt1kx7/gUleKoBWTPTQzyo/W9GvEuYfxXRUyIErv4EIiU5zqC+uARNuFqLn8k+
kagWKn8GHa7OSyzPq2j8MMg+b4+S82d0R9XcqXgC/LujvWjSHw/qnN/iBNHP1sZ1e1ZVFyOhhj9c
XVlDsNVShgBUiJTprggcifKzZj0DhTccFZE87SQ3XlexxyIpLlSx1fGTowdzJf9lRrjR9Hiy0Osb
gm5vH7K0FiYJVdrB7asgNUpCeO9ZumL2LZURCv2RqQfZQuhDpMa+HAeOX2ghBEo0TcDybpHTRcvi
qUJJdiHVoAsbxqQmkOFDjg764GlEQ2bRj6JhRFduZt1BmOGCml5HWKLZGzeVhzij3PAgmtsBXj+K
3wRwNjGMRtCeFuu1PCOj1Ukpa9cl0mCifNsUsCNiuDRbkPc3Mp6XkXIaZEAoQEZnJOHgxeImKHhU
Urxz3JKIaRjLGbfAepzttOGMFjuQlq9xRotgzQakhOm13HEn9NEGkD6Z35uGMMljrl3T7KUjSyA6
4L6RqrXB4w6d4zoeW7lYjQizZ5JoypeMjZlyH4xzn3qeoNXblKzbCg8lHNCKEArk6iP5myx1TfxG
uMtY/I2gIhZ7hnCqtCpoX7ay6c9ReP8MtH7attln06amj43Yn9bm7IY38duvrPnuzVu4DDbj/BOG
dKjgPkhcx/jMUNHWr/9y7vboAztxATF22p6fMnvsETFQ/AAQ+Ruyq9l0XXanhqXK1jdJ+QjHmzIX
vHm7iocv7g9K8JjDo/3Qna08hwdTrV1nohLrvSHjVhDUMMkctCIuUW5QU5onyUFYK5Lc+JAHEfwk
BJxwWjRIMUaSzBl8ZrSX1RnzTWcynfPtUKEXQ1CEa9hagzpNsOyE0YKoPVIFcP/jhemnS4+Kv4AR
K+sNiJGhrnX4nayr6cwuKFYE+Ww2b+SCdi5fWVldDAxapKVbhw79uconmrHEy/2rTCxChMJvao/o
XZc966h/EdsL6chC3mz3nmBbakoha4PnkPu/VkpgomGRIMJvUOo6cLKJxItJ3BNw4LzmoyKLQG+2
OhWFxU+tE5shIbzi+pp5JDSL9zLUaUmXNt8g3MDMLhGQ/8Xk6NaX0NG1FHCgJwGHTtqXhGEpMLQF
Wz4Rq8tGwyAcYCIiF6QbEWCwhlCW0PZPDcXQeNUIDA8o9hjGe018f4kjeKvdC4LH4hdDBYebLmp5
VdjBS0aF5GMmMhCNL3MnGu76PtOzw5wDTq1xpjvxRq/dsb3ogogQA6L9vPCXaSQq7ntIXPXp8JLh
mFM2gjhIuMCIf7SNO4WQ8M17+Dz2qmNlUze/qsgLFciFr7PVstRp02uq7yEfZJotXoPy+e/wkSfU
noeAJ8kRCQ+sz3xTxAum+lqNAUEJWBy2/q3Gkb/O5T2q206+5t12stZ+S7bkpvL541bkAYAyaenO
txLPKE8lu8ioyaif18CvM3lZ+aHn8wzxAmIPYelWVvJ3SqogGV4kfB+FZEMRAfWhgZbPf3XSkzUe
d/KwJnhXxL0gzkShEZb0RL4HTDD+tZ6oWd1kSFGqzfwGPkN/0rgCfec8YpGLw3PHq9ckX9bwHcWr
HuNWA+zwWodH2bw15TOv0Et5IuRwWDOtdXBPVTMQxUckWeUV9pq8qqpEdL72/SNgyJB8aMJrHcE0
Y77VZA65P2O8zQNxGxKk3pcG+aFgDN0m1lZw2msiUNNx1ag1IwPgdXicmlcbswZZ6jSe+jwmBDOk
pEjsAh5E/dhwDbrkdIafgEMpRAAVHFiGkOlz6OnQuSLiptxhkona10Y5TfrdIq0Cbx/q0MT3Al7Y
HihvW5S7edzl0V2f0o2pfxTqG0+nqmCvQskpNtgZqVDF3W7hSiGlZpw3xN4SV3KGe+I2FSvXjBdm
WNIaspjUr1rB17XuyqtDa3OkvozKp4rWpOHdjrrVbEZLx35ODIIJpUkb39+14VHTn0pwJf5V9nel
fkzNXZwezejuWK8I2DoyKp6zskWMHIYvCTi+Yl0C3gBtx2NdOi8hsEoAKGp8wxVN9VFqDwajM3kS
sr/FzFzNdGhNyjoPkB7pE5AoqkvpYVOdOuJOXAN06WQe1ZTdrnQWohS5jK7dR+kyz1tJf6iIYVKQ
K1kCpU2fY3Ev2baKPaFpSSfmiz4MXOjnZf02IheWhx8+UKmjRWKfI0eSCa+v6YKwI5LAitdQ/qOv
mwjHxtz14cav3EJfklS9IxYyRd1XoOA05YtPyG27FcIv3zxHw2lGaGJ4efE5Ke5kvxY6k/iKSxaG
y253tnKQXwjCVJunFr2qxdtMFBcEi+RFupuSPYxe1uUvYNjtAkLKn+BQc0qBX+d7Bd91BpI8Ic93
+i8/5E1w55SCjqdNLIG5krP1YGJK4Oeserx9RDmAcMXDLawvI94plJo9ShrWSMKGzekwUlpdEzkC
sCp1GOkxXMUX4g2CbsRL6zrWQ0kZuY5hgmMLj0RBhoaNdTH41NW/mJ91wIAnW19ALVTkrMU7X1pk
+F1SFEqAja6tbTP5jaLIqb0Q/NwYR2Cs2bzQoQgCi5eKrPt/wu3wLx14mWfCYD+L6Sdl4TMzqjLk
G/JZtDTdMffb5aqRHgQl4RLJi5tMzkl276yfmadAYoLPhIRxeEOfEEVMOsqOouREvQtJnU206ht/
JT2cZCxDysEJQNITwlL2LhHrK384C9oi07JlrP6KnpBYuU/hK1pqLUCeSwrAsVfOdQosctTbndQy
aQusrvjJMLcw6JvWhsNBUFpdRGDnm0MmKh+1Mj+yduE0A0VBEDSc32HIZeAA7doHv93TQ8O3pXee
WOrV11OYkRFA2j9/YqIdeHOIRPHJajyLnCsisVrBNKTVogEgSxtj2XKtxMYJhGck9EgZnllsLFIR
jBH8cf2R8zPGdJNkd6I/gzmio+FkptdUfugzIV/ja7yT+OWGXUGDLSR2TUn7gfEqrC4TWFbLkluY
Pw7D1RCc/j04QH/tXgkA8nnlqbt8TZGij/5vzq81EGEvCO5WukPcV2im7QppCxs5OGuvLkalB2gg
vOIlW9fjscppk1qzxXFcdYxW/2C+btWBe2SE4RGES9jOPoHdgKv3yy2kB92oc3mpB/T83IRor5P0
A+9XliLG9ujc8XXxZVXBQScDIsL7Lc67ACqJT081z4qyUdnY8EljOqnJNODgOKryrwCCCYar44dm
nzjbGkJEyfh1PlSslE3xCCXgd0Lax+9Ux2hI8Fu4qYGrnb3eP2x+MuUhqElLnJ3GObSWBnu1uc+Y
1rA/N7tB5bwTjsv/UXZmy3Er15p+lR37uuGDIZEJdBz7QizWPLCKs24QIkVhnme8zXmPvvOL9YfS
bh9vqUO72w4jqlwUiQISmSv/9Q9HhskUb+guMbFhIkJFQ1ouYM6IlSZ5NpAU8Rh+QtCG2aeBo5PD
lOOCVmdbQ99xwfPhifw0qEABV/0lggtPdX8Q/Zdp2BkVcY23FICODhBH3AOtvqrnd/ffyh430xUg
j1fCXqRBto0pGIadjan2fhrgKVA+A20ClLiQDNdqE/DIdfd58mEb90N3i++J+wHyqvKPMj/F4WWQ
u7FdNc0epn0PZ7CGA6YdBvHgAoMSEFc/CB4LNLnRN0MHAMyBneqnKbv33u1+4YR02vdOcAdi0mXr
hJqmBTQJSQrK34mxpU2dsI+iDyQElER8pWlsdPhYwWzEdiDdRIQOJsHSTOFkbiPSS4xzMwIXLads
heig1aDg4BwIZcp6zCCH1/ddfBdGryPUkToGcJi6T5V9bDRIQQ8ZtAcM/XIalPdz1gswj9ZcynE3
m7VT9AwEFG3p+im1cCq64qfQv3j6U1O+1dYlNL9qIV7pEO2LXczua8mfDKI7Db1e1d1O3doX61Lx
2Ma4xR+8DNuWx6SEMYlME8y62/BA4hlGBxzLYuxrx/ploKCvMGVpV6gzkMf7N818IrILthU2Fo5+
6bDJYTIaQWeOXoEj8kaS1c39GT41aCaWc7Jv4w3rjGBHICJakIAwiHfNvUfKg34IQ7ijxJSotTIf
Iu3ZZfrHanamG24MUL164KHpVyNhGvU3ERXLin6JHNf0OVJUhz3mQGvTexjy21Ync2cV9xpmPQcV
fkzw4bpiOYwMg5uiuKH+Q0tUJBtmX+m+eXQmo0cnWRLUIsstsfXLhrU4xEUAH0botpDBiN4Iwy8l
bjcI9/vyELYrIdkt7hGjyvQy1CkqrZmqt8yCZcHuXFEnj49N+t6bLMTKZtc0W0PR66faioggB33N
D6q7lyjY6+pNs26dYeZpQnap8LyQ3Z00YdJEx1IwtBz0ngij9gbmADGOy2gfkVZjPcVD58GF76DU
iw0+mmwfBLkOHQRJpCDYusxdx/SkaREZjPuBDkmLVjjsHhtOf7LRcS7wreoeo5ggVKDAGou+Sa06
HLTLVTdsMePyo2WsLq1L5UN9YaAsQQXY4SEWQMZE1GIfsO9N1crC+aHr9pr1ULRvqY1h6GNfb7Ux
YXf+QsMwQh3D+pQcIcI21sGGX6MuxBDQIOmZO3EeT0OGGjXJjiAXMb5Xxd4BYa64WKt+2FnToRhO
o/auzaneb4mzBL8ng37S1yL6AldH6RibIOPGw/Xkjquc+TFDZGAh4Hafyvp+3IXZSw9oAUatg74z
oGTzDU9IibFmdcsCCn8DxCjBSX585o+CfGCEG+psHftvTv6CnLQFAQvePJeBvk0wyBAwvZaF5Dfh
o0FhGR3Jz1R0O6L+pIbzUD7m/VPGE1MXOBuNb5rChRH9fRK+p8UtjrWKexZsvWatmUAz6t2RFxtY
ER45WwboM8TLFmxkF2ZwmdovNsYthvFA4kGjdvm0c62tyOobeLJ6vbiBPESUjA75foZ8MZi3nRPG
NYyGDMoFQS8NJIljgVGvD1xXsMGT4qnX76fsnbi9ucrprbXG4jTbCkbIcuhfV7RF+Uq03zP/YYwf
pXqbH1mw2Oh51lET/3hTsl+hWQTWbleXyt4Z5pngr2meI9DIqHwZhq8tVKuUFb5l958E4KLh61yF
ojpg84vHmd/CuPjmsc3G5cI4dv5zOn4kMlr0ISDL4BC6d7J5iPPbAUOtJMUE/K6wsSh2qvtxvJDs
mhLgEb9xB/DTJsihp08zsLFCFQcrBM9QmJtylWC0zb/iwYauT7sWn4bCIUx30xNrTEEa+28uVDyq
UejuDFc2RNyUysQfRnnAnvdcdELdqJ7pcqR8p9am72zPkRJfau+MM29aM9ttYvexxGkLFxnza5U9
FbQpFHRa/YF9Y4EJJJ31fMMAL8QzZ5+EO1LQeU7L4YSPdIPw0H9NiQDzcFGmi/3g+ijfUQmcLdTm
mN/OXZTove4/uIxtf6ecXZg+6u4KUJRq0wkvqXnHpXK0AwBp4GPscchcXK0PyDG1ZV6eS7Ber9+1
2glUbwR9cqrbrPOWWn3B4rdlb5UfmYoJxgYHhixc1XO7BbHzPHB8ZIHMAdZXpkF22D4xqeGitjFN
LT+1ZrHr0i8TkCSSJH899dgr7EP7yQBOaWkw9JjzoIlTrGC4ph2DGEuBF01uUz8HDGEDg6mvRaeB
xtAt3wiPVq157LvdtJqiLX86GR7n6osviAfF7HVCS6/EaH9jiruKsOTuwxj3nvZUqNPo7utiL7sz
TQRMUePxLjQ/7LjhCTxX9SWqL6b+VGR3Sb+IwakyKI0LnhF/ICPim+E9yfShZ7kLVtq0xmS+Kp7z
uGPbRVvLx7wXEUlDD9B6dPLL6NwVIP5RejbBIOHxircA76cJDTWwPD77n7tpE0+QltbsftDt5Pp9
VB7nTF6bpLkJXI2qCjYzLssG7OUOv9F1qx5teLxcZabTJN3qw51pHAn48aNH4U0rtyiWZhwRpnvq
oa5bIGgRlQJ/g58JcBTrS9BHk6Uo3Ob2lyRVN17vHM16YGe4NTDHtjZ2+dnCwt4V2ka1IPPqXNL7
LhDLsfqx84LrQlQvMwld3v5bp10w7hLBaYRmgsz3tqzuiz5ZaI1D47vdALPK7ivmfZCv4m7Zgo03
mH+tYgyXtKqBwvR1KL4WFr4Qy8baJSjoxhEp1jcBESDzP2Dlax7S+89d8do24MB8dSDZE4W7TVcL
ply8coMXHX8+E3SYYvJ2ypZVtG9w3HJ4tLEZVZKN9dlnVzre0KAY8EkWG91gcxGDxnpnPDWt+IgM
oK72iXoTNlEp8BiT/VRsenksgaJ18yXGPgTvPRw7rdvEfstquligi5ChXDxuKefj1yF5MhQu6mjd
BFX+SPYdbRMjApKFRm9cgv61N9fuwF7oMf6SO5C0GmadALOo+t1uKVq0LxOiYwGnRM2GQP2OXGLI
TE4FeWcZcsp2xTpfQfx5r/FdjRAP7ZmAigLWH5xLJpl6OvrlOcckSbPZEmmf0/gzTDM2KgWIBZQ9
UBiX5AF6cwjsYCWU0a1O/0gvE6aubU+qV79urOXYbov+SzljNw1cvPaCyaHldoDMe9Y+D+A6oX5r
rS8eMNgEbnPT9DTg2UYF8dOIJsPbOem6atekq7AosqiyfgUZBA0LhofJMDSe7ZFCMb60OM6wbtFa
9vXjLFLMoIrQq+UhM4HYiURfzgbdrJvz/OrD2Z959qm9CUimoICwtuyRL718mlUR+hqvMHxu6Ify
zfzhLIdtUT7nFCZaB8lneJupNVG9JEwR9J+lwYPX3gPiSwjiXTALfZ+12SZDe4+8bwo4K4d/dMi7
lwmRlAaa2jIdecO9MJ+Uus910AyunQEiwwRI8mgJUY6WkjiSVTzbBHj8WeU2kHMgIc8uSYQCJC+1
Ri7cJkqf0+mZZvVxSte+XbAVfW3EmZoK1nTN2jtNS8FsH+BeAfwTuASFfpmqUyi3DKaZbG74qLgl
yy6pZ45G5jj004p8cQat1cxGGiWQ27fe/1yFQLcQ9FNwZXfpEgBAptMjnLVofBmGLRs3R5y0/tyP
X6vyixt+eOxBSkl2gdpmBfKO+5zPyQ/pXAyede4cxNV5FZMEVKyacOc3R934Agw2Y2JET38yNvn8
uWctXOETcxZDcnvWKgPaD3vNAJMODbCInggdq+jl99/+4x//+R/vw//0P/K7PBn9PKv/8Z+8f8+L
kZMPmh/e/uMBI4E8vf6bf/3Mn//FPw7he5XX+bfmlz+1+siPX9KP+scfms/mX7+Zv/7H2S2+NF/+
9OY2a8JmPLcf1Xj5qNukuZ4F32P+yf/XD3/7uP6Wh7H4+Pvv73mbNfNv88M8+/2PjzZf//67Kczr
hfp+nebf/8eH8xf4++9gkx/1P/9X0vy2C6t//lcy1v/8L/+nf//xpW7+/rvxN+UK23Jd0xGWNJVr
/f5b/zF/ojl/k5ZuubohlWlJy3SM33/L8qoJ/v671P/mCEcp3RAGTExbcj513s4fCfdvrmEq6VqG
kqZ0bev3/3Mh/nRD//sG/5a1JNXjDlBzOur334rv933+orawbVMKZTsG5+YIU+p8/v7lEmb+/NP/
Q++sUMoiIAy0zb/ZgdXBXWjOAvTMNKBd4u5l3hfe5B+uh0GPinVR2ekxMxssgLqg3xYF2TF4VLxZ
3tSu/u26/nG6/356pi1/Oj/pOBaXTSnDtCyLC/Hv54ezm5NkXl6jVeiajeyAbVNLP/aKkm0spMCB
rvZW17fXQw5lm6QLjfQAmnlhSIhBZaC1L4vQXhQltBHcRaxHuBkgIE1BBI054Syux9Pn1I3PRWKT
b99Ve+5b+lCNWXETJG62aTp18u3h3e9rbGplbW8jqeubgNCRhdWkAB+WFpN3b/crwlLCt9qLDDRD
db4UiXjLbb85ORQOnakdzVmimpoD/UvMODa+gO9VT036ZLranaxofiVNbUjIRYgcAAhoAVVFjF9n
GrM36bWNg7EH+Q9BfCpDsg2czvgcA5O8RYXD1qxU1k71nDchmk+G8MP71KGSMACoQpnBtsDt6ikl
gBHOco9vQaPDYywHmgfwOfZ171KdjSGqndbSjT++W0XDCm6v65CX1H5GHjDcSfkyhqG/FW2FKLuV
7tnt6PWTe7x0y1B70wSaprJqP4Q0vumiaR8do/DQ6jWbQCG7LRzjzlcuDIkYx4ygtNKHVPfjB0gq
M+8sGGPKO0sLFp2E5z7JKl36vX/Jy6znJviXwG3GtRGYwVo28iFx0KKVAkt08mmTvZkX2TLvSVOu
8RHpXGrNNqDMawisvxs0vD10wK3UYoPhFqHxYGkVZFazoE85v6U/l55AhtyT2UnzUUald5KV9v1d
q2vjPtDTrRqRWY4FZL8xB4DwByx40drj0MGdDYtgF5vZZopjWMXT9BjVU7USIivJKd65sTMdYwIx
T9dDNnX9Ta+Fh6Ge0y4LZpJt0eTFOm3ppckWHHNM+hFFc2MutLmItG3gYGWoB4EG6pyLcbiLI0ic
doS4ZRqcg/DwIhnnlmceaohifILkDQcsrEnAdBRx9RgteZANinTjNbrzEjXkklfQLuvRVfeGKe7j
SLBB3YYjeMyol/We2zNttXkvq33K0hI+Ly/6TPEiJJemQ/HfGW3KLTNtbdd41kPrRBO9+E8Ac30p
z5mIxveRF1rUT6/aiDikYz1N60anUclUEgob/lhBq8gPhzxeRkrHuiAO1Rn4XsoYnbVo1FmmdKMK
Ozv4pdbcmd4UH8Q4r5KdxK/KJwFomOrd9d4lfvQVS8RJT7HFm28moMHXyI0zjJTro1MUWGRl8lA3
QkeyyIH0aO1Tq7CasIxU23nBOEEdqXEbVKq4bXBD/hJ1BU9yVT7oQ7SLHL9EE6Hrj0MD8uFoEeVk
jq1skgZvfzEZ/jwXKndeMizDtixlmj/M1R5mAXJUqDYbw+v2BCbnez8AWdYsdRDDKVZhdPJM0370
u4tWWdpT6RTPRZiTVkLG2OSCWuBT4wuXlmSamatoBuBGbUreR+Xfx01ug9d55UqoeOMNpOWUeT8c
VJJ++vUXQar906zuuLYSrH6OoYRp/DCrT6GM214f2clVbrpK5yxFSxsRlhs4vXq6tSrtfKJ/EBmE
19iS6omM5rLT/cMkc/foBy2LD6nWj35B2SviyLwNapSt1ugfqtSaGR+NcWu46MPI/Ys2UePSs+ly
56aOEab0YWZdrq8MIm+hDC+aVnNXTYqmKmBJBprxjaXCR15zvBFLWiRLph7e120xGYvK+UwX/0ZV
RnW+HmhDujurRFkU1Gl4EF3rnnttfE+zxHypmEt1PXrNghBP+aJ24DwV2sbOZfQyhDik42fSlOBa
HbxoLGcz96nNW1QHswttQFYrno/lbHc8tU99YbB0hGkJzyh56yInvVOZnm5qASlRGE+VMnetKe1n
mmzTQndGB0gV0bKu0ZNhIr0xUxumtWkTgtrk8SL3gi1sXwWKNczLjMNW1/Jg/yeib0iLb7X64KHj
jiIo5s3MXW2ZGR0nXlWFiSCbsNt9kyYjjeM2PU/YocDfpvPYKcBTobfj1nYcg84h1nCZloyIWbpb
zdiVWWu+jSEOzpHSBCrb1rwdDd+6zcIQ08/5lcYkz5rvo7QX3bTwHcdf51FUk4wh5uYT4gohtfgu
aPG5V5mDjqXKCjzjDV6BplglbtupC09E93BlSgrm2uSka3H11ChITTIkj0hNZIsKNXNvU7HUGotU
dgtukOP5/bp3SuOhSAiJMTWbfUab7zRPiTvHFhiFZm2zmCJn8esnQ1Dy/VCOUelYtq4Lg0fc+bEc
a0upFVY98IgX9Srw8IOsMUTYT1VXbdqQ7tXUi2ovCjD8Kodvq5vaQjh1t1Y1OsgoM7CU6fT4JaCj
LG3Aat2rXmUYi+cIQ6eo9QkX90gllfXMiGdnE+KsZJIDa2aNu5Bund12qbi3u7ha9YVE3FDnsPtl
+4YBAxdmRNNA6XE2TX/a+5aZLdxO4nshT3bnBDDB/HD760ti/TRXUABbLtOdjZucw6X5cwU46LK0
htInbjlp1rlZB69ZXy7Hotf30+RZq7Ax9ZucHdw5MnAx6hNrp484ALblJBH2ok3T27JcWqhiVUhU
RB85xuy/bJEKQNmi9dhMS7vP3lkZV2WQ48KUluU+SfQRiiXBSINdHcKY3pjX1XLpTA5C8srS92bG
Mm03bK1drd1gQkjj3YhpGxaaBYlCOvtfXwmK+x9Hh9QtQzBzmkJIaTg/XIquc+1eRhmyxk++ZjUY
BkzdQ5miGqbs6/Cji+1jW+WveI3Oadc1A96x2hWmOndD2OM2PJe+WadcpJ28dUxaXzD9se73DZwX
qRpBUfPmwt73YPrQ04bGoCOKUAN2rZYfrm894DHBtl2OtqCxH+b00Qp34XmCvUOgsBEYwtTBDqsK
lnRK/nvz4OvBl7TRGW/KW6pSQIKUqbj4sSYgQAD4CSrBtEIP54ji1TPGj9agE0a7iUSFCpe5YpLj
zUCnZT+OMdqJxhNHB7/iudZpKkRjrTeurzNyOaY+5lGQL+PO+yiLUkOOIotwo0nL210PRFROGLjC
IJmyFl/brJfLOMjz59ghMTW4T1NffJupzaOsja9FIc95DaM5i+CbiKH8lLejsZ8CjAMGJyNvpSvx
4+/CbJfq4CuZ5aaXlF5m6fTuZTK2If2OS+HAVG16KN8DVf8limDSdBpooo/r8K4rMfSjvMSHtBNg
J4D3/t41FcBWH4inZKS0StSQnOkZw+VLFTSIKU4wxLLuotrvHkZVdw8tIE84pvVJ79q1X9MeSqSB
mUCjdyvEFdUiZL07mWGgozKJCFme3xoDgR+Fbpz0fJyDJCQ6wL7cuxIrQqWRvdt8y7WICChzQi1C
mDfz0vUcFcF+FKwdwhoHNtXY2vrrGKCM8QFId3pqIObOUXoI1z9QaHj779OtpE4GzbgeoqJ49wJQ
Fs1ym40zpN3RoMyhRIdGY2TerF7J3Luu9V6seHwiCLB60nGBTIvIf7Vj7djZtMcQH8G9zx9Cm1vQ
z4kmRV2/a7bdv4R+edb9RN63Wf3ZCOBd2UHqLZrr4Lq+72rnxFyMd+H1+zk2OTXGPAgNssPSWQEg
q1yd1Qja7U3eLpwP11eshXgfTsAxtasp7GJUuXFjZM4jKcearPNnexZLWJU/HuwuJ312KJEOVaF5
6zeOvtYSt8DDFFmB79V0FuPqGXTf0jX/I5rU1iy9szui7NY0FZ+qnD35rO0armtWyzjGksXAgc7H
ES0fakToTPXHNgj7W5nMhexoZwynHE8a3SeBRkD0WIdxrq30HA932zylsYiJic71u+93Jp6bIJbw
4l3kC2TGBUlHTuO7N5rRWzeaWRZ3gYkn/RSGT6MqLxp+Bze+o9OOqwHwJkYTGDj71F3lZeocxjxO
2eiNCHt4K0tHnru4JRAoTFOUVUSvG3mkbZs4NvZ1ZLm3MjOipR7ijODZ8XAwGnpJUns0Xr1uUtjO
ZLSToptfz6w/L7tSn2EWalEgFVt3f6hHfT/o+B8twakzhguwOwrf1jlOrq4WFaVWZFv6RhowAryw
hY7HDvfWsIr0VrF3wZnFYwNTivwiPELazVR9tSk7Pxm4H+RDWh5qfrOSdn3xLCC/wSuLV1tHJFnr
7Tnu7fV1qxKWXrZuNBQ5SSg/J3YYbOpYR4ynkn7ZTTX+Jls515zRgOBYi4hxoMehDrU7qsPoGfFf
XZSfthtcFIPa3aAOUUpJ8eeFt47LxjMrqsa6mIYbo1H1bpoP4eSK7ejdjfMcNnhBtzHcHJtlE/i3
dgNzY0g7OCc1cGjUiPtKJzMwScKzkN3WzkgEv37ONVz36cywstC8x128H1mNlV3f9XHpH8K0ST8Z
q1iTHSxhhcVcrSrtSDu9qWn7kjtwV+lzoiYc1bKBpxv5UYolnbyzI502puGg7rasY5Pi3iYHI92Z
RTCtat2JN78ePNb/ZVVW1CaEylCkmPaPEJWhB7ppzdcpUKb+NgZmwTw4kWKghvCS6B22QT61uzuI
YzrCix7Clg19nwx3RVjcuhouY66R5juL3/MYyopmi205mxLFdFVW9anrjG+DE8l1wkRz20e1u2Qh
9pciK6IdXtnyKEpqs1bwqPpOGuD096m30vpxcn3rce4uUiLQ6CrwQwna7j6J6ftCahw2OtKuX18M
EzjzzwWs1JUDlqkLRg0I5Q+DpsvsKDYUoIjdSWuZNxiXe83IIpoY3GAOlrAXU1tqz51TfNUd2DsM
gHGXGK46V05CXwqKgIdDgU1qx63bDtanygX9TqXdHHwrPAR94dFRSut9pw3NXxTghv0TICp11zXm
ChyEFV3zD1OBkZjQdat5x1fp0200ROHueij7+o9X//3/2R1OxV1h2fSpXHY3jT0sora1j1UmqnNt
+GJZdSP66EgjoC9kqpBmSsQnd3WL+/ndYAz2vWV9lbKsLtc3ndMiLfLwFLq+laOstjBA9E/Amfmm
tHxqAMCBnR9Ww9qrE+PkJNgQV2bhnCZKxj0E7qNyan+fNiHMWeEhD7Kd186ZwvW1SMiCxqPzGiaL
AHjtMsRMyds46hGxqvYp0XpYliQM1UENMpPIx9qK1Uur0HdaZjieLQ32VN+4+m1REROTFiSZCawX
et/E5G00XqapZz/lDOa609pq3wynsoWmnrHcrTRMeK6Vj+9l2jncXIsiaw5IMSytvTV6p76IPn0b
ywhOFmlq6cxa7ZwYPut88Kk9af2YA91UXd+nPYnhOfPzbW216YMBC6OHt6SZoXDXbZzb3JsKYpKe
08dLXOxPo2Y8RpqWYHmL17yGofR3oAmpAV5kgHP6pGMBlgYs+dkkgCCB3B7Tvgo3vt66N1cIqRum
cFPZsM+u87bU8xrCEzrIWquXmtC1c85ouPHCsn4p5fjZAlldm23CZYmCcNymRlQdroe+b7zlkIbQ
feDc4vYUYCqae0ymRktpPiXi3cr7CXPwKOoIIpMtfuj+jZqSylp0XQBfGTNIKs9hk9IGDBZCFcM+
nfMXU6HvqPvVIbTKYOlPKKyrqKXFntQ8/MpysPgrS5yAoSaYKS4k/dCeyIeSfzEhWPZPE4KcexW2
LZQicvrHCWFiVLZKZ7GvJxu3z4LWrYC1Z5ducG8XCQf3XA0Ojq0qj287kNudGZf5kZI9hgpf16fr
zC7m6QSMEJcdgXlVVxY6BFUnO7Kq76bWeHSGybl0pXyKO3f8XOQ60YlDne8TXV8VRZRcct1bmg1c
KKidyBIFhBkDfxnyLcKd0dnj7i9mwnmi+FNnRUplWCwKdHdsm70kn/9bZ8XTsjiu+yy9iaMmRH+d
GRy/z3BIUPose3CLsSfwvd3pOUT3TPd4BDz2pqnMn8coy7BRJkneiYa7MiMJr/XthZGOim65Wayu
a38QuurQSvPbr89d/DwJugbnzk0Tjs1/fjj3XusDrahRCfTD9GUUDdywuC9vOzh8gF2YV+n2YggD
ZxHHnnfOMpCrJugzRF8JYGNYE9mkqxCugk4SE6lByCfKh+sAiDzHZhD3OjwvW99eX5mZGFeBmwwQ
oGfQeRi78eRK/BtrvBKtKn7SepUtIMvIZ8cniLio7oLaLZ5m8UR0vbpaeNW+xWRr9MSnhG76zayn
9JQNLyP9LcJ3zXqnrKbGR45XZhP3y19fM2u+Jn++3wxvw6ICMEyqtx9rSCKeQjmacTLDB368DQNv
2lpCf441v17rcqaCVahfrq9817KXUWp6S4MWu6d6G+KViI/KJyzM6aDFwfDOmsE7ogPwjniLmbdu
QeWZNIl9n0A6EHUtH6RVRQtK5WappSPWxFa1NKY2+lrWyBYKK0ALFKATYJqs7gyZVocipxNtRS0p
g54V/xU+8fPa7xqOqwvpKNOVtvHjqPEL5aPvJpGQIh4XdHwhOg2GU1AaN1HeOpBKLFIbW9s6mEMk
Dobr4o/nsC9xh8jdjyG07Bmo6wIlDk1OIRT0cUvgGLwSr8LS+1+HWAujnTZ6T7++h/InrEnpujUD
TQIk3IXX8udnNnLAMFLRI1NPOiqRKnRehmDAsdqwXx3D+Gz1OsCgZWUXvLryS1Ton4oc4VfVRaRY
CxPDrTSs15bIbmWTpXun1uXKVmrW5obxheaSRI/RiVvPJZVmDODNXbsOfYxcPjK8N81JCUpTTb5N
xLiLbDe6H0oCMPB0HAxA62CwaqK+glXtYJbQ97WxDUxZX0ZXf6ihksgwW5turV6lo2Nz3NbVKe0a
+peiuAwmU2E4p7F+n4VqNjd+rNv3jZVhsEZHZ/F9qmom+Q7AFe+vB5W4GoTQCoG4YWrr61M8ukPx
Gg7Zi0Zw+SpL02BHIxkz28QBlYuHv3q4jJ9qbG6MY+kMLFBLXbd/qMrCgRAnIYsUwr2HdeLkiEd8
jzfD2L93FXIHmuzVoxNY76rHNEYPwmUSEjJWKLj2HolRmhcs8gInyRg61v0YldbaVpQAZtj8xbxv
/wThKl1Q+oLe0ayx1Y9PgSfLqchmjxNYxXdGzy2+wm7+ZBTb61vhuPmqx1UDN5jQ2Av8je1aIAPv
CkIh50MT4OKvZ+rRsl32xkVIiERcYjNjsxzi3XgzdraWI4uroru+w8tmwBk5U5l2iASmd9MUf7u+
czTD/aRlY8PKadY4dtTuUVmzhZlvbPopxwEQa2k96E921IuTzPOWeQtDtrivqkM1jOFNbOC0U82X
scjBmpMkIxJifttL8RjaUj/oTtNsNM28/fWzaP40n87X0WE7xf5TF+aP86lZU1ibGpEu3xdsMiRw
3cuLBQMwOLQ5bvqaj+6gq7wel9MBco3yKC70ggowqx/y1oPznTn9Qbnluk5h4l1RqMjeievDPTl4
rJlKXKIe3u0fy4gPwJ/lJaYD+Wit//+/kW0I2uZ0vfjvj98o0/Ig7cs0wUdpruP7RttVaJTaKaCz
TxcWDnrS4ZybxzD+cPVD1DV+5lbfJOmZpILwtrICDzLApG2tQbdfbXwyHL1pFrZqEdvP7c3AXrZ+
cv/H9MVGBELjcz2J17/4Kj8VN8rQpRAzMm/pLuDJnyfKoJpcLzRBiM0mehUDCHTSdc7Ol95w1G0Y
kW7s++95tuq6HjJXLJHlu62BelzBZo254FDPzRYCa+Zb1UKNuTrRRWgXpgajW+sTUurdjG9nRH/x
fJpiPrc/LdTKMNjhWaZgnbZ/aqPSWex9sIToxk8dwjdGEe+v+IN8Yiglz92Y7dqhXGtNiipkcL9o
SSiOWZfJRe/htNl5bnVGiYB6DhIpTbhzoiXJHXAjPMbaznZ418plB5npUmRYe3iJzWYgM7I7LzEG
0ucF+l4jqs+jGrdFbGUHiUK+TEkcNYn7ZCU0Fl3ThRswkRr6Gjsbq23QfQlzOSMbY51iVEv81zAR
lV2V8mDS0TsMJgaAbtp4ey2a6oMy2HTnFIv2MGLEaISwWdpu4YGuYpI27LO4k6hYsTfvs2DA5jvd
96FhHdNMEo3i40tSa/ZDMx/cGPZbGMHxqd7G+cRrmWANh/PqysmBWdKIM7uCQXYgCDgj4H6RjCGo
hB5crKlP4Nma4y2XdYr07n6YD3aCYV6KMxBKdwUNmKnpRFZXfcpMzKSDQcB082y2ReAfY0ouR6aR
RdxbQXeiQlxVXztfanuVZ+ENhBdwxq5ce7lG5IQXm7dFn+Fz1edz4CJcFAeMKOqRWk9Nucf/2d16
IMrfD0WSauQKpHtoAPhplKK6K4r+fxN2Xst1I9uW/SJEAEgkzOv2hpueFKWXDKkkwZuEB76+B8Dq
PveqOk697NggKQUNkJlrrTnHbI4QSspropC3T3A8iOsVRHOoKjhH/Xxy9AJfT8L3NiDPhn6thA/S
FGnyMaWlvYulzeg2xRUylMlOh1Hx1Ryx89qM2Q8y6IqvunaeY39+iLOZfB8HNm9a+7/WgS4u5k0P
s+LgWDX+6A6Guz8TkcvokzCx4GVetl6Am+57l6kFYTdBkT6sypa2wFeR+ShII0bup7XPGGlHQoNM
njKcJVfW/N0IWW5fcSY5WW4mvxh9+26iMdmM2tP79TRCq2va+SqlXgnIBtrXsxT3oQOiMq5J3QkE
1qG4uJjLZh/YPhx1gi+XQvLvanIzELc0hL7zLAO3v28rsr/jePzIkja7a5usuyau9VpmfrkzEhTy
QdRpYEkuNN+sn7CLM+YJ/RngUhrHW4ZR7dmR7Y+0h79V5rgcUAEVJJeAtFpvkK5A0Q/STFtdcYgd
M3pBYTk8CXLNhmB4KsqmSvetU/4YCwTTjUBYawAA2/Su8a3XInrpRKlvYdo8S34bAIx8T0CWiUFK
mH3N7ABTHLvf7/XK99CVCnOUzBwz6yrp4l/noKFtRZIVtt/BeMkimLtBMH2UpDf994VXLv2z/714
LW1GKg2P+V/gOH/014rApl9oYT1HRQbwwYDs1OPhviuH9lcYxQzJUwkldXkXYozc1bqDMOUyZTfa
OfjawoOnLSkejTir0bTO+XFWNfHYSz3aSX4VpWmRUtydl2Y5fIE+vPWc0hkcU5Iv9batfQ03LyFc
w5ogxQxztZHGBGfGrZJLL+qvosM/bM81vbA2cNHkkuoZ+UZ4pvAn/rqVH1HOkB299NkL/PJ9YaVW
8fSNhBMYBO7j5+5Ymdl4QNnNU9gzel/fZcs7g8DA//5Ltf95ZON8ISU1L5sy4vI/TpdMmOk7miVH
tpn+6W4d/ZjKlFflLX1c1/mhPTO4ixaVWlEbX4ScoJEbalqQ8ovrHS8NU/crMmaf4c4obk6H8GKa
+vJxbWwWul9Mj6H98C/f+T/3Mi8I/FUhyVZmrkXp/2gyYDoKclFhBksLWAtVZ5b3vcIpUTAFWlR2
HYTtJUvQTrybveiEaEAFf3chiqbtT00gvyqvEWeFsZf7oAmLs5mRl0Hay+OIVfO/f8PWPwWn62nO
Qtvqmr7rmH/cwHUrDDNpOASVvee8BTYnAyYm9tP6zg6ZA+YQi1tdm18Q45v7mcurkVbEdi25VHWS
xtcGjcS9Xl4m0SJtaT17+5yYsn9HB5A/o8w8TXV6n2A62Fo+psCp1tOjNjNGbXZ1CU0QG4tIpLCw
VXWtiUfTTotHOebFYf3Y3OJgtoSPU3IiyCWOAPgMbfrKtwBzUVNyYQRhClahkRoH9at1Cd2oKv/J
V+bWD8f5OVbVxXCi9ssUICQvA9gGVdfDFo2z/p5xAZMOYF7r1frx3hPJMfNAWVQZpkbTSv3L+lB6
/cA8UNcErtOkQvVB9kmPQ2xIiDLvKojk4yJoqKSjIUfBUTNCWWIXL4NHZQOp/jzYYmQVDJ5BpKgE
DAwZG0GeDXfN6D6MIYNGphCQ8TyjwlbUD5sgTx6ZhMmXZmZY3Y5FfFxLPvteLyfq1LDkvg9tUMqf
6wK/7OHim4szfX2CpIsGa+11h3mAMM+l2iFmsDFPZp+422Q52HpF9tFR9fEjJTTkcp2zS4RF/yBd
vUsZYz+bcRk9Z8n0b4qSPx93l1Jd0J8wqfI9hz3ofx9eCyQUY06WMMyc7sHoB/2V2V+3oa2r7j37
vbLC8VJbjXdCfcxiGEpYMD24TdedD5C2vTeciLgzGv/s2j3ZV8vM1axt9+qoy+A0h8+TeBamz8tV
Jn1kT0X1FUjfwZEGv77UKHaOBMQj3DTYM1mL/2V2x5juj32Cn1HYS/cRTbfjev7S6fgfCwP6MKID
YuxEY1kt0CCTVBDJnifbnB+rz3/wdBabT0Gb0eHrm/LLnBbFYzmb/jIeAltf21EOgRh0cuKFmC3N
ATwGmZHYDZUWX+gfo6AwnyvldcfC8r1nh8GyUSSHtbmb65HmblMsRaZTHwP8PJ+a4iiDt1WXgNbU
7Kjr7Mjh5LTWF5VUeGGsQd3VVoVdQ6DgcqaOJwy0l6OHgeaevLrwP7E9tJ/V3JgHFP+O1Z66eMwf
raSLDoJhBl4rniJ7nrtb3sGNS7JUf5UOsj2/KkGm9uV3FBAFMgW+TIsEg1Xr/cjGAZS469b3skl+
tk33MJX58JwiEd/Tz8REr8v5oSVuk6jRJ9+YX3InSc8Dvj2cZ75/LDLiAGcOqCOl/YvsUK6JSLQn
yy9evS7WD1HALMdo3PxJObAhMruMSOGNl8ToeAkG0EtEaiSTj2oJtS5rH8O7SWZfU7RbchKtUv3q
SwwfWV188yf9ppy3tWXGoZKZAfCe9d6LOy9iuOcAP3UZP8nluc47/VwD+xj8DJ3OFAED/e9Lu/9n
wb7cci5KLYor7/8j6gzLye9KD8nPEGScJcqvWqkRRHmH/o6Bz9anRcRvMDwEyJvgt40XU+QtqG2r
5LiQEvCMheGh7MPigh7RP3hN2rzKHHu8CM6zZeETrEnHBhBsPRnLrCWLIKpozqW7Hl61O+b+1U7M
4mg5MdPhdCCKpJHeq4pKiVdLy4Om/38qHSs/aau+KoAR109lSgXitC6C6dKx0Ke5RRgwPdMXq7D2
o9/J99HiZF3b1u9MMxnKstJ4n5kMnpFmttTxiKSccbzNNhLJYI6Ga5Uk0fNQB9HGz6z5e2523HPE
UtUSnPPsJ0uztsMeW/pa3NjcvDNjDAgJpa+eEiNVT13NsNC0rPu6iYkKwGDwRkALfqp61Ld1KeYF
3sT6YpEG1eb9EvFCTvH4aM5KXmsO/YS1VjUFDJeJcqZ/GXzbfzYB+INTCrg2sjzLFf/odAX1EIbS
MXEkYUIkESluIBuYhOiQkvvUdc3P1u2zvSjSYK0hGy83zsKZuVXnslRHk24qEtQuP4eC79BN7W/5
DKs6dOb6bjZAGlfae+Q0DF9bkUz8329X+hV/jqZc33GdpWMdSDpMwT+OfRYlh9HBvUOd9C32IIbo
aEqemuXFd4LpPJiQDBM7T55EEySAq+L0DqXcw/oV64eqfmTyjuYFHlFGm1SQT1OMCRDFpeCnViAt
fMB+vlxNFtF39EqPQQcFfJ5rAYXgpZvPYTuJR1F/DMufn2fUeJqC0r/IB1k/EOLAdku3e21+/9EG
p70Zb2u2uYNjgpiMGRB5RX0ObShDRtdfCaRhdpJijcxjDjRJCixKjCnFXWt470jLfiaDV/9OSM2M
gSJmSdABloCb1WSp+544MW0P2vZ8TXOy3ULAH/TdXdYBZkHmUYn5O81F8YjkVzzmjWZey5j5XOi5
RWzfYvaeGVmsLZIQba5jJ8y8rI44VCocnugZBi3+EdKWPU1B0vtPCSzwOPU4ZVObXfkk8jsV0r7t
HHWus/iMb0Z8SVP9WtjJ77iLwU4F6q+iSR8Lhpuf7eslMi1vUvUszFIcA2nujayBGr9IrRQmPy8q
umtkgTnwBx9F+RzBfAzcgGgXAMJJ0E8/qoRYG1rRHxytCP5aIpbTOny1a8IgHIqVfZ5KeE9NlO5Z
ZoH5dV6PwoeUMD8dHoepxQPYgf1o6zvDwuaBEyXnVrxmqele52m2XiLT+2X2zhMDry0Gpfg5dd3s
GAeOTfBuB4pz8qpzW8n0rA1yGzytwJXGzX525+DL4C2j/Z62Qd9LRHJtksMNYokl2oDjbwOCMizH
6tJnbnkzEkzMheF1b3bVgMHL/GTbuoS7TyhAhoYsjIFn+M0NkvDOzkGCdMulz6HWtuTZsq0EAdao
iApyrb9fhNmZ54rkUXM5MTSM+egJAx9bL6flY8pOSo7ueDy1kUIiqOsHFKvW0evBqikD5WhfDdSX
8ZMZU2IF6CXuw6Ct74EeN5/vCjNYoqfSfr9+1lu+pHaL4tAu26o23VuqHOcjKftx15t4j8NJWCcj
mOJr38ry0Ji5Q9qg626VDdiqzul1U7bK99kKCEhgolJQUR2drlM3BSGkTJt3L+nuAtFVP1yvB35P
KsZD3yXuHdOHfNfmY/kDp8jG8uhfhviWd4GMZpKwWEJcKtz3omL5HuufyiTHwU3D19CI0ufGYV8a
BpiZISqKqQrie2xcz5zdj24Nb0MpQdxd6c17dIt3bV97r7VWyatb+dGzlcr6OeN3fRprVDXrpQpo
VVhJQNJL72HSz5bUtxkHcGq9rC9Jnb1jIqpu61WAOepgGa7cxVq/dGrOLmaYj6QeW3rvtNVwn0QG
bcHlZdIMS+bK7i5B5XinKG7mI/09/dqP+kI45bao8rDYDaLq7j7fdjY1ucfJ0qMAOpfaOCfCB3dl
9W9mLc2z7mubB2Gge1JC+QMfenWWnkmbz+a1GotpcdxKXlUSIKyePcwJsyLDujHuI0ZBYBWIr8AE
5N/WFxrMY6KBnvjZ9yC3drpL9G9Gmo9mocOvKjewTqDaVfF4MtBR7/JqwBeM8ui+m0eicDb5YCYH
q7UJeFrObY52y7t6AXYxoiNlAUFt31bTi7MYAN2B8rTqnOpK1i2A8Ij+UZ0xB6kdtz1S0E9voqjB
aWcdQg7UJW9zN8t94pj9QVTebz173x3dcKN0JI0ULceMeQzxRvBI2hFPaGpEbxOlqbCMR2s2KJ/C
M2q25KvEwJdgx8pV+tANXncZUx8YOJGipTGDHgsY+NizuXGW3Aq7wiJvlUTAhZrQT7PCRePR/BGU
9ISOgXTyQUGmZ1pm72xn3q7pxCUJXWIeRumx0tWnPjOBiHV/mcAsk9ZvToEAvyJIijw0fhsDXlsy
usX3OUz3uvbmXQ7d2rbKYR/M53wqvos5HihAQ3xpwkHBvEUJDrpIgKCX43c5WTaCo8I9Y7rDWDor
51jImqwTe4b2RHJ8Ro67oWn+j335i04hRUsFExIXxpcgsZmSNNGDU47fzQy5jJGG157j4iYbOJNh
7eSNgWw9exOhlx0VWrKC/+saT8Yjomxuf13+bGEQXUyKAHKjRbOfOrqxrYCB62jIGZopZyCoTIKb
mM1s56dkMuKpA4xmdMTHWgoF1DMeSbbIRnHaRm+zV8YArrYU1X3GGr/pA5MQXdOBGUL9G5hyhjLi
Wju72acWwykAKMjN2wzZ0Xgdnf57rvHjuJ784k4axLjlPCVR+4tn8IfsT53zMAjksmI6IDgn2gIr
6cZcrN8DkHe2CywRSNQCh9ToKXTS/ZjiWKqMAnAWXImone+6UCe3cgkymSbvPTYQNBX0pms2xF0j
+1uXhxAtJ7e/o82WMTHuBTQYcq32VpRdqxpFVFPBUHAGaWyNUcqli9+66sWLZ//cz+yPYHSb8ZrW
/UFJPz62Uf3bCunHMqG4U2midsoz2EAcf18pdKNzgBM2EmLTt+J9aGFWmU73xC+erc1q4bzRtDVB
qGDtBBrroYSyx24bWLQhPP6iO40vJh7bbuu0guJqoBmY9sm3tgn3OihnPF+KXPkIna5KrlPxNtgR
SCHXbq+dtBMoxzM/m2tvB6tutx3ds22ogm9B+9v3CDIpM/O58JN4myXu97bzNQKpyN6y3IuluRmf
XLfdCGZZMUYbv0UZIKAaMfDdGzPWLB1zO+APYfnxgakUdYu+tYk4QZjGrzGpXsuw+F6MxKd06e86
EPNpVo/UFyeeMOBoIQGIqO3OKMo+RNg728S1D5KDAesFPtKSQrJ1BfLu5wQW7capOr68BXbf9wgH
6DzNPIudJOgXqdUx0Silp7YODyGT1EPL0BN8On6F2jOQRTWiP5fFh+9DzgJRhd5NTsNLCuIoyjvj
FCqbEEzlEnZZFCiAac6QCSv69oGg2t9DUAEsrVvaa2N8dicsqQ1Hh63XYWaYsD+WmX3iBMRd1k3D
3rYLvjmNuHsSN9+Lsp1jwhSvoWKVjTdsayEefTpcy1CI/XbvjoW5bz3/I0InAqjRu+g8fLApDKB5
VP1h7IdjznTrkLuBghesCORJ9XmkhtoOyrw4uvo2J+gSXHtv2Zrl3ibelQZ+55DGO1cflbmc9BBU
cOY1ryFieBbNmmKvg8rlBuM+aNSbnRM8xVa1iwWauWy46CnTl76i5TO1CVL0kj4I0UXYVRGBHRFR
bNIUclzblfchky1c2KSuhpx3PfN3YhzQExKxyW+znBfKGSy6cUTkkZVQsRJBdmYwHJyyCk+2hhqt
0o/GQRqTAqHYqebqFNZwLL1K7tMBBpQIGvfUC8TWdX3fVI27NYSayCSb6+sw2ZfIZA5Rey0OS0RS
Y4LXqwQ3v9WhhjMbuTCnK/1beTo4dpRI22Lyf4566G+Wds86IXY6sV5CBecCtcvvNExIK1XH2IVh
WBC33VX+rhsUyDv/fWhK9qEID3QaaWOv5rbdgqV78dTs7iyMjvvc1t9LSaJxGg9664zIZCh8d3mD
LLDKHMVaZOptF3Bos5v32ELnJXtjNw7kKYZTSuramC3iyfKp04zxbMIIcuJNrIVCN5KyMtaWCyQI
PlhhDA9BVP1uy+QhaRo4KqSNWAloq8B+Lzofgq4iKqEoOVMYuGjSQbGm5EIfRsiou5oAymAILpzd
RtJ7wx/xlN2wcT5FanpMfeeRM8Sr1y7+xEG+SdbArgUl6jbhZSgQyXdDiNwk+G7NZMMF4sMKF2AT
lDBffakafsYh9t5gmP5VCjYehutkE5UwiS3p/iUL3z0lXvQzBqoiidM723gIWt1kZz9Ql8KVpJYg
c/NHjzZZaLPMsgzG+YU/6bNbihfcFOZdROx9jP07xQhaYq20avKIWNCmpn1CV3RMht9NXF1cp5tu
rPfy2W1Rx4JUhWiEXdDVEvKigO/jxV9MsMhTSJJIUB3zPoK12iS3GibNgIvVao8c1Ww3WVQZ+QA3
D0CLFSF2zq1vESyDjQIWa5rARXtYwJbIwa4OAJkcvXC0NeYUM/7F+VLu0RQ/2ByE25lvu3V+ex6n
U/oHsElpMu8m2tt1XnOzyemHjQ+iS7sRNjKQvsnQFutxL0DrPy6fniDi0YaZTixYRz1HXzRSoa3R
eAFePnkoVRrQfIjECZsdkkz4emzXnLjYeWzGYkSQaNd+r5vsqzcGMPlG2peJCeMhaYg15MAhu7ba
WbQyCzhZoRiYZQIrDJpZbFIghc4IJlYocarGYIQSSLwTB/6vntNjo+nmvedP9AZgqhmEejPCxCdX
EUWkGBRWXQ5/fWpAi5bYecsy/N236bOZgEu3523PzHjPGi2YOyLMNLNiOozg4zmNwgF3wjtKT6J4
mffEMWAYP1gy+ig8XJa0rpA49RXbl5A2vS+Ev2MMsKdAQb3+XqKOdVaMhJOgjP89l+E3HtloT+i4
3MQ1VGlgEhsnWYTdAoyhxm7rnFTsIiWzWfHTAihUIa5W/EvIaxN7mmDY+hJ0HFlDNQsCC1xmFegl
6ANGl0HoL3IBBSUu/ziy+wINTIBTcKKN4rPnmOVfEfPDjUcZtvH6l5iR0Qa16tU2+1913+FcDP39
xCC4V+CJtAtZV8uPYOZY45njl1kZgigzovwqOF5ZnZsvEuN271uYWZWfE0vAOE4UpHVrO+Tk3AvC
ZsjtTqnRw6HqdrlnWDsvQX3LPxEBDehubw4wYteE2a6vD3M+e4cEG0xI1+4weARxTW51LhqwmaNR
/qUw84UN96iVLWKuZAYLmFsEs0oSxiLOPVHa/u4Mi7HLbBwhk1gbx39tqyJ8YAkmxtr9tuAbBJ7s
/WSiL9Bp1r60Zk00FF7uzXpZLh9TmiWsOJexGT3l0rVfR7fF9DG4/zJs9P4xNwk807Y97Ay+Y2F9
+mNuYtRMghUKVZ7oxZ/Yg/hLBVEOqFOKyyoAyfo6fe5IHEbqtK+allzIpJhO2B756TAw1LEbX1ZR
luG5OyOw7m2adAfWwPIla1rcbQaQEDUG4uBHsrnUgh/cXmws66VW/3cUQaq9ylLrGkMTr0ojuI9m
vIxlYEFnXD18ndvlILA8i2djU1Z6BuZi7zLhhy9yJAK8Nav0Ei1aAbrWT+VcY5zOzORsVK37mLL5
+F1eHSNcXZtszJune4gk5n5cMBxT7XytVxIA1kXYX10EI7RNSLZJa/tUSeMrQoTxvuuqr5GWkg71
8OFVfXnDr/H3C6mXt7gV7r8ozKw/O5oegyCm0xjIXZ/cpz/NK1PY1nQjIONVeGUqJXBgESHSMhnd
DK30j0AzUHCK+t6wjWw3MBFalLjo7GdNJHNvZBzB3BPimH+RBlt/SoPRbaJV5Hm1Aw85+Z/6zRRt
QJBx0qX0igHII1wr6JR9kV6N2sWcwOiPCnefC+PZYdj4qV9LIOjJ3qSGTdF+/svQ3/qze8235ONT
ogrDnQBb6I+7mQmW60W472jwoh1h0OTc9+Ci9oXCRe7Nw6sJT860yInN6seR2cdNmLHYztnwr65/
2/xTeOw5OJGcAFe3Y7meY/8xroN6GIXTqNlEDMaSZj3e9/wdhq48tO2CJqnn/lKH4X3Ym82V2bZz
Da2MmPYscp78DOqLyWKWwfvY5bFJ3k8XNGC3l8h0pi927jZn27G+yRaoICok8rlK2Tx8jmYIhGkQ
PaRFSIZTjLeoUb1482bOSutlZljvvjfkizElPLAq4BKeF/uZqvxDL9wvf9s1kIBIF/m6WOzYutd4
booShQ4Sf/h0IQ1VHwuymUXcmhbJIY2H/nL5WuoIsnKiwgfO2lf72gBC4IBHD5li/Qg6Ul0a7GzH
OQvyQymNYp/IblEk59O+0k5E0hztsE8IE6Yp/zalXfBgLi95lwrEk5hwpX6SufFkJzl21Vbxe/0c
VIe2/+Ky7S7GeOzDAIuJDKurCYP2ioWwUxwDWCSvk59FJ7OJb94w08fFaSxn0aK1gxvru92zg3rl
fppK65WjDwrPKb+CDvF32BTULjJ98yAVc8FcMa9Ug5z2hgn3UFEKUJOC75mtApXdWMuXGDdZm9XO
A9TzogvrN6vEbk0xFdwlKSFNlVkrKqaWiaI0boTfRA81XdzD56I8+wKUc2Z4j1EQ7Hw3Ftc6csSx
55RSeO2vDPIssD7LfwRXFsMMNbnn2GyhHk7ggZqWJpQjhuY2h9Ce2rC4a/yquBP1/Pe7CChkdDcT
BVltZpUjEUMfdafcar6NJWL/WMTMLTp55vHBEBtaxfNhfUW/Wz4HKTSiIcFP0hbJcPKiMT9WZJdP
WCEfnH4ydl0E7RX4jLzoItI4oAW5ptxZ83hDuSVPfSQLVrRAUtQRnb0ang1V1Qc/KPyzmHzsyI2T
HY1paDd+LCGe2gTU1KZvv9XtTFR9pfMjavZ0GQkPSfcMZGR+ZrJLhqQGGxGjyf586JZ3hjM9Tdos
T+uHLKNFR+UN72OQfMxVuYSt9iCLSrO8tbUub0GLCRZvBoKgmHmI1GQVTLlCKWHg+trG0YwpcpLt
o15ehty/fMK+lCIYNBzS4Tb6efuUZfI91i8yJV5LJJq+aBBXNqZRMd3PkzcSmsBULK3I7dapBRWL
l8lwBBBDnQIycUxMzLwQE7tF6jA9rlem5PSnFp1FBExqMZYwBlL36zt2DvdcKvPFb1yE4Cp4TZk3
7kbZRadZul/t1Zxav0wN5//ey729aebGnZlqcR0KN7viQVc3QzTO1vZK6we+tynd9ROxLCVM4Rxe
ynMjCoMTsjM/+E0HJjLDVqduTBuaK954sgfatocelWcFv8I8PtO2P+rFw2b7LjiafKIFV1Lv7hzd
MkFNkrA/zJZNCPssx0dp9yYgNfY7HIjhg+q/eeE8XWKJzJaGAie+9RqXVbkZpu7n6kbNgwr1j0jl
rS6h5GZOL+/ZX+FBZFSArlcTX+SYj9gtJ1ivId0P4/ApmpBE4wKXydrnSVLn1WQjCuft83PoFr+F
q5o1H6Ex1/a0yzhq08uK5WFwaBQu/64enfxpnB6zBY7gUWUeYlfS0lwu06kAk2ql2a5OyRdJcxPI
MN1Pp/Gs176W2Ysufk0yZ2Faxhzt+LNW8QRDlLS4rmmMv1RBETz1wUOF2v0eQ6k+qBGCVbJM1+p4
nO5ERRSq39Hy5pEnQxbBC32bYaqfSi+rHgyfO3d6/s9HDSKcbxVLsf5B+2DJhIcSkTQWOPzFA5o2
GWlNpDNUuP1OohwJQ1TD14C//Adup42HYv0bM/UI9NNLKvN4B0twfDankSxQq+0OypySfZ3OODxX
E0TTlnu7yI1j4Qxkxc4IJeZu9HGe94M6uCroPp87NQJeEdVI73F5AssexgaN1mDzKT1qqQouDGdI
u/CQMGof24witXAVMjnDxBHDN2iVF/l4gyBEGpIl+UWOU/etwGdJhm6wUMF48f7fu8ARhEM2Pbi3
sLBvSRaQps7cayOp69FdtzWK1zFO7bupelHKDk+jkTzmPN935fKS2lj6bL86JHVL/5md/LUKDCBz
SOjh8zGCAaDiJswVmQ/8xtNKIKLvP06G+ztoQX+psBzuGAgT3CWAwK6X6yeInnz1semcMo9+NSBW
K72DLb2to8m4of8k4T3niCNXWhrlIQxmxMXZhGx7rqLurVF+s60s0Tx87n8Y88zT//yhCDcBR09w
Ao5X37qNLDpA2pe3dvdOQbXP5kTcmZkM3+My+On3oTh/iodaTGwbH5JD2FUWuY7Gm5mK7EEpWe4K
Emfr0O3IBuvQ18jq2BkTbQH0igMNCTKb6IJujcHlZFaEM6SqHK+TWZU/MG+iwTRNem9JUlcP5e/a
+RkNSLrauLdOSc3D088B9Tgn/D3gh1tfBPOr50QOPaSkSg+OzuYb7n17b7Z2uG86DdzAXDNROHhF
XTLuxqShcealp5hgqi+2YjqQTtK/5k7no3ma3pStd52hi4vLU45g9D9vp4COmDa9j0/jw+qBGHJH
XkIUDazUTdOd5LqaNWYQ0cr0g31oyPo4IbvYrJqmVRXeGGJ6cKrvOsmtd+Y183lq2dHHaxMazaO0
IKeAbEpgKjsUulZpkx4vTWfeFS2Rl2bP3Dq7XxqNLomRDq15azkfreyXFEfYoUdpvc/cqWs3JjLI
jY4wLRhVHb0AeSCNPhIBxO/lKM5B3rrmuMrdKlBXJH0gbMmVyRYkSjSMNmui5jSJ2fUT7/If0Evr
fVX+l6lPfTR1Pv1Ok6V8vczclk5F6mAmmDPL2KR4Ao+uYnyCoMoj6k4Wl9BKf60mcMTJ06cdvLS9
8WrG2Xva29ad5VF7OtC+18NcM4n02eWqCUg3mCDHeW6Pb7zp1LlqGCGtl3FNmkBgzSQP4qKysiz/
0Jb5Ox5xcHzeHvStqM5lNhKxkjEgtfx7CA0vjEk8ddVpOW5mDupWXMtLTSDFtgcOr2IjQR5ZTt/a
zGDDDSyOt4N/WDkhZdbAFsyj9PNycIb6FNsOjYs5rF6msv8RjLX/xQLnlXOOu6wv6fJuivsvZJ2J
Gziu5DFQ4S8diekjZAPlLu7so6yq6cOLsbibsY2ggK+C3/KjtG9RUsY3baX7T5t4j1XhG1UD7RbF
xkXZ7JwDTKgHE7XsWzi1b9FM6xi3ERoCN9QPiR7OJdY7Jk55+o6QZ+vYXUBWdm2cZrufj1UZxa8K
+heLgXtXY6K8D60gQlQfPeksq871VO8Ry1m3ym2tW4Yz57ZeJgV/iyHT3xEzFg9F3BVQTStOy4K2
9Xq5fsJonvRKcZr8/jQNrtqKcMr/mrttY+X2j3kELo/Ze4XsIZF99ymdnpN81Pcc0MSGAWkCTXIR
MQJ503vduAJeQlmfKhdOfDu5JuivRvCdT/Nep4NA+AArzbgvC+DNnOKYS9aAMAsPJ/dc2hce1M/6
iVNBszedydoqIy3vUZc5R+URFKeasj+HQ4noNgyHW9lV7bEMzeHGuao9RsboHVJr/GvmKbtxLCY/
u7Xr72UQPVg8UW99nJGwJm3ao8RAIehOXqPKyHc5qFoMJwsuK3dJIC/Icl3JIetnZdvMJ7fOjUOH
DnuPb7RfTvagNaWy3o3Y/VkwVL+3VG2/MyrbOXk9vtTlCGEcQ9BmocFc/aXCQXMH3rNJL+vV+nFv
TAUB28uXyP+89dFvgBJb/k1rfg/dwLy4U+vvEPpPmyDzwuv64i3vygR70XZ9G5vyz/9//T900Pwy
hgES22I2WG0HVWqo3Vg6BbsguAOdgluAU/mpHp1obzau7z7kXuo/WmC/1sF9OzMVMNpw78de/aSW
F5nDrKf02pDPrkkASWjCN4SOlBDes07sJ7AKB3MB3IR59ffLesnRcSCc2R5pCyhxX9vEQuWmcXZc
o94mbWVcYZeEe2np/sjuLN7wAIVUsOXeM4L8xrGsvE8cl9wxoGD7YtYJIIpO7ul8hfvQEdO3FLg+
z870JvPqhCWww6tqCdr9eYWPSLk//Rbhjte2XyTgoTCf9Gl0CH+i3JUv0szfUlMHV3rbT/+HrDNr
bhSJuu0vIgJIxlfNs+W5XC9EVbmaeUwggV9/F6jv13d4aIUku122hDLznLP32gwWo8tCH+FTQJKB
4to3jPHWJOF0Az493qy8ZWpR+/f5v4KoACcVw6kMA+2jM+SHFfvakwdU49qE+a8A8RTjbefbspJ/
mjSN3gn0xG1UO8ZJ9DvfdYd3t79bVlx9FhDwblEfv/HSEsFSu38rwmEWjsjkmU+Oneq7oMIG4tp1
twazIQHwKf/NJrtkm2fkGixKQWH42WE0Bh1s5EAbnYo4qisKppCea1rloDDnwaYyqx8W2OJ9Oxvk
MilBnKWRt1008xMkivOoGGowkMM+lw8DxPsRJFzO+D4e7PxPS4xNAiTovdXsP1XUfEZZSlGEG5BC
UoV0oPL6NYSv+MKGgJ63VvoeH0b8ExDpQphYnsakBF3CB8cU2P27SMlpHpT2RGvZen+QRQz6TEfG
W9bRK+OXAljTk6/tF3cFsveNkQXy7qINO9FzBH0a4k6mRxq8OJFffiBH7tlrLWqquIi++FgEK21y
S9bz1l85JVONRg0pjAvCWjVUQb+iUR088ik+9JZWgcnxYx1W1T+hrelPZccrsNwDuRfuJsxtTxTb
PFfpVOEppEcoUqys4At+Sc0HeZu53wxm0Lz5NdEHddoeklK7GqKMngQhL2/05ykERoKg/I4DJtau
U9rxw7w81Jgz1+HBngXvSQuBrWFFzkJB+JwJD6WzjWSfNigT7Nma3BqbrrcInMiybM8Q9BfXKohb
I+ppNRByNBC+gAjrI81TtK7D1BO5M0QfpkunOxagFpevVq3+W5V2cQmZ53jzcZ1hnH4JB6NiLsBs
L/Wpj/xoaPcpP5quQmxsF72hNr4w4otfR9xKm8Qp8yPK9xkkUmDk2Eei6veeSnmRizbYjtWY7EfP
7g4FBJH3gW6dQcn3G/Im9o1izJ90fbwOyDF3aP2mY1kq5xRWHNpKz9wVI3J5c7Kqa+UOFsGmtv4a
zNkEdI5/JGlU3bz5esjm60Gbrwe8CbgmyREd4LT4nkUlOFOQzdTV7i1OzjFuE2o4OUDe5v9x/Pzw
3+luOeIVc3rMgmaWKQK/OhnwtKgwJpeuS2NMHGZyjvveejEDDUV1mb65ngGJJvabPSBvau2sIBmk
aezyUA/tr0b6zZvvdxkRUcLfU+UfIqZjT52fcx4yiupvxFuWgPLX0n5l5kG4typZEDMUMQXRkuw7
tzdejrY2tvJfEt3Vxvf9/DKBE7ql4ATXtp/mn/9u2Lp3RfqoPTljQXFf19T7ceq8FpMIXkPfeMvZ
rq9dqPXXsrS0leddII4Mn1rR5BfHAb1WB43+gVlv0xrdx0LSlkGuNk7BbFHkBgEM7Usnbe/NTfpL
nLvZRyANVgBpvER192zPqJosH9p1QA5bjbH3rXcJ1fb78txT36KebVDJlq0GGbAws3NooVbW7MS+
Gk7UruNUxwo8czV1zT+UjdorZjo1rSL6XDBmWzseseIWxDDND8VCm+1Jfv5dOtVwxTgRQucXDmrJ
sgQEXHpcq5O/BUVSX4eaQBnWVk7Es66f90TttYZEsamgE2bDod8tdrY+Tf+4cGHtBKJmMhJ2aYNv
XWH1wl7KLHiBaOaZ+M69vqd5NumXymj74xQ3b0N3Syp0driHbjRx5TEc9PrEg2h5dupuYVo57zQE
SLys3AqrtxVdIWRXHxPLr5axbjgVcZlpFTKuHaX9afiQQKza6zehN6AaT6ZL3ZN815mpscmIvt4V
qB5spoc9yPrJFJ9YBfBeF662S5yG0XjPX2so5LKJGX8jf0LcmF5DtKsvyw2fAh1nrVXugm7sX/wb
+jVCqxOCp+YtoXeq4lmSe4IkRNvEFjv5OHgk2VQuP13V8k8zArqSjdMeTMMdcAD0RwlF65ceY6Xs
BVwPToZM2Tj3LDfMEFMOkh0pyfNzOK5Pg4Rs1QmF93kxPg9meM+JoOnw678aZHovxgypM1VfPESl
njQ3RgxZIdR1alBbjnXkbxaDduzkJFgtCHdb9ekVOlK90jihH2vfTl5CVWSnx6+FfoUkzqSEEOU1
hK/NavqKy5JIrwpcwkJ6pmJLaW3On+x8zNOLhO+sK9RZE1QJjqaEybpden3ctbQ0vWYGxJxAsdzW
MePzMM7Nh1+IpbbbVGPlWcdng75etBZTQz/FbLRtO1vl8XkSMSlApM70/eXGTwxta/PLr/97rgWh
dc2qaNfotFBprjME6EF8bux4sDZmPjY7m311w4LecrBJ6nM+mM2GTvnvqhXRZYk66C1C6Zk6kPww
j/YKo1OYyaM5FBrpzVwtiUSgmIiTmii/qLg0vk9JMI9YBtFAT7Oif5iDBJwqApjZkxG8WVIzu3U6
kgmx+KMm00PvGYXlZnnYGlN6APpPBmYUNDvRqR5zdUeIQFM1J5QirOtjXzxXKiHqKTFHuOFh/5uq
ejulpvMD85TctfMYrIhIlbfn4lZxIf4fN9Ls76RXkd8pid5ureCvnvxR8fAi2aFOHbl/FYvyOTY4
wQDsJGjQAv1iYI3aTcPI/jyU8QGmSvQsCXxeCEIe8vVXIo5xICFYhTSArCfVdMQdDvodmqnLDQTc
Z13OUJtsfE8lv/KjvemkVnxfDpmd/cPO3Oze2k37pBgFs/uFZ28+67uOIj5pefzv3Qpmbwo1+Bp6
5VVOo37rSqNbpSPJnnFHzG+MFRPDWggUFB8O3UXISU9FLfcGLKCTlFR9S4lbjzo6L6WlRMjrr1Ez
+nywL7iO5ROAjTmEtLf+YfyAMq7oosvQ1fElbYLfXtFQkXZy3DauYa3SA+kH5t/a915dTZ/eW6va
l3r3d3n7JMejFw+tpDN3XOfr+tmvWGWjjRgSdF2V5pxdX7a/DZjZK0mW/CeMS5MLxU1PilSITeIy
epmnDimxBncsrudemhQH6ODWeAygIXltj6bQw4GdU1dJrzwvvV+SGBjEaPy1Gbr7iyyYuNtpGH1N
mMfWeS2scwDT9rX1qS+dUD7rVRBdcrL9DP6OD47rDHXxpy2PdFIPhzL/yAK9gxoIl9PL/kSen3wH
GQjrMdU+Y5FMWwvRAEpXu741EOMdGb8tcGlVW79jdxihq6NzSsvKPk81HE3PaINbEXj91hrt/qXI
Khtq+tR/JDodzbYgHz3MRLZFpVefXRdEyXwOXPazxn6vW0O9G7r+R8v9+dQQU8z2V+yzJHWM38zS
yexUtfmKoptOfK2KvbSKfdMCibKyljmY689RFki/1v2kUArPTy5fDg3bu5S0PlbW1OJ//p/kmuVe
iULH9TrgirWtZd9IOnOt0k7KZMOmophvMYHRc5mfdVTk7SbZfaTmHKZr6RivhjmctZGIXeaHyxdG
3ayHlXTq+ipr2z+VXrZdvvrft6SKYW4zaO8KsuN9BIh61ApEogUqqPvynCeG7srbuAf1QwiMDo4h
0cNq71ZTd1Gz2H65l7dfTH9aQid8BgWl53UXmWEP1MYKeQ4iEaRbaDJDhvHvGeTzo4xow1eD9s18
BfVeXLmwC9IQracTnTWfVN3/bjBBNkja3e+l4Rjm+gwwhqheq/NYCvOsXEes7dHp0k8zEt2T4tiw
aT1Y3stqYpckA0NJ/qfWh+7Yy1iSbcZFQgz292KYK2QijnEKd9zSgZKO+F8JDmMf6jo7vajMRGfb
XbFGZVtHdNErPbJjAZz90swQkGhsBxxjpkIQyargIxKSn200eIfePLVWbq5tFvWvQbPu5VBM/BGf
rCmn0EX9P1KvvMY+C7Ua6a0PevcrLO32kJaBOcfzkVJJql9D5XCSKRzKyGdEoY+kygnZNl9emEHJ
0J3N5MyULm2qnj1yexfXJ45RfFUKyrZLjKky/OYX2hc+C7URXhP23rut8ZpnSgSkZ8pyu4hfJqqf
lXCYYPzb+6WG33aCOR/aLZfO0TChhqrlOfGxAXaBgjEvQdxWQj0ZI9J534U2uuydSwPcVB5uG1H+
0XrNP1eOd+4SBmx0UO0z0+XfmaxHJiY8qggEwixi1U9G/CuIm+E+pr6/xrV30ucZeDMG1RaTF2PD
jqGAAWXwt1byJ9aq/Et3+58OVsc7a2Oyq22MjrT/u6tmbeuwWMUmavRHcsTk0ORFDcDpZ95HxzZi
Hhz9qcanwW+O7sJ+l3oJBBAgo8jUTc2djGVrUgiyOiHdr9Amur3H/XFpNIoPY7SGtV3G78OgyKNe
FEhd1pMSL05d3jgf7Qi1AiEPwXaNeQaAYR9RlDIDpzt2ZmWju54Do5YmHPv5XwtKNugxp4GdzlC9
5bnE/sM+OcCmyKObRJeyVmMPA5U8SZhF9bbhxxLUbNtvc7f5iPQHUsn8MB6D9GonnPmE3I0togdc
sBXC21m3SMfTelEm7Jr5q56bhWchOaMwezdeS0AsfuvHP3wMdMdkQN3GCMI8xZhnNzbcOcKt03df
qXxv1Xl1ZDjpPJPkM62KABu6Q+g0kCxjnfXK28aNp6Vb4YFf6TV7qzrxqc0ea3++We71nkgQPZvp
hSHeB9KN6Vm6TnqvbRFiiw7CL62Iim2R2QRIG+O1MAJwyyB9v3wcy2ula+a57f34XScJAlumcVpk
Dg/Pte6a44FtTXB0S8Z7H2l3pj3aB9nlX0OeBu9NkDCOCAmldXDZ+Q4fnqwq/i30Yh83438H6qXn
qBXxsMcP8y69cQ74kZo6Fs7wDF7Ia3RClWlbQxQMOVDMw7/lXu/UPzuPwdXSrptcI7w5+nlwtNtC
xGGyQp5nNK04FtiXKh2OeDtIzJ5juyJgD5FrFM+toRvHdp490x8Grz0V752D6wWZwE9VE4fVBMa0
X7AaidtCWTUmCDBFgfl/0HE+WslggEiKyzlK5t4ZzcSHgPUy1GqyD71wqi9xoZ+9OkBTaUNtPTSJ
z7pcNemFBLtzWbXmwelzIuopxOsZxrd8LUeydKlqeauCRnTUQ8HEiqCjkELUcvIkIQSt10X7TEPJ
yMb55hkBCP4FDht7Ylq7j1mZCzajdPNwq3n9jyQyWBG934RKv+A1gnQu7CMRUThJJdELuRn+FWBD
dsgjhpVdEXCv1y1yhCStElS+oXUUNZFgIyK/Xsujk1+kJ4MwinHVaIZ5TMkVfVSnrjep/eNSecQH
kLwQ01ug3BmzQe7EJMJNm1Tu2mI2xJjU5BPaMTjHr7JbZIAh9tWX+ZEgT+H++Ls6+hfPTqg/y4EE
AzuCw7zUSTThh/1S1yonJNzK1KNNNE/lBX29SyAad2OBZVoHAecTBvLxBdM3sLV5bhJUb1o5Fp+p
LyUiB0KPMR6IbTSF2jHokrdMcVnbhHGGrSHOy1DdC2nDhDAXjlWVvhVZ83MEgfRkZAktkEov7xrj
QkpHKQ8YE/KzUzmI2hvxrBVm9EMSou41VAtTxlBx9hEsMqyg8eN11baYXqL6d2XSPrWoBN+YH71m
RlQefc5Ue5EHqKJoju4XXrGeEUe3QBDaQzUP9KsJVBi/B8m6XvdDxerl8eUJ3limedjAKldbicmV
R+Bhj6i/1tU+kOsH+wjBswUVxpGm843BCqXOMfSDbF8bM6dptglCOq+JKZLTVnMJBVcDqSSEanmt
iWDekPdSv1izgEeUy0IK2u5BiUaW4D/qcUfZ0b7mldhMOG03SaqHB6NIP7Io1m60e+y1VpKgrFno
kVXPmEkl8/wAKX9vIsPyEDvd6GN86JnM75Wn3b1CjSeaOohFVFV/mSDSScLmJio7ksuX7AeMmCNt
sYfoAU0WkTicfVbRrA8da9s4Lsx+5TMhCphNkm4T0L9ovNK4WtqeHaC8Scc82jQAjws4i9lvY4fl
Xgs6C6eZflqmD7YORIrxahrCA1jGGn3eD1ifvZEEX1lv47auNw1mEOwfKIJEHG1VGBA1w0D90Yqp
kRAdo8a9tYh/fgTumEH16TePDxHctySxIvyHlfiMSjqyleYRZmKb4yts+r3VTOTRZDiIllGEjqEg
Lomr9xXNSy23P5WWJ99RhhKlJw7OrZgTLgz+ALnpruWaR/UNORfXtjxLu7I3Yc0pwpZOe1luIl3/
aTIS4UiOiZ/FNW2PsUB6FwdIuUt1dQE3sQDmhPEt8kk9cUZjkzQsfQYFSj1ji+yx2jF9y/i05daT
7+vQhxrnefloBdJiZyzUkww2rg1Vzu2CuTKbL8i/Xpeo77CAOWwbmoIE503YKABePa6xUNeSVS6w
CLB7inU3tyRCM88OMkPxXbNcr1qEyOdJVOIQN0B11DCh6qUmO9q6K5+1CPXK8tCoMNAt0T9RGBmX
uIXiAbF+JRvlfKANONKMpwtcj5uF0CCpQ7Ya48Fn+lcmnmtem6rhb0rzbs9LIxv/yTVyhuiLKjFz
+peu9v3/4yFvgPYA76i8zGgScdZVGaFmZe8k56mp/1mu0BLpFVMNRWusSMiwaEIS62FGXbXyuW48
ZvpKtAERtfo2m7U6C2CBnld3yOMXNgDy8ViHmVgLGn0eDlTPJOvDHyL/DgX6D02ZvQrRtbh+5J6T
qvttOgH0jfnUpEL2ryyDzkxaXnlJ+ix8Ybi602rx3dp4WBJL/G/hWppaly5moFk0JqPmDDAhvzV8
/bgWeKmSGHqGledkDDZkNPd99lYVNGSJxLKPg1P0uzwwus9+yLeMHNO3SBbZK2AF0FeoHyLafA/p
VJJ24fnxychn3Xen4C4Ij1icaN6p/z2glvQb6kwTR6HI0DRm4nhjgJYLqyGhV5+9qqCNfmvhrP/u
xWxa8vpTLGyM0ZP54TYczgrfJ03SFQM4Vo67/90scoblYaGsd22OuDPCGt/zjHghRit86wBb7+O6
Z8e3OmcXmWyzbgKCYOEpTGa5kpKktQWsgAXN3zYeKwZRTQSsZYV5GxtM1QoNYkuH4ZB0ZbzrTci7
85LkR7m9LuIk2kbEceGDaCqQ8WAd0H1W9YaANsLMnXmozFpxrtKg3EsoiF9p/dYEZbkryyFj2BK/
Gm6p/RUgDiSV9sooLIQVCK3o5c9NKi0QicYEMkFEYOG00PrQw4Yq+NTMMoQIxrtXGWwbFf78EPLs
gYTaYm9mlvbe9/5z0loG2omipMCPfHwwMoRy6xbWnjLiiTgltCa9Be+UKJ1pa0d9ufedyHqrg69K
9vpf+I/fA2/6TUM6zMlV1usC8Nf7co842oZuBoLro23WahXOI5TOYQ1qrPE5y53+1W1ZIuwsvXOp
aggiGdKGg/OjqXzzsFCtIpPU+Q4KyENHVqOy4BMfngF32BAIzfHnlCIx1QeN/KS6c2+dU9h0Adcm
/ED2g0g/QtjQNmmZfEV9R9Rp4NU/PLfxLi4mp8YZ8ec65InD49R3S9PJcif3oHRw2U7IB9KC3blD
wF7dyQ5Bb03d4OKmX0eVkcEpQ6UVknMU9km7XTRbGkTC3XIvFG62UwxP12FN6rvTDdfay+J9EKUw
FZKIkWjfvAYVerNRgiyiG+KeSIcy92MmwG4XDCoAbhrPZZ4Yz6kJRITFTgStuZeYXNeS3eIY+wTU
LgtQPLi/usaB5Mh8/yX3ras7lX90QvWeEiKDEPymfFwKRN+p5QaHtrNe2ynRzlnUE/Pt8QP1zC9/
4J/4U1qMu8mKWEepG73E2KT2DOjPJqrCA+k6NRVefDczuycONvteyJS9Y/0CKWcfBspYRIDkEWqc
i2GapPmftPcO+G7SH0HQIbkZmvJUEfu7krYdMv2hMdDa069OD2I0dwDw0mGA2FxH1spMMek8UDse
gT5F0tzhH117qzffMy1NNlJo7pHheU5QQ26tB0AT5Et2FaNwBCCbSfj2wema8ZUO9C5NUVWZYG8u
ys7ae1xhLNOJUNmiTBHvWkx2cB79wOxDmqyqbkttzwJPEaVeteKvmtVEuTH/am5On7ZzaSkLbQ9W
8TXMZPqWZTofzNlC81j6nM58X1ridZaQZhSgqFha4iTmrnHt7w297o5d3HofTjpuUYiPP50QiSXi
Nu2odeKPhsONCbBu3Z3QazYmuYNnzk/Rm8ULQfDjXQ/N9DPP4o8qT4avqW0SKA3J9Gp5mdz2Y7wL
+u7k9rYFlFz8tFGm0IRuoxsrZnTrAqOlgHXKfaGXMFwx89004LRvUYrAAazNj6FD9KWz2W10f7qx
T7zUQ00rAS/zcx56qINdt993wo5fM8gBVA5Xk4CS9egTdREW2tciq3/0Ccaq0rEc9kiDuzzfeeNw
o6GY71CAk13bedgJEklsyzTU68Fv3bsD0nidjdBr6hyTZY76/yq0xnrOmul7eS/K/3leMarDEkdy
PS8UooI5hwg94jlOFKQ+Q12EE/yyWoiMWeCJm27iK9IN/Me5jYixcHo6fFwdG06d6FpJ4Ohp76JX
AdwsmBXGaHR/JEQtr5Mcl5Tl4FAYQAxvrcj81CKDEU7cONEFooY3jD9sor76vlSHvm2TfWWaRAig
O7t1dIKSKr/VQ9xulQXHeJw3C5HTKkWXTaZLbJrHoTd/RRlocbPm44kysPgBjXgCM/9p2K0FcJeQ
U2W3xUfoTxh4aV/h3CnKFwP58irNzOHUl6DKRFXISxLkz0kgm/so6/ridrncaAhxN1qdedvUH+yT
oPBeD3EABZrm+b5xLXdb+RJ9g+N8GrXXXGiWyMtgVtmO6Ty5xf7fxbkiZvtKDmRtxeUTnDGuBpj8
9iT8ZdvSFuO9TsQHGtjqWc/IMzNN/48tiD0MQnSHSx/kv7ZIb2q7Stcuk13RnxzEPjNqg34kDSOt
B0eIXXmeY2Qo1d2w+vRxMSY0uqTuiXeqViiBnkW1Bq9nnZf5dFha8mGC6DaBRxlSDsTzaTErG+s4
BoNae6Uz7MqpZxmdO5tENHRr0ytx7cTZXYvc6AsgkaVSom80+e+dtNjqRhp+JFrbPUW4APEEdlR/
iN4IUl4ZNJCek7H98r25veUj2QyDxLs8TuWoXeeQDrdcxbUlAEbZaucwxtgNUZm9Sk6pvghv1Zzj
TjZCdWmmiZPq/NAgv+kwMd3euEcwR3UBrXVOaBgCE0EkIcLdHtp/88Ycn+FnbpV/hfYystmvH36c
x1pkxaxziQj0S5/l+aYCA/0mgvLNTRk1IC356XoRh7qULk1dI5ro0+p1eWmQwG0R5B1ZO+VzT0+O
9Kjsg+mdeJ/EbNXuOy44LZ51NG23Z7FC80wuyZvk3dm6muPtCCnA3wvq/hITwG75UXFfLBOUJMEh
nbADpyJGW5wUPYKjwn7VWvuYyX54Iu/QfiXjxWX+rCOSlkBVWswL97Kw0NjQHdaZ5x/HPB7vHOvd
TdvbPlalFuYM+93edT0m/Q5+/kZ14/NjdBbgy92EZTNc24zmF6qHZs/Zw9lx7h63i8kCXMy/D7t2
6t6n+xLwZmQo55KJ+UM0Z74kYZHOznK8Qjk6CDxs9DXIm794jpXDocRWFVYhdSRfWOeLrhdpU732
4pjD6NzpRWwlVjFGu3MiMMSTJv2ATEvagTe1uJ90U/F3B+R4BqaLGidjACZDF069lfwUXnS1+1F8
s+leyX3ZWG4pLotXMqjJIm0m7yYaPIdFMQJNgLk3ugzvidH1XjSd8q2yWR278Jg/quoQ5ZEnHJt/
sDxZKkqedfw3COz1flvkFsInhk8fj3sJ8qVleTfMJl1VYYl4Mmucl5QD/4PZvPweGTEHG3pcUx/z
3tWGss/M1ppjG9ZvZalvFVpVQq6cacNqF39XU4/LuO7VySVam6anz4LRlz9M6K3bvGWwu3SpOUFu
Hq9P51mESM07j5GEyIbYTU6DEewao5YfE0LQo9cMkmO4ba5jBRQtMeutY4fB36Y2XyrdfQursX6z
/OybmKn0F5aobzXUQAkM9aU5+YndzfpMRtJrGTUykx+iZB25yQbyQvbci4gm9uhj0mkHfV+Ujg39
iQC6GRAepEP21KMGxG0Ln8Jgz9qRLfKPmtOQ/aixDr70Yfck+d0cJoT8VNiPrpkeFh0Xe2xBrQj6
z5BqHHnky8Pw6nX3SnjZKnKm7INymleuKJqnDpziwUxmxgo4N42D92vtB80pJFx8Vc8SvuW5sP/r
lmQcSdv90OvM2jHp+wixnOHIq8Wnb5Igr5tacjGWsKw6zZGBxrBLYmR7G3seCkEtHQ+PtYVY6+S6
YPY96u897v1zWHrDat6s/yj1FXQhB7txIn5gTYUygT6o0L7kZk+n1kjN18Gle59myiVTkCZ8DCAM
OjseA32G3FPZhLSXeS1BjT15aFXOfSWjrV4q82efuKuuy8o91TBK+5mg7zrwY4ZA9AexbBPYyUQZ
ipcxL/W1CPr0GDav+OjFexDCK0qZUW+wILn7Jkyo6uMxvVgef6tRuN2z1ShmSFZ1nbJC2wSVwr1k
eNl4etwNGBZvaddBMwVe2MTNN2o08EV1sW+BreI5Z1Y7r5m6OXbYRm5uV+m3mlH+XhHgcXm8gMpF
1O8mCC9LdMIPZ5Bdy0vjCGtbzTcLjl3Br9HFwacTc/x/BPipqRfbh85xisZbrqXI5n1Y///Nklom
HoSDMcmZLU95N5AuzCEVsT+Du06+5CKhcqq8bpWRBHR+/GagX1fBLEFafDcymsDlRnq/8ZbmdaZD
7iG/76CizF2F4LYvlpWFh5RZ5uPeUgjhdpGciCv5HHmRcTY5XEL/BvO7rG1+gUQrisa5bVmdlmCC
QAdPFYZQtBIjR21R97RyHWhdUxSEwKinfEXFZP8OEPL57KbvfaV+gNODr16E7nZp8y3rTh+YclMP
7u/JxirS2539IsosW3tpyV5niVuc6Ppad5gglQLTgoFMSOLCAPE6VS8iF4DxjBlNEYxauC588a3D
FjvlYdpuklzG+0w0kv5hKi8ZIcHU2cBQY9MI1vxw7SaxBnO2psqnuXDWSif/O98pyKb4O6btmT2p
WJ75v7+kQahbvmf5ZtpfjH3JPS8NhxdkKpx7GGV0NJmKb5FxSpYHLO+i1IYL3hakWTShvriksP0C
YXvyvcR9oidWMdNwtS/S8TiM/WeAX+65syk+cbde+eRpJLsltBmf7BlWi1JfXgTU3HfUgBHxoX10
xSsVnNui/BlQL5+XmyQ2iQxDD0T8qXXsowrzVh1YR5ww9CJbTu4NkoX31AUh1Tqs9RopY9flIcij
H8EAT3PbOBzfCNktvqwkQJ+FfHLUteCYzbIRHJrdakwAu1lKiUtlIvZIGkvtsw4Ujj8r/mXef2Rd
7r80Km42uS69g9t3n8lUDafU8BLaJbr+AqmPvDma5uawdRpSXOnAZicuyBRmW0NigY3+gkbttmvJ
WVi6ya6bgJ3AM871CBQRKrYgDUxwAVdrQr8Yxpu9ldOPDn6OoidBD82yWNc0N/Z9U/3j45D7OWoK
yzbJxA+baecYIcNeGmqo1dwN8Kb6C93VP0HG76Iy9aI3MJgjhckDGyaMduxjdZy/D/MDrefp5RtC
ZSePe/99q151w5OQxbDBblV/YibeLJhvvzWdbdYMGcygrKF9pzahQR8Xp4CCwEJOJlkH9MAduB95
0bNC/3+PO6vavsrcNN+79Enr/G7jilbcG3eEWRBNf8pRZ72oNP3upqU8aRCZdsCdIPoxGD4MuspW
nZwjHJuOiCqDtnRXXTM9muY83XBbdhxygZEmn3rt1iuCh8ZrXOfJZxSTnSwYBXlmW6ONLU+1H6af
FeGVAM8AyCzfFdTF7y7win2lIDVZPpGgxryBLDdtEL5VXDnnMO3/faoS7QthecE58yeqzMgKn3Fi
pJfl+1MX18PDG9ZGXI7kAXavZAEDoWnJHzEnxP2pujmO3SPUgSefe0wlOfekG2t+jgPhT9VkoEya
AeAg1l7m47TtUpo+jDjRHaq6UevewXUECal/LSUaHtOWfFSGZrdIP5abNvHyuydwDCZ5Ou6K7tdj
4qiiPlqNVet9Q6Ky6CT/rRN0XrxU6q1Gg7tSuhkftAF9iT/faEqQ92qHtGNwTqUFR4ZqNJ7iXLhH
k54kMYBoOVTXuz/TieQ00CgfjTkMNHR7Y5vjxj7pNdx/pGuzRs5NXHR/jnMmWJquUav89fIQ6x4R
HPloglHym12ZZNN5yGgKoj4uGWI48kuruom3IdlwBn4uvUTd/aRgyh3TiQFBRZI4K1FjFpgySdha
jpfSMqNtEhGXY7Wmuiz3ouWhw9Zg9vkz3XP7xSBHxAqzfeu/yFoXFDHc9KKazk598hj2rGtRUtuI
OfUJx/Rzit9130ShQvpVGl9jfzcnx/uZ2BOTF+e5BWh0dZnuY6DB+LNSTRrtlie1qIn2o4aoN61q
UtARnddNMq10Pyt2psiGlWplecqtEUty5lPtW9e46o0N+n2mOpaYwUKzU0wNjIrkykQE9pVqnnso
ybxfx5WTklfUWdO2x8pfWyyZbZ47LyVh4ruoqcVJBsF4dcwGt2Aipg/oYr9MS9P+Sov3yKXxCzn9
j0kXdCwLrMU47j/9EuCEyv2noXMGvJvzMDv0YX8M7rHFrrsy5uSqwTXGYzWjEJLWZtrKJGVsKqpl
xvw3jaQgerzw+U2X3FWhEnkaXSCbtIrGtdO32SmWLmR1lW1TGhWvwpLFPqzAhVOt/TbiFD9CR4Ot
zUdxmipL3h+docp0Vv00gYqApIP9jVC2dn5IAKa/cbNS7NuQdHbT7Osz7mZePdCyByykZD/8L+7O
ZblxLDnDr8Lolb0gB/eLY6YjShSlUlFSqSRV9XRvFJCEJkGCAIkLSdDhCL+G11554Z3foN/ET+Lv
gEI1D6iWqgXMNMcdHQpRUiUPE+fkycuff6aMYUxjdXwcBuSq7ywjuoKKNYD3BjYnY7pMvCAyz8wV
/X45FazTOJpHp8VqtD4Dm2VdKUUa9JeqtXicQMuYRCDL3NA9h/sJXsN1EJ/Ru+ecKlFhDtXsWjTI
e0mh3B1vwAwM1wpgqkLbnKU20CxlSnmOWXBBPqfZwl5nN9po9FGP9PWP3FJF4oBrFkEzwMLkA72E
9NI7I/fjQtf44OK7zDYeZkvo6zfWuWgE/AIv/XCcj51PED2Yn0lRjWI6lugkS8jJ3Wn9cMUoyyhf
Ricj1QoupqpWnGnwcsBHWhSnar6Mj8pSNPgo/XwFkGZLTM/QqJPVehR/XDOvJxhfl8OAqZPhfd8t
j7tmsKDpYDm6Lb8oAGbpvLwpX9h0wtHDoxono4WoLs7gj7PjpXoymmrFkVE2NJP6pqQAinSw222r
Ea/lBNWMDtF/tJJA/yGZq/H7LnVtbmJe6iTh+1PTVYaTxd05XP82yFqgs9yNcAMtzkbdgrSMcV9e
yvD/KucLpYiOim6RbwGG+VK0FNKufGSJntiyFbYoFnfDCBOgiNEf0Lp+mS5c4+N6uVm8X9pZOOiO
7Lt+Wb3vTm1zaE9ApJQq0ywmnBjp+Ng11sxW2Iwu6FJfnCfFx3JcMp08+kW8XgzLVwRGELSWYKit
X2vricEwOf5VwaxxGvqm8UnZuG4tAeUytO/HWVf7qaxKjgV2NOzSfAFrK42Sc904zaOcbKy4lUPa
Cq1wdpPAXJZuFMY9QsN8cjdzL/PCcM+L5WTyvnCc9CxSu4vjhbakVE0WabGYj35YWgwRCgxoCplJ
6FwzgndQdjwF+ugkX2bzizQMrrqbtf1+0lWgqrpLs2OjpG0aqxaXgBX/vH0Jx4souDMSIordS4ge
gbfmOrDMcW6ebl2aWF3elIlueBKdPkNRlttEN4OH+SCbgCw7WZ2VnswuqQSdQmr+aU6fDHExH5I0
IaNko/MJCK/zLqxg5G/Ftw753/M78YXKunOqh+mXpXtH5cKe0DnsGiNY1hbzH1N1RdwZTT9mWkqs
ESajIWk2+rH0TfcYdoZ+6DB2cC3CjFnIkLS4mOlkk8hpO7Atf0zMyeJ9kXXz09SOYcKdRldBZkRH
c7sw3tM49NlyRGG6m42ZYQC3rgoQOaEZLQoozxZ5ODeO9AxGCdABokKdb+6OYTKaJ1S9ZqnzwxYM
VgTjcDBerK2j0Wp0VtYA1AxUIZ1bAIjUTawOom4InHBlXIgQoBsr84fA6V6PrOzOU+++EMhcAOuZ
PJpa5tEfPPkc2sHolMJScLy90twNJOLLFDcrJVB94FBdjenS/ILcD9lmFfeXCzv5HBYreBqUxPIN
OiZt+uk21DePI+5CeriyIhmWX5awzW+/Y5zjDSnGzWlMnGBeOJBRn7uxSeLcDcTUFNEBMl8tv+Rs
kPdluGtO58bJdAy9K2r5mZ4D9cqI8wm9X449LCz9h4k2Ms8NDcoBY6MtwButngj3GZzAyExc0K1a
QDmQzldj92P5BaDP3SnNgquj2fru6WflLwo7pGkWYEY/H69+wvKAX7cX0XAarUeXZbAb2yBYVZMm
21VwXNaO1trU/BSENBwLcPgiXH1Jx6oBjtolreha+rD8TsnN2wIelmTA9ApnOI0Du09frfqDFo79
DApJn+i1T0fJcWRu1nQv0po0MUE0gtxfQegqWp3vAnPaL99Tz6GMTENogHj3Qb6kfBJFgQ22ANbi
bWonL5hMMg5nP8WiK5ZYgPaaKNWGi9kabovxDKKRzWxIfxGjhctvsWRUvpQP8NnqF0u4YsjFpOcl
PGzhRAVxkbEeMK0VIkx7akGhOC4EZ65Nc1e6HqwJZQw44VawOosvqTYepvTyDykwjhmvlGXRCW1A
5AdzvcuTCpnYTMtjMbNPVpBKXtrjPPsADzV59cXyshA/GgsC8xFW8zjb6IxcTCAS6Sbni2BZnKfi
yzIPxRczPVowqWuwNouE244CQ2SYnqF246NY4bYdBfA3KozLGcbphkuny6EqZ3IHSnQLe+z6SpsZ
yyElOGq9IqETTPO7vpKAzZqSzriBM+coEFaEhrDROTAJb8SgkpPy1a8/76prZh6o9hEQHbrh5o4I
twodIt351AHvS9GhS978Yc347+k8sR+WfDOe8BM6yk2ushlMh1eZNptdd+3RpxIYlNwtU8YI48mA
TZgxviT5qwL0iLTxwxqikr5DlvxSiTaQ2nDa9aURa0dA/OaDtTsChiOeWjYp3CNGkDDUMJ6ZH2GZ
pmgqSqIaKMl+umTWfcma151MTYpofeh9mYYTrYgoF0zSG9t6AWJD/SEGI3Q0t+Y0+dL/Bc/4AgJo
FXjBKCfgsDZkYxbU64YrlzDQVaPj9UyPL9SVk15PVAqb7P8z0raCcFql/E9+9HPsYuvugjkosxyD
B+NL9zKylxeUEe6+rIl9GY95twayH5yUGHGnSK5HIUmWEmBoraKzCNr4ubv+KxyMd8cw0z6OnO7i
w1QQ7kC6TkqviCCvcphL6Krd2YXV7Z7PKVDcLOyxt1BVZ/tKVQBkOLSmkyTjl9NxsL4A2vWlfFV+
WQKRMzdM1C1f2TMVwuAIEmwzgFcrDNef5uvFzyqp68mEARekQZgSRqJRgc4+WtruxbgLIGyBx/8T
/nB/LsZDzLorvjBWBjhCVz1a3IFF7zOlnYmpEXlLY3pH4ZcBGYa6YYavbeYnGmxn2uYUryxkX5vG
cGH/uNJphjmeCN78zFxZ5CUF/9qE+gMGi8reLALRpZifNhtHOTMM9wdaS0Pa45gCgOu5usic2V/B
rTsf6L+anejUW4/W6+Xo1BKz4p3FLLnaZOvkKl8qr026s/eoDQ1HcyGisA1D0Vzume+kgVbBWtVI
ZLBZtEXBlKrx/CyFp+wiAbd5FdqfA1FT2VAFGGrLsD+Jpn8N4B0fOoVjXUSzO/1oprrvV2LASmn0
59B9v6dZT2dEJz/LuyE09cllfMcs9ZFJxrT8LjbW1FfAwW47staMidx2aAEi2kDVB7w3X9szmqho
UDRW3cmp1l1ebfPo4d3qeG4YR6C65/fLeEZlulhT743inBw+QKSJ+FKIwXy2M7U/QJC1gye+s8ji
mBMG7NKSQynLmUy4u4E/5XA+kK6d4yGKvrRsRBmLrJt+NcsgrkptcP0T4wrO7umAQMLY0hdN13fW
EXzx0WAOBiyFPeJHzVrM4R6+K25BRxxnq5k+SMdz5TSDKaYctPOnh/W/jPwYJu9iFEfp93/m9UM8
LxKqmVnt5fe38Yz//yz+zde/kf/F9xfBQxKn8c/Zi3916seX3sxP638kSebdn1Z37GWe9GIAeDor
PtF5XFz7aR5mL/92+zn4mELQVQxC6TbeE/FNf1R+2t8U1PHLdd0Wc/8v3z3EOTyTrI9+3ui7p1+d
Pf7lO3Em/rQnqPwwLwkIPT5z/ohkw+2R09d0h68KYBXBDxrG0ejp16rZ00mqkjqnjEJrBySevN2O
Kn9LA3trekZLL//NS+vf6kYogK7ghhrQ3R6sn/BxmPh8CgAbOG53NNC1ey6/d/mdyUwrC16GQ9OB
GF7aaBOYSs8yFNfg+RpoQRfEqDsqMHqWRZwMkawLYatqYWcPaxNojU+B0eNjkS+wXOZ+7e0B1e6B
u2LwpKMbDiM+LfvgNGA03QMYAoX+ShPiPYsg0jA5Vzt7QFd7OgOvdEfXmOeHNXAPTgUKk3AbHQPD
7JG+ti2aoS28H0s4FDsq0IweVBqmpTuabaoG80kOTgUGB7eRCky95+qAYvj8qqKZulszhlrPFLcB
lwHFXtfg1jg0HeiNbYHWs4WlxxRqNJQZem0XmD1NNzknts6FiNd5aApQjabnwLR6jmkoqmpiCwws
gbwJxDnQbAUrgddtO6YKTfZh3Qfu9oreuqNf/bTf4RWZao95TCq821Z5ChQ+4o4lUJWezodXbdhx
mXfJZjg0DVhNrwP2gMJlp7iqqpkGbPzyKXB7kG5hBkj1W5pmms7B7QG78Slw8At1y9JAZZm09dT8
Qk1cFrYt/CHDVS3X3ZreA3KNn/y0BqdA7zG219F107RVRrrWTkHX6WEfHcosYPDYJrqyNb0HpAL1
KWB5uw4Mp2crgIztr66hbAncHlcExwQ1lKdke+4OSAWa1jRAMrgOFB7vNj5U+aSSChzuQ8W1TAtl
k4NBVYdmDNXGzrEpwmAuA5NTAI8TExkkFWh4TWJasE0miuvXeopHDmgXuFs35e3nQC8Pu0IywNBI
ZjoGV+zOjSg0gHIMwxKBtALL46FtAm7rcklvV4HBrc8Z4PHiGtl756Cr90wCaEdXdFekJA/QN3aa
+kWYAu5DBpsotsu9wDaQd0HPMImgLJwGS1PxoA7PORZjVhpFSASJHHFNIwgso4OaNVStHqNaVIIj
laQS5uLgLgSRMSfAb6oGIkERJCkEArZj87DlnaD0HJCKDLDRVUVXmBB1aPYAz6ahCiyNnaDqfEaC
gNo2IKeooB3Uw6REl0vh4LYBtamGn9/A4OH6G3q5z7e33s6VoKIecmY8ft0mf3p4MZL6dDbffiOY
fESNAU2OqqniU9ayJSrOIZlzhkpZBmZTefLEDsgteHoob9eAbvYgrcAgEg875A5rx0DXe5pGLgny
MdclZ3h4F0JzK2CQEnNFFoTc4H7uXLN6XBXETsTLcANSZzg4Q2g0NYSihmRTI6E88JxjRCaBApML
PRI1Bpejcni28Cmb/fZzYNgYOxxgm+lvjsaeryWMsAR8cKdKrYsCy2GlzLDhTa8Dq6eqeL4WUSCD
/eqmQDV6KAZzyK813T7EZIHVNFLGGkKiws2K2wMui8yA5BShAoFUwCMgpUZm0d664wd0H6iNAwQb
t5CECRUEEwTd3o1InQ0jIOpowg01zcMzBfY2k/l2U4BToFElYlYe8xuxBKZsCkwiKJpImX9k6JTb
dDFS9bBMgepazX1DFQdYMfEOVTKje+6xppJVUxWDDQIQ5SALqo3zxwZ1JMcCNER8hI9Iplg2Bm5P
w2kgW4JJoKqqHFyEpDXGFRAhUS4nTn7y/mreIbEyhlIhoYCPaLgALA7tKBDjN70VDZEepYZGQqBK
iewESZrSAxsuKgyaAgVvCb85LGvQ1Bwaak9laD1bYIucEA6wrACFq0K4j9SVtSc0zyFdiWIwcbOM
kd3j4ZJ/pKJOsLRXSHJ64rIka8jTJ44Q98VhbQGtabIIVIG4CDgDFp4BgYB8JWpOj+NvWLpma6CQ
bG0bkHzTJviGP/oKxuuPg/CxxOoFfroD+Hv1Dyqg2r6AHSgeqABKhNKfCvDeVvivYL7vJSxfCaXb
+aWATO68lP52i3Dc+W2FwyuX9fReT/rYX6m0sIHAFqKE6ofvAz/xkocxQ0UEGPLpUwlY5V++63uR
9+jtgg519sOvy9hDJ349LC9JPU18Pwq96LESJcB84vQ3FXzhr4OHuJJTQgRFMNZU7A2deVnnCj0l
fodld+j3zX0MWSVavJMmKqRN3+lzFGT+Y+cm8zI/rcSV0kXNpan0PgISL+y8m/lJ8CA9VjAdDrbu
N9+BxXzTo+17SXB/73uSaoCWUS5wKMq/Iv+5DfwVcbq/rSvI7tZf//2/f1qO0C953P+Hx/ddOOJJ
Sw+6hW30LhrFoSS0BZtAp2y6wtpUe6Q8vG3I9aNA2owCzPKb2/Abd/lRnuTRY1AJEmsV2c2mYvtj
TzKJonDQVOa1DwFrGDx04p872djv0OA8kiykQEk0fZNSaOefjq/7/1wJEzppxWZxDyWxbGqNFvZF
P57FNBjsLtd8yUB94874amJ/FhY26lTql96HUKexxr253/niJ49+JUso3MR5air5eBLcx3kmbW7r
pavhGzUzGEEDUS1PLFYAqZsudrDIvSzGxIWd0zyIfMl8WC1sk0ESZIksVoSFjdedjYN4LltmUSZt
KveWE37qze5lyQKg11TyqXcvH0Knhcd3Oq5ZfFGabrzSvY2A/9FcbP+X/8n8zuP//vt/nC3jIJHO
Hbnv5m8w9KNC2r+qiL2aauM8uK+7AKB4WpDrp3E2lm4SoAUtyIXHQ9aCgNo31cIFUczISx+8pJIl
LBA9LdXLZ1utvsnjvfCKOMvk7SD6J5ovOfRWQSWnXK7IDrQgtia0hXN8wVX6UAu8RHm5+WJz7K8X
yeYMfFELouONsJPEcZWsUsUCN9t01ZcBXnclppTahmkvpdYUIXKqTVe7vTe7tKCnXl6JK1fttrDd
rvHp5QSCJnromi76Bg9l3HlXOlmVNLFmUkjVy7ef6Bs/8kdeWAkq5aot3CA3IoHgdc79OJI2HfiR
6r0aLDqeeaG8PTSRamus6fxRDuZLFENTqbexHIQw8KKFpf7yn3GHvuJf/qtM0lwlv/x39BDMZV3r
Lej6No+CtKZrvYVdfetFm7qxAzzRXDOfR3unUDQKNX2KhMHTIPI6J14qOQKUQJsLJwEZ1PxYKufN
5cJlQQN0JF2ClKCaC/5pz++mqNOC2GB2792v5F1staCIrQ292TvfogjeeGcESecW90Uyoqb+quQ/
LgEIupuqb5UT382q17PyZMnhQ93yEvyqp/Jf7ryMH0iC/gNk+PfvUJEKrW2Ap4/8jZH+u4iR7w9Z
LcMs2qQayq3b3GcCpN+30kGexPL9oNL7uxff/z6hl3EifJNncuxlkaiZanMmjO7d8+TuG6r2yZ/a
X7NO/Xbv1P4+faBkr/bk6K1zQMq7tNeBCKSdWFT/fz08tapSWu67P840ANcCtvgtpiH/lahj7+jv
rv9vVq878saCRrJS5jb4qF693bnsF/Mk5zFsH5GQ2kZ0d+ptPEpdSTDflUyhvHr59gWfJbLTSk9K
C0LTxPOlGw3EawtiE29RSSkfmIDe/OZh+EYb/CFOan67qrWggmG+8oKsWl652tcv9W157qWC8Ll/
70VyehG7U73N27fBx1ltG7ThN32C+0cO7wW6q+kDu/Hyx6DzLvHqPu+LpvEbd8MNNExSUg2UcvMl
PxWrxZo7A2iv9mrWWgte6g9+mnWOvGharVdsOjpPqpdv3xw/+hDdV2JKqaJxvulzPKU0GnXe+yXt
VSVOSKd1sg2jSex53zlLBXpCMsi0JmKNRBNK00/w7j7vXOSptF+epLewaf71enAzuP4yOP63jni0
fhJ19nanDUhW0em4ZaAoRAQ2/732sXZv1wH+yRbg8txPd7A/0pVe/atv+v2TkksDWHqMkiixJ//h
oT/vQmyybDVauEDeRY8xSbDqcQoFtpBxfSfcYnmtAs3e9CQc+fBz57NKUGkjWjhgR3GKYssc1Xs/
2fijGOZKSSWih7yFxXs1p62NehLDNUZgfKTlCtqdpss99qOZl0hWvg1zfJb4daBZGyn+QZrFtcMh
MONNldDf+A9jWbdtpPhPgj203esW9XWv7cRLYv+5u0iwpTRVxQke/INfySntRAsn+jS4J3yu+W9u
C0/uFArJKPWL3QULVpimajj1E3xYWWwbegCBKWtXkEQ0XWw/iUmtSqYB8tvmct/nETZHUkLZc950
vWcPe8YBh6P5es8yL5RXK3pqmq72g5/UNhi8LC2IxV2lhi27wvA+NZd87mXL2m5oo+rAIPVxXndN
yib7phq+CeOlN60vuQUdnwfY9cyP8HdryZk2KiXn+dqfgdlKRtUzK/1S0drbVCMXcfiITipBpVzR
E9FcbuTV8QItHJELYdur1ZWLbaMCc+kDnEz2I642CiUki1eebCvauJqhYSZAlDTRRmh4RWo7r5XG
SxLepvvhmup1zZ+iXbha/9tjfHGiAQBLe6Lsdm664JvSaiZBJBc+24g6bua1DG7JXtR4wUuPgC6R
9gQt2S2oeOU/ypdH2TvYeL2rINtsT121RnGgS0azprI/T0WSXHIuqURUb/P23faUEBsG0egxlsPG
/Zpa/mut4BuzeF9wrgSmuE+XTrXYUietwM2Ywy1wL4m8oduIam78pJ7UbANDSxLMF6j2i1qO12wl
072t4l14D/5jPdJ76pFuugsZFxIvJW1/ZWd6WfRzWa2/T5fMtkuoaa5rd/1PqbLdHw2e0ndlIk56
r+o31Q9fKimQuwk2tSNeHZq3n/B+nGZe57pW2m4FlhJ2brxw6ZEeq5Ypzrag5H95N7wep5+CkfdB
h0m34H4xPv/dBul9HD2K4m61xNLjaqMN7hIFJ94ol1YMdUj1Rm9/gFcAzmey2NfD9Od259/nwJWg
iWq7vwRK2Xl4e5XnOoBl52//oLbS5xEi5utb5497EniNbmMMwAE+iZ9H9GAEWDWpFNZCzPsO7+3e
Cyay4BbSCu8S6nayS99CpEuJcRR6j346roxM6Vq1oIiLwhOpbUlsGwtmopms2zYgqEx3i/xgd616
C2vtA42MH+Vn1kYq6CYJOufUhiWD3oarjamVKzJt5Gm4Lkedofhy8+56V8WQ4VQv336znVFZi/wa
0Iq5La1Ilh+d2gZg/YM3l7ev2gYmYVgko2JTN2dw1jZXwzYiGMa1dkCG4zSXvcXfPSO7hY0xBGY1
He+rpIVzfe7JHbRqG13QxFxevHdEBFtYU0f4QvQ+15okmGvVgmAvfAyWMmMDlICtCPaY+yzZNwZT
NBd86c/lDheoC5tLvcJrp6byXE2wnNDX9AFekZ3f28htlO+uYIcJ5nOSQlIwA9l3c6XckA7y5piN
SlTpWKgt7I7bsRfU87yaINBpqudbbxLsaxre6zZEB7SEVXK2PlYbK6YVRbiF9d3BcLvqvd5+tX7e
3PvPqKONAsuXwM+ISKs1lvpow9SdZVBUzJ8O4q50FbKxFvQ9zCMvHdPlsYWiSe/AhLAW3OabOYDC
sHjOluiqAGQ33uUXweMjKcSBl2aVMKH/Ldz7t6VjIb6pMfhmHExjXPRnVEQrhM3Mxepd374zKXh5
hdcZ0iYb0pmeTsWr6+BxJBkb+gOYaNUCeus2gDSjey5we9XahcZsJrEy+aD60ds/Dp2XU2+aV8/8
T8eBFxeEOUHnE3wrnpwsZWZjSS3f1Ngdx9PHuPMn+pWmRH+BnB1iIhxMpS08qaGXB0kg4ZvgQoM/
X8yravoRrrxuGHQfgA510zSv5IlH8/QeLTx7Kl6jZyS3YEvOvXk2rnkjW9W8arv/uHzQV06rptm5
3Y8gTg7A0d0fDVrJhr9L8nvZiawe5dsPK0m8gBRtiWM88pJ7GgkroeU1Vr1o8g6jPAjlvHUbfpNY
LYl2ydVrA6Ej2FfowCHBLIluI6699JYeDfrP3CVthJ99r6D+Xpnd6sFtL8Pq1dsfY7+299qgsTiO
Z/Twyhx2bXgdldznmZvaCOkgP6xzKrYBzThB7MO4S63nEWbCXO5q3G/hy39/sYfGHykxCDS/+d74
wGGpPUamajSX+6SOCy8Rvd51lo82mL5IJmSpIHSQnEe1jc6UK8CkWSzKjJLHA5Fsc8XcZJ1hkGVp
abYv/WUgm6o2YoMtXeZ5/iDnLWACb778WyA3waP3WC7/Nr73ajwSbeAWb4klt/rpszfj9Dm7qLWB
pedZfAlAOUMuClqrpOfbWoe9PEQbHEhHUOkE6Zi3TEbBs8Zea+NcfL558R1a2MJHceTVCLggD26+
t/rUskk9VoJKJ6YN5p4bT/a9NDH7oanLvz1kAxpfQAXJvblMqG5LPp4S2MfQnxWVRKEVxkNXL9/u
FZAWy8Du8AYyekzMk2whqOBsbY1/tVKxcF1lYln1g99a+nPe9ws+eYsktAJe8/+yyCzas+qsBWLm
zMuH4I97EFvWg6aR3QFW+5ORULlc2mwjlXZEWaWG9W+j3fwo8TYyh0wbPFF9kv1S/qqN1Fg/DuM6
72YbidzBAx69jAlrg9J86x8L0tQaA2cboPYTL5yKusRzjpPdQi7tNAdSISUbSHO9Zk1ex8ndkEUl
Fy9tDbWNXjZRFiNTIt2hzANrvuIrP8krKeJ+Y9ZO9fK3brfX1fA5yeuLZc5hc7lfgBdvoM2XHhxz
416T/MddA8/R1DS9FHY/jXhGf5N036kf4+NLinZaCL6u87RWiy4nF718i7++4US8JXdOMk7jb7Qr
dtU/2E2tbt24p6fxEPpe8v3/AQAA//8=</cx:binary>
              </cx:geoCache>
            </cx:geography>
          </cx:layoutPr>
          <cx:valueColors>
            <cx:minColor>
              <a:srgbClr val="00A000"/>
            </cx:minColor>
            <cx:midColor>
              <a:schemeClr val="bg1"/>
            </cx:midColor>
            <cx:maxColor>
              <a:schemeClr val="accent3"/>
            </cx:maxColor>
          </cx:valueColors>
          <cx:valueColorPositions count="3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hu-HU" sz="900" b="0" i="0" u="none" strike="noStrike" baseline="0">
            <a:solidFill>
              <a:sysClr val="windowText" lastClr="000000"/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ECE443BB-0955-4603-8B1A-5BBFC81F3E78}" type="doc">
      <dgm:prSet loTypeId="urn:microsoft.com/office/officeart/2005/8/layout/hList3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hu-HU"/>
        </a:p>
      </dgm:t>
    </dgm:pt>
    <dgm:pt modelId="{D65F5BE1-E42A-47C7-A805-6D00D66C3356}">
      <dgm:prSet phldrT="[Szöveg]" custT="1"/>
      <dgm:spPr>
        <a:solidFill>
          <a:schemeClr val="tx2"/>
        </a:solidFill>
        <a:ln w="25400">
          <a:solidFill>
            <a:schemeClr val="lt1">
              <a:hueOff val="0"/>
              <a:satOff val="0"/>
              <a:lumOff val="0"/>
            </a:schemeClr>
          </a:solidFill>
        </a:ln>
      </dgm:spPr>
      <dgm:t>
        <a:bodyPr/>
        <a:lstStyle/>
        <a:p>
          <a:r>
            <a:rPr lang="hu-HU" sz="2000"/>
            <a:t>A jövő fenntartható adórendszere</a:t>
          </a:r>
        </a:p>
      </dgm:t>
    </dgm:pt>
    <dgm:pt modelId="{2351665E-462C-417F-B9BA-CD511A9EA49A}" type="parTrans" cxnId="{9722413D-2E8B-4CDC-BE0C-1F642E95D979}">
      <dgm:prSet/>
      <dgm:spPr/>
      <dgm:t>
        <a:bodyPr/>
        <a:lstStyle/>
        <a:p>
          <a:endParaRPr lang="hu-HU" sz="1800"/>
        </a:p>
      </dgm:t>
    </dgm:pt>
    <dgm:pt modelId="{B90BCC53-8B34-4271-8E31-BD962C2B536A}" type="sibTrans" cxnId="{9722413D-2E8B-4CDC-BE0C-1F642E95D979}">
      <dgm:prSet/>
      <dgm:spPr/>
      <dgm:t>
        <a:bodyPr/>
        <a:lstStyle/>
        <a:p>
          <a:endParaRPr lang="hu-HU" sz="1800"/>
        </a:p>
      </dgm:t>
    </dgm:pt>
    <dgm:pt modelId="{EFDEEF53-6B1F-4B05-957E-AC2E14A1231F}">
      <dgm:prSet phldrT="[Szöveg]" custT="1"/>
      <dgm:spPr/>
      <dgm:t>
        <a:bodyPr vert="vert270"/>
        <a:lstStyle/>
        <a:p>
          <a:r>
            <a:rPr lang="hu-HU" sz="1800"/>
            <a:t>Transzparens</a:t>
          </a:r>
        </a:p>
      </dgm:t>
    </dgm:pt>
    <dgm:pt modelId="{B95DDE2D-3377-4A24-9E96-BF4F23784A62}" type="parTrans" cxnId="{256FC853-1499-402D-85E8-E4FCC7179547}">
      <dgm:prSet/>
      <dgm:spPr/>
      <dgm:t>
        <a:bodyPr/>
        <a:lstStyle/>
        <a:p>
          <a:endParaRPr lang="hu-HU" sz="1800"/>
        </a:p>
      </dgm:t>
    </dgm:pt>
    <dgm:pt modelId="{11094BB2-83FF-4079-9333-04D80670A7CE}" type="sibTrans" cxnId="{256FC853-1499-402D-85E8-E4FCC7179547}">
      <dgm:prSet/>
      <dgm:spPr/>
      <dgm:t>
        <a:bodyPr/>
        <a:lstStyle/>
        <a:p>
          <a:endParaRPr lang="hu-HU" sz="1800"/>
        </a:p>
      </dgm:t>
    </dgm:pt>
    <dgm:pt modelId="{BE979079-1454-4B55-91A6-226DF530E638}">
      <dgm:prSet phldrT="[Szöveg]" custT="1"/>
      <dgm:spPr>
        <a:solidFill>
          <a:srgbClr val="1CA2BA"/>
        </a:solidFill>
      </dgm:spPr>
      <dgm:t>
        <a:bodyPr vert="vert270"/>
        <a:lstStyle/>
        <a:p>
          <a:r>
            <a:rPr lang="hu-HU" sz="1800"/>
            <a:t>Családbarát</a:t>
          </a:r>
        </a:p>
      </dgm:t>
    </dgm:pt>
    <dgm:pt modelId="{A82169C1-17DF-4DA1-80F0-4A2ACDC3F420}" type="parTrans" cxnId="{6D9276C1-359A-41CA-8117-CCAB91BFCAB0}">
      <dgm:prSet/>
      <dgm:spPr/>
      <dgm:t>
        <a:bodyPr/>
        <a:lstStyle/>
        <a:p>
          <a:endParaRPr lang="hu-HU" sz="1800"/>
        </a:p>
      </dgm:t>
    </dgm:pt>
    <dgm:pt modelId="{095BA2A0-E058-435E-B02F-36DF659ECB87}" type="sibTrans" cxnId="{6D9276C1-359A-41CA-8117-CCAB91BFCAB0}">
      <dgm:prSet/>
      <dgm:spPr/>
      <dgm:t>
        <a:bodyPr/>
        <a:lstStyle/>
        <a:p>
          <a:endParaRPr lang="hu-HU" sz="1800"/>
        </a:p>
      </dgm:t>
    </dgm:pt>
    <dgm:pt modelId="{780D4FD1-6D41-4374-B699-F98C7054F00D}">
      <dgm:prSet phldrT="[Szöveg]" custT="1"/>
      <dgm:spPr>
        <a:solidFill>
          <a:srgbClr val="54A96D"/>
        </a:solidFill>
      </dgm:spPr>
      <dgm:t>
        <a:bodyPr vert="vert270"/>
        <a:lstStyle/>
        <a:p>
          <a:r>
            <a:rPr lang="hu-HU" sz="1800"/>
            <a:t>Digitális</a:t>
          </a:r>
        </a:p>
      </dgm:t>
    </dgm:pt>
    <dgm:pt modelId="{0BCD2427-0E6C-4DEA-BED4-EAD05DF323E3}" type="parTrans" cxnId="{80BB5FCE-25B1-436F-93EE-C1A84938749F}">
      <dgm:prSet/>
      <dgm:spPr/>
      <dgm:t>
        <a:bodyPr/>
        <a:lstStyle/>
        <a:p>
          <a:endParaRPr lang="hu-HU" sz="1800"/>
        </a:p>
      </dgm:t>
    </dgm:pt>
    <dgm:pt modelId="{623B1435-847A-427B-AB58-4797701C0C95}" type="sibTrans" cxnId="{80BB5FCE-25B1-436F-93EE-C1A84938749F}">
      <dgm:prSet/>
      <dgm:spPr/>
      <dgm:t>
        <a:bodyPr/>
        <a:lstStyle/>
        <a:p>
          <a:endParaRPr lang="hu-HU" sz="1800"/>
        </a:p>
      </dgm:t>
    </dgm:pt>
    <dgm:pt modelId="{E6337010-25A3-409E-AE6B-1EC46CCD6CE3}">
      <dgm:prSet custT="1"/>
      <dgm:spPr>
        <a:solidFill>
          <a:srgbClr val="38A694"/>
        </a:solidFill>
      </dgm:spPr>
      <dgm:t>
        <a:bodyPr vert="vert270"/>
        <a:lstStyle/>
        <a:p>
          <a:r>
            <a:rPr lang="hu-HU" sz="1800"/>
            <a:t>Növekedés-támogató</a:t>
          </a:r>
        </a:p>
      </dgm:t>
    </dgm:pt>
    <dgm:pt modelId="{FBA46D8C-B988-49EA-B18F-B2D51AF2C4BD}" type="parTrans" cxnId="{84C2FB77-2F60-41E0-9729-9924B46F88A3}">
      <dgm:prSet/>
      <dgm:spPr/>
      <dgm:t>
        <a:bodyPr/>
        <a:lstStyle/>
        <a:p>
          <a:endParaRPr lang="hu-HU" sz="1800"/>
        </a:p>
      </dgm:t>
    </dgm:pt>
    <dgm:pt modelId="{E1129857-9C6D-4F7D-9442-5FF6E41C7FEF}" type="sibTrans" cxnId="{84C2FB77-2F60-41E0-9729-9924B46F88A3}">
      <dgm:prSet/>
      <dgm:spPr/>
      <dgm:t>
        <a:bodyPr/>
        <a:lstStyle/>
        <a:p>
          <a:endParaRPr lang="hu-HU" sz="1800"/>
        </a:p>
      </dgm:t>
    </dgm:pt>
    <dgm:pt modelId="{205769C9-55CA-464D-94FD-A27B1CCD4D65}">
      <dgm:prSet custT="1"/>
      <dgm:spPr>
        <a:solidFill>
          <a:schemeClr val="accent6"/>
        </a:solidFill>
      </dgm:spPr>
      <dgm:t>
        <a:bodyPr vert="vert270"/>
        <a:lstStyle/>
        <a:p>
          <a:r>
            <a:rPr lang="hu-HU" sz="1800"/>
            <a:t>Zöld</a:t>
          </a:r>
        </a:p>
      </dgm:t>
    </dgm:pt>
    <dgm:pt modelId="{D27B3A07-E652-45DE-90BF-03CB00587C0B}" type="parTrans" cxnId="{BE92C067-5130-493F-A78D-1F3505BD93F7}">
      <dgm:prSet/>
      <dgm:spPr/>
      <dgm:t>
        <a:bodyPr/>
        <a:lstStyle/>
        <a:p>
          <a:endParaRPr lang="hu-HU" sz="1800"/>
        </a:p>
      </dgm:t>
    </dgm:pt>
    <dgm:pt modelId="{C6EA6F8A-CDD5-4D2A-B1F9-4415D72D3293}" type="sibTrans" cxnId="{BE92C067-5130-493F-A78D-1F3505BD93F7}">
      <dgm:prSet/>
      <dgm:spPr/>
      <dgm:t>
        <a:bodyPr/>
        <a:lstStyle/>
        <a:p>
          <a:endParaRPr lang="hu-HU" sz="1800"/>
        </a:p>
      </dgm:t>
    </dgm:pt>
    <dgm:pt modelId="{F09913C6-2CAD-4D41-B14C-1091D7C72F6A}" type="pres">
      <dgm:prSet presAssocID="{ECE443BB-0955-4603-8B1A-5BBFC81F3E78}" presName="composite" presStyleCnt="0">
        <dgm:presLayoutVars>
          <dgm:chMax val="1"/>
          <dgm:dir/>
          <dgm:resizeHandles val="exact"/>
        </dgm:presLayoutVars>
      </dgm:prSet>
      <dgm:spPr/>
    </dgm:pt>
    <dgm:pt modelId="{DBDB9966-1CF1-413E-8F98-84C0545AB7D5}" type="pres">
      <dgm:prSet presAssocID="{D65F5BE1-E42A-47C7-A805-6D00D66C3356}" presName="roof" presStyleLbl="dkBgShp" presStyleIdx="0" presStyleCnt="2"/>
      <dgm:spPr>
        <a:prstGeom prst="round2SameRect">
          <a:avLst/>
        </a:prstGeom>
      </dgm:spPr>
    </dgm:pt>
    <dgm:pt modelId="{85C15CF4-67F3-41D4-917A-DA295A4CD336}" type="pres">
      <dgm:prSet presAssocID="{D65F5BE1-E42A-47C7-A805-6D00D66C3356}" presName="pillars" presStyleCnt="0"/>
      <dgm:spPr/>
    </dgm:pt>
    <dgm:pt modelId="{86FC1408-5E34-4990-A60B-06FE6D8AE960}" type="pres">
      <dgm:prSet presAssocID="{D65F5BE1-E42A-47C7-A805-6D00D66C3356}" presName="pillar1" presStyleLbl="node1" presStyleIdx="0" presStyleCnt="5" custLinFactNeighborX="-1214">
        <dgm:presLayoutVars>
          <dgm:bulletEnabled val="1"/>
        </dgm:presLayoutVars>
      </dgm:prSet>
      <dgm:spPr/>
    </dgm:pt>
    <dgm:pt modelId="{637C70BF-5FB1-401F-9795-E3094B0661C6}" type="pres">
      <dgm:prSet presAssocID="{BE979079-1454-4B55-91A6-226DF530E638}" presName="pillarX" presStyleLbl="node1" presStyleIdx="1" presStyleCnt="5">
        <dgm:presLayoutVars>
          <dgm:bulletEnabled val="1"/>
        </dgm:presLayoutVars>
      </dgm:prSet>
      <dgm:spPr/>
    </dgm:pt>
    <dgm:pt modelId="{9A531BE0-D2D9-4790-A6E9-8868489BE63B}" type="pres">
      <dgm:prSet presAssocID="{E6337010-25A3-409E-AE6B-1EC46CCD6CE3}" presName="pillarX" presStyleLbl="node1" presStyleIdx="2" presStyleCnt="5">
        <dgm:presLayoutVars>
          <dgm:bulletEnabled val="1"/>
        </dgm:presLayoutVars>
      </dgm:prSet>
      <dgm:spPr/>
    </dgm:pt>
    <dgm:pt modelId="{186E4021-5088-410C-B502-D573A8C06A60}" type="pres">
      <dgm:prSet presAssocID="{780D4FD1-6D41-4374-B699-F98C7054F00D}" presName="pillarX" presStyleLbl="node1" presStyleIdx="3" presStyleCnt="5">
        <dgm:presLayoutVars>
          <dgm:bulletEnabled val="1"/>
        </dgm:presLayoutVars>
      </dgm:prSet>
      <dgm:spPr/>
    </dgm:pt>
    <dgm:pt modelId="{632BD3D0-03D2-4CC8-B647-A4FB3E01BB1D}" type="pres">
      <dgm:prSet presAssocID="{205769C9-55CA-464D-94FD-A27B1CCD4D65}" presName="pillarX" presStyleLbl="node1" presStyleIdx="4" presStyleCnt="5" custLinFactNeighborX="1214">
        <dgm:presLayoutVars>
          <dgm:bulletEnabled val="1"/>
        </dgm:presLayoutVars>
      </dgm:prSet>
      <dgm:spPr/>
    </dgm:pt>
    <dgm:pt modelId="{EADD01F0-352B-491E-AC19-65F3BDF986E3}" type="pres">
      <dgm:prSet presAssocID="{D65F5BE1-E42A-47C7-A805-6D00D66C3356}" presName="base" presStyleLbl="dkBgShp" presStyleIdx="1" presStyleCnt="2" custFlipVert="1"/>
      <dgm:spPr>
        <a:prstGeom prst="rect">
          <a:avLst/>
        </a:prstGeom>
        <a:solidFill>
          <a:schemeClr val="tx2"/>
        </a:solidFill>
      </dgm:spPr>
    </dgm:pt>
  </dgm:ptLst>
  <dgm:cxnLst>
    <dgm:cxn modelId="{D6ED6E37-7E82-4B3F-869B-63F28A9049E5}" type="presOf" srcId="{205769C9-55CA-464D-94FD-A27B1CCD4D65}" destId="{632BD3D0-03D2-4CC8-B647-A4FB3E01BB1D}" srcOrd="0" destOrd="0" presId="urn:microsoft.com/office/officeart/2005/8/layout/hList3"/>
    <dgm:cxn modelId="{9722413D-2E8B-4CDC-BE0C-1F642E95D979}" srcId="{ECE443BB-0955-4603-8B1A-5BBFC81F3E78}" destId="{D65F5BE1-E42A-47C7-A805-6D00D66C3356}" srcOrd="0" destOrd="0" parTransId="{2351665E-462C-417F-B9BA-CD511A9EA49A}" sibTransId="{B90BCC53-8B34-4271-8E31-BD962C2B536A}"/>
    <dgm:cxn modelId="{BE92C067-5130-493F-A78D-1F3505BD93F7}" srcId="{D65F5BE1-E42A-47C7-A805-6D00D66C3356}" destId="{205769C9-55CA-464D-94FD-A27B1CCD4D65}" srcOrd="4" destOrd="0" parTransId="{D27B3A07-E652-45DE-90BF-03CB00587C0B}" sibTransId="{C6EA6F8A-CDD5-4D2A-B1F9-4415D72D3293}"/>
    <dgm:cxn modelId="{45E0DE6D-5302-41F8-9EF7-7E2512904E83}" type="presOf" srcId="{E6337010-25A3-409E-AE6B-1EC46CCD6CE3}" destId="{9A531BE0-D2D9-4790-A6E9-8868489BE63B}" srcOrd="0" destOrd="0" presId="urn:microsoft.com/office/officeart/2005/8/layout/hList3"/>
    <dgm:cxn modelId="{CF63E950-F8A7-4216-80C1-B0527E68497C}" type="presOf" srcId="{EFDEEF53-6B1F-4B05-957E-AC2E14A1231F}" destId="{86FC1408-5E34-4990-A60B-06FE6D8AE960}" srcOrd="0" destOrd="0" presId="urn:microsoft.com/office/officeart/2005/8/layout/hList3"/>
    <dgm:cxn modelId="{256FC853-1499-402D-85E8-E4FCC7179547}" srcId="{D65F5BE1-E42A-47C7-A805-6D00D66C3356}" destId="{EFDEEF53-6B1F-4B05-957E-AC2E14A1231F}" srcOrd="0" destOrd="0" parTransId="{B95DDE2D-3377-4A24-9E96-BF4F23784A62}" sibTransId="{11094BB2-83FF-4079-9333-04D80670A7CE}"/>
    <dgm:cxn modelId="{84C2FB77-2F60-41E0-9729-9924B46F88A3}" srcId="{D65F5BE1-E42A-47C7-A805-6D00D66C3356}" destId="{E6337010-25A3-409E-AE6B-1EC46CCD6CE3}" srcOrd="2" destOrd="0" parTransId="{FBA46D8C-B988-49EA-B18F-B2D51AF2C4BD}" sibTransId="{E1129857-9C6D-4F7D-9442-5FF6E41C7FEF}"/>
    <dgm:cxn modelId="{DB6B2A8F-7D72-4BA3-99E7-6C81DD432EF5}" type="presOf" srcId="{D65F5BE1-E42A-47C7-A805-6D00D66C3356}" destId="{DBDB9966-1CF1-413E-8F98-84C0545AB7D5}" srcOrd="0" destOrd="0" presId="urn:microsoft.com/office/officeart/2005/8/layout/hList3"/>
    <dgm:cxn modelId="{62C2639B-D13D-4277-87B4-7A93773774A6}" type="presOf" srcId="{780D4FD1-6D41-4374-B699-F98C7054F00D}" destId="{186E4021-5088-410C-B502-D573A8C06A60}" srcOrd="0" destOrd="0" presId="urn:microsoft.com/office/officeart/2005/8/layout/hList3"/>
    <dgm:cxn modelId="{6D9276C1-359A-41CA-8117-CCAB91BFCAB0}" srcId="{D65F5BE1-E42A-47C7-A805-6D00D66C3356}" destId="{BE979079-1454-4B55-91A6-226DF530E638}" srcOrd="1" destOrd="0" parTransId="{A82169C1-17DF-4DA1-80F0-4A2ACDC3F420}" sibTransId="{095BA2A0-E058-435E-B02F-36DF659ECB87}"/>
    <dgm:cxn modelId="{D9C764CC-4252-4AB8-A1D0-55A2BBE960E0}" type="presOf" srcId="{ECE443BB-0955-4603-8B1A-5BBFC81F3E78}" destId="{F09913C6-2CAD-4D41-B14C-1091D7C72F6A}" srcOrd="0" destOrd="0" presId="urn:microsoft.com/office/officeart/2005/8/layout/hList3"/>
    <dgm:cxn modelId="{80BB5FCE-25B1-436F-93EE-C1A84938749F}" srcId="{D65F5BE1-E42A-47C7-A805-6D00D66C3356}" destId="{780D4FD1-6D41-4374-B699-F98C7054F00D}" srcOrd="3" destOrd="0" parTransId="{0BCD2427-0E6C-4DEA-BED4-EAD05DF323E3}" sibTransId="{623B1435-847A-427B-AB58-4797701C0C95}"/>
    <dgm:cxn modelId="{97843BD5-574B-4CC0-AE78-C55465D3B4E5}" type="presOf" srcId="{BE979079-1454-4B55-91A6-226DF530E638}" destId="{637C70BF-5FB1-401F-9795-E3094B0661C6}" srcOrd="0" destOrd="0" presId="urn:microsoft.com/office/officeart/2005/8/layout/hList3"/>
    <dgm:cxn modelId="{04621AF4-3E5C-47D6-95F5-2D7B96F5D941}" type="presParOf" srcId="{F09913C6-2CAD-4D41-B14C-1091D7C72F6A}" destId="{DBDB9966-1CF1-413E-8F98-84C0545AB7D5}" srcOrd="0" destOrd="0" presId="urn:microsoft.com/office/officeart/2005/8/layout/hList3"/>
    <dgm:cxn modelId="{27B9C3E5-1DDF-4BCA-81D2-DAF6D1969F81}" type="presParOf" srcId="{F09913C6-2CAD-4D41-B14C-1091D7C72F6A}" destId="{85C15CF4-67F3-41D4-917A-DA295A4CD336}" srcOrd="1" destOrd="0" presId="urn:microsoft.com/office/officeart/2005/8/layout/hList3"/>
    <dgm:cxn modelId="{5E5AE70D-D7F7-434E-95E1-37D2D8919586}" type="presParOf" srcId="{85C15CF4-67F3-41D4-917A-DA295A4CD336}" destId="{86FC1408-5E34-4990-A60B-06FE6D8AE960}" srcOrd="0" destOrd="0" presId="urn:microsoft.com/office/officeart/2005/8/layout/hList3"/>
    <dgm:cxn modelId="{37A95F6A-7A9B-4904-AABD-DED06529CD25}" type="presParOf" srcId="{85C15CF4-67F3-41D4-917A-DA295A4CD336}" destId="{637C70BF-5FB1-401F-9795-E3094B0661C6}" srcOrd="1" destOrd="0" presId="urn:microsoft.com/office/officeart/2005/8/layout/hList3"/>
    <dgm:cxn modelId="{50053D80-E7A1-43F5-970E-F375DAC14438}" type="presParOf" srcId="{85C15CF4-67F3-41D4-917A-DA295A4CD336}" destId="{9A531BE0-D2D9-4790-A6E9-8868489BE63B}" srcOrd="2" destOrd="0" presId="urn:microsoft.com/office/officeart/2005/8/layout/hList3"/>
    <dgm:cxn modelId="{AC6F78C4-AEDC-4783-B7F9-03DB96142120}" type="presParOf" srcId="{85C15CF4-67F3-41D4-917A-DA295A4CD336}" destId="{186E4021-5088-410C-B502-D573A8C06A60}" srcOrd="3" destOrd="0" presId="urn:microsoft.com/office/officeart/2005/8/layout/hList3"/>
    <dgm:cxn modelId="{E06B890C-5CA4-4F41-82FD-70F7ADE6D820}" type="presParOf" srcId="{85C15CF4-67F3-41D4-917A-DA295A4CD336}" destId="{632BD3D0-03D2-4CC8-B647-A4FB3E01BB1D}" srcOrd="4" destOrd="0" presId="urn:microsoft.com/office/officeart/2005/8/layout/hList3"/>
    <dgm:cxn modelId="{EC8D3CB7-D73B-4033-8F55-9ACC61E2BA36}" type="presParOf" srcId="{F09913C6-2CAD-4D41-B14C-1091D7C72F6A}" destId="{EADD01F0-352B-491E-AC19-65F3BDF986E3}" srcOrd="2" destOrd="0" presId="urn:microsoft.com/office/officeart/2005/8/layout/hList3"/>
  </dgm:cxnLst>
  <dgm:bg/>
  <dgm:whole>
    <a:ln w="25400" cap="flat" cmpd="sng" algn="ctr">
      <a:solidFill>
        <a:schemeClr val="lt1">
          <a:hueOff val="0"/>
          <a:satOff val="0"/>
          <a:lumOff val="0"/>
        </a:schemeClr>
      </a:solidFill>
      <a:prstDash val="solid"/>
      <a:round/>
      <a:headEnd type="none" w="med" len="med"/>
      <a:tailEnd type="none" w="med" len="med"/>
    </a:ln>
  </dgm:whole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57FCF49B-9E15-4581-8552-EB94A1746F57}" type="doc">
      <dgm:prSet loTypeId="urn:microsoft.com/office/officeart/2005/8/layout/process5" loCatId="process" qsTypeId="urn:microsoft.com/office/officeart/2005/8/quickstyle/simple1" qsCatId="simple" csTypeId="urn:microsoft.com/office/officeart/2005/8/colors/colorful1" csCatId="colorful" phldr="1"/>
      <dgm:spPr/>
      <dgm:t>
        <a:bodyPr/>
        <a:lstStyle/>
        <a:p>
          <a:endParaRPr lang="hu-HU"/>
        </a:p>
      </dgm:t>
    </dgm:pt>
    <dgm:pt modelId="{8E804E5F-8669-4A3E-BDC5-4B0D0FA7E68F}">
      <dgm:prSet phldrT="[Text]"/>
      <dgm:spPr/>
      <dgm:t>
        <a:bodyPr/>
        <a:lstStyle/>
        <a:p>
          <a:r>
            <a:rPr lang="hu-HU" b="1" dirty="0"/>
            <a:t>A termelő fizeti a környezetszennyezést</a:t>
          </a:r>
        </a:p>
      </dgm:t>
    </dgm:pt>
    <dgm:pt modelId="{25A86392-7DC0-429A-9DE3-45701A80E7D3}" type="parTrans" cxnId="{48714D65-6E83-451E-9F38-D9087BBD0A51}">
      <dgm:prSet/>
      <dgm:spPr/>
      <dgm:t>
        <a:bodyPr/>
        <a:lstStyle/>
        <a:p>
          <a:endParaRPr lang="hu-HU"/>
        </a:p>
      </dgm:t>
    </dgm:pt>
    <dgm:pt modelId="{79D7BA3A-8FDE-4A72-AD65-DD8767C47231}" type="sibTrans" cxnId="{48714D65-6E83-451E-9F38-D9087BBD0A51}">
      <dgm:prSet/>
      <dgm:spPr/>
      <dgm:t>
        <a:bodyPr/>
        <a:lstStyle/>
        <a:p>
          <a:endParaRPr lang="hu-HU"/>
        </a:p>
      </dgm:t>
    </dgm:pt>
    <dgm:pt modelId="{29214708-BC0F-4BC7-B299-41BF1D244DA3}">
      <dgm:prSet phldrT="[Text]"/>
      <dgm:spPr/>
      <dgm:t>
        <a:bodyPr/>
        <a:lstStyle/>
        <a:p>
          <a:r>
            <a:rPr lang="hu-HU" b="1" dirty="0"/>
            <a:t>Megdrágul a káros tevékenység</a:t>
          </a:r>
        </a:p>
      </dgm:t>
    </dgm:pt>
    <dgm:pt modelId="{2DE36D15-7747-4C00-9A0F-7AE87F8150B0}" type="parTrans" cxnId="{E26E6D0C-1429-4A3D-BFB2-2DAA6507D2D1}">
      <dgm:prSet/>
      <dgm:spPr/>
      <dgm:t>
        <a:bodyPr/>
        <a:lstStyle/>
        <a:p>
          <a:endParaRPr lang="hu-HU"/>
        </a:p>
      </dgm:t>
    </dgm:pt>
    <dgm:pt modelId="{1C883744-5892-489A-AD4B-1C332C5EB271}" type="sibTrans" cxnId="{E26E6D0C-1429-4A3D-BFB2-2DAA6507D2D1}">
      <dgm:prSet/>
      <dgm:spPr/>
      <dgm:t>
        <a:bodyPr/>
        <a:lstStyle/>
        <a:p>
          <a:endParaRPr lang="hu-HU"/>
        </a:p>
      </dgm:t>
    </dgm:pt>
    <dgm:pt modelId="{01A46541-30E4-4E71-8F06-34A138755A4F}">
      <dgm:prSet phldrT="[Text]"/>
      <dgm:spPr/>
      <dgm:t>
        <a:bodyPr/>
        <a:lstStyle/>
        <a:p>
          <a:r>
            <a:rPr lang="hu-HU" b="1" dirty="0"/>
            <a:t>Negatív externália elkerülése</a:t>
          </a:r>
        </a:p>
      </dgm:t>
    </dgm:pt>
    <dgm:pt modelId="{04C5B4B2-0C5B-443A-8FA8-6D0BFD05A1F3}" type="parTrans" cxnId="{C3F5DABB-E760-4E09-9208-2C614DF299EF}">
      <dgm:prSet/>
      <dgm:spPr/>
      <dgm:t>
        <a:bodyPr/>
        <a:lstStyle/>
        <a:p>
          <a:endParaRPr lang="hu-HU"/>
        </a:p>
      </dgm:t>
    </dgm:pt>
    <dgm:pt modelId="{8276F7B9-9115-4AE2-A2A8-96836B91D20E}" type="sibTrans" cxnId="{C3F5DABB-E760-4E09-9208-2C614DF299EF}">
      <dgm:prSet/>
      <dgm:spPr/>
      <dgm:t>
        <a:bodyPr/>
        <a:lstStyle/>
        <a:p>
          <a:endParaRPr lang="hu-HU"/>
        </a:p>
      </dgm:t>
    </dgm:pt>
    <dgm:pt modelId="{6D0371FE-255A-4261-BC21-586867E703F9}">
      <dgm:prSet phldrT="[Text]"/>
      <dgm:spPr/>
      <dgm:t>
        <a:bodyPr/>
        <a:lstStyle/>
        <a:p>
          <a:r>
            <a:rPr lang="hu-HU" b="1" dirty="0"/>
            <a:t>Egyensúly a társadalmi kereslet és kínálat között </a:t>
          </a:r>
        </a:p>
      </dgm:t>
    </dgm:pt>
    <dgm:pt modelId="{A04C9BF5-EFE5-4773-880B-EF8F72D23CD9}" type="parTrans" cxnId="{8DC0FA54-EA89-4EA2-A4CA-20890BEAD6C3}">
      <dgm:prSet/>
      <dgm:spPr/>
      <dgm:t>
        <a:bodyPr/>
        <a:lstStyle/>
        <a:p>
          <a:endParaRPr lang="hu-HU"/>
        </a:p>
      </dgm:t>
    </dgm:pt>
    <dgm:pt modelId="{08C7ED5B-405D-4B17-9C4D-23A23834A829}" type="sibTrans" cxnId="{8DC0FA54-EA89-4EA2-A4CA-20890BEAD6C3}">
      <dgm:prSet/>
      <dgm:spPr/>
      <dgm:t>
        <a:bodyPr/>
        <a:lstStyle/>
        <a:p>
          <a:endParaRPr lang="hu-HU"/>
        </a:p>
      </dgm:t>
    </dgm:pt>
    <dgm:pt modelId="{403E9628-CEBA-496F-8B47-D1C8396B5624}">
      <dgm:prSet phldrT="[Text]"/>
      <dgm:spPr/>
      <dgm:t>
        <a:bodyPr/>
        <a:lstStyle/>
        <a:p>
          <a:r>
            <a:rPr lang="hu-HU" b="1" dirty="0"/>
            <a:t>Nő a társadalmi jólét</a:t>
          </a:r>
        </a:p>
      </dgm:t>
    </dgm:pt>
    <dgm:pt modelId="{E849FC21-125B-43B7-A680-5FB2FA48EA36}" type="parTrans" cxnId="{C55EC906-E201-4C06-B7ED-7406B4EA1BA1}">
      <dgm:prSet/>
      <dgm:spPr/>
      <dgm:t>
        <a:bodyPr/>
        <a:lstStyle/>
        <a:p>
          <a:endParaRPr lang="hu-HU"/>
        </a:p>
      </dgm:t>
    </dgm:pt>
    <dgm:pt modelId="{A3BD954A-CD53-43C2-830E-CDB7725B465D}" type="sibTrans" cxnId="{C55EC906-E201-4C06-B7ED-7406B4EA1BA1}">
      <dgm:prSet/>
      <dgm:spPr/>
      <dgm:t>
        <a:bodyPr/>
        <a:lstStyle/>
        <a:p>
          <a:endParaRPr lang="hu-HU"/>
        </a:p>
      </dgm:t>
    </dgm:pt>
    <dgm:pt modelId="{664F91DB-22AA-45B3-A5BD-B39FBF06D833}" type="pres">
      <dgm:prSet presAssocID="{57FCF49B-9E15-4581-8552-EB94A1746F57}" presName="diagram" presStyleCnt="0">
        <dgm:presLayoutVars>
          <dgm:dir/>
          <dgm:resizeHandles val="exact"/>
        </dgm:presLayoutVars>
      </dgm:prSet>
      <dgm:spPr/>
    </dgm:pt>
    <dgm:pt modelId="{FD864215-CEE9-4DEB-B4CF-18189F9A57A8}" type="pres">
      <dgm:prSet presAssocID="{8E804E5F-8669-4A3E-BDC5-4B0D0FA7E68F}" presName="node" presStyleLbl="node1" presStyleIdx="0" presStyleCnt="5">
        <dgm:presLayoutVars>
          <dgm:bulletEnabled val="1"/>
        </dgm:presLayoutVars>
      </dgm:prSet>
      <dgm:spPr/>
    </dgm:pt>
    <dgm:pt modelId="{E660759A-E1C9-4723-830A-70D00E00ED1F}" type="pres">
      <dgm:prSet presAssocID="{79D7BA3A-8FDE-4A72-AD65-DD8767C47231}" presName="sibTrans" presStyleLbl="sibTrans2D1" presStyleIdx="0" presStyleCnt="4"/>
      <dgm:spPr/>
    </dgm:pt>
    <dgm:pt modelId="{FD002484-6688-431E-AC05-C1F56EBCF54A}" type="pres">
      <dgm:prSet presAssocID="{79D7BA3A-8FDE-4A72-AD65-DD8767C47231}" presName="connectorText" presStyleLbl="sibTrans2D1" presStyleIdx="0" presStyleCnt="4"/>
      <dgm:spPr/>
    </dgm:pt>
    <dgm:pt modelId="{304DC7E7-2FEA-4F0C-88C1-E6ED89F896B9}" type="pres">
      <dgm:prSet presAssocID="{29214708-BC0F-4BC7-B299-41BF1D244DA3}" presName="node" presStyleLbl="node1" presStyleIdx="1" presStyleCnt="5">
        <dgm:presLayoutVars>
          <dgm:bulletEnabled val="1"/>
        </dgm:presLayoutVars>
      </dgm:prSet>
      <dgm:spPr/>
    </dgm:pt>
    <dgm:pt modelId="{C2EE508A-0685-4B50-B065-8DFF4486C713}" type="pres">
      <dgm:prSet presAssocID="{1C883744-5892-489A-AD4B-1C332C5EB271}" presName="sibTrans" presStyleLbl="sibTrans2D1" presStyleIdx="1" presStyleCnt="4"/>
      <dgm:spPr/>
    </dgm:pt>
    <dgm:pt modelId="{BAFF4B58-D4F6-4C9E-BA58-48457EF3D8E7}" type="pres">
      <dgm:prSet presAssocID="{1C883744-5892-489A-AD4B-1C332C5EB271}" presName="connectorText" presStyleLbl="sibTrans2D1" presStyleIdx="1" presStyleCnt="4"/>
      <dgm:spPr/>
    </dgm:pt>
    <dgm:pt modelId="{5ED7F3BC-109D-4F80-8C2E-408226572457}" type="pres">
      <dgm:prSet presAssocID="{01A46541-30E4-4E71-8F06-34A138755A4F}" presName="node" presStyleLbl="node1" presStyleIdx="2" presStyleCnt="5">
        <dgm:presLayoutVars>
          <dgm:bulletEnabled val="1"/>
        </dgm:presLayoutVars>
      </dgm:prSet>
      <dgm:spPr/>
    </dgm:pt>
    <dgm:pt modelId="{BCD6A7C3-6462-4309-B3A4-ECDBEEE274F3}" type="pres">
      <dgm:prSet presAssocID="{8276F7B9-9115-4AE2-A2A8-96836B91D20E}" presName="sibTrans" presStyleLbl="sibTrans2D1" presStyleIdx="2" presStyleCnt="4"/>
      <dgm:spPr/>
    </dgm:pt>
    <dgm:pt modelId="{7F27F438-1A30-476C-8D15-FA19DBE67075}" type="pres">
      <dgm:prSet presAssocID="{8276F7B9-9115-4AE2-A2A8-96836B91D20E}" presName="connectorText" presStyleLbl="sibTrans2D1" presStyleIdx="2" presStyleCnt="4"/>
      <dgm:spPr/>
    </dgm:pt>
    <dgm:pt modelId="{E376DF2F-1B8E-4D3D-A3D1-79A9804D056B}" type="pres">
      <dgm:prSet presAssocID="{6D0371FE-255A-4261-BC21-586867E703F9}" presName="node" presStyleLbl="node1" presStyleIdx="3" presStyleCnt="5">
        <dgm:presLayoutVars>
          <dgm:bulletEnabled val="1"/>
        </dgm:presLayoutVars>
      </dgm:prSet>
      <dgm:spPr/>
    </dgm:pt>
    <dgm:pt modelId="{5D6D98D6-1E7F-4B5F-8C6B-2AB18D59EB41}" type="pres">
      <dgm:prSet presAssocID="{08C7ED5B-405D-4B17-9C4D-23A23834A829}" presName="sibTrans" presStyleLbl="sibTrans2D1" presStyleIdx="3" presStyleCnt="4"/>
      <dgm:spPr/>
    </dgm:pt>
    <dgm:pt modelId="{1757C3B0-A2C2-4136-8930-82741E4331F2}" type="pres">
      <dgm:prSet presAssocID="{08C7ED5B-405D-4B17-9C4D-23A23834A829}" presName="connectorText" presStyleLbl="sibTrans2D1" presStyleIdx="3" presStyleCnt="4"/>
      <dgm:spPr/>
    </dgm:pt>
    <dgm:pt modelId="{24E62771-37E0-4BD4-9EDB-6D810148C411}" type="pres">
      <dgm:prSet presAssocID="{403E9628-CEBA-496F-8B47-D1C8396B5624}" presName="node" presStyleLbl="node1" presStyleIdx="4" presStyleCnt="5">
        <dgm:presLayoutVars>
          <dgm:bulletEnabled val="1"/>
        </dgm:presLayoutVars>
      </dgm:prSet>
      <dgm:spPr/>
    </dgm:pt>
  </dgm:ptLst>
  <dgm:cxnLst>
    <dgm:cxn modelId="{8A7A1C02-06A3-4AC6-9885-85E7A8048C52}" type="presOf" srcId="{57FCF49B-9E15-4581-8552-EB94A1746F57}" destId="{664F91DB-22AA-45B3-A5BD-B39FBF06D833}" srcOrd="0" destOrd="0" presId="urn:microsoft.com/office/officeart/2005/8/layout/process5"/>
    <dgm:cxn modelId="{C55EC906-E201-4C06-B7ED-7406B4EA1BA1}" srcId="{57FCF49B-9E15-4581-8552-EB94A1746F57}" destId="{403E9628-CEBA-496F-8B47-D1C8396B5624}" srcOrd="4" destOrd="0" parTransId="{E849FC21-125B-43B7-A680-5FB2FA48EA36}" sibTransId="{A3BD954A-CD53-43C2-830E-CDB7725B465D}"/>
    <dgm:cxn modelId="{E26E6D0C-1429-4A3D-BFB2-2DAA6507D2D1}" srcId="{57FCF49B-9E15-4581-8552-EB94A1746F57}" destId="{29214708-BC0F-4BC7-B299-41BF1D244DA3}" srcOrd="1" destOrd="0" parTransId="{2DE36D15-7747-4C00-9A0F-7AE87F8150B0}" sibTransId="{1C883744-5892-489A-AD4B-1C332C5EB271}"/>
    <dgm:cxn modelId="{3FA8002C-4E99-4C01-B041-C82850093E2C}" type="presOf" srcId="{8E804E5F-8669-4A3E-BDC5-4B0D0FA7E68F}" destId="{FD864215-CEE9-4DEB-B4CF-18189F9A57A8}" srcOrd="0" destOrd="0" presId="urn:microsoft.com/office/officeart/2005/8/layout/process5"/>
    <dgm:cxn modelId="{EB052443-9BD7-41EC-A08B-5EE1624DBB5E}" type="presOf" srcId="{79D7BA3A-8FDE-4A72-AD65-DD8767C47231}" destId="{E660759A-E1C9-4723-830A-70D00E00ED1F}" srcOrd="0" destOrd="0" presId="urn:microsoft.com/office/officeart/2005/8/layout/process5"/>
    <dgm:cxn modelId="{48714D65-6E83-451E-9F38-D9087BBD0A51}" srcId="{57FCF49B-9E15-4581-8552-EB94A1746F57}" destId="{8E804E5F-8669-4A3E-BDC5-4B0D0FA7E68F}" srcOrd="0" destOrd="0" parTransId="{25A86392-7DC0-429A-9DE3-45701A80E7D3}" sibTransId="{79D7BA3A-8FDE-4A72-AD65-DD8767C47231}"/>
    <dgm:cxn modelId="{33C2BC6B-4ECF-4F37-902F-28D251F52FE2}" type="presOf" srcId="{6D0371FE-255A-4261-BC21-586867E703F9}" destId="{E376DF2F-1B8E-4D3D-A3D1-79A9804D056B}" srcOrd="0" destOrd="0" presId="urn:microsoft.com/office/officeart/2005/8/layout/process5"/>
    <dgm:cxn modelId="{F68C786D-8BDD-45D0-8CA9-A8AE43C397A9}" type="presOf" srcId="{403E9628-CEBA-496F-8B47-D1C8396B5624}" destId="{24E62771-37E0-4BD4-9EDB-6D810148C411}" srcOrd="0" destOrd="0" presId="urn:microsoft.com/office/officeart/2005/8/layout/process5"/>
    <dgm:cxn modelId="{B306C450-44C0-4939-BE2E-A6F0CB6B6CE1}" type="presOf" srcId="{1C883744-5892-489A-AD4B-1C332C5EB271}" destId="{C2EE508A-0685-4B50-B065-8DFF4486C713}" srcOrd="0" destOrd="0" presId="urn:microsoft.com/office/officeart/2005/8/layout/process5"/>
    <dgm:cxn modelId="{F1BD2371-4D6F-4D26-AAF9-3633A3C95F6B}" type="presOf" srcId="{08C7ED5B-405D-4B17-9C4D-23A23834A829}" destId="{1757C3B0-A2C2-4136-8930-82741E4331F2}" srcOrd="1" destOrd="0" presId="urn:microsoft.com/office/officeart/2005/8/layout/process5"/>
    <dgm:cxn modelId="{8DC0FA54-EA89-4EA2-A4CA-20890BEAD6C3}" srcId="{57FCF49B-9E15-4581-8552-EB94A1746F57}" destId="{6D0371FE-255A-4261-BC21-586867E703F9}" srcOrd="3" destOrd="0" parTransId="{A04C9BF5-EFE5-4773-880B-EF8F72D23CD9}" sibTransId="{08C7ED5B-405D-4B17-9C4D-23A23834A829}"/>
    <dgm:cxn modelId="{4DA6F987-201A-475C-88C4-72F641E97767}" type="presOf" srcId="{79D7BA3A-8FDE-4A72-AD65-DD8767C47231}" destId="{FD002484-6688-431E-AC05-C1F56EBCF54A}" srcOrd="1" destOrd="0" presId="urn:microsoft.com/office/officeart/2005/8/layout/process5"/>
    <dgm:cxn modelId="{ADC0B488-D52F-4122-BA61-CF823D046DCB}" type="presOf" srcId="{29214708-BC0F-4BC7-B299-41BF1D244DA3}" destId="{304DC7E7-2FEA-4F0C-88C1-E6ED89F896B9}" srcOrd="0" destOrd="0" presId="urn:microsoft.com/office/officeart/2005/8/layout/process5"/>
    <dgm:cxn modelId="{620E0A8A-CD18-40C1-813F-75806D75D5CE}" type="presOf" srcId="{1C883744-5892-489A-AD4B-1C332C5EB271}" destId="{BAFF4B58-D4F6-4C9E-BA58-48457EF3D8E7}" srcOrd="1" destOrd="0" presId="urn:microsoft.com/office/officeart/2005/8/layout/process5"/>
    <dgm:cxn modelId="{D3E814A7-948F-4382-89B0-E4A66171D82B}" type="presOf" srcId="{01A46541-30E4-4E71-8F06-34A138755A4F}" destId="{5ED7F3BC-109D-4F80-8C2E-408226572457}" srcOrd="0" destOrd="0" presId="urn:microsoft.com/office/officeart/2005/8/layout/process5"/>
    <dgm:cxn modelId="{32EA8FB5-58B2-4748-A798-432C3076FC14}" type="presOf" srcId="{08C7ED5B-405D-4B17-9C4D-23A23834A829}" destId="{5D6D98D6-1E7F-4B5F-8C6B-2AB18D59EB41}" srcOrd="0" destOrd="0" presId="urn:microsoft.com/office/officeart/2005/8/layout/process5"/>
    <dgm:cxn modelId="{C3F5DABB-E760-4E09-9208-2C614DF299EF}" srcId="{57FCF49B-9E15-4581-8552-EB94A1746F57}" destId="{01A46541-30E4-4E71-8F06-34A138755A4F}" srcOrd="2" destOrd="0" parTransId="{04C5B4B2-0C5B-443A-8FA8-6D0BFD05A1F3}" sibTransId="{8276F7B9-9115-4AE2-A2A8-96836B91D20E}"/>
    <dgm:cxn modelId="{F5805BD3-D636-4704-A67E-73B08C1EB67A}" type="presOf" srcId="{8276F7B9-9115-4AE2-A2A8-96836B91D20E}" destId="{BCD6A7C3-6462-4309-B3A4-ECDBEEE274F3}" srcOrd="0" destOrd="0" presId="urn:microsoft.com/office/officeart/2005/8/layout/process5"/>
    <dgm:cxn modelId="{0C38B2ED-7A5B-43C6-9483-E7974A5DA2CC}" type="presOf" srcId="{8276F7B9-9115-4AE2-A2A8-96836B91D20E}" destId="{7F27F438-1A30-476C-8D15-FA19DBE67075}" srcOrd="1" destOrd="0" presId="urn:microsoft.com/office/officeart/2005/8/layout/process5"/>
    <dgm:cxn modelId="{707DC30A-019D-4187-A4AD-F27058FAB3AA}" type="presParOf" srcId="{664F91DB-22AA-45B3-A5BD-B39FBF06D833}" destId="{FD864215-CEE9-4DEB-B4CF-18189F9A57A8}" srcOrd="0" destOrd="0" presId="urn:microsoft.com/office/officeart/2005/8/layout/process5"/>
    <dgm:cxn modelId="{436C0779-1B1B-4BEF-82F8-64B3FF9603F5}" type="presParOf" srcId="{664F91DB-22AA-45B3-A5BD-B39FBF06D833}" destId="{E660759A-E1C9-4723-830A-70D00E00ED1F}" srcOrd="1" destOrd="0" presId="urn:microsoft.com/office/officeart/2005/8/layout/process5"/>
    <dgm:cxn modelId="{BABC8D40-87BD-494F-880B-27AD593F7550}" type="presParOf" srcId="{E660759A-E1C9-4723-830A-70D00E00ED1F}" destId="{FD002484-6688-431E-AC05-C1F56EBCF54A}" srcOrd="0" destOrd="0" presId="urn:microsoft.com/office/officeart/2005/8/layout/process5"/>
    <dgm:cxn modelId="{0DA2DCF7-8654-425D-A8B6-AE9DEFFB9709}" type="presParOf" srcId="{664F91DB-22AA-45B3-A5BD-B39FBF06D833}" destId="{304DC7E7-2FEA-4F0C-88C1-E6ED89F896B9}" srcOrd="2" destOrd="0" presId="urn:microsoft.com/office/officeart/2005/8/layout/process5"/>
    <dgm:cxn modelId="{018718A3-594A-4A64-985B-E321716496E0}" type="presParOf" srcId="{664F91DB-22AA-45B3-A5BD-B39FBF06D833}" destId="{C2EE508A-0685-4B50-B065-8DFF4486C713}" srcOrd="3" destOrd="0" presId="urn:microsoft.com/office/officeart/2005/8/layout/process5"/>
    <dgm:cxn modelId="{9ADB1529-1ABB-4B29-82FE-3016097B45E0}" type="presParOf" srcId="{C2EE508A-0685-4B50-B065-8DFF4486C713}" destId="{BAFF4B58-D4F6-4C9E-BA58-48457EF3D8E7}" srcOrd="0" destOrd="0" presId="urn:microsoft.com/office/officeart/2005/8/layout/process5"/>
    <dgm:cxn modelId="{443108CB-47C3-4DC1-8A7F-E89BDEEE5A73}" type="presParOf" srcId="{664F91DB-22AA-45B3-A5BD-B39FBF06D833}" destId="{5ED7F3BC-109D-4F80-8C2E-408226572457}" srcOrd="4" destOrd="0" presId="urn:microsoft.com/office/officeart/2005/8/layout/process5"/>
    <dgm:cxn modelId="{EDD2DBF7-2274-46EA-9172-08DFA5FA7157}" type="presParOf" srcId="{664F91DB-22AA-45B3-A5BD-B39FBF06D833}" destId="{BCD6A7C3-6462-4309-B3A4-ECDBEEE274F3}" srcOrd="5" destOrd="0" presId="urn:microsoft.com/office/officeart/2005/8/layout/process5"/>
    <dgm:cxn modelId="{C8849C43-08EB-4195-9000-220AB624B7C1}" type="presParOf" srcId="{BCD6A7C3-6462-4309-B3A4-ECDBEEE274F3}" destId="{7F27F438-1A30-476C-8D15-FA19DBE67075}" srcOrd="0" destOrd="0" presId="urn:microsoft.com/office/officeart/2005/8/layout/process5"/>
    <dgm:cxn modelId="{F1A123BE-E5F8-4BB5-9EBC-7CFC6CA23FCA}" type="presParOf" srcId="{664F91DB-22AA-45B3-A5BD-B39FBF06D833}" destId="{E376DF2F-1B8E-4D3D-A3D1-79A9804D056B}" srcOrd="6" destOrd="0" presId="urn:microsoft.com/office/officeart/2005/8/layout/process5"/>
    <dgm:cxn modelId="{37B78A01-9B4F-4B06-B603-74B4BD5F0A54}" type="presParOf" srcId="{664F91DB-22AA-45B3-A5BD-B39FBF06D833}" destId="{5D6D98D6-1E7F-4B5F-8C6B-2AB18D59EB41}" srcOrd="7" destOrd="0" presId="urn:microsoft.com/office/officeart/2005/8/layout/process5"/>
    <dgm:cxn modelId="{CF25AE7B-63EE-4184-8B6A-E1449BBE4FBC}" type="presParOf" srcId="{5D6D98D6-1E7F-4B5F-8C6B-2AB18D59EB41}" destId="{1757C3B0-A2C2-4136-8930-82741E4331F2}" srcOrd="0" destOrd="0" presId="urn:microsoft.com/office/officeart/2005/8/layout/process5"/>
    <dgm:cxn modelId="{B6585861-F310-49FB-825B-9B3B9140A6E2}" type="presParOf" srcId="{664F91DB-22AA-45B3-A5BD-B39FBF06D833}" destId="{24E62771-37E0-4BD4-9EDB-6D810148C411}" srcOrd="8" destOrd="0" presId="urn:microsoft.com/office/officeart/2005/8/layout/process5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68CB2DB3-04DD-420A-9805-515B6376327B}" type="doc">
      <dgm:prSet loTypeId="urn:microsoft.com/office/officeart/2005/8/layout/cycle8" loCatId="cycle" qsTypeId="urn:microsoft.com/office/officeart/2005/8/quickstyle/3d1" qsCatId="3D" csTypeId="urn:microsoft.com/office/officeart/2005/8/colors/colorful1" csCatId="colorful" phldr="1"/>
      <dgm:spPr/>
    </dgm:pt>
    <dgm:pt modelId="{08E7F16B-2113-498A-A7DF-4011017704EC}">
      <dgm:prSet phldrT="[Text]" custT="1"/>
      <dgm:spPr/>
      <dgm:t>
        <a:bodyPr/>
        <a:lstStyle/>
        <a:p>
          <a:r>
            <a:rPr lang="hu-HU" sz="3000" b="1" dirty="0">
              <a:solidFill>
                <a:schemeClr val="bg1"/>
              </a:solidFill>
            </a:rPr>
            <a:t>Terelő hatás</a:t>
          </a:r>
        </a:p>
      </dgm:t>
    </dgm:pt>
    <dgm:pt modelId="{C75EB374-D268-4B6E-B3E1-6B102D0A000D}" type="parTrans" cxnId="{00C7F3E9-CDCB-4787-AB5E-7B5FF67BE247}">
      <dgm:prSet/>
      <dgm:spPr/>
      <dgm:t>
        <a:bodyPr/>
        <a:lstStyle/>
        <a:p>
          <a:endParaRPr lang="hu-HU"/>
        </a:p>
      </dgm:t>
    </dgm:pt>
    <dgm:pt modelId="{FA5101F6-6EB3-4810-BFCE-416A18F36EEC}" type="sibTrans" cxnId="{00C7F3E9-CDCB-4787-AB5E-7B5FF67BE247}">
      <dgm:prSet/>
      <dgm:spPr/>
      <dgm:t>
        <a:bodyPr/>
        <a:lstStyle/>
        <a:p>
          <a:endParaRPr lang="hu-HU"/>
        </a:p>
      </dgm:t>
    </dgm:pt>
    <dgm:pt modelId="{192D1C9A-36FC-4839-B375-64300345A451}">
      <dgm:prSet phldrT="[Text]" custT="1"/>
      <dgm:spPr/>
      <dgm:t>
        <a:bodyPr/>
        <a:lstStyle/>
        <a:p>
          <a:r>
            <a:rPr lang="hu-HU" sz="3000" b="1" dirty="0">
              <a:solidFill>
                <a:schemeClr val="bg1"/>
              </a:solidFill>
            </a:rPr>
            <a:t>Bevételi hatás</a:t>
          </a:r>
        </a:p>
      </dgm:t>
    </dgm:pt>
    <dgm:pt modelId="{94CDBBE0-8BE2-4E86-BD68-EA4F6DAED4C0}" type="parTrans" cxnId="{6C4AA082-20EA-4F8D-B622-2EF247BE832A}">
      <dgm:prSet/>
      <dgm:spPr/>
      <dgm:t>
        <a:bodyPr/>
        <a:lstStyle/>
        <a:p>
          <a:endParaRPr lang="hu-HU"/>
        </a:p>
      </dgm:t>
    </dgm:pt>
    <dgm:pt modelId="{7C4DAF11-90CC-481A-B0B5-5B33420318C8}" type="sibTrans" cxnId="{6C4AA082-20EA-4F8D-B622-2EF247BE832A}">
      <dgm:prSet/>
      <dgm:spPr/>
      <dgm:t>
        <a:bodyPr/>
        <a:lstStyle/>
        <a:p>
          <a:endParaRPr lang="hu-HU"/>
        </a:p>
      </dgm:t>
    </dgm:pt>
    <dgm:pt modelId="{AFC1499F-0FD4-4908-95C5-D257CB93CFF9}">
      <dgm:prSet phldrT="[Text]" custT="1"/>
      <dgm:spPr/>
      <dgm:t>
        <a:bodyPr/>
        <a:lstStyle/>
        <a:p>
          <a:r>
            <a:rPr lang="hu-HU" sz="3000" b="1" dirty="0"/>
            <a:t>Adóát-rendező hatás</a:t>
          </a:r>
        </a:p>
      </dgm:t>
    </dgm:pt>
    <dgm:pt modelId="{1C2EE812-0FFF-4836-98D9-B1FBACC4A5DD}" type="parTrans" cxnId="{9FCC746E-6CB6-4291-9502-E2F869111BBD}">
      <dgm:prSet/>
      <dgm:spPr/>
      <dgm:t>
        <a:bodyPr/>
        <a:lstStyle/>
        <a:p>
          <a:endParaRPr lang="hu-HU"/>
        </a:p>
      </dgm:t>
    </dgm:pt>
    <dgm:pt modelId="{118603ED-9A64-466D-A744-390D0DDEA98F}" type="sibTrans" cxnId="{9FCC746E-6CB6-4291-9502-E2F869111BBD}">
      <dgm:prSet/>
      <dgm:spPr/>
      <dgm:t>
        <a:bodyPr/>
        <a:lstStyle/>
        <a:p>
          <a:endParaRPr lang="hu-HU"/>
        </a:p>
      </dgm:t>
    </dgm:pt>
    <dgm:pt modelId="{BC32AC72-BDDD-45E7-9E3D-41F877B54D01}" type="pres">
      <dgm:prSet presAssocID="{68CB2DB3-04DD-420A-9805-515B6376327B}" presName="compositeShape" presStyleCnt="0">
        <dgm:presLayoutVars>
          <dgm:chMax val="7"/>
          <dgm:dir/>
          <dgm:resizeHandles val="exact"/>
        </dgm:presLayoutVars>
      </dgm:prSet>
      <dgm:spPr/>
    </dgm:pt>
    <dgm:pt modelId="{C026B707-5486-4A3F-A54B-C668C190C114}" type="pres">
      <dgm:prSet presAssocID="{68CB2DB3-04DD-420A-9805-515B6376327B}" presName="wedge1" presStyleLbl="node1" presStyleIdx="0" presStyleCnt="3"/>
      <dgm:spPr/>
    </dgm:pt>
    <dgm:pt modelId="{70F8397C-AB50-4992-BB49-13403D440038}" type="pres">
      <dgm:prSet presAssocID="{68CB2DB3-04DD-420A-9805-515B6376327B}" presName="dummy1a" presStyleCnt="0"/>
      <dgm:spPr/>
    </dgm:pt>
    <dgm:pt modelId="{7E756BC9-AC7F-48FA-AC8F-864F59FF7D5D}" type="pres">
      <dgm:prSet presAssocID="{68CB2DB3-04DD-420A-9805-515B6376327B}" presName="dummy1b" presStyleCnt="0"/>
      <dgm:spPr/>
    </dgm:pt>
    <dgm:pt modelId="{C739C2BF-6677-49EE-BBFE-45CE60907D6B}" type="pres">
      <dgm:prSet presAssocID="{68CB2DB3-04DD-420A-9805-515B6376327B}" presName="wedge1Tx" presStyleLbl="node1" presStyleIdx="0" presStyleCnt="3">
        <dgm:presLayoutVars>
          <dgm:chMax val="0"/>
          <dgm:chPref val="0"/>
          <dgm:bulletEnabled val="1"/>
        </dgm:presLayoutVars>
      </dgm:prSet>
      <dgm:spPr/>
    </dgm:pt>
    <dgm:pt modelId="{44DC7601-8BED-4A9D-8059-787D556469B4}" type="pres">
      <dgm:prSet presAssocID="{68CB2DB3-04DD-420A-9805-515B6376327B}" presName="wedge2" presStyleLbl="node1" presStyleIdx="1" presStyleCnt="3"/>
      <dgm:spPr/>
    </dgm:pt>
    <dgm:pt modelId="{8F8CEAA6-5A66-4B04-AB59-06A524337665}" type="pres">
      <dgm:prSet presAssocID="{68CB2DB3-04DD-420A-9805-515B6376327B}" presName="dummy2a" presStyleCnt="0"/>
      <dgm:spPr/>
    </dgm:pt>
    <dgm:pt modelId="{B4FF5EDF-85F4-4FB2-87F0-88F1A73804EB}" type="pres">
      <dgm:prSet presAssocID="{68CB2DB3-04DD-420A-9805-515B6376327B}" presName="dummy2b" presStyleCnt="0"/>
      <dgm:spPr/>
    </dgm:pt>
    <dgm:pt modelId="{E1677BB4-E318-4E72-8584-895C4FFD8C5A}" type="pres">
      <dgm:prSet presAssocID="{68CB2DB3-04DD-420A-9805-515B6376327B}" presName="wedge2Tx" presStyleLbl="node1" presStyleIdx="1" presStyleCnt="3">
        <dgm:presLayoutVars>
          <dgm:chMax val="0"/>
          <dgm:chPref val="0"/>
          <dgm:bulletEnabled val="1"/>
        </dgm:presLayoutVars>
      </dgm:prSet>
      <dgm:spPr/>
    </dgm:pt>
    <dgm:pt modelId="{1A99C2CF-85D8-42CE-8987-E6FD12DE50BE}" type="pres">
      <dgm:prSet presAssocID="{68CB2DB3-04DD-420A-9805-515B6376327B}" presName="wedge3" presStyleLbl="node1" presStyleIdx="2" presStyleCnt="3"/>
      <dgm:spPr/>
    </dgm:pt>
    <dgm:pt modelId="{C8D47EA8-C71C-44E2-BF6D-958B443E9239}" type="pres">
      <dgm:prSet presAssocID="{68CB2DB3-04DD-420A-9805-515B6376327B}" presName="dummy3a" presStyleCnt="0"/>
      <dgm:spPr/>
    </dgm:pt>
    <dgm:pt modelId="{82D45E1E-B416-4F95-9E5D-D25B6DC4FDC8}" type="pres">
      <dgm:prSet presAssocID="{68CB2DB3-04DD-420A-9805-515B6376327B}" presName="dummy3b" presStyleCnt="0"/>
      <dgm:spPr/>
    </dgm:pt>
    <dgm:pt modelId="{E9FFAF6C-83F2-4B7F-8151-AE4EE98380D4}" type="pres">
      <dgm:prSet presAssocID="{68CB2DB3-04DD-420A-9805-515B6376327B}" presName="wedge3Tx" presStyleLbl="node1" presStyleIdx="2" presStyleCnt="3">
        <dgm:presLayoutVars>
          <dgm:chMax val="0"/>
          <dgm:chPref val="0"/>
          <dgm:bulletEnabled val="1"/>
        </dgm:presLayoutVars>
      </dgm:prSet>
      <dgm:spPr/>
    </dgm:pt>
    <dgm:pt modelId="{332790B6-25B8-43B8-98E1-07CB49B79B34}" type="pres">
      <dgm:prSet presAssocID="{FA5101F6-6EB3-4810-BFCE-416A18F36EEC}" presName="arrowWedge1" presStyleLbl="fgSibTrans2D1" presStyleIdx="0" presStyleCnt="3"/>
      <dgm:spPr/>
    </dgm:pt>
    <dgm:pt modelId="{96DA8EC2-5D58-4FB2-889F-7420891F06A6}" type="pres">
      <dgm:prSet presAssocID="{7C4DAF11-90CC-481A-B0B5-5B33420318C8}" presName="arrowWedge2" presStyleLbl="fgSibTrans2D1" presStyleIdx="1" presStyleCnt="3"/>
      <dgm:spPr/>
    </dgm:pt>
    <dgm:pt modelId="{FC7A568F-FA09-4A5F-A266-C7DB612CCB8C}" type="pres">
      <dgm:prSet presAssocID="{118603ED-9A64-466D-A744-390D0DDEA98F}" presName="arrowWedge3" presStyleLbl="fgSibTrans2D1" presStyleIdx="2" presStyleCnt="3"/>
      <dgm:spPr/>
    </dgm:pt>
  </dgm:ptLst>
  <dgm:cxnLst>
    <dgm:cxn modelId="{FCF0F408-53AB-4768-B94D-2704216E3B9B}" type="presOf" srcId="{AFC1499F-0FD4-4908-95C5-D257CB93CFF9}" destId="{E9FFAF6C-83F2-4B7F-8151-AE4EE98380D4}" srcOrd="1" destOrd="0" presId="urn:microsoft.com/office/officeart/2005/8/layout/cycle8"/>
    <dgm:cxn modelId="{16A7A132-AAB1-46EA-BB84-7E31A5041BCC}" type="presOf" srcId="{68CB2DB3-04DD-420A-9805-515B6376327B}" destId="{BC32AC72-BDDD-45E7-9E3D-41F877B54D01}" srcOrd="0" destOrd="0" presId="urn:microsoft.com/office/officeart/2005/8/layout/cycle8"/>
    <dgm:cxn modelId="{B1C69366-2141-4A6E-AB70-7F103BCD3211}" type="presOf" srcId="{192D1C9A-36FC-4839-B375-64300345A451}" destId="{E1677BB4-E318-4E72-8584-895C4FFD8C5A}" srcOrd="1" destOrd="0" presId="urn:microsoft.com/office/officeart/2005/8/layout/cycle8"/>
    <dgm:cxn modelId="{9FCC746E-6CB6-4291-9502-E2F869111BBD}" srcId="{68CB2DB3-04DD-420A-9805-515B6376327B}" destId="{AFC1499F-0FD4-4908-95C5-D257CB93CFF9}" srcOrd="2" destOrd="0" parTransId="{1C2EE812-0FFF-4836-98D9-B1FBACC4A5DD}" sibTransId="{118603ED-9A64-466D-A744-390D0DDEA98F}"/>
    <dgm:cxn modelId="{0A0B1672-0293-49DE-AA29-C7AC9B74DA01}" type="presOf" srcId="{AFC1499F-0FD4-4908-95C5-D257CB93CFF9}" destId="{1A99C2CF-85D8-42CE-8987-E6FD12DE50BE}" srcOrd="0" destOrd="0" presId="urn:microsoft.com/office/officeart/2005/8/layout/cycle8"/>
    <dgm:cxn modelId="{A4EC597D-6800-40B9-ADAF-0F90C7E88BEC}" type="presOf" srcId="{192D1C9A-36FC-4839-B375-64300345A451}" destId="{44DC7601-8BED-4A9D-8059-787D556469B4}" srcOrd="0" destOrd="0" presId="urn:microsoft.com/office/officeart/2005/8/layout/cycle8"/>
    <dgm:cxn modelId="{6C4AA082-20EA-4F8D-B622-2EF247BE832A}" srcId="{68CB2DB3-04DD-420A-9805-515B6376327B}" destId="{192D1C9A-36FC-4839-B375-64300345A451}" srcOrd="1" destOrd="0" parTransId="{94CDBBE0-8BE2-4E86-BD68-EA4F6DAED4C0}" sibTransId="{7C4DAF11-90CC-481A-B0B5-5B33420318C8}"/>
    <dgm:cxn modelId="{2FBF35D7-FD89-4254-9917-53E5786D3432}" type="presOf" srcId="{08E7F16B-2113-498A-A7DF-4011017704EC}" destId="{C026B707-5486-4A3F-A54B-C668C190C114}" srcOrd="0" destOrd="0" presId="urn:microsoft.com/office/officeart/2005/8/layout/cycle8"/>
    <dgm:cxn modelId="{00C7F3E9-CDCB-4787-AB5E-7B5FF67BE247}" srcId="{68CB2DB3-04DD-420A-9805-515B6376327B}" destId="{08E7F16B-2113-498A-A7DF-4011017704EC}" srcOrd="0" destOrd="0" parTransId="{C75EB374-D268-4B6E-B3E1-6B102D0A000D}" sibTransId="{FA5101F6-6EB3-4810-BFCE-416A18F36EEC}"/>
    <dgm:cxn modelId="{2A04DCEE-BE5C-42C6-9157-0FF6C97E436B}" type="presOf" srcId="{08E7F16B-2113-498A-A7DF-4011017704EC}" destId="{C739C2BF-6677-49EE-BBFE-45CE60907D6B}" srcOrd="1" destOrd="0" presId="urn:microsoft.com/office/officeart/2005/8/layout/cycle8"/>
    <dgm:cxn modelId="{D7163C3A-E56D-4CB8-8D5B-723D64A0DEB2}" type="presParOf" srcId="{BC32AC72-BDDD-45E7-9E3D-41F877B54D01}" destId="{C026B707-5486-4A3F-A54B-C668C190C114}" srcOrd="0" destOrd="0" presId="urn:microsoft.com/office/officeart/2005/8/layout/cycle8"/>
    <dgm:cxn modelId="{2EECFFDF-1285-4D54-BA2E-BD25C979A406}" type="presParOf" srcId="{BC32AC72-BDDD-45E7-9E3D-41F877B54D01}" destId="{70F8397C-AB50-4992-BB49-13403D440038}" srcOrd="1" destOrd="0" presId="urn:microsoft.com/office/officeart/2005/8/layout/cycle8"/>
    <dgm:cxn modelId="{87924511-8D38-454A-802A-763228252E2B}" type="presParOf" srcId="{BC32AC72-BDDD-45E7-9E3D-41F877B54D01}" destId="{7E756BC9-AC7F-48FA-AC8F-864F59FF7D5D}" srcOrd="2" destOrd="0" presId="urn:microsoft.com/office/officeart/2005/8/layout/cycle8"/>
    <dgm:cxn modelId="{3E323769-A60D-448C-84B8-0C92B837A91B}" type="presParOf" srcId="{BC32AC72-BDDD-45E7-9E3D-41F877B54D01}" destId="{C739C2BF-6677-49EE-BBFE-45CE60907D6B}" srcOrd="3" destOrd="0" presId="urn:microsoft.com/office/officeart/2005/8/layout/cycle8"/>
    <dgm:cxn modelId="{129C4C86-E055-4872-9914-344E69734534}" type="presParOf" srcId="{BC32AC72-BDDD-45E7-9E3D-41F877B54D01}" destId="{44DC7601-8BED-4A9D-8059-787D556469B4}" srcOrd="4" destOrd="0" presId="urn:microsoft.com/office/officeart/2005/8/layout/cycle8"/>
    <dgm:cxn modelId="{CE005C6A-AF0D-4E42-AAD6-0968EE018642}" type="presParOf" srcId="{BC32AC72-BDDD-45E7-9E3D-41F877B54D01}" destId="{8F8CEAA6-5A66-4B04-AB59-06A524337665}" srcOrd="5" destOrd="0" presId="urn:microsoft.com/office/officeart/2005/8/layout/cycle8"/>
    <dgm:cxn modelId="{E00A015B-8EC4-437D-8A48-4F8212051248}" type="presParOf" srcId="{BC32AC72-BDDD-45E7-9E3D-41F877B54D01}" destId="{B4FF5EDF-85F4-4FB2-87F0-88F1A73804EB}" srcOrd="6" destOrd="0" presId="urn:microsoft.com/office/officeart/2005/8/layout/cycle8"/>
    <dgm:cxn modelId="{17B30F88-2587-41A5-A7EC-1CCCA16F9456}" type="presParOf" srcId="{BC32AC72-BDDD-45E7-9E3D-41F877B54D01}" destId="{E1677BB4-E318-4E72-8584-895C4FFD8C5A}" srcOrd="7" destOrd="0" presId="urn:microsoft.com/office/officeart/2005/8/layout/cycle8"/>
    <dgm:cxn modelId="{A6D7BDCA-7140-48A4-9C56-BE93655DE9A5}" type="presParOf" srcId="{BC32AC72-BDDD-45E7-9E3D-41F877B54D01}" destId="{1A99C2CF-85D8-42CE-8987-E6FD12DE50BE}" srcOrd="8" destOrd="0" presId="urn:microsoft.com/office/officeart/2005/8/layout/cycle8"/>
    <dgm:cxn modelId="{93BF6170-3D92-45D6-9591-6A9EFEAD115C}" type="presParOf" srcId="{BC32AC72-BDDD-45E7-9E3D-41F877B54D01}" destId="{C8D47EA8-C71C-44E2-BF6D-958B443E9239}" srcOrd="9" destOrd="0" presId="urn:microsoft.com/office/officeart/2005/8/layout/cycle8"/>
    <dgm:cxn modelId="{EB452E44-C817-446A-96F4-7BD8A2E73DD2}" type="presParOf" srcId="{BC32AC72-BDDD-45E7-9E3D-41F877B54D01}" destId="{82D45E1E-B416-4F95-9E5D-D25B6DC4FDC8}" srcOrd="10" destOrd="0" presId="urn:microsoft.com/office/officeart/2005/8/layout/cycle8"/>
    <dgm:cxn modelId="{55D82F96-57B2-4827-99E0-A89BFED38FBF}" type="presParOf" srcId="{BC32AC72-BDDD-45E7-9E3D-41F877B54D01}" destId="{E9FFAF6C-83F2-4B7F-8151-AE4EE98380D4}" srcOrd="11" destOrd="0" presId="urn:microsoft.com/office/officeart/2005/8/layout/cycle8"/>
    <dgm:cxn modelId="{E3DA9283-940B-4D4C-8990-EA73C853E44E}" type="presParOf" srcId="{BC32AC72-BDDD-45E7-9E3D-41F877B54D01}" destId="{332790B6-25B8-43B8-98E1-07CB49B79B34}" srcOrd="12" destOrd="0" presId="urn:microsoft.com/office/officeart/2005/8/layout/cycle8"/>
    <dgm:cxn modelId="{4949B55E-9272-4E96-B410-9D2B9703197A}" type="presParOf" srcId="{BC32AC72-BDDD-45E7-9E3D-41F877B54D01}" destId="{96DA8EC2-5D58-4FB2-889F-7420891F06A6}" srcOrd="13" destOrd="0" presId="urn:microsoft.com/office/officeart/2005/8/layout/cycle8"/>
    <dgm:cxn modelId="{6B1A7952-8370-4F79-8FF6-02E606D19B29}" type="presParOf" srcId="{BC32AC72-BDDD-45E7-9E3D-41F877B54D01}" destId="{FC7A568F-FA09-4A5F-A266-C7DB612CCB8C}" srcOrd="14" destOrd="0" presId="urn:microsoft.com/office/officeart/2005/8/layout/cycle8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BDB9966-1CF1-413E-8F98-84C0545AB7D5}">
      <dsp:nvSpPr>
        <dsp:cNvPr id="0" name=""/>
        <dsp:cNvSpPr/>
      </dsp:nvSpPr>
      <dsp:spPr>
        <a:xfrm>
          <a:off x="0" y="0"/>
          <a:ext cx="3924000" cy="756000"/>
        </a:xfrm>
        <a:prstGeom prst="round2SameRect">
          <a:avLst/>
        </a:prstGeom>
        <a:solidFill>
          <a:schemeClr val="tx2"/>
        </a:solidFill>
        <a:ln w="25400">
          <a:solidFill>
            <a:schemeClr val="lt1">
              <a:hueOff val="0"/>
              <a:satOff val="0"/>
              <a:lumOff val="0"/>
            </a:schemeClr>
          </a:solidFill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2000" kern="1200"/>
            <a:t>A jövő fenntartható adórendszere</a:t>
          </a:r>
        </a:p>
      </dsp:txBody>
      <dsp:txXfrm>
        <a:off x="36905" y="36905"/>
        <a:ext cx="3850190" cy="719095"/>
      </dsp:txXfrm>
    </dsp:sp>
    <dsp:sp modelId="{86FC1408-5E34-4990-A60B-06FE6D8AE960}">
      <dsp:nvSpPr>
        <dsp:cNvPr id="0" name=""/>
        <dsp:cNvSpPr/>
      </dsp:nvSpPr>
      <dsp:spPr>
        <a:xfrm>
          <a:off x="0" y="756000"/>
          <a:ext cx="784608" cy="1587600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vert270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800" kern="1200"/>
            <a:t>Transzparens</a:t>
          </a:r>
        </a:p>
      </dsp:txBody>
      <dsp:txXfrm>
        <a:off x="0" y="756000"/>
        <a:ext cx="784608" cy="1587600"/>
      </dsp:txXfrm>
    </dsp:sp>
    <dsp:sp modelId="{637C70BF-5FB1-401F-9795-E3094B0661C6}">
      <dsp:nvSpPr>
        <dsp:cNvPr id="0" name=""/>
        <dsp:cNvSpPr/>
      </dsp:nvSpPr>
      <dsp:spPr>
        <a:xfrm>
          <a:off x="785087" y="756000"/>
          <a:ext cx="784608" cy="1587600"/>
        </a:xfrm>
        <a:prstGeom prst="rect">
          <a:avLst/>
        </a:prstGeom>
        <a:solidFill>
          <a:srgbClr val="1CA2BA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vert270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800" kern="1200"/>
            <a:t>Családbarát</a:t>
          </a:r>
        </a:p>
      </dsp:txBody>
      <dsp:txXfrm>
        <a:off x="785087" y="756000"/>
        <a:ext cx="784608" cy="1587600"/>
      </dsp:txXfrm>
    </dsp:sp>
    <dsp:sp modelId="{9A531BE0-D2D9-4790-A6E9-8868489BE63B}">
      <dsp:nvSpPr>
        <dsp:cNvPr id="0" name=""/>
        <dsp:cNvSpPr/>
      </dsp:nvSpPr>
      <dsp:spPr>
        <a:xfrm>
          <a:off x="1569695" y="756000"/>
          <a:ext cx="784608" cy="1587600"/>
        </a:xfrm>
        <a:prstGeom prst="rect">
          <a:avLst/>
        </a:prstGeom>
        <a:solidFill>
          <a:srgbClr val="38A694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vert270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800" kern="1200"/>
            <a:t>Növekedés-támogató</a:t>
          </a:r>
        </a:p>
      </dsp:txBody>
      <dsp:txXfrm>
        <a:off x="1569695" y="756000"/>
        <a:ext cx="784608" cy="1587600"/>
      </dsp:txXfrm>
    </dsp:sp>
    <dsp:sp modelId="{186E4021-5088-410C-B502-D573A8C06A60}">
      <dsp:nvSpPr>
        <dsp:cNvPr id="0" name=""/>
        <dsp:cNvSpPr/>
      </dsp:nvSpPr>
      <dsp:spPr>
        <a:xfrm>
          <a:off x="2354304" y="756000"/>
          <a:ext cx="784608" cy="1587600"/>
        </a:xfrm>
        <a:prstGeom prst="rect">
          <a:avLst/>
        </a:prstGeom>
        <a:solidFill>
          <a:srgbClr val="54A96D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vert270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800" kern="1200"/>
            <a:t>Digitális</a:t>
          </a:r>
        </a:p>
      </dsp:txBody>
      <dsp:txXfrm>
        <a:off x="2354304" y="756000"/>
        <a:ext cx="784608" cy="1587600"/>
      </dsp:txXfrm>
    </dsp:sp>
    <dsp:sp modelId="{632BD3D0-03D2-4CC8-B647-A4FB3E01BB1D}">
      <dsp:nvSpPr>
        <dsp:cNvPr id="0" name=""/>
        <dsp:cNvSpPr/>
      </dsp:nvSpPr>
      <dsp:spPr>
        <a:xfrm>
          <a:off x="3139391" y="756000"/>
          <a:ext cx="784608" cy="1587600"/>
        </a:xfrm>
        <a:prstGeom prst="rect">
          <a:avLst/>
        </a:prstGeom>
        <a:solidFill>
          <a:schemeClr val="accent6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vert270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800" kern="1200"/>
            <a:t>Zöld</a:t>
          </a:r>
        </a:p>
      </dsp:txBody>
      <dsp:txXfrm>
        <a:off x="3139391" y="756000"/>
        <a:ext cx="784608" cy="1587600"/>
      </dsp:txXfrm>
    </dsp:sp>
    <dsp:sp modelId="{EADD01F0-352B-491E-AC19-65F3BDF986E3}">
      <dsp:nvSpPr>
        <dsp:cNvPr id="0" name=""/>
        <dsp:cNvSpPr/>
      </dsp:nvSpPr>
      <dsp:spPr>
        <a:xfrm flipV="1">
          <a:off x="0" y="2343600"/>
          <a:ext cx="3924000" cy="176400"/>
        </a:xfrm>
        <a:prstGeom prst="rect">
          <a:avLst/>
        </a:prstGeom>
        <a:solidFill>
          <a:schemeClr val="tx2"/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864215-CEE9-4DEB-B4CF-18189F9A57A8}">
      <dsp:nvSpPr>
        <dsp:cNvPr id="0" name=""/>
        <dsp:cNvSpPr/>
      </dsp:nvSpPr>
      <dsp:spPr>
        <a:xfrm>
          <a:off x="8036" y="920559"/>
          <a:ext cx="2402085" cy="1441251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900" b="1" kern="1200" dirty="0"/>
            <a:t>A termelő fizeti a környezetszennyezést</a:t>
          </a:r>
        </a:p>
      </dsp:txBody>
      <dsp:txXfrm>
        <a:off x="50249" y="962772"/>
        <a:ext cx="2317659" cy="1356825"/>
      </dsp:txXfrm>
    </dsp:sp>
    <dsp:sp modelId="{E660759A-E1C9-4723-830A-70D00E00ED1F}">
      <dsp:nvSpPr>
        <dsp:cNvPr id="0" name=""/>
        <dsp:cNvSpPr/>
      </dsp:nvSpPr>
      <dsp:spPr>
        <a:xfrm>
          <a:off x="2621506" y="1343326"/>
          <a:ext cx="509242" cy="595717"/>
        </a:xfrm>
        <a:prstGeom prst="rightArrow">
          <a:avLst>
            <a:gd name="adj1" fmla="val 60000"/>
            <a:gd name="adj2" fmla="val 5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hu-HU" sz="1500" kern="1200"/>
        </a:p>
      </dsp:txBody>
      <dsp:txXfrm>
        <a:off x="2621506" y="1462469"/>
        <a:ext cx="356469" cy="357431"/>
      </dsp:txXfrm>
    </dsp:sp>
    <dsp:sp modelId="{304DC7E7-2FEA-4F0C-88C1-E6ED89F896B9}">
      <dsp:nvSpPr>
        <dsp:cNvPr id="0" name=""/>
        <dsp:cNvSpPr/>
      </dsp:nvSpPr>
      <dsp:spPr>
        <a:xfrm>
          <a:off x="3370957" y="920559"/>
          <a:ext cx="2402085" cy="1441251"/>
        </a:xfrm>
        <a:prstGeom prst="roundRect">
          <a:avLst>
            <a:gd name="adj" fmla="val 1000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900" b="1" kern="1200" dirty="0"/>
            <a:t>Megdrágul a káros tevékenység</a:t>
          </a:r>
        </a:p>
      </dsp:txBody>
      <dsp:txXfrm>
        <a:off x="3413170" y="962772"/>
        <a:ext cx="2317659" cy="1356825"/>
      </dsp:txXfrm>
    </dsp:sp>
    <dsp:sp modelId="{C2EE508A-0685-4B50-B065-8DFF4486C713}">
      <dsp:nvSpPr>
        <dsp:cNvPr id="0" name=""/>
        <dsp:cNvSpPr/>
      </dsp:nvSpPr>
      <dsp:spPr>
        <a:xfrm>
          <a:off x="5984426" y="1343326"/>
          <a:ext cx="509242" cy="595717"/>
        </a:xfrm>
        <a:prstGeom prst="rightArrow">
          <a:avLst>
            <a:gd name="adj1" fmla="val 60000"/>
            <a:gd name="adj2" fmla="val 50000"/>
          </a:avLst>
        </a:prstGeom>
        <a:solidFill>
          <a:schemeClr val="accent3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hu-HU" sz="1500" kern="1200"/>
        </a:p>
      </dsp:txBody>
      <dsp:txXfrm>
        <a:off x="5984426" y="1462469"/>
        <a:ext cx="356469" cy="357431"/>
      </dsp:txXfrm>
    </dsp:sp>
    <dsp:sp modelId="{5ED7F3BC-109D-4F80-8C2E-408226572457}">
      <dsp:nvSpPr>
        <dsp:cNvPr id="0" name=""/>
        <dsp:cNvSpPr/>
      </dsp:nvSpPr>
      <dsp:spPr>
        <a:xfrm>
          <a:off x="6733877" y="920559"/>
          <a:ext cx="2402085" cy="1441251"/>
        </a:xfrm>
        <a:prstGeom prst="roundRect">
          <a:avLst>
            <a:gd name="adj" fmla="val 1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900" b="1" kern="1200" dirty="0"/>
            <a:t>Negatív externália elkerülése</a:t>
          </a:r>
        </a:p>
      </dsp:txBody>
      <dsp:txXfrm>
        <a:off x="6776090" y="962772"/>
        <a:ext cx="2317659" cy="1356825"/>
      </dsp:txXfrm>
    </dsp:sp>
    <dsp:sp modelId="{BCD6A7C3-6462-4309-B3A4-ECDBEEE274F3}">
      <dsp:nvSpPr>
        <dsp:cNvPr id="0" name=""/>
        <dsp:cNvSpPr/>
      </dsp:nvSpPr>
      <dsp:spPr>
        <a:xfrm rot="5400000">
          <a:off x="7680299" y="2529957"/>
          <a:ext cx="509242" cy="595717"/>
        </a:xfrm>
        <a:prstGeom prst="rightArrow">
          <a:avLst>
            <a:gd name="adj1" fmla="val 60000"/>
            <a:gd name="adj2" fmla="val 50000"/>
          </a:avLst>
        </a:prstGeom>
        <a:solidFill>
          <a:schemeClr val="accent4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hu-HU" sz="1500" kern="1200"/>
        </a:p>
      </dsp:txBody>
      <dsp:txXfrm rot="-5400000">
        <a:off x="7756205" y="2573195"/>
        <a:ext cx="357431" cy="356469"/>
      </dsp:txXfrm>
    </dsp:sp>
    <dsp:sp modelId="{E376DF2F-1B8E-4D3D-A3D1-79A9804D056B}">
      <dsp:nvSpPr>
        <dsp:cNvPr id="0" name=""/>
        <dsp:cNvSpPr/>
      </dsp:nvSpPr>
      <dsp:spPr>
        <a:xfrm>
          <a:off x="6733877" y="3322645"/>
          <a:ext cx="2402085" cy="1441251"/>
        </a:xfrm>
        <a:prstGeom prst="roundRect">
          <a:avLst>
            <a:gd name="adj" fmla="val 10000"/>
          </a:avLst>
        </a:prstGeom>
        <a:solidFill>
          <a:schemeClr val="accent5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900" b="1" kern="1200" dirty="0"/>
            <a:t>Egyensúly a társadalmi kereslet és kínálat között </a:t>
          </a:r>
        </a:p>
      </dsp:txBody>
      <dsp:txXfrm>
        <a:off x="6776090" y="3364858"/>
        <a:ext cx="2317659" cy="1356825"/>
      </dsp:txXfrm>
    </dsp:sp>
    <dsp:sp modelId="{5D6D98D6-1E7F-4B5F-8C6B-2AB18D59EB41}">
      <dsp:nvSpPr>
        <dsp:cNvPr id="0" name=""/>
        <dsp:cNvSpPr/>
      </dsp:nvSpPr>
      <dsp:spPr>
        <a:xfrm rot="10800000">
          <a:off x="6013251" y="3745412"/>
          <a:ext cx="509242" cy="595717"/>
        </a:xfrm>
        <a:prstGeom prst="rightArrow">
          <a:avLst>
            <a:gd name="adj1" fmla="val 60000"/>
            <a:gd name="adj2" fmla="val 50000"/>
          </a:avLst>
        </a:prstGeom>
        <a:solidFill>
          <a:schemeClr val="accent5"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6667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hu-HU" sz="1500" kern="1200"/>
        </a:p>
      </dsp:txBody>
      <dsp:txXfrm rot="10800000">
        <a:off x="6166024" y="3864555"/>
        <a:ext cx="356469" cy="357431"/>
      </dsp:txXfrm>
    </dsp:sp>
    <dsp:sp modelId="{24E62771-37E0-4BD4-9EDB-6D810148C411}">
      <dsp:nvSpPr>
        <dsp:cNvPr id="0" name=""/>
        <dsp:cNvSpPr/>
      </dsp:nvSpPr>
      <dsp:spPr>
        <a:xfrm>
          <a:off x="3370957" y="3322645"/>
          <a:ext cx="2402085" cy="1441251"/>
        </a:xfrm>
        <a:prstGeom prst="roundRect">
          <a:avLst>
            <a:gd name="adj" fmla="val 10000"/>
          </a:avLst>
        </a:prstGeom>
        <a:solidFill>
          <a:schemeClr val="accent6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900" b="1" kern="1200" dirty="0"/>
            <a:t>Nő a társadalmi jólét</a:t>
          </a:r>
        </a:p>
      </dsp:txBody>
      <dsp:txXfrm>
        <a:off x="3413170" y="3364858"/>
        <a:ext cx="2317659" cy="1356825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026B707-5486-4A3F-A54B-C668C190C114}">
      <dsp:nvSpPr>
        <dsp:cNvPr id="0" name=""/>
        <dsp:cNvSpPr/>
      </dsp:nvSpPr>
      <dsp:spPr>
        <a:xfrm>
          <a:off x="1997577" y="328033"/>
          <a:ext cx="4239196" cy="4239196"/>
        </a:xfrm>
        <a:prstGeom prst="pie">
          <a:avLst>
            <a:gd name="adj1" fmla="val 16200000"/>
            <a:gd name="adj2" fmla="val 1800000"/>
          </a:avLst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1333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3000" b="1" kern="1200" dirty="0">
              <a:solidFill>
                <a:schemeClr val="bg1"/>
              </a:solidFill>
            </a:rPr>
            <a:t>Terelő hatás</a:t>
          </a:r>
        </a:p>
      </dsp:txBody>
      <dsp:txXfrm>
        <a:off x="4231735" y="1226339"/>
        <a:ext cx="1513998" cy="1261665"/>
      </dsp:txXfrm>
    </dsp:sp>
    <dsp:sp modelId="{44DC7601-8BED-4A9D-8059-787D556469B4}">
      <dsp:nvSpPr>
        <dsp:cNvPr id="0" name=""/>
        <dsp:cNvSpPr/>
      </dsp:nvSpPr>
      <dsp:spPr>
        <a:xfrm>
          <a:off x="1910270" y="479432"/>
          <a:ext cx="4239196" cy="4239196"/>
        </a:xfrm>
        <a:prstGeom prst="pie">
          <a:avLst>
            <a:gd name="adj1" fmla="val 1800000"/>
            <a:gd name="adj2" fmla="val 9000000"/>
          </a:avLst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1333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3000" b="1" kern="1200" dirty="0">
              <a:solidFill>
                <a:schemeClr val="bg1"/>
              </a:solidFill>
            </a:rPr>
            <a:t>Bevételi hatás</a:t>
          </a:r>
        </a:p>
      </dsp:txBody>
      <dsp:txXfrm>
        <a:off x="2919602" y="3229864"/>
        <a:ext cx="2270998" cy="1110265"/>
      </dsp:txXfrm>
    </dsp:sp>
    <dsp:sp modelId="{1A99C2CF-85D8-42CE-8987-E6FD12DE50BE}">
      <dsp:nvSpPr>
        <dsp:cNvPr id="0" name=""/>
        <dsp:cNvSpPr/>
      </dsp:nvSpPr>
      <dsp:spPr>
        <a:xfrm>
          <a:off x="1822962" y="328033"/>
          <a:ext cx="4239196" cy="4239196"/>
        </a:xfrm>
        <a:prstGeom prst="pie">
          <a:avLst>
            <a:gd name="adj1" fmla="val 9000000"/>
            <a:gd name="adj2" fmla="val 16200000"/>
          </a:avLst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plastic">
          <a:bevelT w="120900" h="88900"/>
          <a:bevelB w="88900" h="3175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1333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3000" b="1" kern="1200" dirty="0"/>
            <a:t>Adóát-rendező hatás</a:t>
          </a:r>
        </a:p>
      </dsp:txBody>
      <dsp:txXfrm>
        <a:off x="2314003" y="1226339"/>
        <a:ext cx="1513998" cy="1261665"/>
      </dsp:txXfrm>
    </dsp:sp>
    <dsp:sp modelId="{332790B6-25B8-43B8-98E1-07CB49B79B34}">
      <dsp:nvSpPr>
        <dsp:cNvPr id="0" name=""/>
        <dsp:cNvSpPr/>
      </dsp:nvSpPr>
      <dsp:spPr>
        <a:xfrm>
          <a:off x="1735500" y="65606"/>
          <a:ext cx="4764049" cy="4764049"/>
        </a:xfrm>
        <a:prstGeom prst="circularArrow">
          <a:avLst>
            <a:gd name="adj1" fmla="val 5085"/>
            <a:gd name="adj2" fmla="val 327528"/>
            <a:gd name="adj3" fmla="val 1472472"/>
            <a:gd name="adj4" fmla="val 16199432"/>
            <a:gd name="adj5" fmla="val 5932"/>
          </a:avLst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127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96DA8EC2-5D58-4FB2-889F-7420891F06A6}">
      <dsp:nvSpPr>
        <dsp:cNvPr id="0" name=""/>
        <dsp:cNvSpPr/>
      </dsp:nvSpPr>
      <dsp:spPr>
        <a:xfrm>
          <a:off x="1647843" y="216738"/>
          <a:ext cx="4764049" cy="4764049"/>
        </a:xfrm>
        <a:prstGeom prst="circularArrow">
          <a:avLst>
            <a:gd name="adj1" fmla="val 5085"/>
            <a:gd name="adj2" fmla="val 327528"/>
            <a:gd name="adj3" fmla="val 8671970"/>
            <a:gd name="adj4" fmla="val 1800502"/>
            <a:gd name="adj5" fmla="val 5932"/>
          </a:avLst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3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127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  <dsp:sp modelId="{FC7A568F-FA09-4A5F-A266-C7DB612CCB8C}">
      <dsp:nvSpPr>
        <dsp:cNvPr id="0" name=""/>
        <dsp:cNvSpPr/>
      </dsp:nvSpPr>
      <dsp:spPr>
        <a:xfrm>
          <a:off x="1560186" y="65606"/>
          <a:ext cx="4764049" cy="4764049"/>
        </a:xfrm>
        <a:prstGeom prst="circularArrow">
          <a:avLst>
            <a:gd name="adj1" fmla="val 5085"/>
            <a:gd name="adj2" fmla="val 327528"/>
            <a:gd name="adj3" fmla="val 15873039"/>
            <a:gd name="adj4" fmla="val 9000000"/>
            <a:gd name="adj5" fmla="val 5932"/>
          </a:avLst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4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z="127000" prstMaterial="plastic">
          <a:bevelT w="50800" h="50800"/>
          <a:bevelB w="25400" h="25400" prst="angle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3">
  <dgm:title val=""/>
  <dgm:desc val=""/>
  <dgm:catLst>
    <dgm:cat type="list" pri="19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  <dgm:pt modelId="3"/>
      </dgm:ptLst>
      <dgm:cxnLst>
        <dgm:cxn modelId="5" srcId="0" destId="1" srcOrd="0" destOrd="0"/>
        <dgm:cxn modelId="6" srcId="1" destId="2" srcOrd="0" destOrd="0"/>
        <dgm:cxn modelId="7" srcId="1" destId="3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6" srcId="0" destId="1" srcOrd="0" destOrd="0"/>
        <dgm:cxn modelId="7" srcId="1" destId="2" srcOrd="0" destOrd="0"/>
        <dgm:cxn modelId="8" srcId="1" destId="3" srcOrd="1" destOrd="0"/>
        <dgm:cxn modelId="9" srcId="1" destId="4" srcOrd="2" destOrd="0"/>
        <dgm:cxn modelId="10" srcId="1" destId="5" srcOrd="3" destOrd="0"/>
      </dgm:cxnLst>
      <dgm:bg/>
      <dgm:whole/>
    </dgm:dataModel>
  </dgm:clrData>
  <dgm:layoutNode name="composite">
    <dgm:varLst>
      <dgm:chMax val="1"/>
      <dgm:dir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roof" refType="w"/>
      <dgm:constr type="h" for="ch" forName="roof" refType="h" fact="0.3"/>
      <dgm:constr type="primFontSz" for="ch" forName="roof" val="65"/>
      <dgm:constr type="w" for="ch" forName="pillars" refType="w"/>
      <dgm:constr type="h" for="ch" forName="pillars" refType="h" fact="0.63"/>
      <dgm:constr type="t" for="ch" forName="pillars" refType="h" fact="0.3"/>
      <dgm:constr type="primFontSz" for="des" forName="pillar1" val="65"/>
      <dgm:constr type="primFontSz" for="des" forName="pillarX" refType="primFontSz" refFor="des" refForName="pillar1" op="equ"/>
      <dgm:constr type="w" for="ch" forName="base" refType="w"/>
      <dgm:constr type="h" for="ch" forName="base" refType="h" fact="0.07"/>
      <dgm:constr type="t" for="ch" forName="base" refType="h" fact="0.93"/>
    </dgm:constrLst>
    <dgm:ruleLst/>
    <dgm:forEach name="Name0" axis="ch" ptType="node" cnt="1">
      <dgm:layoutNode name="roof" styleLbl="dkBgShp">
        <dgm:alg type="tx"/>
        <dgm:shape xmlns:r="http://schemas.openxmlformats.org/officeDocument/2006/relationships" type="rect" r:blip="">
          <dgm:adjLst/>
        </dgm:shape>
        <dgm:presOf axis="self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layoutNode name="pillars" styleLbl="node1">
        <dgm:choose name="Name1">
          <dgm:if name="Name2" func="var" arg="dir" op="equ" val="norm">
            <dgm:alg type="lin">
              <dgm:param type="linDir" val="fromL"/>
            </dgm:alg>
          </dgm:if>
          <dgm:else name="Name3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illar1" refType="w"/>
          <dgm:constr type="h" for="ch" forName="pillar1" refType="h"/>
          <dgm:constr type="w" for="ch" forName="pillarX" refType="w"/>
          <dgm:constr type="h" for="ch" forName="pillarX" refType="h"/>
        </dgm:constrLst>
        <dgm:ruleLst/>
        <dgm:layoutNode name="pillar1" styleLbl="node1">
          <dgm:varLst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ch desOrSelf" ptType="node node" st="1 1" cnt="1 0"/>
          <dgm:constrLst>
            <dgm:constr type="lMarg" refType="primFontSz" fact="0.3"/>
            <dgm:constr type="rMarg" refType="primFontSz" fact="0.3"/>
            <dgm:constr type="tMarg" refType="primFontSz" fact="0.3"/>
            <dgm:constr type="bMarg" refType="primFontSz" fact="0.3"/>
          </dgm:constrLst>
          <dgm:ruleLst>
            <dgm:rule type="primFontSz" val="5" fact="NaN" max="NaN"/>
          </dgm:ruleLst>
        </dgm:layoutNode>
        <dgm:forEach name="Name4" axis="ch" ptType="node" st="2">
          <dgm:layoutNode name="pillarX" styleLbl="node1">
            <dgm:varLst>
              <dgm:bulletEnabled val="1"/>
            </dgm:varLst>
            <dgm:alg type="tx"/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.3"/>
              <dgm:constr type="rMarg" refType="primFontSz" fact="0.3"/>
              <dgm:constr type="tMarg" refType="primFontSz" fact="0.3"/>
              <dgm:constr type="bMarg" refType="primFontSz" fact="0.3"/>
            </dgm:constrLst>
            <dgm:ruleLst>
              <dgm:rule type="primFontSz" val="5" fact="NaN" max="NaN"/>
            </dgm:ruleLst>
          </dgm:layoutNode>
        </dgm:forEach>
      </dgm:layoutNode>
      <dgm:layoutNode name="base" styleLbl="dkBgShp">
        <dgm:alg type="sp"/>
        <dgm:shape xmlns:r="http://schemas.openxmlformats.org/officeDocument/2006/relationships" type="rect" r:blip="">
          <dgm:adjLst/>
        </dgm:shape>
        <dgm:presOf/>
        <dgm:constrLst/>
        <dgm:ruleLst/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process5">
  <dgm:title val=""/>
  <dgm:desc val=""/>
  <dgm:catLst>
    <dgm:cat type="process" pri="17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axis="self" func="var" arg="dir" op="equ" val="norm">
        <dgm:alg type="snake">
          <dgm:param type="grDir" val="tL"/>
          <dgm:param type="flowDir" val="row"/>
          <dgm:param type="contDir" val="revDir"/>
          <dgm:param type="bkpt" val="endCnv"/>
        </dgm:alg>
      </dgm:if>
      <dgm:else name="Name2">
        <dgm:alg type="snake">
          <dgm:param type="grDir" val="tR"/>
          <dgm:param type="flowDir" val="row"/>
          <dgm:param type="contDir" val="revDir"/>
          <dgm:param type="bkpt" val="endCnv"/>
        </dgm:alg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w" for="ch" forName="sibTrans" refType="w" refFor="ch" refPtType="node" op="equ" fact="0.4"/>
      <dgm:constr type="sp" refType="w" refFor="ch" refForName="sibTrans" op="equ"/>
      <dgm:constr type="primFontSz" for="ch" ptType="node" op="equ" val="65"/>
      <dgm:constr type="primFontSz" for="des" forName="connectorText" op="equ" val="55"/>
      <dgm:constr type="primFontSz" for="des" forName="connectorText" refType="primFontSz" refFor="ch" refPtType="node" op="lte" fact="0.8"/>
    </dgm:constrLst>
    <dgm:ruleLst/>
    <dgm:forEach name="nodesForEach" axis="ch" ptType="node">
      <dgm:layoutNode name="node">
        <dgm:varLst>
          <dgm:bulletEnabled val="1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desOrSelf" ptType="node"/>
        <dgm:constrLst>
          <dgm:constr type="h" refType="w" fact="0.6"/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primFontSz" val="5" fact="NaN" max="NaN"/>
        </dgm:ruleLst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</dgm:constrLst>
          <dgm:ruleLst/>
          <dgm:layoutNode name="connectorText">
            <dgm:alg type="tx">
              <dgm:param type="autoTxRot" val="upr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cycle8">
  <dgm:title val=""/>
  <dgm:desc val=""/>
  <dgm:catLst>
    <dgm:cat type="cycle" pri="7000"/>
  </dgm:catLst>
  <dgm:sampData useDef="1">
    <dgm:dataModel>
      <dgm:ptLst/>
      <dgm:bg/>
      <dgm:whole/>
    </dgm:dataModel>
  </dgm:sampData>
  <dgm:styleData useDef="1">
    <dgm:dataModel>
      <dgm:ptLst/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</dgm:cxnLst>
      <dgm:bg/>
      <dgm:whole/>
    </dgm:dataModel>
  </dgm:clrData>
  <dgm:layoutNode name="compositeShape">
    <dgm:varLst>
      <dgm:chMax val="7"/>
      <dgm:dir/>
      <dgm:resizeHandles val="exact"/>
    </dgm:varLst>
    <dgm:alg type="composite">
      <dgm:param type="horzAlign" val="ctr"/>
      <dgm:param type="vertAlign" val="mid"/>
      <dgm:param type="ar" val="1"/>
    </dgm:alg>
    <dgm:shape xmlns:r="http://schemas.openxmlformats.org/officeDocument/2006/relationships" r:blip="">
      <dgm:adjLst/>
    </dgm:shape>
    <dgm:presOf/>
    <dgm:choose name="Name0">
      <dgm:if name="Name1" axis="ch" ptType="node" func="cnt" op="equ" val="1">
        <dgm:constrLst>
          <dgm:constr type="l" for="ch" forName="wedge1" refType="w" fact="0.08"/>
          <dgm:constr type="t" for="ch" forName="wedge1" refType="w" fact="0.08"/>
          <dgm:constr type="w" for="ch" forName="wedge1" refType="w" fact="0.84"/>
          <dgm:constr type="h" for="ch" forName="wedge1" refType="h" fact="0.84"/>
          <dgm:constr type="l" for="ch" forName="dummy1a" refType="w" fact="0.5"/>
          <dgm:constr type="t" for="ch" forName="dummy1a" refType="h" fact="0.08"/>
          <dgm:constr type="l" for="ch" forName="dummy1b" refType="w" fact="0.5"/>
          <dgm:constr type="t" for="ch" forName="dummy1b" refType="h" fact="0.08"/>
          <dgm:constr type="l" for="ch" forName="wedge1Tx" refType="w" fact="0.22"/>
          <dgm:constr type="t" for="ch" forName="wedge1Tx" refType="h" fact="0.22"/>
          <dgm:constr type="w" for="ch" forName="wedge1Tx" refType="w" fact="0.56"/>
          <dgm:constr type="h" for="ch" forName="wedge1Tx" refType="h" fact="0.56"/>
          <dgm:constr type="h" for="ch" forName="arrowWedge1single" refType="w" fact="0.08"/>
          <dgm:constr type="diam" for="ch" forName="arrowWedge1single" refType="w" fact="0.84"/>
          <dgm:constr type="l" for="ch" forName="arrowWedge1single" refType="w" fact="0.5"/>
          <dgm:constr type="t" for="ch" forName="arrowWedge1single" refType="w" fact="0.5"/>
          <dgm:constr type="primFontSz" for="ch" ptType="node" op="equ"/>
        </dgm:constrLst>
      </dgm:if>
      <dgm:if name="Name2" axis="ch" ptType="node" func="cnt" op="equ" val="2">
        <dgm:constrLst>
          <dgm:constr type="l" for="ch" forName="wedge1" refType="w" fact="0.1"/>
          <dgm:constr type="t" for="ch" forName="wedge1" refType="w" fact="0.08"/>
          <dgm:constr type="w" for="ch" forName="wedge1" refType="w" fact="0.84"/>
          <dgm:constr type="h" for="ch" forName="wedge1" refType="h" fact="0.84"/>
          <dgm:constr type="l" for="ch" forName="dummy1a" refType="w" fact="0.52"/>
          <dgm:constr type="t" for="ch" forName="dummy1a" refType="h" fact="0.08"/>
          <dgm:constr type="l" for="ch" forName="dummy1b" refType="w" fact="0.52"/>
          <dgm:constr type="t" for="ch" forName="dummy1b" refType="h" fact="0.92"/>
          <dgm:constr type="l" for="ch" forName="wedge1Tx" refType="w" fact="0.559"/>
          <dgm:constr type="t" for="ch" forName="wedge1Tx" refType="h" fact="0.3"/>
          <dgm:constr type="w" for="ch" forName="wedge1Tx" refType="w" fact="0.3"/>
          <dgm:constr type="h" for="ch" forName="wedge1Tx" refType="h" fact="0.4"/>
          <dgm:constr type="l" for="ch" forName="wedge2" refType="w" fact="0.06"/>
          <dgm:constr type="t" for="ch" forName="wedge2" refType="w" fact="0.08"/>
          <dgm:constr type="w" for="ch" forName="wedge2" refType="w" fact="0.84"/>
          <dgm:constr type="h" for="ch" forName="wedge2" refType="h" fact="0.84"/>
          <dgm:constr type="l" for="ch" forName="dummy2a" refType="w" fact="0.48"/>
          <dgm:constr type="t" for="ch" forName="dummy2a" refType="h" fact="0.92"/>
          <dgm:constr type="l" for="ch" forName="dummy2b" refType="w" fact="0.48"/>
          <dgm:constr type="t" for="ch" forName="dummy2b" refType="h" fact="0.08"/>
          <dgm:constr type="r" for="ch" forName="wedge2Tx" refType="w" fact="0.441"/>
          <dgm:constr type="t" for="ch" forName="wedge2Tx" refType="h" fact="0.3"/>
          <dgm:constr type="w" for="ch" forName="wedge2Tx" refType="w" fact="0.3"/>
          <dgm:constr type="h" for="ch" forName="wedge2Tx" refType="h" fact="0.4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primFontSz" for="ch" ptType="node" op="equ"/>
        </dgm:constrLst>
      </dgm:if>
      <dgm:if name="Name3" axis="ch" ptType="node" func="cnt" op="equ" val="3">
        <dgm:constrLst>
          <dgm:constr type="l" for="ch" forName="wedge1" refType="w" fact="0.0973"/>
          <dgm:constr type="t" for="ch" forName="wedge1" refType="w" fact="0.07"/>
          <dgm:constr type="w" for="ch" forName="wedge1" refType="w" fact="0.84"/>
          <dgm:constr type="h" for="ch" forName="wedge1" refType="h" fact="0.84"/>
          <dgm:constr type="l" for="ch" forName="dummy1a" refType="w" fact="0.5173"/>
          <dgm:constr type="t" for="ch" forName="dummy1a" refType="h" fact="0.07"/>
          <dgm:constr type="l" for="ch" forName="dummy1b" refType="w" fact="0.8811"/>
          <dgm:constr type="t" for="ch" forName="dummy1b" refType="h" fact="0.7"/>
          <dgm:constr type="l" for="ch" forName="wedge1Tx" refType="w" fact="0.54"/>
          <dgm:constr type="t" for="ch" forName="wedge1Tx" refType="h" fact="0.248"/>
          <dgm:constr type="w" for="ch" forName="wedge1Tx" refType="w" fact="0.3"/>
          <dgm:constr type="h" for="ch" forName="wedge1Tx" refType="h" fact="0.25"/>
          <dgm:constr type="l" for="ch" forName="wedge2" refType="w" fact="0.08"/>
          <dgm:constr type="t" for="ch" forName="wedge2" refType="w" fact="0.1"/>
          <dgm:constr type="w" for="ch" forName="wedge2" refType="w" fact="0.84"/>
          <dgm:constr type="h" for="ch" forName="wedge2" refType="h" fact="0.84"/>
          <dgm:constr type="l" for="ch" forName="dummy2a" refType="w" fact="0.8637"/>
          <dgm:constr type="t" for="ch" forName="dummy2a" refType="h" fact="0.73"/>
          <dgm:constr type="l" for="ch" forName="dummy2b" refType="w" fact="0.1363"/>
          <dgm:constr type="t" for="ch" forName="dummy2b" refType="h" fact="0.73"/>
          <dgm:constr type="l" for="ch" forName="wedge2Tx" refType="w" fact="0.28"/>
          <dgm:constr type="t" for="ch" forName="wedge2Tx" refType="h" fact="0.645"/>
          <dgm:constr type="w" for="ch" forName="wedge2Tx" refType="w" fact="0.45"/>
          <dgm:constr type="h" for="ch" forName="wedge2Tx" refType="h" fact="0.22"/>
          <dgm:constr type="l" for="ch" forName="wedge3" refType="w" fact="0.0627"/>
          <dgm:constr type="t" for="ch" forName="wedge3" refType="w" fact="0.07"/>
          <dgm:constr type="w" for="ch" forName="wedge3" refType="w" fact="0.84"/>
          <dgm:constr type="h" for="ch" forName="wedge3" refType="h" fact="0.84"/>
          <dgm:constr type="l" for="ch" forName="dummy3a" refType="w" fact="0.1189"/>
          <dgm:constr type="t" for="ch" forName="dummy3a" refType="h" fact="0.7"/>
          <dgm:constr type="l" for="ch" forName="dummy3b" refType="w" fact="0.4827"/>
          <dgm:constr type="t" for="ch" forName="dummy3b" refType="h" fact="0.07"/>
          <dgm:constr type="r" for="ch" forName="wedge3Tx" refType="w" fact="0.46"/>
          <dgm:constr type="t" for="ch" forName="wedge3Tx" refType="h" fact="0.248"/>
          <dgm:constr type="w" for="ch" forName="wedge3Tx" refType="w" fact="0.3"/>
          <dgm:constr type="h" for="ch" forName="wedge3Tx" refType="h" fact="0.25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h" for="ch" forName="arrowWedge3" refType="w" fact="0.08"/>
          <dgm:constr type="diam" for="ch" forName="arrowWedge3" refType="w" fact="0.84"/>
          <dgm:constr type="l" for="ch" forName="arrowWedge3" refType="w" fact="0.5"/>
          <dgm:constr type="t" for="ch" forName="arrowWedge3" refType="w" fact="0.5"/>
          <dgm:constr type="primFontSz" for="ch" ptType="node" op="equ"/>
        </dgm:constrLst>
      </dgm:if>
      <dgm:if name="Name4" axis="ch" ptType="node" func="cnt" op="equ" val="4">
        <dgm:constrLst>
          <dgm:constr type="l" for="ch" forName="wedge1" refType="w" fact="0.0941"/>
          <dgm:constr type="t" for="ch" forName="wedge1" refType="w" fact="0.0659"/>
          <dgm:constr type="w" for="ch" forName="wedge1" refType="w" fact="0.84"/>
          <dgm:constr type="h" for="ch" forName="wedge1" refType="h" fact="0.84"/>
          <dgm:constr type="l" for="ch" forName="dummy1a" refType="w" fact="0.5141"/>
          <dgm:constr type="t" for="ch" forName="dummy1a" refType="h" fact="0.0659"/>
          <dgm:constr type="l" for="ch" forName="dummy1b" refType="w" fact="0.9341"/>
          <dgm:constr type="t" for="ch" forName="dummy1b" refType="h" fact="0.4859"/>
          <dgm:constr type="l" for="ch" forName="wedge1Tx" refType="w" fact="0.54"/>
          <dgm:constr type="t" for="ch" forName="wedge1Tx" refType="h" fact="0.24"/>
          <dgm:constr type="w" for="ch" forName="wedge1Tx" refType="w" fact="0.31"/>
          <dgm:constr type="h" for="ch" forName="wedge1Tx" refType="h" fact="0.23"/>
          <dgm:constr type="l" for="ch" forName="wedge2" refType="w" fact="0.0941"/>
          <dgm:constr type="t" for="ch" forName="wedge2" refType="w" fact="0.0941"/>
          <dgm:constr type="w" for="ch" forName="wedge2" refType="w" fact="0.84"/>
          <dgm:constr type="h" for="ch" forName="wedge2" refType="h" fact="0.84"/>
          <dgm:constr type="l" for="ch" forName="dummy2a" refType="w" fact="0.9341"/>
          <dgm:constr type="t" for="ch" forName="dummy2a" refType="h" fact="0.5141"/>
          <dgm:constr type="l" for="ch" forName="dummy2b" refType="w" fact="0.5141"/>
          <dgm:constr type="t" for="ch" forName="dummy2b" refType="h" fact="0.9341"/>
          <dgm:constr type="l" for="ch" forName="wedge2Tx" refType="w" fact="0.54"/>
          <dgm:constr type="t" for="ch" forName="wedge2Tx" refType="h" fact="0.53"/>
          <dgm:constr type="w" for="ch" forName="wedge2Tx" refType="w" fact="0.31"/>
          <dgm:constr type="h" for="ch" forName="wedge2Tx" refType="h" fact="0.23"/>
          <dgm:constr type="l" for="ch" forName="wedge3" refType="w" fact="0.0659"/>
          <dgm:constr type="t" for="ch" forName="wedge3" refType="w" fact="0.0941"/>
          <dgm:constr type="w" for="ch" forName="wedge3" refType="w" fact="0.84"/>
          <dgm:constr type="h" for="ch" forName="wedge3" refType="h" fact="0.84"/>
          <dgm:constr type="l" for="ch" forName="dummy3a" refType="w" fact="0.4859"/>
          <dgm:constr type="t" for="ch" forName="dummy3a" refType="h" fact="0.9341"/>
          <dgm:constr type="l" for="ch" forName="dummy3b" refType="w" fact="0.0659"/>
          <dgm:constr type="t" for="ch" forName="dummy3b" refType="h" fact="0.5141"/>
          <dgm:constr type="r" for="ch" forName="wedge3Tx" refType="w" fact="0.46"/>
          <dgm:constr type="t" for="ch" forName="wedge3Tx" refType="h" fact="0.53"/>
          <dgm:constr type="w" for="ch" forName="wedge3Tx" refType="w" fact="0.31"/>
          <dgm:constr type="h" for="ch" forName="wedge3Tx" refType="h" fact="0.23"/>
          <dgm:constr type="l" for="ch" forName="wedge4" refType="w" fact="0.0659"/>
          <dgm:constr type="t" for="ch" forName="wedge4" refType="h" fact="0.0659"/>
          <dgm:constr type="w" for="ch" forName="wedge4" refType="w" fact="0.84"/>
          <dgm:constr type="h" for="ch" forName="wedge4" refType="h" fact="0.84"/>
          <dgm:constr type="l" for="ch" forName="dummy4a" refType="w" fact="0.0659"/>
          <dgm:constr type="t" for="ch" forName="dummy4a" refType="h" fact="0.4859"/>
          <dgm:constr type="l" for="ch" forName="dummy4b" refType="w" fact="0.4859"/>
          <dgm:constr type="t" for="ch" forName="dummy4b" refType="h" fact="0.0659"/>
          <dgm:constr type="r" for="ch" forName="wedge4Tx" refType="w" fact="0.46"/>
          <dgm:constr type="t" for="ch" forName="wedge4Tx" refType="h" fact="0.24"/>
          <dgm:constr type="w" for="ch" forName="wedge4Tx" refType="w" fact="0.31"/>
          <dgm:constr type="h" for="ch" forName="wedge4Tx" refType="h" fact="0.23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h" for="ch" forName="arrowWedge3" refType="w" fact="0.08"/>
          <dgm:constr type="diam" for="ch" forName="arrowWedge3" refType="w" fact="0.84"/>
          <dgm:constr type="l" for="ch" forName="arrowWedge3" refType="w" fact="0.5"/>
          <dgm:constr type="t" for="ch" forName="arrowWedge3" refType="w" fact="0.5"/>
          <dgm:constr type="h" for="ch" forName="arrowWedge4" refType="w" fact="0.08"/>
          <dgm:constr type="diam" for="ch" forName="arrowWedge4" refType="w" fact="0.84"/>
          <dgm:constr type="l" for="ch" forName="arrowWedge4" refType="w" fact="0.5"/>
          <dgm:constr type="t" for="ch" forName="arrowWedge4" refType="w" fact="0.5"/>
          <dgm:constr type="primFontSz" for="ch" ptType="node" op="equ"/>
        </dgm:constrLst>
      </dgm:if>
      <dgm:if name="Name5" axis="ch" ptType="node" func="cnt" op="equ" val="5">
        <dgm:constrLst>
          <dgm:constr type="l" for="ch" forName="wedge1" refType="w" fact="0.0918"/>
          <dgm:constr type="t" for="ch" forName="wedge1" refType="w" fact="0.0638"/>
          <dgm:constr type="w" for="ch" forName="wedge1" refType="w" fact="0.84"/>
          <dgm:constr type="h" for="ch" forName="wedge1" refType="h" fact="0.84"/>
          <dgm:constr type="l" for="ch" forName="dummy1a" refType="w" fact="0.5118"/>
          <dgm:constr type="t" for="ch" forName="dummy1a" refType="h" fact="0.0638"/>
          <dgm:constr type="l" for="ch" forName="dummy1b" refType="w" fact="0.9112"/>
          <dgm:constr type="t" for="ch" forName="dummy1b" refType="h" fact="0.354"/>
          <dgm:constr type="l" for="ch" forName="wedge1Tx" refType="w" fact="0.53"/>
          <dgm:constr type="t" for="ch" forName="wedge1Tx" refType="h" fact="0.205"/>
          <dgm:constr type="w" for="ch" forName="wedge1Tx" refType="w" fact="0.27"/>
          <dgm:constr type="h" for="ch" forName="wedge1Tx" refType="h" fact="0.18"/>
          <dgm:constr type="l" for="ch" forName="wedge2" refType="w" fact="0.099"/>
          <dgm:constr type="t" for="ch" forName="wedge2" refType="w" fact="0.0862"/>
          <dgm:constr type="w" for="ch" forName="wedge2" refType="w" fact="0.84"/>
          <dgm:constr type="h" for="ch" forName="wedge2" refType="h" fact="0.84"/>
          <dgm:constr type="l" for="ch" forName="dummy2a" refType="w" fact="0.9185"/>
          <dgm:constr type="t" for="ch" forName="dummy2a" refType="h" fact="0.3764"/>
          <dgm:constr type="l" for="ch" forName="dummy2b" refType="w" fact="0.7659"/>
          <dgm:constr type="t" for="ch" forName="dummy2b" refType="h" fact="0.846"/>
          <dgm:constr type="l" for="ch" forName="wedge2Tx" refType="w" fact="0.64"/>
          <dgm:constr type="t" for="ch" forName="wedge2Tx" refType="h" fact="0.47"/>
          <dgm:constr type="w" for="ch" forName="wedge2Tx" refType="w" fact="0.25"/>
          <dgm:constr type="h" for="ch" forName="wedge2Tx" refType="h" fact="0.2"/>
          <dgm:constr type="l" for="ch" forName="wedge3" refType="w" fact="0.08"/>
          <dgm:constr type="t" for="ch" forName="wedge3" refType="w" fact="0.1"/>
          <dgm:constr type="w" for="ch" forName="wedge3" refType="w" fact="0.84"/>
          <dgm:constr type="h" for="ch" forName="wedge3" refType="h" fact="0.84"/>
          <dgm:constr type="l" for="ch" forName="dummy3a" refType="w" fact="0.7469"/>
          <dgm:constr type="t" for="ch" forName="dummy3a" refType="h" fact="0.8598"/>
          <dgm:constr type="l" for="ch" forName="dummy3b" refType="w" fact="0.2531"/>
          <dgm:constr type="t" for="ch" forName="dummy3b" refType="h" fact="0.8598"/>
          <dgm:constr type="l" for="ch" forName="wedge3Tx" refType="w" fact="0.38"/>
          <dgm:constr type="t" for="ch" forName="wedge3Tx" refType="h" fact="0.69"/>
          <dgm:constr type="w" for="ch" forName="wedge3Tx" refType="w" fact="0.24"/>
          <dgm:constr type="h" for="ch" forName="wedge3Tx" refType="h" fact="0.22"/>
          <dgm:constr type="l" for="ch" forName="wedge4" refType="w" fact="0.061"/>
          <dgm:constr type="t" for="ch" forName="wedge4" refType="h" fact="0.0862"/>
          <dgm:constr type="w" for="ch" forName="wedge4" refType="w" fact="0.84"/>
          <dgm:constr type="h" for="ch" forName="wedge4" refType="h" fact="0.84"/>
          <dgm:constr type="l" for="ch" forName="dummy4a" refType="w" fact="0.2341"/>
          <dgm:constr type="t" for="ch" forName="dummy4a" refType="h" fact="0.846"/>
          <dgm:constr type="l" for="ch" forName="dummy4b" refType="w" fact="0.0815"/>
          <dgm:constr type="t" for="ch" forName="dummy4b" refType="h" fact="0.3764"/>
          <dgm:constr type="r" for="ch" forName="wedge4Tx" refType="w" fact="0.36"/>
          <dgm:constr type="t" for="ch" forName="wedge4Tx" refType="h" fact="0.47"/>
          <dgm:constr type="w" for="ch" forName="wedge4Tx" refType="w" fact="0.25"/>
          <dgm:constr type="h" for="ch" forName="wedge4Tx" refType="h" fact="0.2"/>
          <dgm:constr type="l" for="ch" forName="wedge5" refType="w" fact="0.0682"/>
          <dgm:constr type="t" for="ch" forName="wedge5" refType="h" fact="0.0638"/>
          <dgm:constr type="w" for="ch" forName="wedge5" refType="w" fact="0.84"/>
          <dgm:constr type="h" for="ch" forName="wedge5" refType="h" fact="0.84"/>
          <dgm:constr type="l" for="ch" forName="dummy5a" refType="w" fact="0.0888"/>
          <dgm:constr type="t" for="ch" forName="dummy5a" refType="h" fact="0.354"/>
          <dgm:constr type="l" for="ch" forName="dummy5b" refType="w" fact="0.4882"/>
          <dgm:constr type="t" for="ch" forName="dummy5b" refType="h" fact="0.0638"/>
          <dgm:constr type="r" for="ch" forName="wedge5Tx" refType="w" fact="0.47"/>
          <dgm:constr type="t" for="ch" forName="wedge5Tx" refType="h" fact="0.205"/>
          <dgm:constr type="w" for="ch" forName="wedge5Tx" refType="w" fact="0.27"/>
          <dgm:constr type="h" for="ch" forName="wedge5Tx" refType="h" fact="0.18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h" for="ch" forName="arrowWedge3" refType="w" fact="0.08"/>
          <dgm:constr type="diam" for="ch" forName="arrowWedge3" refType="w" fact="0.84"/>
          <dgm:constr type="l" for="ch" forName="arrowWedge3" refType="w" fact="0.5"/>
          <dgm:constr type="t" for="ch" forName="arrowWedge3" refType="w" fact="0.5"/>
          <dgm:constr type="h" for="ch" forName="arrowWedge4" refType="w" fact="0.08"/>
          <dgm:constr type="diam" for="ch" forName="arrowWedge4" refType="w" fact="0.84"/>
          <dgm:constr type="l" for="ch" forName="arrowWedge4" refType="w" fact="0.5"/>
          <dgm:constr type="t" for="ch" forName="arrowWedge4" refType="w" fact="0.5"/>
          <dgm:constr type="h" for="ch" forName="arrowWedge5" refType="w" fact="0.08"/>
          <dgm:constr type="diam" for="ch" forName="arrowWedge5" refType="w" fact="0.84"/>
          <dgm:constr type="l" for="ch" forName="arrowWedge5" refType="w" fact="0.5"/>
          <dgm:constr type="t" for="ch" forName="arrowWedge5" refType="w" fact="0.5"/>
          <dgm:constr type="primFontSz" for="ch" ptType="node" op="equ"/>
        </dgm:constrLst>
      </dgm:if>
      <dgm:if name="Name6" axis="ch" ptType="node" func="cnt" op="equ" val="6">
        <dgm:constrLst>
          <dgm:constr type="l" for="ch" forName="wedge1" refType="w" fact="0.09"/>
          <dgm:constr type="t" for="ch" forName="wedge1" refType="w" fact="0.0627"/>
          <dgm:constr type="w" for="ch" forName="wedge1" refType="w" fact="0.84"/>
          <dgm:constr type="h" for="ch" forName="wedge1" refType="h" fact="0.84"/>
          <dgm:constr type="l" for="ch" forName="dummy1a" refType="w" fact="0.51"/>
          <dgm:constr type="t" for="ch" forName="dummy1a" refType="h" fact="0.0627"/>
          <dgm:constr type="l" for="ch" forName="dummy1b" refType="w" fact="0.8737"/>
          <dgm:constr type="t" for="ch" forName="dummy1b" refType="h" fact="0.2727"/>
          <dgm:constr type="l" for="ch" forName="wedge1Tx" refType="w" fact="0.53"/>
          <dgm:constr type="t" for="ch" forName="wedge1Tx" refType="h" fact="0.17"/>
          <dgm:constr type="w" for="ch" forName="wedge1Tx" refType="w" fact="0.22"/>
          <dgm:constr type="h" for="ch" forName="wedge1Tx" refType="h" fact="0.17"/>
          <dgm:constr type="l" for="ch" forName="wedge2" refType="w" fact="0.1"/>
          <dgm:constr type="t" for="ch" forName="wedge2" refType="w" fact="0.08"/>
          <dgm:constr type="w" for="ch" forName="wedge2" refType="w" fact="0.84"/>
          <dgm:constr type="h" for="ch" forName="wedge2" refType="h" fact="0.84"/>
          <dgm:constr type="l" for="ch" forName="dummy2a" refType="w" fact="0.8837"/>
          <dgm:constr type="t" for="ch" forName="dummy2a" refType="h" fact="0.29"/>
          <dgm:constr type="l" for="ch" forName="dummy2b" refType="w" fact="0.8837"/>
          <dgm:constr type="t" for="ch" forName="dummy2b" refType="h" fact="0.71"/>
          <dgm:constr type="l" for="ch" forName="wedge2Tx" refType="w" fact="0.67"/>
          <dgm:constr type="t" for="ch" forName="wedge2Tx" refType="h" fact="0.42"/>
          <dgm:constr type="w" for="ch" forName="wedge2Tx" refType="w" fact="0.23"/>
          <dgm:constr type="h" for="ch" forName="wedge2Tx" refType="h" fact="0.165"/>
          <dgm:constr type="l" for="ch" forName="wedge3" refType="w" fact="0.09"/>
          <dgm:constr type="t" for="ch" forName="wedge3" refType="w" fact="0.0973"/>
          <dgm:constr type="w" for="ch" forName="wedge3" refType="w" fact="0.84"/>
          <dgm:constr type="h" for="ch" forName="wedge3" refType="h" fact="0.84"/>
          <dgm:constr type="l" for="ch" forName="dummy3a" refType="w" fact="0.8737"/>
          <dgm:constr type="t" for="ch" forName="dummy3a" refType="h" fact="0.7273"/>
          <dgm:constr type="l" for="ch" forName="dummy3b" refType="w" fact="0.51"/>
          <dgm:constr type="t" for="ch" forName="dummy3b" refType="h" fact="0.9373"/>
          <dgm:constr type="l" for="ch" forName="wedge3Tx" refType="w" fact="0.53"/>
          <dgm:constr type="t" for="ch" forName="wedge3Tx" refType="h" fact="0.665"/>
          <dgm:constr type="w" for="ch" forName="wedge3Tx" refType="w" fact="0.22"/>
          <dgm:constr type="h" for="ch" forName="wedge3Tx" refType="h" fact="0.17"/>
          <dgm:constr type="l" for="ch" forName="wedge4" refType="w" fact="0.07"/>
          <dgm:constr type="t" for="ch" forName="wedge4" refType="h" fact="0.0973"/>
          <dgm:constr type="w" for="ch" forName="wedge4" refType="w" fact="0.84"/>
          <dgm:constr type="h" for="ch" forName="wedge4" refType="h" fact="0.84"/>
          <dgm:constr type="l" for="ch" forName="dummy4a" refType="w" fact="0.49"/>
          <dgm:constr type="t" for="ch" forName="dummy4a" refType="h" fact="0.9373"/>
          <dgm:constr type="l" for="ch" forName="dummy4b" refType="w" fact="0.1263"/>
          <dgm:constr type="t" for="ch" forName="dummy4b" refType="h" fact="0.7273"/>
          <dgm:constr type="r" for="ch" forName="wedge4Tx" refType="w" fact="0.47"/>
          <dgm:constr type="t" for="ch" forName="wedge4Tx" refType="h" fact="0.665"/>
          <dgm:constr type="w" for="ch" forName="wedge4Tx" refType="w" fact="0.22"/>
          <dgm:constr type="h" for="ch" forName="wedge4Tx" refType="h" fact="0.17"/>
          <dgm:constr type="l" for="ch" forName="wedge5" refType="w" fact="0.06"/>
          <dgm:constr type="t" for="ch" forName="wedge5" refType="h" fact="0.08"/>
          <dgm:constr type="w" for="ch" forName="wedge5" refType="w" fact="0.84"/>
          <dgm:constr type="h" for="ch" forName="wedge5" refType="h" fact="0.84"/>
          <dgm:constr type="l" for="ch" forName="dummy5a" refType="w" fact="0.1163"/>
          <dgm:constr type="t" for="ch" forName="dummy5a" refType="h" fact="0.71"/>
          <dgm:constr type="l" for="ch" forName="dummy5b" refType="w" fact="0.1163"/>
          <dgm:constr type="t" for="ch" forName="dummy5b" refType="h" fact="0.29"/>
          <dgm:constr type="r" for="ch" forName="wedge5Tx" refType="w" fact="0.33"/>
          <dgm:constr type="t" for="ch" forName="wedge5Tx" refType="h" fact="0.42"/>
          <dgm:constr type="w" for="ch" forName="wedge5Tx" refType="w" fact="0.23"/>
          <dgm:constr type="h" for="ch" forName="wedge5Tx" refType="h" fact="0.165"/>
          <dgm:constr type="l" for="ch" forName="wedge6" refType="w" fact="0.07"/>
          <dgm:constr type="t" for="ch" forName="wedge6" refType="h" fact="0.0627"/>
          <dgm:constr type="w" for="ch" forName="wedge6" refType="w" fact="0.84"/>
          <dgm:constr type="h" for="ch" forName="wedge6" refType="h" fact="0.84"/>
          <dgm:constr type="l" for="ch" forName="dummy6a" refType="w" fact="0.1263"/>
          <dgm:constr type="t" for="ch" forName="dummy6a" refType="h" fact="0.2727"/>
          <dgm:constr type="l" for="ch" forName="dummy6b" refType="w" fact="0.49"/>
          <dgm:constr type="t" for="ch" forName="dummy6b" refType="h" fact="0.0627"/>
          <dgm:constr type="r" for="ch" forName="wedge6Tx" refType="w" fact="0.47"/>
          <dgm:constr type="t" for="ch" forName="wedge6Tx" refType="h" fact="0.17"/>
          <dgm:constr type="w" for="ch" forName="wedge6Tx" refType="w" fact="0.22"/>
          <dgm:constr type="h" for="ch" forName="wedge6Tx" refType="h" fact="0.17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h" for="ch" forName="arrowWedge3" refType="w" fact="0.08"/>
          <dgm:constr type="diam" for="ch" forName="arrowWedge3" refType="w" fact="0.84"/>
          <dgm:constr type="l" for="ch" forName="arrowWedge3" refType="w" fact="0.5"/>
          <dgm:constr type="t" for="ch" forName="arrowWedge3" refType="w" fact="0.5"/>
          <dgm:constr type="h" for="ch" forName="arrowWedge4" refType="w" fact="0.08"/>
          <dgm:constr type="diam" for="ch" forName="arrowWedge4" refType="w" fact="0.84"/>
          <dgm:constr type="l" for="ch" forName="arrowWedge4" refType="w" fact="0.5"/>
          <dgm:constr type="t" for="ch" forName="arrowWedge4" refType="w" fact="0.5"/>
          <dgm:constr type="h" for="ch" forName="arrowWedge5" refType="w" fact="0.08"/>
          <dgm:constr type="diam" for="ch" forName="arrowWedge5" refType="w" fact="0.84"/>
          <dgm:constr type="l" for="ch" forName="arrowWedge5" refType="w" fact="0.5"/>
          <dgm:constr type="t" for="ch" forName="arrowWedge5" refType="w" fact="0.5"/>
          <dgm:constr type="h" for="ch" forName="arrowWedge6" refType="w" fact="0.08"/>
          <dgm:constr type="diam" for="ch" forName="arrowWedge6" refType="w" fact="0.84"/>
          <dgm:constr type="l" for="ch" forName="arrowWedge6" refType="w" fact="0.5"/>
          <dgm:constr type="t" for="ch" forName="arrowWedge6" refType="w" fact="0.5"/>
          <dgm:constr type="primFontSz" for="ch" ptType="node" op="equ"/>
        </dgm:constrLst>
      </dgm:if>
      <dgm:else name="Name7">
        <dgm:constrLst>
          <dgm:constr type="l" for="ch" forName="wedge1" refType="w" fact="0.0887"/>
          <dgm:constr type="t" for="ch" forName="wedge1" refType="w" fact="0.062"/>
          <dgm:constr type="w" for="ch" forName="wedge1" refType="w" fact="0.84"/>
          <dgm:constr type="h" for="ch" forName="wedge1" refType="h" fact="0.84"/>
          <dgm:constr type="l" for="ch" forName="dummy1a" refType="w" fact="0.5087"/>
          <dgm:constr type="t" for="ch" forName="dummy1a" refType="h" fact="0.062"/>
          <dgm:constr type="l" for="ch" forName="dummy1b" refType="w" fact="0.837"/>
          <dgm:constr type="t" for="ch" forName="dummy1b" refType="h" fact="0.2201"/>
          <dgm:constr type="l" for="ch" forName="wedge1Tx" refType="w" fact="0.53"/>
          <dgm:constr type="t" for="ch" forName="wedge1Tx" refType="h" fact="0.14"/>
          <dgm:constr type="w" for="ch" forName="wedge1Tx" refType="w" fact="0.2"/>
          <dgm:constr type="h" for="ch" forName="wedge1Tx" refType="h" fact="0.16"/>
          <dgm:constr type="l" for="ch" forName="wedge2" refType="w" fact="0.0995"/>
          <dgm:constr type="t" for="ch" forName="wedge2" refType="w" fact="0.0755"/>
          <dgm:constr type="w" for="ch" forName="wedge2" refType="w" fact="0.84"/>
          <dgm:constr type="h" for="ch" forName="wedge2" refType="h" fact="0.84"/>
          <dgm:constr type="l" for="ch" forName="dummy2a" refType="w" fact="0.8479"/>
          <dgm:constr type="t" for="ch" forName="dummy2a" refType="h" fact="0.2337"/>
          <dgm:constr type="l" for="ch" forName="dummy2b" refType="w" fact="0.929"/>
          <dgm:constr type="t" for="ch" forName="dummy2b" refType="h" fact="0.589"/>
          <dgm:constr type="l" for="ch" forName="wedge2Tx" refType="w" fact="0.67"/>
          <dgm:constr type="t" for="ch" forName="wedge2Tx" refType="h" fact="0.38"/>
          <dgm:constr type="w" for="ch" forName="wedge2Tx" refType="w" fact="0.23"/>
          <dgm:constr type="h" for="ch" forName="wedge2Tx" refType="h" fact="0.14"/>
          <dgm:constr type="l" for="ch" forName="wedge3" refType="w" fact="0.0956"/>
          <dgm:constr type="t" for="ch" forName="wedge3" refType="w" fact="0.0925"/>
          <dgm:constr type="w" for="ch" forName="wedge3" refType="w" fact="0.84"/>
          <dgm:constr type="h" for="ch" forName="wedge3" refType="h" fact="0.84"/>
          <dgm:constr type="l" for="ch" forName="dummy3a" refType="w" fact="0.9251"/>
          <dgm:constr type="t" for="ch" forName="dummy3a" refType="h" fact="0.6059"/>
          <dgm:constr type="l" for="ch" forName="dummy3b" refType="w" fact="0.6979"/>
          <dgm:constr type="t" for="ch" forName="dummy3b" refType="h" fact="0.8909"/>
          <dgm:constr type="l" for="ch" forName="wedge3Tx" refType="w" fact="0.635"/>
          <dgm:constr type="t" for="ch" forName="wedge3Tx" refType="h" fact="0.59"/>
          <dgm:constr type="w" for="ch" forName="wedge3Tx" refType="w" fact="0.2"/>
          <dgm:constr type="h" for="ch" forName="wedge3Tx" refType="h" fact="0.155"/>
          <dgm:constr type="l" for="ch" forName="wedge4" refType="w" fact="0.08"/>
          <dgm:constr type="t" for="ch" forName="wedge4" refType="h" fact="0.1"/>
          <dgm:constr type="w" for="ch" forName="wedge4" refType="w" fact="0.84"/>
          <dgm:constr type="h" for="ch" forName="wedge4" refType="h" fact="0.84"/>
          <dgm:constr type="l" for="ch" forName="dummy4a" refType="w" fact="0.6822"/>
          <dgm:constr type="t" for="ch" forName="dummy4a" refType="h" fact="0.8984"/>
          <dgm:constr type="l" for="ch" forName="dummy4b" refType="w" fact="0.3178"/>
          <dgm:constr type="t" for="ch" forName="dummy4b" refType="h" fact="0.8984"/>
          <dgm:constr type="l" for="ch" forName="wedge4Tx" refType="w" fact="0.4025"/>
          <dgm:constr type="t" for="ch" forName="wedge4Tx" refType="h" fact="0.76"/>
          <dgm:constr type="w" for="ch" forName="wedge4Tx" refType="w" fact="0.195"/>
          <dgm:constr type="h" for="ch" forName="wedge4Tx" refType="h" fact="0.14"/>
          <dgm:constr type="l" for="ch" forName="wedge5" refType="w" fact="0.0644"/>
          <dgm:constr type="t" for="ch" forName="wedge5" refType="h" fact="0.0925"/>
          <dgm:constr type="w" for="ch" forName="wedge5" refType="w" fact="0.84"/>
          <dgm:constr type="h" for="ch" forName="wedge5" refType="h" fact="0.84"/>
          <dgm:constr type="l" for="ch" forName="dummy5a" refType="w" fact="0.3021"/>
          <dgm:constr type="t" for="ch" forName="dummy5a" refType="h" fact="0.8909"/>
          <dgm:constr type="l" for="ch" forName="dummy5b" refType="w" fact="0.0749"/>
          <dgm:constr type="t" for="ch" forName="dummy5b" refType="h" fact="0.6059"/>
          <dgm:constr type="r" for="ch" forName="wedge5Tx" refType="w" fact="0.365"/>
          <dgm:constr type="t" for="ch" forName="wedge5Tx" refType="h" fact="0.59"/>
          <dgm:constr type="w" for="ch" forName="wedge5Tx" refType="w" fact="0.2"/>
          <dgm:constr type="h" for="ch" forName="wedge5Tx" refType="h" fact="0.155"/>
          <dgm:constr type="l" for="ch" forName="wedge6" refType="w" fact="0.0605"/>
          <dgm:constr type="t" for="ch" forName="wedge6" refType="h" fact="0.0755"/>
          <dgm:constr type="w" for="ch" forName="wedge6" refType="w" fact="0.84"/>
          <dgm:constr type="h" for="ch" forName="wedge6" refType="h" fact="0.84"/>
          <dgm:constr type="l" for="ch" forName="dummy6a" refType="w" fact="0.071"/>
          <dgm:constr type="t" for="ch" forName="dummy6a" refType="h" fact="0.589"/>
          <dgm:constr type="l" for="ch" forName="dummy6b" refType="w" fact="0.1521"/>
          <dgm:constr type="t" for="ch" forName="dummy6b" refType="h" fact="0.2337"/>
          <dgm:constr type="r" for="ch" forName="wedge6Tx" refType="w" fact="0.33"/>
          <dgm:constr type="t" for="ch" forName="wedge6Tx" refType="h" fact="0.38"/>
          <dgm:constr type="w" for="ch" forName="wedge6Tx" refType="w" fact="0.23"/>
          <dgm:constr type="h" for="ch" forName="wedge6Tx" refType="h" fact="0.14"/>
          <dgm:constr type="l" for="ch" forName="wedge7" refType="w" fact="0.0713"/>
          <dgm:constr type="t" for="ch" forName="wedge7" refType="h" fact="0.062"/>
          <dgm:constr type="w" for="ch" forName="wedge7" refType="w" fact="0.84"/>
          <dgm:constr type="h" for="ch" forName="wedge7" refType="h" fact="0.84"/>
          <dgm:constr type="l" for="ch" forName="dummy7a" refType="w" fact="0.163"/>
          <dgm:constr type="t" for="ch" forName="dummy7a" refType="h" fact="0.2201"/>
          <dgm:constr type="l" for="ch" forName="dummy7b" refType="w" fact="0.4913"/>
          <dgm:constr type="t" for="ch" forName="dummy7b" refType="h" fact="0.062"/>
          <dgm:constr type="r" for="ch" forName="wedge7Tx" refType="w" fact="0.47"/>
          <dgm:constr type="t" for="ch" forName="wedge7Tx" refType="h" fact="0.14"/>
          <dgm:constr type="w" for="ch" forName="wedge7Tx" refType="w" fact="0.2"/>
          <dgm:constr type="h" for="ch" forName="wedge7Tx" refType="h" fact="0.16"/>
          <dgm:constr type="h" for="ch" forName="arrowWedge1" refType="w" fact="0.08"/>
          <dgm:constr type="diam" for="ch" forName="arrowWedge1" refType="w" fact="0.84"/>
          <dgm:constr type="l" for="ch" forName="arrowWedge1" refType="w" fact="0.5"/>
          <dgm:constr type="t" for="ch" forName="arrowWedge1" refType="w" fact="0.5"/>
          <dgm:constr type="h" for="ch" forName="arrowWedge2" refType="w" fact="0.08"/>
          <dgm:constr type="diam" for="ch" forName="arrowWedge2" refType="w" fact="0.84"/>
          <dgm:constr type="l" for="ch" forName="arrowWedge2" refType="w" fact="0.5"/>
          <dgm:constr type="t" for="ch" forName="arrowWedge2" refType="w" fact="0.5"/>
          <dgm:constr type="h" for="ch" forName="arrowWedge3" refType="w" fact="0.08"/>
          <dgm:constr type="diam" for="ch" forName="arrowWedge3" refType="w" fact="0.84"/>
          <dgm:constr type="l" for="ch" forName="arrowWedge3" refType="w" fact="0.5"/>
          <dgm:constr type="t" for="ch" forName="arrowWedge3" refType="w" fact="0.5"/>
          <dgm:constr type="h" for="ch" forName="arrowWedge4" refType="w" fact="0.08"/>
          <dgm:constr type="diam" for="ch" forName="arrowWedge4" refType="w" fact="0.84"/>
          <dgm:constr type="l" for="ch" forName="arrowWedge4" refType="w" fact="0.5"/>
          <dgm:constr type="t" for="ch" forName="arrowWedge4" refType="w" fact="0.5"/>
          <dgm:constr type="h" for="ch" forName="arrowWedge5" refType="w" fact="0.08"/>
          <dgm:constr type="diam" for="ch" forName="arrowWedge5" refType="w" fact="0.84"/>
          <dgm:constr type="l" for="ch" forName="arrowWedge5" refType="w" fact="0.5"/>
          <dgm:constr type="t" for="ch" forName="arrowWedge5" refType="w" fact="0.5"/>
          <dgm:constr type="h" for="ch" forName="arrowWedge6" refType="w" fact="0.08"/>
          <dgm:constr type="diam" for="ch" forName="arrowWedge6" refType="w" fact="0.84"/>
          <dgm:constr type="l" for="ch" forName="arrowWedge6" refType="w" fact="0.5"/>
          <dgm:constr type="t" for="ch" forName="arrowWedge6" refType="w" fact="0.5"/>
          <dgm:constr type="h" for="ch" forName="arrowWedge7" refType="w" fact="0.08"/>
          <dgm:constr type="diam" for="ch" forName="arrowWedge7" refType="w" fact="0.84"/>
          <dgm:constr type="l" for="ch" forName="arrowWedge7" refType="w" fact="0.5"/>
          <dgm:constr type="t" for="ch" forName="arrowWedge7" refType="w" fact="0.5"/>
          <dgm:constr type="primFontSz" for="ch" ptType="node" op="equ"/>
        </dgm:constrLst>
      </dgm:else>
    </dgm:choose>
    <dgm:ruleLst/>
    <dgm:choose name="Name8">
      <dgm:if name="Name9" axis="ch" ptType="node" func="cnt" op="gte" val="1">
        <dgm:layoutNode name="wedge1">
          <dgm:alg type="sp"/>
          <dgm:choose name="Name10">
            <dgm:if name="Name11" axis="ch" ptType="node" func="cnt" op="equ" val="1">
              <dgm:shape xmlns:r="http://schemas.openxmlformats.org/officeDocument/2006/relationships" type="ellipse" r:blip="">
                <dgm:adjLst/>
              </dgm:shape>
            </dgm:if>
            <dgm:if name="Name12" axis="ch" ptType="node" func="cnt" op="equ" val="2">
              <dgm:shape xmlns:r="http://schemas.openxmlformats.org/officeDocument/2006/relationships" type="pie" r:blip="">
                <dgm:adjLst>
                  <dgm:adj idx="1" val="270"/>
                  <dgm:adj idx="2" val="90"/>
                </dgm:adjLst>
              </dgm:shape>
            </dgm:if>
            <dgm:if name="Name13" axis="ch" ptType="node" func="cnt" op="equ" val="3">
              <dgm:shape xmlns:r="http://schemas.openxmlformats.org/officeDocument/2006/relationships" type="pie" r:blip="">
                <dgm:adjLst>
                  <dgm:adj idx="1" val="270"/>
                  <dgm:adj idx="2" val="30"/>
                </dgm:adjLst>
              </dgm:shape>
            </dgm:if>
            <dgm:if name="Name14" axis="ch" ptType="node" func="cnt" op="equ" val="4">
              <dgm:shape xmlns:r="http://schemas.openxmlformats.org/officeDocument/2006/relationships" type="pie" r:blip="">
                <dgm:adjLst>
                  <dgm:adj idx="1" val="270"/>
                  <dgm:adj idx="2" val="0"/>
                </dgm:adjLst>
              </dgm:shape>
            </dgm:if>
            <dgm:if name="Name15" axis="ch" ptType="node" func="cnt" op="equ" val="5">
              <dgm:shape xmlns:r="http://schemas.openxmlformats.org/officeDocument/2006/relationships" type="pie" r:blip="">
                <dgm:adjLst>
                  <dgm:adj idx="1" val="270"/>
                  <dgm:adj idx="2" val="342"/>
                </dgm:adjLst>
              </dgm:shape>
            </dgm:if>
            <dgm:if name="Name16" axis="ch" ptType="node" func="cnt" op="equ" val="6">
              <dgm:shape xmlns:r="http://schemas.openxmlformats.org/officeDocument/2006/relationships" type="pie" r:blip="">
                <dgm:adjLst>
                  <dgm:adj idx="1" val="270"/>
                  <dgm:adj idx="2" val="330"/>
                </dgm:adjLst>
              </dgm:shape>
            </dgm:if>
            <dgm:else name="Name17">
              <dgm:shape xmlns:r="http://schemas.openxmlformats.org/officeDocument/2006/relationships" type="pie" r:blip="">
                <dgm:adjLst>
                  <dgm:adj idx="1" val="270"/>
                  <dgm:adj idx="2" val="321.4286"/>
                </dgm:adjLst>
              </dgm:shape>
            </dgm:else>
          </dgm:choose>
          <dgm:choose name="Name18">
            <dgm:if name="Name19" func="var" arg="dir" op="equ" val="norm">
              <dgm:presOf axis="ch desOrSelf" ptType="node node" st="1 1" cnt="1 0"/>
            </dgm:if>
            <dgm:else name="Name20">
              <dgm:choose name="Name21">
                <dgm:if name="Name22" axis="ch" ptType="node" func="cnt" op="equ" val="1">
                  <dgm:presOf axis="ch desOrSelf" ptType="node node" st="1 1" cnt="1 0"/>
                </dgm:if>
                <dgm:if name="Name23" axis="ch" ptType="node" func="cnt" op="equ" val="2">
                  <dgm:presOf axis="ch desOrSelf" ptType="node node" st="2 1" cnt="1 0"/>
                </dgm:if>
                <dgm:if name="Name24" axis="ch" ptType="node" func="cnt" op="equ" val="3">
                  <dgm:presOf axis="ch desOrSelf" ptType="node node" st="3 1" cnt="1 0"/>
                </dgm:if>
                <dgm:if name="Name25" axis="ch" ptType="node" func="cnt" op="equ" val="4">
                  <dgm:presOf axis="ch desOrSelf" ptType="node node" st="4 1" cnt="1 0"/>
                </dgm:if>
                <dgm:if name="Name26" axis="ch" ptType="node" func="cnt" op="equ" val="5">
                  <dgm:presOf axis="ch desOrSelf" ptType="node node" st="5 1" cnt="1 0"/>
                </dgm:if>
                <dgm:if name="Name27" axis="ch" ptType="node" func="cnt" op="equ" val="6">
                  <dgm:presOf axis="ch desOrSelf" ptType="node node" st="6 1" cnt="1 0"/>
                </dgm:if>
                <dgm:else name="Name28">
                  <dgm:presOf axis="ch desOrSelf" ptType="node node" st="7 1" cnt="1 0"/>
                </dgm:else>
              </dgm:choose>
            </dgm:else>
          </dgm:choose>
          <dgm:constrLst/>
          <dgm:ruleLst/>
        </dgm:layoutNode>
        <dgm:layoutNode name="dummy1a" moveWith="wedge1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1b" moveWith="wedge1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1Tx" moveWith="wedge1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29">
            <dgm:if name="Name30" func="var" arg="dir" op="equ" val="norm">
              <dgm:presOf axis="ch desOrSelf" ptType="node node" st="1 1" cnt="1 0"/>
            </dgm:if>
            <dgm:else name="Name31">
              <dgm:choose name="Name32">
                <dgm:if name="Name33" axis="ch" ptType="node" func="cnt" op="equ" val="1">
                  <dgm:presOf axis="ch desOrSelf" ptType="node node" st="1 1" cnt="1 0"/>
                </dgm:if>
                <dgm:if name="Name34" axis="ch" ptType="node" func="cnt" op="equ" val="2">
                  <dgm:presOf axis="ch desOrSelf" ptType="node node" st="2 1" cnt="1 0"/>
                </dgm:if>
                <dgm:if name="Name35" axis="ch" ptType="node" func="cnt" op="equ" val="3">
                  <dgm:presOf axis="ch desOrSelf" ptType="node node" st="3 1" cnt="1 0"/>
                </dgm:if>
                <dgm:if name="Name36" axis="ch" ptType="node" func="cnt" op="equ" val="4">
                  <dgm:presOf axis="ch desOrSelf" ptType="node node" st="4 1" cnt="1 0"/>
                </dgm:if>
                <dgm:if name="Name37" axis="ch" ptType="node" func="cnt" op="equ" val="5">
                  <dgm:presOf axis="ch desOrSelf" ptType="node node" st="5 1" cnt="1 0"/>
                </dgm:if>
                <dgm:if name="Name38" axis="ch" ptType="node" func="cnt" op="equ" val="6">
                  <dgm:presOf axis="ch desOrSelf" ptType="node node" st="6 1" cnt="1 0"/>
                </dgm:if>
                <dgm:else name="Name39">
                  <dgm:presOf axis="ch desOrSelf" ptType="node node" st="7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40"/>
    </dgm:choose>
    <dgm:choose name="Name41">
      <dgm:if name="Name42" axis="ch" ptType="node" func="cnt" op="gte" val="2">
        <dgm:layoutNode name="wedge2">
          <dgm:alg type="sp"/>
          <dgm:choose name="Name43">
            <dgm:if name="Name44" axis="ch" ptType="node" func="cnt" op="equ" val="2">
              <dgm:shape xmlns:r="http://schemas.openxmlformats.org/officeDocument/2006/relationships" type="pie" r:blip="">
                <dgm:adjLst>
                  <dgm:adj idx="1" val="90"/>
                  <dgm:adj idx="2" val="270"/>
                </dgm:adjLst>
              </dgm:shape>
            </dgm:if>
            <dgm:if name="Name45" axis="ch" ptType="node" func="cnt" op="equ" val="3">
              <dgm:shape xmlns:r="http://schemas.openxmlformats.org/officeDocument/2006/relationships" type="pie" r:blip="">
                <dgm:adjLst>
                  <dgm:adj idx="1" val="30"/>
                  <dgm:adj idx="2" val="150"/>
                </dgm:adjLst>
              </dgm:shape>
            </dgm:if>
            <dgm:if name="Name46" axis="ch" ptType="node" func="cnt" op="equ" val="4">
              <dgm:shape xmlns:r="http://schemas.openxmlformats.org/officeDocument/2006/relationships" type="pie" r:blip="">
                <dgm:adjLst>
                  <dgm:adj idx="1" val="0"/>
                  <dgm:adj idx="2" val="90"/>
                </dgm:adjLst>
              </dgm:shape>
            </dgm:if>
            <dgm:if name="Name47" axis="ch" ptType="node" func="cnt" op="equ" val="5">
              <dgm:shape xmlns:r="http://schemas.openxmlformats.org/officeDocument/2006/relationships" type="pie" r:blip="">
                <dgm:adjLst>
                  <dgm:adj idx="1" val="342"/>
                  <dgm:adj idx="2" val="54"/>
                </dgm:adjLst>
              </dgm:shape>
            </dgm:if>
            <dgm:if name="Name48" axis="ch" ptType="node" func="cnt" op="equ" val="6">
              <dgm:shape xmlns:r="http://schemas.openxmlformats.org/officeDocument/2006/relationships" type="pie" r:blip="">
                <dgm:adjLst>
                  <dgm:adj idx="1" val="330"/>
                  <dgm:adj idx="2" val="30"/>
                </dgm:adjLst>
              </dgm:shape>
            </dgm:if>
            <dgm:else name="Name49">
              <dgm:shape xmlns:r="http://schemas.openxmlformats.org/officeDocument/2006/relationships" type="pie" r:blip="">
                <dgm:adjLst>
                  <dgm:adj idx="1" val="321.4286"/>
                  <dgm:adj idx="2" val="12.85714"/>
                </dgm:adjLst>
              </dgm:shape>
            </dgm:else>
          </dgm:choose>
          <dgm:choose name="Name50">
            <dgm:if name="Name51" func="var" arg="dir" op="equ" val="norm">
              <dgm:presOf axis="ch desOrSelf" ptType="node node" st="2 1" cnt="1 0"/>
            </dgm:if>
            <dgm:else name="Name52">
              <dgm:choose name="Name53">
                <dgm:if name="Name54" axis="ch" ptType="node" func="cnt" op="equ" val="2">
                  <dgm:presOf axis="ch desOrSelf" ptType="node node" st="1 1" cnt="1 0"/>
                </dgm:if>
                <dgm:if name="Name55" axis="ch" ptType="node" func="cnt" op="equ" val="3">
                  <dgm:presOf axis="ch desOrSelf" ptType="node node" st="2 1" cnt="1 0"/>
                </dgm:if>
                <dgm:if name="Name56" axis="ch" ptType="node" func="cnt" op="equ" val="4">
                  <dgm:presOf axis="ch desOrSelf" ptType="node node" st="3 1" cnt="1 0"/>
                </dgm:if>
                <dgm:if name="Name57" axis="ch" ptType="node" func="cnt" op="equ" val="5">
                  <dgm:presOf axis="ch desOrSelf" ptType="node node" st="4 1" cnt="1 0"/>
                </dgm:if>
                <dgm:if name="Name58" axis="ch" ptType="node" func="cnt" op="equ" val="6">
                  <dgm:presOf axis="ch desOrSelf" ptType="node node" st="5 1" cnt="1 0"/>
                </dgm:if>
                <dgm:else name="Name59">
                  <dgm:presOf axis="ch desOrSelf" ptType="node node" st="6 1" cnt="1 0"/>
                </dgm:else>
              </dgm:choose>
            </dgm:else>
          </dgm:choose>
          <dgm:constrLst/>
          <dgm:ruleLst/>
        </dgm:layoutNode>
        <dgm:layoutNode name="dummy2a" moveWith="wedge2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2b" moveWith="wedge2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2Tx" moveWith="wedge2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60">
            <dgm:if name="Name61" func="var" arg="dir" op="equ" val="norm">
              <dgm:presOf axis="ch desOrSelf" ptType="node node" st="2 1" cnt="1 0"/>
            </dgm:if>
            <dgm:else name="Name62">
              <dgm:choose name="Name63">
                <dgm:if name="Name64" axis="ch" ptType="node" func="cnt" op="equ" val="2">
                  <dgm:presOf axis="ch desOrSelf" ptType="node node" st="1 1" cnt="1 0"/>
                </dgm:if>
                <dgm:if name="Name65" axis="ch" ptType="node" func="cnt" op="equ" val="3">
                  <dgm:presOf axis="ch desOrSelf" ptType="node node" st="2 1" cnt="1 0"/>
                </dgm:if>
                <dgm:if name="Name66" axis="ch" ptType="node" func="cnt" op="equ" val="4">
                  <dgm:presOf axis="ch desOrSelf" ptType="node node" st="3 1" cnt="1 0"/>
                </dgm:if>
                <dgm:if name="Name67" axis="ch" ptType="node" func="cnt" op="equ" val="5">
                  <dgm:presOf axis="ch desOrSelf" ptType="node node" st="4 1" cnt="1 0"/>
                </dgm:if>
                <dgm:if name="Name68" axis="ch" ptType="node" func="cnt" op="equ" val="6">
                  <dgm:presOf axis="ch desOrSelf" ptType="node node" st="5 1" cnt="1 0"/>
                </dgm:if>
                <dgm:else name="Name69">
                  <dgm:presOf axis="ch desOrSelf" ptType="node node" st="6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70"/>
    </dgm:choose>
    <dgm:choose name="Name71">
      <dgm:if name="Name72" axis="ch" ptType="node" func="cnt" op="gte" val="3">
        <dgm:layoutNode name="wedge3">
          <dgm:alg type="sp"/>
          <dgm:choose name="Name73">
            <dgm:if name="Name74" axis="ch" ptType="node" func="cnt" op="equ" val="3">
              <dgm:shape xmlns:r="http://schemas.openxmlformats.org/officeDocument/2006/relationships" type="pie" r:blip="">
                <dgm:adjLst>
                  <dgm:adj idx="1" val="150"/>
                  <dgm:adj idx="2" val="270"/>
                </dgm:adjLst>
              </dgm:shape>
            </dgm:if>
            <dgm:if name="Name75" axis="ch" ptType="node" func="cnt" op="equ" val="4">
              <dgm:shape xmlns:r="http://schemas.openxmlformats.org/officeDocument/2006/relationships" type="pie" r:blip="">
                <dgm:adjLst>
                  <dgm:adj idx="1" val="90"/>
                  <dgm:adj idx="2" val="180"/>
                </dgm:adjLst>
              </dgm:shape>
            </dgm:if>
            <dgm:if name="Name76" axis="ch" ptType="node" func="cnt" op="equ" val="5">
              <dgm:shape xmlns:r="http://schemas.openxmlformats.org/officeDocument/2006/relationships" type="pie" r:blip="">
                <dgm:adjLst>
                  <dgm:adj idx="1" val="54"/>
                  <dgm:adj idx="2" val="126"/>
                </dgm:adjLst>
              </dgm:shape>
            </dgm:if>
            <dgm:if name="Name77" axis="ch" ptType="node" func="cnt" op="equ" val="6">
              <dgm:shape xmlns:r="http://schemas.openxmlformats.org/officeDocument/2006/relationships" type="pie" r:blip="">
                <dgm:adjLst>
                  <dgm:adj idx="1" val="30"/>
                  <dgm:adj idx="2" val="90"/>
                </dgm:adjLst>
              </dgm:shape>
            </dgm:if>
            <dgm:else name="Name78">
              <dgm:shape xmlns:r="http://schemas.openxmlformats.org/officeDocument/2006/relationships" type="pie" r:blip="">
                <dgm:adjLst>
                  <dgm:adj idx="1" val="12.85714"/>
                  <dgm:adj idx="2" val="64.28571"/>
                </dgm:adjLst>
              </dgm:shape>
            </dgm:else>
          </dgm:choose>
          <dgm:choose name="Name79">
            <dgm:if name="Name80" func="var" arg="dir" op="equ" val="norm">
              <dgm:presOf axis="ch desOrSelf" ptType="node node" st="3 1" cnt="1 0"/>
            </dgm:if>
            <dgm:else name="Name81">
              <dgm:choose name="Name82">
                <dgm:if name="Name83" axis="ch" ptType="node" func="cnt" op="equ" val="3">
                  <dgm:presOf axis="ch desOrSelf" ptType="node node" st="1 1" cnt="1 0"/>
                </dgm:if>
                <dgm:if name="Name84" axis="ch" ptType="node" func="cnt" op="equ" val="4">
                  <dgm:presOf axis="ch desOrSelf" ptType="node node" st="2 1" cnt="1 0"/>
                </dgm:if>
                <dgm:if name="Name85" axis="ch" ptType="node" func="cnt" op="equ" val="5">
                  <dgm:presOf axis="ch desOrSelf" ptType="node node" st="3 1" cnt="1 0"/>
                </dgm:if>
                <dgm:if name="Name86" axis="ch" ptType="node" func="cnt" op="equ" val="6">
                  <dgm:presOf axis="ch desOrSelf" ptType="node node" st="4 1" cnt="1 0"/>
                </dgm:if>
                <dgm:else name="Name87">
                  <dgm:presOf axis="ch desOrSelf" ptType="node node" st="5 1" cnt="1 0"/>
                </dgm:else>
              </dgm:choose>
            </dgm:else>
          </dgm:choose>
          <dgm:constrLst/>
          <dgm:ruleLst/>
        </dgm:layoutNode>
        <dgm:layoutNode name="dummy3a" moveWith="wedge3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3b" moveWith="wedge3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3Tx" moveWith="wedge3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88">
            <dgm:if name="Name89" func="var" arg="dir" op="equ" val="norm">
              <dgm:presOf axis="ch desOrSelf" ptType="node node" st="3 1" cnt="1 0"/>
            </dgm:if>
            <dgm:else name="Name90">
              <dgm:choose name="Name91">
                <dgm:if name="Name92" axis="ch" ptType="node" func="cnt" op="equ" val="3">
                  <dgm:presOf axis="ch desOrSelf" ptType="node node" st="1 1" cnt="1 0"/>
                </dgm:if>
                <dgm:if name="Name93" axis="ch" ptType="node" func="cnt" op="equ" val="4">
                  <dgm:presOf axis="ch desOrSelf" ptType="node node" st="2 1" cnt="1 0"/>
                </dgm:if>
                <dgm:if name="Name94" axis="ch" ptType="node" func="cnt" op="equ" val="5">
                  <dgm:presOf axis="ch desOrSelf" ptType="node node" st="3 1" cnt="1 0"/>
                </dgm:if>
                <dgm:if name="Name95" axis="ch" ptType="node" func="cnt" op="equ" val="6">
                  <dgm:presOf axis="ch desOrSelf" ptType="node node" st="4 1" cnt="1 0"/>
                </dgm:if>
                <dgm:else name="Name96">
                  <dgm:presOf axis="ch desOrSelf" ptType="node node" st="5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97"/>
    </dgm:choose>
    <dgm:choose name="Name98">
      <dgm:if name="Name99" axis="ch" ptType="node" func="cnt" op="gte" val="4">
        <dgm:layoutNode name="wedge4">
          <dgm:alg type="sp"/>
          <dgm:choose name="Name100">
            <dgm:if name="Name101" axis="ch" ptType="node" func="cnt" op="equ" val="4">
              <dgm:shape xmlns:r="http://schemas.openxmlformats.org/officeDocument/2006/relationships" type="pie" r:blip="">
                <dgm:adjLst>
                  <dgm:adj idx="1" val="180"/>
                  <dgm:adj idx="2" val="270"/>
                </dgm:adjLst>
              </dgm:shape>
            </dgm:if>
            <dgm:if name="Name102" axis="ch" ptType="node" func="cnt" op="equ" val="5">
              <dgm:shape xmlns:r="http://schemas.openxmlformats.org/officeDocument/2006/relationships" type="pie" r:blip="">
                <dgm:adjLst>
                  <dgm:adj idx="1" val="126"/>
                  <dgm:adj idx="2" val="198"/>
                </dgm:adjLst>
              </dgm:shape>
            </dgm:if>
            <dgm:if name="Name103" axis="ch" ptType="node" func="cnt" op="equ" val="6">
              <dgm:shape xmlns:r="http://schemas.openxmlformats.org/officeDocument/2006/relationships" type="pie" r:blip="">
                <dgm:adjLst>
                  <dgm:adj idx="1" val="90"/>
                  <dgm:adj idx="2" val="150"/>
                </dgm:adjLst>
              </dgm:shape>
            </dgm:if>
            <dgm:else name="Name104">
              <dgm:shape xmlns:r="http://schemas.openxmlformats.org/officeDocument/2006/relationships" type="pie" r:blip="">
                <dgm:adjLst>
                  <dgm:adj idx="1" val="64.2871"/>
                  <dgm:adj idx="2" val="115.7143"/>
                </dgm:adjLst>
              </dgm:shape>
            </dgm:else>
          </dgm:choose>
          <dgm:choose name="Name105">
            <dgm:if name="Name106" func="var" arg="dir" op="equ" val="norm">
              <dgm:presOf axis="ch desOrSelf" ptType="node node" st="4 1" cnt="1 0"/>
            </dgm:if>
            <dgm:else name="Name107">
              <dgm:choose name="Name108">
                <dgm:if name="Name109" axis="ch" ptType="node" func="cnt" op="equ" val="4">
                  <dgm:presOf axis="ch desOrSelf" ptType="node node" st="1 1" cnt="1 0"/>
                </dgm:if>
                <dgm:if name="Name110" axis="ch" ptType="node" func="cnt" op="equ" val="5">
                  <dgm:presOf axis="ch desOrSelf" ptType="node node" st="2 1" cnt="1 0"/>
                </dgm:if>
                <dgm:if name="Name111" axis="ch" ptType="node" func="cnt" op="equ" val="6">
                  <dgm:presOf axis="ch desOrSelf" ptType="node node" st="3 1" cnt="1 0"/>
                </dgm:if>
                <dgm:else name="Name112">
                  <dgm:presOf axis="ch desOrSelf" ptType="node node" st="4 1" cnt="1 0"/>
                </dgm:else>
              </dgm:choose>
            </dgm:else>
          </dgm:choose>
          <dgm:constrLst/>
          <dgm:ruleLst/>
        </dgm:layoutNode>
        <dgm:layoutNode name="dummy4a" moveWith="wedge4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4b" moveWith="wedge4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4Tx" moveWith="wedge4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113">
            <dgm:if name="Name114" func="var" arg="dir" op="equ" val="norm">
              <dgm:presOf axis="ch desOrSelf" ptType="node node" st="4 1" cnt="1 0"/>
            </dgm:if>
            <dgm:else name="Name115">
              <dgm:choose name="Name116">
                <dgm:if name="Name117" axis="ch" ptType="node" func="cnt" op="equ" val="4">
                  <dgm:presOf axis="ch desOrSelf" ptType="node node" st="1 1" cnt="1 0"/>
                </dgm:if>
                <dgm:if name="Name118" axis="ch" ptType="node" func="cnt" op="equ" val="5">
                  <dgm:presOf axis="ch desOrSelf" ptType="node node" st="2 1" cnt="1 0"/>
                </dgm:if>
                <dgm:if name="Name119" axis="ch" ptType="node" func="cnt" op="equ" val="6">
                  <dgm:presOf axis="ch desOrSelf" ptType="node node" st="3 1" cnt="1 0"/>
                </dgm:if>
                <dgm:else name="Name120">
                  <dgm:presOf axis="ch desOrSelf" ptType="node node" st="4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121"/>
    </dgm:choose>
    <dgm:choose name="Name122">
      <dgm:if name="Name123" axis="ch" ptType="node" func="cnt" op="gte" val="5">
        <dgm:layoutNode name="wedge5">
          <dgm:alg type="sp"/>
          <dgm:choose name="Name124">
            <dgm:if name="Name125" axis="ch" ptType="node" func="cnt" op="equ" val="5">
              <dgm:shape xmlns:r="http://schemas.openxmlformats.org/officeDocument/2006/relationships" type="pie" r:blip="">
                <dgm:adjLst>
                  <dgm:adj idx="1" val="198"/>
                  <dgm:adj idx="2" val="270"/>
                </dgm:adjLst>
              </dgm:shape>
            </dgm:if>
            <dgm:if name="Name126" axis="ch" ptType="node" func="cnt" op="equ" val="6">
              <dgm:shape xmlns:r="http://schemas.openxmlformats.org/officeDocument/2006/relationships" type="pie" r:blip="">
                <dgm:adjLst>
                  <dgm:adj idx="1" val="150"/>
                  <dgm:adj idx="2" val="210"/>
                </dgm:adjLst>
              </dgm:shape>
            </dgm:if>
            <dgm:else name="Name127">
              <dgm:shape xmlns:r="http://schemas.openxmlformats.org/officeDocument/2006/relationships" type="pie" r:blip="">
                <dgm:adjLst>
                  <dgm:adj idx="1" val="115.7143"/>
                  <dgm:adj idx="2" val="167.1429"/>
                </dgm:adjLst>
              </dgm:shape>
            </dgm:else>
          </dgm:choose>
          <dgm:choose name="Name128">
            <dgm:if name="Name129" func="var" arg="dir" op="equ" val="norm">
              <dgm:presOf axis="ch desOrSelf" ptType="node node" st="5 1" cnt="1 0"/>
            </dgm:if>
            <dgm:else name="Name130">
              <dgm:choose name="Name131">
                <dgm:if name="Name132" axis="ch" ptType="node" func="cnt" op="equ" val="5">
                  <dgm:presOf axis="ch desOrSelf" ptType="node node" st="1 1" cnt="1 0"/>
                </dgm:if>
                <dgm:if name="Name133" axis="ch" ptType="node" func="cnt" op="equ" val="6">
                  <dgm:presOf axis="ch desOrSelf" ptType="node node" st="2 1" cnt="1 0"/>
                </dgm:if>
                <dgm:else name="Name134">
                  <dgm:presOf axis="ch desOrSelf" ptType="node node" st="3 1" cnt="1 0"/>
                </dgm:else>
              </dgm:choose>
            </dgm:else>
          </dgm:choose>
          <dgm:constrLst/>
          <dgm:ruleLst/>
        </dgm:layoutNode>
        <dgm:layoutNode name="dummy5a" moveWith="wedge5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5b" moveWith="wedge5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5Tx" moveWith="wedge5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135">
            <dgm:if name="Name136" func="var" arg="dir" op="equ" val="norm">
              <dgm:presOf axis="ch desOrSelf" ptType="node node" st="5 1" cnt="1 0"/>
            </dgm:if>
            <dgm:else name="Name137">
              <dgm:choose name="Name138">
                <dgm:if name="Name139" axis="ch" ptType="node" func="cnt" op="equ" val="5">
                  <dgm:presOf axis="ch desOrSelf" ptType="node node" st="1 1" cnt="1 0"/>
                </dgm:if>
                <dgm:if name="Name140" axis="ch" ptType="node" func="cnt" op="equ" val="6">
                  <dgm:presOf axis="ch desOrSelf" ptType="node node" st="2 1" cnt="1 0"/>
                </dgm:if>
                <dgm:else name="Name141">
                  <dgm:presOf axis="ch desOrSelf" ptType="node node" st="3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142"/>
    </dgm:choose>
    <dgm:choose name="Name143">
      <dgm:if name="Name144" axis="ch" ptType="node" func="cnt" op="gte" val="6">
        <dgm:layoutNode name="wedge6">
          <dgm:alg type="sp"/>
          <dgm:choose name="Name145">
            <dgm:if name="Name146" axis="ch" ptType="node" func="cnt" op="equ" val="6">
              <dgm:shape xmlns:r="http://schemas.openxmlformats.org/officeDocument/2006/relationships" type="pie" r:blip="">
                <dgm:adjLst>
                  <dgm:adj idx="1" val="210"/>
                  <dgm:adj idx="2" val="270"/>
                </dgm:adjLst>
              </dgm:shape>
            </dgm:if>
            <dgm:else name="Name147">
              <dgm:shape xmlns:r="http://schemas.openxmlformats.org/officeDocument/2006/relationships" type="pie" r:blip="">
                <dgm:adjLst>
                  <dgm:adj idx="1" val="167.1429"/>
                  <dgm:adj idx="2" val="218.5714"/>
                </dgm:adjLst>
              </dgm:shape>
            </dgm:else>
          </dgm:choose>
          <dgm:choose name="Name148">
            <dgm:if name="Name149" func="var" arg="dir" op="equ" val="norm">
              <dgm:presOf axis="ch desOrSelf" ptType="node node" st="6 1" cnt="1 0"/>
            </dgm:if>
            <dgm:else name="Name150">
              <dgm:choose name="Name151">
                <dgm:if name="Name152" axis="ch" ptType="node" func="cnt" op="equ" val="6">
                  <dgm:presOf axis="ch desOrSelf" ptType="node node" st="1 1" cnt="1 0"/>
                </dgm:if>
                <dgm:else name="Name153">
                  <dgm:presOf axis="ch desOrSelf" ptType="node node" st="2 1" cnt="1 0"/>
                </dgm:else>
              </dgm:choose>
            </dgm:else>
          </dgm:choose>
          <dgm:constrLst/>
          <dgm:ruleLst/>
        </dgm:layoutNode>
        <dgm:layoutNode name="dummy6a" moveWith="wedge6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6b" moveWith="wedge6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6Tx" moveWith="wedge6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154">
            <dgm:if name="Name155" func="var" arg="dir" op="equ" val="norm">
              <dgm:presOf axis="ch desOrSelf" ptType="node node" st="6 1" cnt="1 0"/>
            </dgm:if>
            <dgm:else name="Name156">
              <dgm:choose name="Name157">
                <dgm:if name="Name158" axis="ch" ptType="node" func="cnt" op="equ" val="6">
                  <dgm:presOf axis="ch desOrSelf" ptType="node node" st="1 1" cnt="1 0"/>
                </dgm:if>
                <dgm:else name="Name159">
                  <dgm:presOf axis="ch desOrSelf" ptType="node node" st="2 1" cnt="1 0"/>
                </dgm:else>
              </dgm:choose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160"/>
    </dgm:choose>
    <dgm:choose name="Name161">
      <dgm:if name="Name162" axis="ch" ptType="node" func="cnt" op="gte" val="7">
        <dgm:layoutNode name="wedge7">
          <dgm:alg type="sp"/>
          <dgm:shape xmlns:r="http://schemas.openxmlformats.org/officeDocument/2006/relationships" type="pie" r:blip="">
            <dgm:adjLst>
              <dgm:adj idx="1" val="218.5714"/>
              <dgm:adj idx="2" val="270"/>
            </dgm:adjLst>
          </dgm:shape>
          <dgm:choose name="Name163">
            <dgm:if name="Name164" func="var" arg="dir" op="equ" val="norm">
              <dgm:presOf axis="ch desOrSelf" ptType="node node" st="7 1" cnt="1 0"/>
            </dgm:if>
            <dgm:else name="Name165">
              <dgm:presOf axis="ch desOrSelf" ptType="node node" st="1 1" cnt="1 0"/>
            </dgm:else>
          </dgm:choose>
          <dgm:constrLst/>
          <dgm:ruleLst/>
        </dgm:layoutNode>
        <dgm:layoutNode name="dummy7a" moveWith="wedge7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dummy7b" moveWith="wedge7">
          <dgm:alg type="sp"/>
          <dgm:shape xmlns:r="http://schemas.openxmlformats.org/officeDocument/2006/relationships" r:blip="">
            <dgm:adjLst/>
          </dgm:shape>
          <dgm:presOf/>
          <dgm:constrLst>
            <dgm:constr type="w" val="1"/>
            <dgm:constr type="h" val="1"/>
          </dgm:constrLst>
          <dgm:ruleLst/>
        </dgm:layoutNode>
        <dgm:layoutNode name="wedge7Tx" moveWith="wedge7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 hideGeom="1">
            <dgm:adjLst/>
          </dgm:shape>
          <dgm:choose name="Name166">
            <dgm:if name="Name167" func="var" arg="dir" op="equ" val="norm">
              <dgm:presOf axis="ch desOrSelf" ptType="node node" st="7 1" cnt="1 0"/>
            </dgm:if>
            <dgm:else name="Name168">
              <dgm:presOf axis="ch desOrSelf" ptType="node node" st="1 1" cnt="1 0"/>
            </dgm:else>
          </dgm:choose>
          <dgm:constrLst>
            <dgm:constr type="tMarg" refType="primFontSz" fact="0.1"/>
            <dgm:constr type="bMarg" refType="primFontSz" fact="0.1"/>
            <dgm:constr type="lMarg" refType="primFontSz" fact="0.1"/>
            <dgm:constr type="rMarg" refType="primFontSz" fact="0.1"/>
            <dgm:constr type="primFontSz" val="65"/>
          </dgm:constrLst>
          <dgm:ruleLst>
            <dgm:rule type="primFontSz" val="5" fact="NaN" max="NaN"/>
          </dgm:ruleLst>
        </dgm:layoutNode>
      </dgm:if>
      <dgm:else name="Name169"/>
    </dgm:choose>
    <dgm:choose name="Name170">
      <dgm:if name="Name171" axis="ch" ptType="node" func="cnt" op="equ" val="1">
        <dgm:forEach name="Name172" axis="ch" ptType="sibTrans" hideLastTrans="0" cnt="1">
          <dgm:layoutNode name="arrowWedge1single" styleLbl="fgSibTrans2D1">
            <dgm:choose name="Name173">
              <dgm:if name="Name174" func="var" arg="dir" op="equ" val="norm">
                <dgm:alg type="conn">
                  <dgm:param type="connRout" val="longCurve"/>
                  <dgm:param type="srcNode" val="dummy1a"/>
                  <dgm:param type="dstNode" val="dummy1b"/>
                  <dgm:param type="begPts" val="tL"/>
                  <dgm:param type="endPts" val="tR"/>
                  <dgm:param type="begSty" val="arr"/>
                  <dgm:param type="endSty" val="noArr"/>
                </dgm:alg>
              </dgm:if>
              <dgm:else name="Name175">
                <dgm:alg type="conn">
                  <dgm:param type="connRout" val="longCurve"/>
                  <dgm:param type="srcNode" val="dummy1a"/>
                  <dgm:param type="dstNode" val="dummy1b"/>
                  <dgm:param type="begPts" val="tL"/>
                  <dgm:param type="endPts" val="tR"/>
                  <dgm:param type="begSty" val="noArr"/>
                  <dgm:param type="endSty" val="arr"/>
                </dgm:alg>
              </dgm:else>
            </dgm:choose>
            <dgm:shape xmlns:r="http://schemas.openxmlformats.org/officeDocument/2006/relationships" type="conn" r:blip="">
              <dgm:adjLst/>
            </dgm:shape>
            <dgm:presOf/>
            <dgm:constrLst>
              <dgm:constr type="w" val="1"/>
              <dgm:constr type="begPad"/>
              <dgm:constr type="endPad"/>
            </dgm:constrLst>
            <dgm:ruleLst/>
          </dgm:layoutNode>
        </dgm:forEach>
      </dgm:if>
      <dgm:if name="Name176" axis="ch" ptType="node" func="cnt" op="gte" val="2">
        <dgm:forEach name="Name177" axis="ch" ptType="sibTrans" hideLastTrans="0" cnt="1">
          <dgm:layoutNode name="arrowWedge1" styleLbl="fgSibTrans2D1">
            <dgm:choose name="Name178">
              <dgm:if name="Name179" func="var" arg="dir" op="equ" val="norm">
                <dgm:alg type="conn">
                  <dgm:param type="connRout" val="curve"/>
                  <dgm:param type="srcNode" val="dummy1a"/>
                  <dgm:param type="dstNode" val="dummy1b"/>
                  <dgm:param type="begPts" val="tL"/>
                  <dgm:param type="endPts" val="tL"/>
                  <dgm:param type="begSty" val="noArr"/>
                  <dgm:param type="endSty" val="arr"/>
                </dgm:alg>
              </dgm:if>
              <dgm:else name="Name180">
                <dgm:alg type="conn">
                  <dgm:param type="connRout" val="curve"/>
                  <dgm:param type="srcNode" val="dummy1a"/>
                  <dgm:param type="dstNode" val="dummy1b"/>
                  <dgm:param type="begPts" val="tL"/>
                  <dgm:param type="endPts" val="tL"/>
                  <dgm:param type="begSty" val="arr"/>
                  <dgm:param type="endSty" val="noArr"/>
                </dgm:alg>
              </dgm:else>
            </dgm:choose>
            <dgm:shape xmlns:r="http://schemas.openxmlformats.org/officeDocument/2006/relationships" type="conn" r:blip="">
              <dgm:adjLst/>
            </dgm:shape>
            <dgm:presOf/>
            <dgm:constrLst>
              <dgm:constr type="w" val="1"/>
              <dgm:constr type="begPad"/>
              <dgm:constr type="endPad"/>
            </dgm:constrLst>
            <dgm:ruleLst/>
          </dgm:layoutNode>
        </dgm:forEach>
      </dgm:if>
      <dgm:else name="Name181"/>
    </dgm:choose>
    <dgm:forEach name="Name182" axis="ch" ptType="sibTrans" hideLastTrans="0" st="2" cnt="1">
      <dgm:layoutNode name="arrowWedge2" styleLbl="fgSibTrans2D1">
        <dgm:choose name="Name183">
          <dgm:if name="Name184" func="var" arg="dir" op="equ" val="norm">
            <dgm:alg type="conn">
              <dgm:param type="connRout" val="curve"/>
              <dgm:param type="srcNode" val="dummy2a"/>
              <dgm:param type="dstNode" val="dummy2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185">
            <dgm:alg type="conn">
              <dgm:param type="connRout" val="curve"/>
              <dgm:param type="srcNode" val="dummy2a"/>
              <dgm:param type="dstNode" val="dummy2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  <dgm:forEach name="Name186" axis="ch" ptType="sibTrans" hideLastTrans="0" st="3" cnt="1">
      <dgm:layoutNode name="arrowWedge3" styleLbl="fgSibTrans2D1">
        <dgm:choose name="Name187">
          <dgm:if name="Name188" func="var" arg="dir" op="equ" val="norm">
            <dgm:alg type="conn">
              <dgm:param type="connRout" val="curve"/>
              <dgm:param type="srcNode" val="dummy3a"/>
              <dgm:param type="dstNode" val="dummy3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189">
            <dgm:alg type="conn">
              <dgm:param type="connRout" val="curve"/>
              <dgm:param type="srcNode" val="dummy3a"/>
              <dgm:param type="dstNode" val="dummy3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  <dgm:forEach name="Name190" axis="ch" ptType="sibTrans" hideLastTrans="0" st="4" cnt="1">
      <dgm:layoutNode name="arrowWedge4" styleLbl="fgSibTrans2D1">
        <dgm:choose name="Name191">
          <dgm:if name="Name192" func="var" arg="dir" op="equ" val="norm">
            <dgm:alg type="conn">
              <dgm:param type="connRout" val="curve"/>
              <dgm:param type="srcNode" val="dummy4a"/>
              <dgm:param type="dstNode" val="dummy4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193">
            <dgm:alg type="conn">
              <dgm:param type="connRout" val="curve"/>
              <dgm:param type="srcNode" val="dummy4a"/>
              <dgm:param type="dstNode" val="dummy4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  <dgm:forEach name="Name194" axis="ch" ptType="sibTrans" hideLastTrans="0" st="5" cnt="1">
      <dgm:layoutNode name="arrowWedge5" styleLbl="fgSibTrans2D1">
        <dgm:choose name="Name195">
          <dgm:if name="Name196" func="var" arg="dir" op="equ" val="norm">
            <dgm:alg type="conn">
              <dgm:param type="connRout" val="curve"/>
              <dgm:param type="srcNode" val="dummy5a"/>
              <dgm:param type="dstNode" val="dummy5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197">
            <dgm:alg type="conn">
              <dgm:param type="connRout" val="curve"/>
              <dgm:param type="srcNode" val="dummy5a"/>
              <dgm:param type="dstNode" val="dummy5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  <dgm:forEach name="Name198" axis="ch" ptType="sibTrans" hideLastTrans="0" st="6" cnt="1">
      <dgm:layoutNode name="arrowWedge6" styleLbl="fgSibTrans2D1">
        <dgm:choose name="Name199">
          <dgm:if name="Name200" func="var" arg="dir" op="equ" val="norm">
            <dgm:alg type="conn">
              <dgm:param type="connRout" val="curve"/>
              <dgm:param type="srcNode" val="dummy6a"/>
              <dgm:param type="dstNode" val="dummy6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201">
            <dgm:alg type="conn">
              <dgm:param type="connRout" val="curve"/>
              <dgm:param type="srcNode" val="dummy6a"/>
              <dgm:param type="dstNode" val="dummy6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  <dgm:forEach name="Name202" axis="ch" ptType="sibTrans" hideLastTrans="0" st="7" cnt="1">
      <dgm:layoutNode name="arrowWedge7" styleLbl="fgSibTrans2D1">
        <dgm:choose name="Name203">
          <dgm:if name="Name204" func="var" arg="dir" op="equ" val="norm">
            <dgm:alg type="conn">
              <dgm:param type="connRout" val="curve"/>
              <dgm:param type="srcNode" val="dummy7a"/>
              <dgm:param type="dstNode" val="dummy7b"/>
              <dgm:param type="begPts" val="tL"/>
              <dgm:param type="endPts" val="tL"/>
              <dgm:param type="begSty" val="noArr"/>
              <dgm:param type="endSty" val="arr"/>
            </dgm:alg>
          </dgm:if>
          <dgm:else name="Name205">
            <dgm:alg type="conn">
              <dgm:param type="connRout" val="curve"/>
              <dgm:param type="srcNode" val="dummy7a"/>
              <dgm:param type="dstNode" val="dummy7b"/>
              <dgm:param type="begPts" val="tL"/>
              <dgm:param type="endPts" val="tL"/>
              <dgm:param type="begSty" val="arr"/>
              <dgm:param type="endSty" val="noArr"/>
            </dgm:alg>
          </dgm:else>
        </dgm:choose>
        <dgm:shape xmlns:r="http://schemas.openxmlformats.org/officeDocument/2006/relationships" type="conn" r:blip="">
          <dgm:adjLst/>
        </dgm:shape>
        <dgm:presOf/>
        <dgm:constrLst>
          <dgm:constr type="w" val="1"/>
          <dgm:constr type="begPad"/>
          <dgm:constr type="endPad"/>
        </dgm:constrLst>
        <dgm:ruleLst/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3d1">
  <dgm:title val=""/>
  <dgm:desc val=""/>
  <dgm:catLst>
    <dgm:cat type="3D" pri="111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flat" dir="t"/>
    </dgm:scene3d>
    <dgm:sp3d z="1270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flat" dir="t"/>
    </dgm:scene3d>
    <dgm:sp3d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flat" dir="t"/>
    </dgm:scene3d>
    <dgm:sp3d z="-190500" prstMaterial="plastic">
      <a:bevelT w="88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flat" dir="t"/>
    </dgm:scene3d>
    <dgm:sp3d z="-80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flat" dir="t"/>
    </dgm:scene3d>
    <dgm:sp3d z="1270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flat" dir="t"/>
    </dgm:scene3d>
    <dgm:sp3d z="-190500" prstMaterial="plastic">
      <a:bevelT w="50800" h="50800"/>
      <a:bevelB w="25400" h="25400" prst="angle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flat" dir="t"/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flat" dir="t"/>
    </dgm:scene3d>
    <dgm:sp3d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flat" dir="t"/>
    </dgm:scene3d>
    <dgm:sp3d z="-10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flat" dir="t"/>
    </dgm:scene3d>
    <dgm:sp3d z="-60000" prstMaterial="plastic">
      <a:bevelT w="120900" h="88900"/>
      <a:bevelB w="88900" h="31750" prst="angle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flat" dir="t"/>
    </dgm:scene3d>
    <dgm:sp3d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FollowNode1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flat" dir="t"/>
    </dgm:scene3d>
    <dgm:sp3d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flat" dir="t"/>
    </dgm:scene3d>
    <dgm:sp3d z="190500" extrusionH="12700" prstMaterial="plastic">
      <a:bevelT w="50800" h="508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flat" dir="t"/>
    </dgm:scene3d>
    <dgm:sp3d z="-190500" extrusionH="12700" prstMaterial="plastic">
      <a:bevelT w="50800" h="508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flat" dir="t"/>
    </dgm:scene3d>
    <dgm:sp3d z="-190500" extrusionH="127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z="190500" prstMaterial="plastic">
      <a:bevelT w="120900" h="88900"/>
      <a:bevelB w="88900" h="31750" prst="angle"/>
    </dgm:sp3d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diagramQuickStyle" Target="../diagrams/quickStyle2.xml"/><Relationship Id="rId7" Type="http://schemas.openxmlformats.org/officeDocument/2006/relationships/image" Target="../media/image2.png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6" Type="http://schemas.openxmlformats.org/officeDocument/2006/relationships/image" Target="../media/image1.png"/><Relationship Id="rId11" Type="http://schemas.openxmlformats.org/officeDocument/2006/relationships/image" Target="../media/image6.png"/><Relationship Id="rId5" Type="http://schemas.microsoft.com/office/2007/relationships/diagramDrawing" Target="../diagrams/drawing2.xml"/><Relationship Id="rId10" Type="http://schemas.openxmlformats.org/officeDocument/2006/relationships/image" Target="../media/image5.png"/><Relationship Id="rId4" Type="http://schemas.openxmlformats.org/officeDocument/2006/relationships/diagramColors" Target="../diagrams/colors2.xml"/><Relationship Id="rId9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3.xml"/><Relationship Id="rId7" Type="http://schemas.openxmlformats.org/officeDocument/2006/relationships/image" Target="../media/image8.png"/><Relationship Id="rId2" Type="http://schemas.openxmlformats.org/officeDocument/2006/relationships/diagramLayout" Target="../diagrams/layout3.xml"/><Relationship Id="rId1" Type="http://schemas.openxmlformats.org/officeDocument/2006/relationships/diagramData" Target="../diagrams/data3.xml"/><Relationship Id="rId6" Type="http://schemas.openxmlformats.org/officeDocument/2006/relationships/image" Target="../media/image7.png"/><Relationship Id="rId5" Type="http://schemas.microsoft.com/office/2007/relationships/diagramDrawing" Target="../diagrams/drawing3.xml"/><Relationship Id="rId4" Type="http://schemas.openxmlformats.org/officeDocument/2006/relationships/diagramColors" Target="../diagrams/colors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9</xdr:row>
      <xdr:rowOff>14287</xdr:rowOff>
    </xdr:from>
    <xdr:to>
      <xdr:col>9</xdr:col>
      <xdr:colOff>9225</xdr:colOff>
      <xdr:row>22</xdr:row>
      <xdr:rowOff>57787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6E2B1C-0FD0-4C30-B0CD-4E2BBBEA1B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251991</xdr:colOff>
      <xdr:row>11</xdr:row>
      <xdr:rowOff>144665</xdr:rowOff>
    </xdr:from>
    <xdr:to>
      <xdr:col>9</xdr:col>
      <xdr:colOff>369851</xdr:colOff>
      <xdr:row>16</xdr:row>
      <xdr:rowOff>104481</xdr:rowOff>
    </xdr:to>
    <xdr:sp macro="" textlink="">
      <xdr:nvSpPr>
        <xdr:cNvPr id="3" name="TextBox 21">
          <a:extLst>
            <a:ext uri="{FF2B5EF4-FFF2-40B4-BE49-F238E27FC236}">
              <a16:creationId xmlns:a16="http://schemas.microsoft.com/office/drawing/2014/main" id="{768A92CD-D90C-430A-BBEB-CC1031C4F169}"/>
            </a:ext>
          </a:extLst>
        </xdr:cNvPr>
        <xdr:cNvSpPr txBox="1"/>
      </xdr:nvSpPr>
      <xdr:spPr>
        <a:xfrm>
          <a:off x="4442991" y="1925840"/>
          <a:ext cx="2489585" cy="7694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2200" b="1">
              <a:solidFill>
                <a:schemeClr val="bg1"/>
              </a:solidFill>
            </a:rPr>
            <a:t>Negatív externália elkerülése</a:t>
          </a:r>
        </a:p>
      </xdr:txBody>
    </xdr:sp>
    <xdr:clientData/>
  </xdr:twoCellAnchor>
  <xdr:twoCellAnchor>
    <xdr:from>
      <xdr:col>9</xdr:col>
      <xdr:colOff>327730</xdr:colOff>
      <xdr:row>17</xdr:row>
      <xdr:rowOff>114697</xdr:rowOff>
    </xdr:from>
    <xdr:to>
      <xdr:col>12</xdr:col>
      <xdr:colOff>177364</xdr:colOff>
      <xdr:row>28</xdr:row>
      <xdr:rowOff>111126</xdr:rowOff>
    </xdr:to>
    <xdr:sp macro="" textlink="">
      <xdr:nvSpPr>
        <xdr:cNvPr id="4" name="TextBox 22">
          <a:extLst>
            <a:ext uri="{FF2B5EF4-FFF2-40B4-BE49-F238E27FC236}">
              <a16:creationId xmlns:a16="http://schemas.microsoft.com/office/drawing/2014/main" id="{65F6CF1A-5F95-4BC5-A244-B9648F292EB4}"/>
            </a:ext>
          </a:extLst>
        </xdr:cNvPr>
        <xdr:cNvSpPr txBox="1"/>
      </xdr:nvSpPr>
      <xdr:spPr>
        <a:xfrm>
          <a:off x="6890455" y="2867422"/>
          <a:ext cx="1678434" cy="17776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2200" b="1">
              <a:solidFill>
                <a:schemeClr val="bg1"/>
              </a:solidFill>
            </a:rPr>
            <a:t>A termelő, fogyasztó</a:t>
          </a:r>
        </a:p>
        <a:p>
          <a:pPr algn="ctr"/>
          <a:r>
            <a:rPr lang="hu-HU" sz="2200" b="1">
              <a:solidFill>
                <a:schemeClr val="bg1"/>
              </a:solidFill>
            </a:rPr>
            <a:t>fizeti a környezet- szennyezést</a:t>
          </a:r>
        </a:p>
      </xdr:txBody>
    </xdr:sp>
    <xdr:clientData/>
  </xdr:twoCellAnchor>
  <xdr:twoCellAnchor>
    <xdr:from>
      <xdr:col>7</xdr:col>
      <xdr:colOff>96608</xdr:colOff>
      <xdr:row>35</xdr:row>
      <xdr:rowOff>40270</xdr:rowOff>
    </xdr:from>
    <xdr:to>
      <xdr:col>11</xdr:col>
      <xdr:colOff>395443</xdr:colOff>
      <xdr:row>40</xdr:row>
      <xdr:rowOff>86</xdr:rowOff>
    </xdr:to>
    <xdr:sp macro="" textlink="">
      <xdr:nvSpPr>
        <xdr:cNvPr id="5" name="TextBox 23">
          <a:extLst>
            <a:ext uri="{FF2B5EF4-FFF2-40B4-BE49-F238E27FC236}">
              <a16:creationId xmlns:a16="http://schemas.microsoft.com/office/drawing/2014/main" id="{5BBF29B4-0E90-4234-BF19-8DB2AE1C1315}"/>
            </a:ext>
          </a:extLst>
        </xdr:cNvPr>
        <xdr:cNvSpPr txBox="1"/>
      </xdr:nvSpPr>
      <xdr:spPr>
        <a:xfrm>
          <a:off x="5687783" y="5707645"/>
          <a:ext cx="2489585" cy="7694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2200" b="1">
              <a:solidFill>
                <a:schemeClr val="bg1"/>
              </a:solidFill>
            </a:rPr>
            <a:t>Megdrágul a káros tevékenység</a:t>
          </a:r>
        </a:p>
      </xdr:txBody>
    </xdr:sp>
    <xdr:clientData/>
  </xdr:twoCellAnchor>
  <xdr:twoCellAnchor>
    <xdr:from>
      <xdr:col>3</xdr:col>
      <xdr:colOff>439700</xdr:colOff>
      <xdr:row>33</xdr:row>
      <xdr:rowOff>142001</xdr:rowOff>
    </xdr:from>
    <xdr:to>
      <xdr:col>7</xdr:col>
      <xdr:colOff>189472</xdr:colOff>
      <xdr:row>40</xdr:row>
      <xdr:rowOff>70355</xdr:rowOff>
    </xdr:to>
    <xdr:sp macro="" textlink="">
      <xdr:nvSpPr>
        <xdr:cNvPr id="6" name="TextBox 24">
          <a:extLst>
            <a:ext uri="{FF2B5EF4-FFF2-40B4-BE49-F238E27FC236}">
              <a16:creationId xmlns:a16="http://schemas.microsoft.com/office/drawing/2014/main" id="{5AD5BDB8-61D7-418C-8EFA-520739E40AB0}"/>
            </a:ext>
          </a:extLst>
        </xdr:cNvPr>
        <xdr:cNvSpPr txBox="1"/>
      </xdr:nvSpPr>
      <xdr:spPr>
        <a:xfrm>
          <a:off x="3192425" y="5485526"/>
          <a:ext cx="2588222" cy="1061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2100" b="1">
              <a:solidFill>
                <a:schemeClr val="bg1"/>
              </a:solidFill>
            </a:rPr>
            <a:t>Egyensúly a társadalmi kereslet és kínálat között</a:t>
          </a:r>
        </a:p>
      </xdr:txBody>
    </xdr:sp>
    <xdr:clientData/>
  </xdr:twoCellAnchor>
  <xdr:twoCellAnchor>
    <xdr:from>
      <xdr:col>3</xdr:col>
      <xdr:colOff>113214</xdr:colOff>
      <xdr:row>19</xdr:row>
      <xdr:rowOff>122356</xdr:rowOff>
    </xdr:from>
    <xdr:to>
      <xdr:col>5</xdr:col>
      <xdr:colOff>136912</xdr:colOff>
      <xdr:row>26</xdr:row>
      <xdr:rowOff>50710</xdr:rowOff>
    </xdr:to>
    <xdr:sp macro="" textlink="">
      <xdr:nvSpPr>
        <xdr:cNvPr id="7" name="TextBox 25">
          <a:extLst>
            <a:ext uri="{FF2B5EF4-FFF2-40B4-BE49-F238E27FC236}">
              <a16:creationId xmlns:a16="http://schemas.microsoft.com/office/drawing/2014/main" id="{EA5CBB14-A7F7-4BBF-98DF-2E1E92F79361}"/>
            </a:ext>
          </a:extLst>
        </xdr:cNvPr>
        <xdr:cNvSpPr txBox="1"/>
      </xdr:nvSpPr>
      <xdr:spPr>
        <a:xfrm>
          <a:off x="2865939" y="3198931"/>
          <a:ext cx="1461973" cy="1061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2100" b="1">
              <a:solidFill>
                <a:schemeClr val="bg1"/>
              </a:solidFill>
            </a:rPr>
            <a:t>Nő a társadalmi jólét</a:t>
          </a:r>
        </a:p>
      </xdr:txBody>
    </xdr:sp>
    <xdr:clientData/>
  </xdr:twoCellAnchor>
  <xdr:twoCellAnchor>
    <xdr:from>
      <xdr:col>1</xdr:col>
      <xdr:colOff>0</xdr:colOff>
      <xdr:row>10</xdr:row>
      <xdr:rowOff>51927</xdr:rowOff>
    </xdr:from>
    <xdr:to>
      <xdr:col>14</xdr:col>
      <xdr:colOff>561975</xdr:colOff>
      <xdr:row>45</xdr:row>
      <xdr:rowOff>69009</xdr:rowOff>
    </xdr:to>
    <xdr:graphicFrame macro="">
      <xdr:nvGraphicFramePr>
        <xdr:cNvPr id="8" name="Content Placeholder 5">
          <a:extLst>
            <a:ext uri="{FF2B5EF4-FFF2-40B4-BE49-F238E27FC236}">
              <a16:creationId xmlns:a16="http://schemas.microsoft.com/office/drawing/2014/main" id="{5B75233C-2986-4735-A32B-3E4F57073CD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148990</xdr:colOff>
      <xdr:row>27</xdr:row>
      <xdr:rowOff>53637</xdr:rowOff>
    </xdr:from>
    <xdr:to>
      <xdr:col>4</xdr:col>
      <xdr:colOff>601182</xdr:colOff>
      <xdr:row>34</xdr:row>
      <xdr:rowOff>132278</xdr:rowOff>
    </xdr:to>
    <xdr:sp macro="" textlink="">
      <xdr:nvSpPr>
        <xdr:cNvPr id="9" name="Szövegdoboz 1">
          <a:extLst>
            <a:ext uri="{FF2B5EF4-FFF2-40B4-BE49-F238E27FC236}">
              <a16:creationId xmlns:a16="http://schemas.microsoft.com/office/drawing/2014/main" id="{DEC6B1DC-E22D-4498-8BC5-A2A8BCAD2687}"/>
            </a:ext>
          </a:extLst>
        </xdr:cNvPr>
        <xdr:cNvSpPr txBox="1"/>
      </xdr:nvSpPr>
      <xdr:spPr>
        <a:xfrm>
          <a:off x="1177690" y="4425612"/>
          <a:ext cx="2909642" cy="1212116"/>
        </a:xfrm>
        <a:prstGeom prst="snip2DiagRect">
          <a:avLst/>
        </a:prstGeom>
        <a:solidFill>
          <a:schemeClr val="accent2">
            <a:lumMod val="20000"/>
            <a:lumOff val="80000"/>
          </a:scheme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hu-HU" sz="3000" b="1">
              <a:solidFill>
                <a:srgbClr val="0C2148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Calibri"/>
            </a:rPr>
            <a:t>ZÖLD</a:t>
          </a:r>
        </a:p>
        <a:p>
          <a:pPr algn="ctr">
            <a:defRPr/>
          </a:pPr>
          <a:r>
            <a:rPr lang="hu-HU" sz="3000" b="1">
              <a:solidFill>
                <a:srgbClr val="0C2148"/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  <a:latin typeface="Calibri"/>
            </a:rPr>
            <a:t>ADÓZÁS</a:t>
          </a:r>
        </a:p>
      </xdr:txBody>
    </xdr:sp>
    <xdr:clientData/>
  </xdr:twoCellAnchor>
  <xdr:twoCellAnchor editAs="oneCell">
    <xdr:from>
      <xdr:col>1</xdr:col>
      <xdr:colOff>478174</xdr:colOff>
      <xdr:row>34</xdr:row>
      <xdr:rowOff>62164</xdr:rowOff>
    </xdr:from>
    <xdr:to>
      <xdr:col>3</xdr:col>
      <xdr:colOff>662524</xdr:colOff>
      <xdr:row>41</xdr:row>
      <xdr:rowOff>157643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3E478CF-D4B0-4193-B1C9-03FE9020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6874" y="5567614"/>
          <a:ext cx="1908375" cy="122895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705395</xdr:colOff>
      <xdr:row>9</xdr:row>
      <xdr:rowOff>0</xdr:rowOff>
    </xdr:from>
    <xdr:to>
      <xdr:col>3</xdr:col>
      <xdr:colOff>21488</xdr:colOff>
      <xdr:row>15</xdr:row>
      <xdr:rowOff>133209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C98657-016D-4411-9301-7FCD69AD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biLevel thresh="75000"/>
        </a:blip>
        <a:stretch>
          <a:fillRect/>
        </a:stretch>
      </xdr:blipFill>
      <xdr:spPr>
        <a:xfrm>
          <a:off x="1734095" y="1457325"/>
          <a:ext cx="1040118" cy="1104759"/>
        </a:xfrm>
        <a:prstGeom prst="rect">
          <a:avLst/>
        </a:prstGeom>
      </xdr:spPr>
    </xdr:pic>
    <xdr:clientData/>
  </xdr:twoCellAnchor>
  <xdr:twoCellAnchor editAs="oneCell">
    <xdr:from>
      <xdr:col>6</xdr:col>
      <xdr:colOff>580903</xdr:colOff>
      <xdr:row>9</xdr:row>
      <xdr:rowOff>131641</xdr:rowOff>
    </xdr:from>
    <xdr:to>
      <xdr:col>8</xdr:col>
      <xdr:colOff>279063</xdr:colOff>
      <xdr:row>15</xdr:row>
      <xdr:rowOff>123488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3F80CD7-B083-4F73-BD19-900AE74C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biLevel thresh="75000"/>
        </a:blip>
        <a:stretch>
          <a:fillRect/>
        </a:stretch>
      </xdr:blipFill>
      <xdr:spPr>
        <a:xfrm>
          <a:off x="5143378" y="1588966"/>
          <a:ext cx="1088810" cy="963397"/>
        </a:xfrm>
        <a:prstGeom prst="rect">
          <a:avLst/>
        </a:prstGeom>
      </xdr:spPr>
    </xdr:pic>
    <xdr:clientData/>
  </xdr:twoCellAnchor>
  <xdr:twoCellAnchor editAs="oneCell">
    <xdr:from>
      <xdr:col>12</xdr:col>
      <xdr:colOff>76830</xdr:colOff>
      <xdr:row>9</xdr:row>
      <xdr:rowOff>63129</xdr:rowOff>
    </xdr:from>
    <xdr:to>
      <xdr:col>14</xdr:col>
      <xdr:colOff>155951</xdr:colOff>
      <xdr:row>15</xdr:row>
      <xdr:rowOff>104270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8D87A4-D10D-43E4-A8D1-B5B66889F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biLevel thresh="75000"/>
        </a:blip>
        <a:stretch>
          <a:fillRect/>
        </a:stretch>
      </xdr:blipFill>
      <xdr:spPr>
        <a:xfrm>
          <a:off x="8468355" y="1520454"/>
          <a:ext cx="1298321" cy="1012691"/>
        </a:xfrm>
        <a:prstGeom prst="rect">
          <a:avLst/>
        </a:prstGeom>
      </xdr:spPr>
    </xdr:pic>
    <xdr:clientData/>
  </xdr:twoCellAnchor>
  <xdr:twoCellAnchor editAs="oneCell">
    <xdr:from>
      <xdr:col>12</xdr:col>
      <xdr:colOff>212861</xdr:colOff>
      <xdr:row>39</xdr:row>
      <xdr:rowOff>152009</xdr:rowOff>
    </xdr:from>
    <xdr:to>
      <xdr:col>13</xdr:col>
      <xdr:colOff>507603</xdr:colOff>
      <xdr:row>45</xdr:row>
      <xdr:rowOff>21439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F9766AE-1E3B-471A-B760-0D0BE770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biLevel thresh="75000"/>
        </a:blip>
        <a:stretch>
          <a:fillRect/>
        </a:stretch>
      </xdr:blipFill>
      <xdr:spPr>
        <a:xfrm>
          <a:off x="8604386" y="6467084"/>
          <a:ext cx="904342" cy="840980"/>
        </a:xfrm>
        <a:prstGeom prst="rect">
          <a:avLst/>
        </a:prstGeom>
      </xdr:spPr>
    </xdr:pic>
    <xdr:clientData/>
  </xdr:twoCellAnchor>
  <xdr:twoCellAnchor editAs="oneCell">
    <xdr:from>
      <xdr:col>6</xdr:col>
      <xdr:colOff>475049</xdr:colOff>
      <xdr:row>39</xdr:row>
      <xdr:rowOff>146707</xdr:rowOff>
    </xdr:from>
    <xdr:to>
      <xdr:col>8</xdr:col>
      <xdr:colOff>210751</xdr:colOff>
      <xdr:row>45</xdr:row>
      <xdr:rowOff>77070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3ED513D-DAE4-40C9-97E3-021A35B7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grayscl/>
        </a:blip>
        <a:stretch>
          <a:fillRect/>
        </a:stretch>
      </xdr:blipFill>
      <xdr:spPr>
        <a:xfrm>
          <a:off x="5037524" y="6461782"/>
          <a:ext cx="1126352" cy="901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437245</xdr:colOff>
      <xdr:row>10</xdr:row>
      <xdr:rowOff>97376</xdr:rowOff>
    </xdr:from>
    <xdr:to>
      <xdr:col>13</xdr:col>
      <xdr:colOff>524557</xdr:colOff>
      <xdr:row>41</xdr:row>
      <xdr:rowOff>124364</xdr:rowOff>
    </xdr:to>
    <xdr:graphicFrame macro="">
      <xdr:nvGraphicFramePr>
        <xdr:cNvPr id="3" name="Content Placeholder 12">
          <a:extLst>
            <a:ext uri="{FF2B5EF4-FFF2-40B4-BE49-F238E27FC236}">
              <a16:creationId xmlns:a16="http://schemas.microsoft.com/office/drawing/2014/main" id="{DD0635BA-B6CC-471F-BDE1-682E7F8790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10</xdr:col>
      <xdr:colOff>543419</xdr:colOff>
      <xdr:row>9</xdr:row>
      <xdr:rowOff>0</xdr:rowOff>
    </xdr:from>
    <xdr:to>
      <xdr:col>14</xdr:col>
      <xdr:colOff>526002</xdr:colOff>
      <xdr:row>16</xdr:row>
      <xdr:rowOff>66854</xdr:rowOff>
    </xdr:to>
    <xdr:sp macro="" textlink="">
      <xdr:nvSpPr>
        <xdr:cNvPr id="4" name="TextBox 13">
          <a:extLst>
            <a:ext uri="{FF2B5EF4-FFF2-40B4-BE49-F238E27FC236}">
              <a16:creationId xmlns:a16="http://schemas.microsoft.com/office/drawing/2014/main" id="{E8C826D0-D4AD-4582-8279-E8C5F9413634}"/>
            </a:ext>
          </a:extLst>
        </xdr:cNvPr>
        <xdr:cNvSpPr txBox="1"/>
      </xdr:nvSpPr>
      <xdr:spPr>
        <a:xfrm>
          <a:off x="7715744" y="1457325"/>
          <a:ext cx="2420983" cy="12003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800" b="1" i="0" u="none" strike="noStrike" kern="1200" cap="none" spc="0" normalizeH="0" baseline="0">
              <a:ln>
                <a:noFill/>
              </a:ln>
              <a:solidFill>
                <a:srgbClr val="48A0AE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A gazdasági szereplők terelése a környezetszennyezés mérséklése felé.</a:t>
          </a:r>
        </a:p>
      </xdr:txBody>
    </xdr:sp>
    <xdr:clientData/>
  </xdr:twoCellAnchor>
  <xdr:twoCellAnchor>
    <xdr:from>
      <xdr:col>10</xdr:col>
      <xdr:colOff>543418</xdr:colOff>
      <xdr:row>34</xdr:row>
      <xdr:rowOff>57510</xdr:rowOff>
    </xdr:from>
    <xdr:to>
      <xdr:col>14</xdr:col>
      <xdr:colOff>526001</xdr:colOff>
      <xdr:row>41</xdr:row>
      <xdr:rowOff>124364</xdr:rowOff>
    </xdr:to>
    <xdr:sp macro="" textlink="">
      <xdr:nvSpPr>
        <xdr:cNvPr id="5" name="TextBox 14">
          <a:extLst>
            <a:ext uri="{FF2B5EF4-FFF2-40B4-BE49-F238E27FC236}">
              <a16:creationId xmlns:a16="http://schemas.microsoft.com/office/drawing/2014/main" id="{845D130A-7968-4A86-AECC-027C552AF763}"/>
            </a:ext>
          </a:extLst>
        </xdr:cNvPr>
        <xdr:cNvSpPr txBox="1"/>
      </xdr:nvSpPr>
      <xdr:spPr>
        <a:xfrm>
          <a:off x="7715743" y="5562960"/>
          <a:ext cx="2420983" cy="12003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800" b="1" i="0" u="none" strike="noStrike" kern="1200" cap="none" spc="0" normalizeH="0" baseline="0">
              <a:ln>
                <a:noFill/>
              </a:ln>
              <a:solidFill>
                <a:srgbClr val="48A0AE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A környezetszennyezés adóztatása hozzájárul az adóbevételek növeléséhez. </a:t>
          </a:r>
        </a:p>
      </xdr:txBody>
    </xdr:sp>
    <xdr:clientData/>
  </xdr:twoCellAnchor>
  <xdr:twoCellAnchor>
    <xdr:from>
      <xdr:col>1</xdr:col>
      <xdr:colOff>0</xdr:colOff>
      <xdr:row>9</xdr:row>
      <xdr:rowOff>2929</xdr:rowOff>
    </xdr:from>
    <xdr:to>
      <xdr:col>5</xdr:col>
      <xdr:colOff>94706</xdr:colOff>
      <xdr:row>16</xdr:row>
      <xdr:rowOff>89019</xdr:rowOff>
    </xdr:to>
    <xdr:sp macro="" textlink="">
      <xdr:nvSpPr>
        <xdr:cNvPr id="6" name="TextBox 15">
          <a:extLst>
            <a:ext uri="{FF2B5EF4-FFF2-40B4-BE49-F238E27FC236}">
              <a16:creationId xmlns:a16="http://schemas.microsoft.com/office/drawing/2014/main" id="{8838B3BA-C9AF-4EEA-A6B8-7A62E3123635}"/>
            </a:ext>
          </a:extLst>
        </xdr:cNvPr>
        <xdr:cNvSpPr txBox="1"/>
      </xdr:nvSpPr>
      <xdr:spPr>
        <a:xfrm>
          <a:off x="1028700" y="1460254"/>
          <a:ext cx="3257006" cy="12195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1800" b="1" i="0" u="none" strike="noStrike" kern="1200" cap="none" spc="0" normalizeH="0" baseline="0">
              <a:ln>
                <a:noFill/>
              </a:ln>
              <a:solidFill>
                <a:srgbClr val="48A0AE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A környezetszennyezés adóztatása más adó csökkentését/kiváltását segítheti elő.</a:t>
          </a:r>
        </a:p>
      </xdr:txBody>
    </xdr:sp>
    <xdr:clientData/>
  </xdr:twoCellAnchor>
  <xdr:twoCellAnchor>
    <xdr:from>
      <xdr:col>12</xdr:col>
      <xdr:colOff>229544</xdr:colOff>
      <xdr:row>17</xdr:row>
      <xdr:rowOff>37924</xdr:rowOff>
    </xdr:from>
    <xdr:to>
      <xdr:col>13</xdr:col>
      <xdr:colOff>238253</xdr:colOff>
      <xdr:row>22</xdr:row>
      <xdr:rowOff>73031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6A44053B-2E7C-4020-8E03-F37CB8812DA1}"/>
            </a:ext>
          </a:extLst>
        </xdr:cNvPr>
        <xdr:cNvSpPr/>
      </xdr:nvSpPr>
      <xdr:spPr>
        <a:xfrm>
          <a:off x="8621069" y="2790649"/>
          <a:ext cx="618309" cy="844732"/>
        </a:xfrm>
        <a:prstGeom prst="down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u-HU" sz="1800" b="0" i="0" u="none" strike="noStrike" kern="120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229544</xdr:colOff>
      <xdr:row>28</xdr:row>
      <xdr:rowOff>140289</xdr:rowOff>
    </xdr:from>
    <xdr:to>
      <xdr:col>13</xdr:col>
      <xdr:colOff>238253</xdr:colOff>
      <xdr:row>34</xdr:row>
      <xdr:rowOff>13471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7EE02BD9-6A24-4A58-A3E3-CE9757B0FE33}"/>
            </a:ext>
          </a:extLst>
        </xdr:cNvPr>
        <xdr:cNvSpPr/>
      </xdr:nvSpPr>
      <xdr:spPr>
        <a:xfrm rot="10800000">
          <a:off x="8621069" y="4674189"/>
          <a:ext cx="618309" cy="844732"/>
        </a:xfrm>
        <a:prstGeom prst="downArrow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u-HU" sz="1800" b="0" i="0" u="none" strike="noStrike" kern="120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97105</xdr:colOff>
      <xdr:row>23</xdr:row>
      <xdr:rowOff>44101</xdr:rowOff>
    </xdr:from>
    <xdr:to>
      <xdr:col>14</xdr:col>
      <xdr:colOff>362718</xdr:colOff>
      <xdr:row>28</xdr:row>
      <xdr:rowOff>96250</xdr:rowOff>
    </xdr:to>
    <xdr:sp macro="" textlink="">
      <xdr:nvSpPr>
        <xdr:cNvPr id="9" name="TextBox 22">
          <a:extLst>
            <a:ext uri="{FF2B5EF4-FFF2-40B4-BE49-F238E27FC236}">
              <a16:creationId xmlns:a16="http://schemas.microsoft.com/office/drawing/2014/main" id="{7AB7850F-7EDD-4358-996F-129E7C8DB2C8}"/>
            </a:ext>
          </a:extLst>
        </xdr:cNvPr>
        <xdr:cNvSpPr txBox="1"/>
      </xdr:nvSpPr>
      <xdr:spPr>
        <a:xfrm>
          <a:off x="7879030" y="3768376"/>
          <a:ext cx="2094413" cy="861774"/>
        </a:xfrm>
        <a:prstGeom prst="rect">
          <a:avLst/>
        </a:prstGeom>
        <a:solidFill>
          <a:schemeClr val="accent3"/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2500" b="1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/>
              <a:ea typeface="+mn-ea"/>
              <a:cs typeface="+mn-cs"/>
            </a:rPr>
            <a:t>Kettős osztalék hatás</a:t>
          </a:r>
        </a:p>
      </xdr:txBody>
    </xdr:sp>
    <xdr:clientData/>
  </xdr:twoCellAnchor>
  <xdr:twoCellAnchor editAs="oneCell">
    <xdr:from>
      <xdr:col>2</xdr:col>
      <xdr:colOff>86485</xdr:colOff>
      <xdr:row>16</xdr:row>
      <xdr:rowOff>136094</xdr:rowOff>
    </xdr:from>
    <xdr:to>
      <xdr:col>3</xdr:col>
      <xdr:colOff>365983</xdr:colOff>
      <xdr:row>22</xdr:row>
      <xdr:rowOff>136785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51554A8-33DA-4F58-BEDE-9282D9BD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29585" y="2726894"/>
          <a:ext cx="1089123" cy="972241"/>
        </a:xfrm>
        <a:prstGeom prst="rect">
          <a:avLst/>
        </a:prstGeom>
      </xdr:spPr>
    </xdr:pic>
    <xdr:clientData/>
  </xdr:twoCellAnchor>
  <xdr:twoCellAnchor editAs="oneCell">
    <xdr:from>
      <xdr:col>13</xdr:col>
      <xdr:colOff>417240</xdr:colOff>
      <xdr:row>15</xdr:row>
      <xdr:rowOff>128623</xdr:rowOff>
    </xdr:from>
    <xdr:to>
      <xdr:col>15</xdr:col>
      <xdr:colOff>287163</xdr:colOff>
      <xdr:row>21</xdr:row>
      <xdr:rowOff>129314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2D508E-9F90-413B-BAE6-FBB5B7E4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18365" y="2557498"/>
          <a:ext cx="1089123" cy="972241"/>
        </a:xfrm>
        <a:prstGeom prst="rect">
          <a:avLst/>
        </a:prstGeom>
      </xdr:spPr>
    </xdr:pic>
    <xdr:clientData/>
  </xdr:twoCellAnchor>
  <xdr:twoCellAnchor editAs="oneCell">
    <xdr:from>
      <xdr:col>13</xdr:col>
      <xdr:colOff>446177</xdr:colOff>
      <xdr:row>28</xdr:row>
      <xdr:rowOff>96012</xdr:rowOff>
    </xdr:from>
    <xdr:to>
      <xdr:col>15</xdr:col>
      <xdr:colOff>316100</xdr:colOff>
      <xdr:row>34</xdr:row>
      <xdr:rowOff>96703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2C3C4F7-856A-41F5-BDE0-AEC3E60A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47302" y="4629912"/>
          <a:ext cx="1089123" cy="972241"/>
        </a:xfrm>
        <a:prstGeom prst="rect">
          <a:avLst/>
        </a:prstGeom>
      </xdr:spPr>
    </xdr:pic>
    <xdr:clientData/>
  </xdr:twoCellAnchor>
  <xdr:twoCellAnchor editAs="oneCell">
    <xdr:from>
      <xdr:col>13</xdr:col>
      <xdr:colOff>576220</xdr:colOff>
      <xdr:row>22</xdr:row>
      <xdr:rowOff>75202</xdr:rowOff>
    </xdr:from>
    <xdr:to>
      <xdr:col>14</xdr:col>
      <xdr:colOff>474338</xdr:colOff>
      <xdr:row>25</xdr:row>
      <xdr:rowOff>108088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DCB538-17AB-4C2E-93F9-BB131AA7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77345" y="3637552"/>
          <a:ext cx="507718" cy="518661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579631</xdr:colOff>
      <xdr:row>9</xdr:row>
      <xdr:rowOff>95250</xdr:rowOff>
    </xdr:from>
    <xdr:to>
      <xdr:col>11</xdr:col>
      <xdr:colOff>278606</xdr:colOff>
      <xdr:row>23</xdr:row>
      <xdr:rowOff>105484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AA47E13-7870-44B0-8ABF-BE3F6F62D3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70956" y="1809750"/>
              <a:ext cx="4575775" cy="26772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111303</xdr:colOff>
      <xdr:row>9</xdr:row>
      <xdr:rowOff>110661</xdr:rowOff>
    </xdr:from>
    <xdr:to>
      <xdr:col>13</xdr:col>
      <xdr:colOff>231661</xdr:colOff>
      <xdr:row>26</xdr:row>
      <xdr:rowOff>42855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3DC7C8-A83B-4699-B428-352804706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0.0473</cdr:x>
      <cdr:y>0.00074</cdr:y>
    </cdr:from>
    <cdr:to>
      <cdr:x>0.26443</cdr:x>
      <cdr:y>0.0648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403ADF-00A1-4ABA-83B1-B7D2892BF1B8}"/>
            </a:ext>
          </a:extLst>
        </cdr:cNvPr>
        <cdr:cNvSpPr txBox="1"/>
      </cdr:nvSpPr>
      <cdr:spPr>
        <a:xfrm xmlns:a="http://schemas.openxmlformats.org/drawingml/2006/main">
          <a:off x="216438" y="2000"/>
          <a:ext cx="993468" cy="17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euro / tonna</a:t>
          </a:r>
        </a:p>
      </cdr:txBody>
    </cdr:sp>
  </cdr:relSizeAnchor>
  <cdr:relSizeAnchor xmlns:cdr="http://schemas.openxmlformats.org/drawingml/2006/chartDrawing">
    <cdr:from>
      <cdr:x>0.78288</cdr:x>
      <cdr:y>0.00377</cdr:y>
    </cdr:from>
    <cdr:to>
      <cdr:x>1</cdr:x>
      <cdr:y>0.06783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2B0181F-9040-46C4-9B6F-ACF822501626}"/>
            </a:ext>
          </a:extLst>
        </cdr:cNvPr>
        <cdr:cNvSpPr txBox="1"/>
      </cdr:nvSpPr>
      <cdr:spPr>
        <a:xfrm xmlns:a="http://schemas.openxmlformats.org/drawingml/2006/main">
          <a:off x="3582132" y="10242"/>
          <a:ext cx="993468" cy="17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euro / tonna</a:t>
          </a:r>
        </a:p>
      </cdr:txBody>
    </cdr:sp>
  </cdr:relSizeAnchor>
  <cdr:relSizeAnchor xmlns:cdr="http://schemas.openxmlformats.org/drawingml/2006/chartDrawing">
    <cdr:from>
      <cdr:x>0.10959</cdr:x>
      <cdr:y>0.35783</cdr:y>
    </cdr:from>
    <cdr:to>
      <cdr:x>0.34053</cdr:x>
      <cdr:y>0.59911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6A96C9E-289E-4C81-847E-C1D88B87283F}"/>
            </a:ext>
          </a:extLst>
        </cdr:cNvPr>
        <cdr:cNvSpPr txBox="1"/>
      </cdr:nvSpPr>
      <cdr:spPr>
        <a:xfrm xmlns:a="http://schemas.openxmlformats.org/drawingml/2006/main">
          <a:off x="501445" y="972573"/>
          <a:ext cx="1056687" cy="65582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/>
            <a:t>Gazdasági és pénzügyi világválság + Fukusima </a:t>
          </a:r>
        </a:p>
      </cdr:txBody>
    </cdr:sp>
  </cdr:relSizeAnchor>
  <cdr:relSizeAnchor xmlns:cdr="http://schemas.openxmlformats.org/drawingml/2006/chartDrawing">
    <cdr:from>
      <cdr:x>0.0764</cdr:x>
      <cdr:y>0.52075</cdr:y>
    </cdr:from>
    <cdr:to>
      <cdr:x>0.38306</cdr:x>
      <cdr:y>0.70539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D86A26C-7487-4D8D-95DE-5A6436DBB5D9}"/>
            </a:ext>
          </a:extLst>
        </cdr:cNvPr>
        <cdr:cNvCxnSpPr/>
      </cdr:nvCxnSpPr>
      <cdr:spPr>
        <a:xfrm xmlns:a="http://schemas.openxmlformats.org/drawingml/2006/main">
          <a:off x="349584" y="1415388"/>
          <a:ext cx="1403145" cy="501854"/>
        </a:xfrm>
        <a:prstGeom xmlns:a="http://schemas.openxmlformats.org/drawingml/2006/main" prst="straightConnector1">
          <a:avLst/>
        </a:prstGeom>
        <a:ln xmlns:a="http://schemas.openxmlformats.org/drawingml/2006/main" w="127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0.38267</cdr:x>
      <cdr:y>0.6932</cdr:y>
    </cdr:from>
    <cdr:to>
      <cdr:x>0.66996</cdr:x>
      <cdr:y>0.69463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id="{38E4B0F4-5623-48EE-97D3-4D0B7D1F9345}"/>
            </a:ext>
          </a:extLst>
        </cdr:cNvPr>
        <cdr:cNvCxnSpPr/>
      </cdr:nvCxnSpPr>
      <cdr:spPr>
        <a:xfrm xmlns:a="http://schemas.openxmlformats.org/drawingml/2006/main" flipV="1">
          <a:off x="1750962" y="1884106"/>
          <a:ext cx="1314503" cy="3889"/>
        </a:xfrm>
        <a:prstGeom xmlns:a="http://schemas.openxmlformats.org/drawingml/2006/main" prst="straightConnector1">
          <a:avLst/>
        </a:prstGeom>
        <a:ln xmlns:a="http://schemas.openxmlformats.org/drawingml/2006/main" w="12700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0.35805</cdr:x>
      <cdr:y>0.50855</cdr:y>
    </cdr:from>
    <cdr:to>
      <cdr:x>0.68009</cdr:x>
      <cdr:y>0.69638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2A10F1F-6DB4-42C2-A603-5F14D2CBEABB}"/>
            </a:ext>
          </a:extLst>
        </cdr:cNvPr>
        <cdr:cNvSpPr txBox="1"/>
      </cdr:nvSpPr>
      <cdr:spPr>
        <a:xfrm xmlns:a="http://schemas.openxmlformats.org/drawingml/2006/main">
          <a:off x="1638300" y="1382252"/>
          <a:ext cx="1473537" cy="5105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br>
            <a:rPr lang="hu-HU" sz="900" dirty="0"/>
          </a:br>
          <a:r>
            <a:rPr lang="hu-HU" sz="900" dirty="0"/>
            <a:t>Túl</a:t>
          </a:r>
          <a:r>
            <a:rPr lang="hu-HU" sz="900" baseline="0" dirty="0"/>
            <a:t> sok kvóta, hatékonytalan szabályozás</a:t>
          </a:r>
          <a:endParaRPr lang="hu-HU" sz="900" dirty="0"/>
        </a:p>
      </cdr:txBody>
    </cdr:sp>
  </cdr:relSizeAnchor>
  <cdr:relSizeAnchor xmlns:cdr="http://schemas.openxmlformats.org/drawingml/2006/chartDrawing">
    <cdr:from>
      <cdr:x>0.57517</cdr:x>
      <cdr:y>0.48971</cdr:y>
    </cdr:from>
    <cdr:to>
      <cdr:x>0.73563</cdr:x>
      <cdr:y>0.62616</cdr:y>
    </cdr:to>
    <cdr:sp macro="" textlink="">
      <cdr:nvSpPr>
        <cdr:cNvPr id="17" name="TextBox 13">
          <a:extLst xmlns:a="http://schemas.openxmlformats.org/drawingml/2006/main">
            <a:ext uri="{FF2B5EF4-FFF2-40B4-BE49-F238E27FC236}">
              <a16:creationId xmlns:a16="http://schemas.microsoft.com/office/drawing/2014/main" id="{BA738C5E-1F2D-4639-8804-57C33DCA9F9D}"/>
            </a:ext>
          </a:extLst>
        </cdr:cNvPr>
        <cdr:cNvSpPr txBox="1"/>
      </cdr:nvSpPr>
      <cdr:spPr>
        <a:xfrm xmlns:a="http://schemas.openxmlformats.org/drawingml/2006/main">
          <a:off x="2631768" y="1331043"/>
          <a:ext cx="734184" cy="37086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/>
            <a:t>ETS reform bejelentése</a:t>
          </a:r>
        </a:p>
      </cdr:txBody>
    </cdr:sp>
  </cdr:relSizeAnchor>
  <cdr:relSizeAnchor xmlns:cdr="http://schemas.openxmlformats.org/drawingml/2006/chartDrawing">
    <cdr:from>
      <cdr:x>0.66919</cdr:x>
      <cdr:y>0.59611</cdr:y>
    </cdr:from>
    <cdr:to>
      <cdr:x>0.71434</cdr:x>
      <cdr:y>0.68773</cdr:y>
    </cdr:to>
    <cdr:cxnSp macro="">
      <cdr:nvCxnSpPr>
        <cdr:cNvPr id="19" name="Straight Arrow Connector 18">
          <a:extLst xmlns:a="http://schemas.openxmlformats.org/drawingml/2006/main">
            <a:ext uri="{FF2B5EF4-FFF2-40B4-BE49-F238E27FC236}">
              <a16:creationId xmlns:a16="http://schemas.microsoft.com/office/drawing/2014/main" id="{BD87A0F0-B0EA-4D30-BEA4-5A2B2A8FAF4C}"/>
            </a:ext>
          </a:extLst>
        </cdr:cNvPr>
        <cdr:cNvCxnSpPr>
          <a:cxnSpLocks xmlns:a="http://schemas.openxmlformats.org/drawingml/2006/main"/>
        </cdr:cNvCxnSpPr>
      </cdr:nvCxnSpPr>
      <cdr:spPr>
        <a:xfrm xmlns:a="http://schemas.openxmlformats.org/drawingml/2006/main" flipV="1">
          <a:off x="3061930" y="1620226"/>
          <a:ext cx="206605" cy="249026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0.81059</cdr:x>
      <cdr:y>0.56973</cdr:y>
    </cdr:from>
    <cdr:to>
      <cdr:x>0.82047</cdr:x>
      <cdr:y>0.64704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59EBB6AE-696E-49BE-A16F-80F8911BF83A}"/>
            </a:ext>
          </a:extLst>
        </cdr:cNvPr>
        <cdr:cNvCxnSpPr>
          <a:cxnSpLocks xmlns:a="http://schemas.openxmlformats.org/drawingml/2006/main"/>
        </cdr:cNvCxnSpPr>
      </cdr:nvCxnSpPr>
      <cdr:spPr>
        <a:xfrm xmlns:a="http://schemas.openxmlformats.org/drawingml/2006/main">
          <a:off x="3708939" y="1548533"/>
          <a:ext cx="45213" cy="210112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0.79678</cdr:x>
      <cdr:y>0.59146</cdr:y>
    </cdr:from>
    <cdr:to>
      <cdr:x>0.9421</cdr:x>
      <cdr:y>0.7279</cdr:y>
    </cdr:to>
    <cdr:sp macro="" textlink="">
      <cdr:nvSpPr>
        <cdr:cNvPr id="27" name="TextBox 18">
          <a:extLst xmlns:a="http://schemas.openxmlformats.org/drawingml/2006/main">
            <a:ext uri="{FF2B5EF4-FFF2-40B4-BE49-F238E27FC236}">
              <a16:creationId xmlns:a16="http://schemas.microsoft.com/office/drawing/2014/main" id="{C364170E-DE6D-449A-9A0B-BEB14080CC86}"/>
            </a:ext>
          </a:extLst>
        </cdr:cNvPr>
        <cdr:cNvSpPr txBox="1"/>
      </cdr:nvSpPr>
      <cdr:spPr>
        <a:xfrm xmlns:a="http://schemas.openxmlformats.org/drawingml/2006/main">
          <a:off x="3645725" y="1607588"/>
          <a:ext cx="664926" cy="37084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/>
            <a:t>Korona</a:t>
          </a:r>
        </a:p>
        <a:p xmlns:a="http://schemas.openxmlformats.org/drawingml/2006/main">
          <a:pPr algn="ctr"/>
          <a:r>
            <a:rPr lang="hu-HU" sz="900" dirty="0"/>
            <a:t>vírus</a:t>
          </a:r>
        </a:p>
      </cdr:txBody>
    </cdr:sp>
  </cdr:relSizeAnchor>
  <cdr:relSizeAnchor xmlns:cdr="http://schemas.openxmlformats.org/drawingml/2006/chartDrawing">
    <cdr:from>
      <cdr:x>0.84826</cdr:x>
      <cdr:y>0.38132</cdr:y>
    </cdr:from>
    <cdr:to>
      <cdr:x>0.87998</cdr:x>
      <cdr:y>0.55826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D97B1E26-646C-4F9A-A2E5-8B75FDCF8980}"/>
            </a:ext>
          </a:extLst>
        </cdr:cNvPr>
        <cdr:cNvCxnSpPr>
          <a:cxnSpLocks xmlns:a="http://schemas.openxmlformats.org/drawingml/2006/main"/>
        </cdr:cNvCxnSpPr>
      </cdr:nvCxnSpPr>
      <cdr:spPr>
        <a:xfrm xmlns:a="http://schemas.openxmlformats.org/drawingml/2006/main" flipV="1">
          <a:off x="3881284" y="1036435"/>
          <a:ext cx="145155" cy="480921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0.39649</cdr:x>
      <cdr:y>0.35406</cdr:y>
    </cdr:from>
    <cdr:to>
      <cdr:x>0.8903</cdr:x>
      <cdr:y>0.49169</cdr:y>
    </cdr:to>
    <cdr:sp macro="" textlink="">
      <cdr:nvSpPr>
        <cdr:cNvPr id="31" name="TextBox 23">
          <a:extLst xmlns:a="http://schemas.openxmlformats.org/drawingml/2006/main">
            <a:ext uri="{FF2B5EF4-FFF2-40B4-BE49-F238E27FC236}">
              <a16:creationId xmlns:a16="http://schemas.microsoft.com/office/drawing/2014/main" id="{E091E72B-80B6-46A7-8DC9-6823316481D5}"/>
            </a:ext>
          </a:extLst>
        </cdr:cNvPr>
        <cdr:cNvSpPr txBox="1"/>
      </cdr:nvSpPr>
      <cdr:spPr>
        <a:xfrm xmlns:a="http://schemas.openxmlformats.org/drawingml/2006/main">
          <a:off x="1814182" y="962333"/>
          <a:ext cx="2259478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/>
            <a:t>55 százalékos klímacél, Brexit és német karbonadó reform, spekuláció korlátozása</a:t>
          </a:r>
        </a:p>
      </cdr:txBody>
    </cdr:sp>
  </cdr:relSizeAnchor>
  <cdr:relSizeAnchor xmlns:cdr="http://schemas.openxmlformats.org/drawingml/2006/chartDrawing">
    <cdr:from>
      <cdr:x>0.91132</cdr:x>
      <cdr:y>0.08364</cdr:y>
    </cdr:from>
    <cdr:to>
      <cdr:x>0.92475</cdr:x>
      <cdr:y>0.32857</cdr:y>
    </cdr:to>
    <cdr:cxnSp macro="">
      <cdr:nvCxnSpPr>
        <cdr:cNvPr id="32" name="Straight Arrow Connector 31">
          <a:extLst xmlns:a="http://schemas.openxmlformats.org/drawingml/2006/main">
            <a:ext uri="{FF2B5EF4-FFF2-40B4-BE49-F238E27FC236}">
              <a16:creationId xmlns:a16="http://schemas.microsoft.com/office/drawing/2014/main" id="{7A5749C4-295B-46C4-AE80-76CA517DF3A4}"/>
            </a:ext>
          </a:extLst>
        </cdr:cNvPr>
        <cdr:cNvCxnSpPr>
          <a:cxnSpLocks xmlns:a="http://schemas.openxmlformats.org/drawingml/2006/main"/>
        </cdr:cNvCxnSpPr>
      </cdr:nvCxnSpPr>
      <cdr:spPr>
        <a:xfrm xmlns:a="http://schemas.openxmlformats.org/drawingml/2006/main" flipV="1">
          <a:off x="4169826" y="227325"/>
          <a:ext cx="61451" cy="665723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0.70091</cdr:x>
      <cdr:y>0.13639</cdr:y>
    </cdr:from>
    <cdr:to>
      <cdr:x>0.93692</cdr:x>
      <cdr:y>0.27402</cdr:y>
    </cdr:to>
    <cdr:sp macro="" textlink="">
      <cdr:nvSpPr>
        <cdr:cNvPr id="35" name="TextBox 23">
          <a:extLst xmlns:a="http://schemas.openxmlformats.org/drawingml/2006/main">
            <a:ext uri="{FF2B5EF4-FFF2-40B4-BE49-F238E27FC236}">
              <a16:creationId xmlns:a16="http://schemas.microsoft.com/office/drawing/2014/main" id="{C3DF1CCF-50EC-498A-B1EA-BE6497A496FB}"/>
            </a:ext>
          </a:extLst>
        </cdr:cNvPr>
        <cdr:cNvSpPr txBox="1"/>
      </cdr:nvSpPr>
      <cdr:spPr>
        <a:xfrm xmlns:a="http://schemas.openxmlformats.org/drawingml/2006/main">
          <a:off x="3207084" y="370710"/>
          <a:ext cx="1079888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/>
            <a:t>Erőteljes világpiaci gázár</a:t>
          </a:r>
          <a:r>
            <a:rPr lang="hu-HU" sz="900" baseline="0" dirty="0"/>
            <a:t> emelkedés</a:t>
          </a:r>
          <a:endParaRPr lang="hu-HU" sz="900" dirty="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10</xdr:row>
      <xdr:rowOff>80962</xdr:rowOff>
    </xdr:from>
    <xdr:to>
      <xdr:col>11</xdr:col>
      <xdr:colOff>447675</xdr:colOff>
      <xdr:row>27</xdr:row>
      <xdr:rowOff>64237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F583DA-9E85-40E8-8036-BE004A2CDF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</xdr:colOff>
      <xdr:row>10</xdr:row>
      <xdr:rowOff>157161</xdr:rowOff>
    </xdr:from>
    <xdr:to>
      <xdr:col>11</xdr:col>
      <xdr:colOff>357187</xdr:colOff>
      <xdr:row>27</xdr:row>
      <xdr:rowOff>140436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7277740-CB63-4428-9DE4-610BB0AF80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8537" y="1776411"/>
              <a:ext cx="4600575" cy="273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Ez a diagram nem érhető el az Excel ezen verziójában.
Ha szerkeszti ezt az alakzatot, vagy más formátumba menti a munkafüzetet, azzal végleg tönkreteszi a diagramot.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385762</xdr:colOff>
      <xdr:row>14</xdr:row>
      <xdr:rowOff>100012</xdr:rowOff>
    </xdr:from>
    <xdr:to>
      <xdr:col>20</xdr:col>
      <xdr:colOff>46162</xdr:colOff>
      <xdr:row>29</xdr:row>
      <xdr:rowOff>7537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3B5A3-1B80-4B0D-838B-21743F3203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j&#225;t%20munk&#225;k\Z&#246;ld%20ad&#243;z&#225;s\Copy%20of%20Environmental%20tax%20revenue%20data%20OECD_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  <sheetName val="USA_segélykérel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 of GDP"/>
      <sheetName val="Sheet3"/>
      <sheetName val="Share of total tax revenue"/>
      <sheetName val="Per capita"/>
      <sheetName val="Sheet1"/>
      <sheetName val="Sheet2"/>
      <sheetName val="Revenues from taxes on energy"/>
      <sheetName val="Revenues from taxes on transp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ember-climate.org/data/carbon-price-viewer/" TargetMode="External"/><Relationship Id="rId1" Type="http://schemas.openxmlformats.org/officeDocument/2006/relationships/hyperlink" Target="https://sandbag.be/index.php/carbon-price-viewer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72F12-3CD0-4043-83B6-1D2253CD5741}">
  <dimension ref="A1:B8"/>
  <sheetViews>
    <sheetView showGridLines="0" zoomScaleNormal="100" workbookViewId="0"/>
  </sheetViews>
  <sheetFormatPr defaultRowHeight="15" x14ac:dyDescent="0.25"/>
  <cols>
    <col min="1" max="16384" width="9.140625" style="35"/>
  </cols>
  <sheetData>
    <row r="1" spans="1:2" x14ac:dyDescent="0.25">
      <c r="A1" s="35" t="s">
        <v>38</v>
      </c>
      <c r="B1" s="35" t="s">
        <v>39</v>
      </c>
    </row>
    <row r="2" spans="1:2" x14ac:dyDescent="0.25">
      <c r="A2" s="35" t="s">
        <v>12</v>
      </c>
      <c r="B2" s="36" t="s">
        <v>229</v>
      </c>
    </row>
    <row r="3" spans="1:2" x14ac:dyDescent="0.25">
      <c r="A3" s="35" t="s">
        <v>14</v>
      </c>
    </row>
    <row r="4" spans="1:2" x14ac:dyDescent="0.25">
      <c r="A4" s="35" t="s">
        <v>15</v>
      </c>
    </row>
    <row r="5" spans="1:2" x14ac:dyDescent="0.25">
      <c r="A5" s="35" t="s">
        <v>16</v>
      </c>
    </row>
    <row r="6" spans="1:2" x14ac:dyDescent="0.25">
      <c r="A6" s="35" t="s">
        <v>17</v>
      </c>
      <c r="B6" s="36" t="s">
        <v>230</v>
      </c>
    </row>
    <row r="7" spans="1:2" x14ac:dyDescent="0.25">
      <c r="A7" s="35" t="s">
        <v>19</v>
      </c>
    </row>
    <row r="8" spans="1:2" x14ac:dyDescent="0.25">
      <c r="A8" s="35" t="s">
        <v>40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FB213-7669-48D0-8950-356C4408CDE3}">
  <dimension ref="A1:BA62"/>
  <sheetViews>
    <sheetView showGridLines="0" zoomScaleNormal="100" workbookViewId="0">
      <selection activeCell="C50" sqref="C50"/>
    </sheetView>
  </sheetViews>
  <sheetFormatPr defaultColWidth="9.140625" defaultRowHeight="12.75" x14ac:dyDescent="0.2"/>
  <cols>
    <col min="1" max="1" width="15.42578125" style="2" bestFit="1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2" x14ac:dyDescent="0.2">
      <c r="A1" s="2" t="s">
        <v>38</v>
      </c>
      <c r="B1" s="2" t="s">
        <v>143</v>
      </c>
    </row>
    <row r="2" spans="1:2" x14ac:dyDescent="0.2">
      <c r="A2" s="2" t="s">
        <v>12</v>
      </c>
      <c r="B2" s="2" t="s">
        <v>145</v>
      </c>
    </row>
    <row r="3" spans="1:2" x14ac:dyDescent="0.2">
      <c r="A3" s="2" t="s">
        <v>14</v>
      </c>
    </row>
    <row r="4" spans="1:2" x14ac:dyDescent="0.2">
      <c r="A4" s="2" t="s">
        <v>15</v>
      </c>
    </row>
    <row r="5" spans="1:2" x14ac:dyDescent="0.2">
      <c r="A5" s="1" t="s">
        <v>16</v>
      </c>
    </row>
    <row r="6" spans="1:2" x14ac:dyDescent="0.2">
      <c r="A6" s="1" t="s">
        <v>17</v>
      </c>
      <c r="B6" s="2" t="s">
        <v>144</v>
      </c>
    </row>
    <row r="7" spans="1:2" x14ac:dyDescent="0.2">
      <c r="A7" s="1" t="s">
        <v>19</v>
      </c>
    </row>
    <row r="8" spans="1:2" x14ac:dyDescent="0.2">
      <c r="A8" s="1" t="s">
        <v>40</v>
      </c>
    </row>
    <row r="9" spans="1:2" x14ac:dyDescent="0.2">
      <c r="A9" s="1"/>
    </row>
    <row r="10" spans="1:2" x14ac:dyDescent="0.2">
      <c r="A10" s="1"/>
    </row>
    <row r="11" spans="1:2" x14ac:dyDescent="0.2">
      <c r="A11" s="1"/>
    </row>
    <row r="12" spans="1:2" x14ac:dyDescent="0.2">
      <c r="A12" s="1"/>
    </row>
    <row r="13" spans="1:2" x14ac:dyDescent="0.2">
      <c r="A13" s="1"/>
    </row>
    <row r="14" spans="1:2" x14ac:dyDescent="0.2">
      <c r="A14" s="1"/>
    </row>
    <row r="15" spans="1:2" x14ac:dyDescent="0.2">
      <c r="A15" s="1"/>
      <c r="B15" s="11"/>
    </row>
    <row r="16" spans="1:2" x14ac:dyDescent="0.2">
      <c r="A16" s="1"/>
      <c r="B16" s="11"/>
    </row>
    <row r="17" spans="1:53" x14ac:dyDescent="0.2">
      <c r="A17" s="1"/>
      <c r="B17" s="11"/>
    </row>
    <row r="18" spans="1:53" x14ac:dyDescent="0.2">
      <c r="A18" s="1"/>
      <c r="B18" s="12"/>
    </row>
    <row r="19" spans="1:53" x14ac:dyDescent="0.2">
      <c r="A19" s="1"/>
      <c r="B19" s="12"/>
    </row>
    <row r="20" spans="1:53" x14ac:dyDescent="0.2">
      <c r="A20" s="1"/>
      <c r="B20" s="12"/>
    </row>
    <row r="21" spans="1:53" x14ac:dyDescent="0.2">
      <c r="B21" s="12"/>
    </row>
    <row r="22" spans="1:53" x14ac:dyDescent="0.2">
      <c r="B22" s="13"/>
      <c r="C22" s="5"/>
      <c r="D22" s="5"/>
      <c r="E22" s="5"/>
      <c r="F22" s="5"/>
      <c r="G22" s="5"/>
      <c r="H22" s="5"/>
      <c r="I22" s="5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BA22" s="5"/>
    </row>
    <row r="23" spans="1:53" x14ac:dyDescent="0.2">
      <c r="B23" s="13"/>
      <c r="C23" s="5"/>
      <c r="D23" s="5"/>
      <c r="E23" s="5"/>
      <c r="F23" s="5"/>
      <c r="G23" s="5"/>
      <c r="H23" s="5"/>
      <c r="I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B24" s="13"/>
      <c r="C24" s="3"/>
      <c r="D24" s="3"/>
      <c r="E24" s="3"/>
      <c r="F24" s="3"/>
      <c r="G24" s="3"/>
      <c r="H24" s="3"/>
      <c r="I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A24" s="7"/>
    </row>
    <row r="25" spans="1:53" x14ac:dyDescent="0.2">
      <c r="B25" s="13"/>
      <c r="C25" s="3"/>
      <c r="D25" s="3"/>
      <c r="E25" s="3"/>
      <c r="F25" s="3"/>
      <c r="G25" s="3"/>
      <c r="H25" s="3"/>
      <c r="I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A25" s="7"/>
    </row>
    <row r="26" spans="1:53" x14ac:dyDescent="0.2">
      <c r="B26" s="13"/>
      <c r="C26" s="3"/>
      <c r="D26" s="3"/>
      <c r="E26" s="3"/>
      <c r="F26" s="3"/>
      <c r="G26" s="3"/>
      <c r="H26" s="3"/>
      <c r="I26" s="5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A26" s="7"/>
    </row>
    <row r="27" spans="1:53" x14ac:dyDescent="0.2">
      <c r="B27" s="13"/>
      <c r="C27" s="3"/>
      <c r="D27" s="3"/>
      <c r="E27" s="3"/>
      <c r="F27" s="3"/>
      <c r="G27" s="3"/>
      <c r="H27" s="3"/>
      <c r="I27" s="5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BA27" s="7"/>
    </row>
    <row r="28" spans="1:53" x14ac:dyDescent="0.2">
      <c r="B28" s="13"/>
      <c r="C28" s="3"/>
      <c r="D28" s="3"/>
      <c r="E28" s="3"/>
      <c r="F28" s="3"/>
      <c r="G28" s="3"/>
      <c r="H28" s="3"/>
      <c r="I28" s="5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BA28" s="7"/>
    </row>
    <row r="29" spans="1:53" x14ac:dyDescent="0.2">
      <c r="B29" s="13"/>
      <c r="C29" s="3"/>
      <c r="D29" s="3"/>
      <c r="E29" s="3"/>
      <c r="F29" s="3"/>
      <c r="G29" s="3"/>
      <c r="H29" s="3"/>
      <c r="I29" s="5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BA29" s="7"/>
    </row>
    <row r="30" spans="1:53" x14ac:dyDescent="0.2">
      <c r="B30" s="13"/>
      <c r="C30" s="3"/>
      <c r="D30" s="3"/>
      <c r="E30" s="3"/>
      <c r="F30" s="3"/>
      <c r="G30" s="3"/>
      <c r="H30" s="3"/>
      <c r="I30" s="5"/>
    </row>
    <row r="31" spans="1:53" x14ac:dyDescent="0.2">
      <c r="B31" s="13"/>
      <c r="C31" s="3"/>
      <c r="D31" s="3"/>
      <c r="E31" s="3"/>
      <c r="F31" s="3"/>
      <c r="G31" s="3"/>
      <c r="H31" s="3"/>
      <c r="I31" s="5"/>
    </row>
    <row r="32" spans="1:53" x14ac:dyDescent="0.2">
      <c r="B32" s="13"/>
      <c r="C32" s="3"/>
      <c r="D32" s="3"/>
      <c r="E32" s="3"/>
      <c r="F32" s="3"/>
      <c r="G32" s="3"/>
      <c r="H32" s="3"/>
      <c r="I32" s="5"/>
    </row>
    <row r="33" spans="2:9" x14ac:dyDescent="0.2">
      <c r="B33" s="13"/>
      <c r="C33" s="3"/>
      <c r="D33" s="3"/>
      <c r="E33" s="3"/>
      <c r="F33" s="3"/>
      <c r="G33" s="3"/>
      <c r="H33" s="3"/>
      <c r="I33" s="5"/>
    </row>
    <row r="34" spans="2:9" x14ac:dyDescent="0.2">
      <c r="B34" s="13"/>
      <c r="C34" s="3"/>
      <c r="D34" s="3"/>
      <c r="E34" s="3"/>
      <c r="F34" s="3"/>
      <c r="G34" s="3"/>
      <c r="H34" s="3"/>
      <c r="I34" s="5"/>
    </row>
    <row r="35" spans="2:9" x14ac:dyDescent="0.2">
      <c r="B35" s="13"/>
      <c r="C35" s="3"/>
      <c r="D35" s="3"/>
      <c r="E35" s="3"/>
      <c r="F35" s="3"/>
      <c r="G35" s="3"/>
      <c r="H35" s="3"/>
      <c r="I35" s="5"/>
    </row>
    <row r="36" spans="2:9" x14ac:dyDescent="0.2">
      <c r="B36" s="13"/>
      <c r="C36" s="3"/>
      <c r="D36" s="3"/>
      <c r="E36" s="3"/>
      <c r="F36" s="3"/>
      <c r="G36" s="3"/>
      <c r="H36" s="3"/>
      <c r="I36" s="5"/>
    </row>
    <row r="37" spans="2:9" x14ac:dyDescent="0.2">
      <c r="B37" s="13"/>
      <c r="C37" s="3"/>
      <c r="D37" s="3"/>
      <c r="E37" s="3"/>
      <c r="F37" s="3"/>
      <c r="G37" s="3"/>
      <c r="H37" s="3"/>
      <c r="I37" s="5"/>
    </row>
    <row r="38" spans="2:9" x14ac:dyDescent="0.2">
      <c r="B38" s="13"/>
      <c r="C38" s="3"/>
      <c r="D38" s="3"/>
      <c r="E38" s="3"/>
      <c r="F38" s="3"/>
      <c r="G38" s="3"/>
      <c r="H38" s="3"/>
      <c r="I38" s="5"/>
    </row>
    <row r="39" spans="2:9" x14ac:dyDescent="0.2">
      <c r="B39" s="13"/>
      <c r="C39" s="3"/>
      <c r="D39" s="3"/>
      <c r="E39" s="3"/>
      <c r="F39" s="3"/>
      <c r="G39" s="3"/>
      <c r="H39" s="3"/>
      <c r="I39" s="5"/>
    </row>
    <row r="40" spans="2:9" x14ac:dyDescent="0.2">
      <c r="B40" s="13"/>
      <c r="C40" s="3"/>
      <c r="D40" s="3"/>
      <c r="E40" s="3"/>
      <c r="F40" s="3"/>
      <c r="G40" s="3"/>
      <c r="H40" s="3"/>
      <c r="I40" s="5"/>
    </row>
    <row r="41" spans="2:9" x14ac:dyDescent="0.2">
      <c r="B41" s="13"/>
      <c r="C41" s="3"/>
      <c r="D41" s="3"/>
      <c r="E41" s="3"/>
      <c r="F41" s="3"/>
      <c r="G41" s="3"/>
      <c r="H41" s="3"/>
      <c r="I41" s="5"/>
    </row>
    <row r="42" spans="2:9" x14ac:dyDescent="0.2">
      <c r="B42" s="3"/>
      <c r="C42" s="3"/>
      <c r="D42" s="3"/>
      <c r="E42" s="3"/>
      <c r="F42" s="3"/>
      <c r="G42" s="3"/>
      <c r="H42" s="3"/>
      <c r="I42" s="5"/>
    </row>
    <row r="43" spans="2:9" x14ac:dyDescent="0.2">
      <c r="B43" s="3"/>
      <c r="C43" s="3"/>
      <c r="D43" s="3"/>
      <c r="E43" s="3"/>
      <c r="F43" s="3"/>
      <c r="G43" s="3"/>
      <c r="H43" s="3"/>
      <c r="I43" s="5"/>
    </row>
    <row r="44" spans="2:9" x14ac:dyDescent="0.2">
      <c r="B44" s="3"/>
      <c r="C44" s="3"/>
      <c r="D44" s="3"/>
      <c r="E44" s="3"/>
      <c r="F44" s="3"/>
      <c r="G44" s="3"/>
      <c r="H44" s="3"/>
      <c r="I44" s="5"/>
    </row>
    <row r="45" spans="2:9" x14ac:dyDescent="0.2">
      <c r="B45" s="3"/>
      <c r="C45" s="3"/>
      <c r="D45" s="3"/>
      <c r="E45" s="3"/>
      <c r="F45" s="3"/>
      <c r="G45" s="3"/>
      <c r="H45" s="3"/>
      <c r="I45" s="5"/>
    </row>
    <row r="46" spans="2:9" x14ac:dyDescent="0.2">
      <c r="B46" s="3"/>
      <c r="C46" s="3"/>
      <c r="D46" s="3"/>
      <c r="E46" s="3"/>
      <c r="F46" s="3"/>
      <c r="G46" s="3"/>
      <c r="H46" s="3"/>
      <c r="I46" s="5"/>
    </row>
    <row r="47" spans="2:9" x14ac:dyDescent="0.2">
      <c r="B47" s="3"/>
      <c r="C47" s="3"/>
      <c r="D47" s="3"/>
      <c r="E47" s="3"/>
      <c r="F47" s="3"/>
      <c r="G47" s="3"/>
      <c r="H47" s="3"/>
      <c r="I47" s="5"/>
    </row>
    <row r="48" spans="2:9" x14ac:dyDescent="0.2">
      <c r="B48" s="3"/>
      <c r="C48" s="3"/>
      <c r="D48" s="3"/>
      <c r="E48" s="3"/>
      <c r="F48" s="3"/>
      <c r="G48" s="3"/>
      <c r="H48" s="3"/>
      <c r="I48" s="5"/>
    </row>
    <row r="49" spans="2:9" x14ac:dyDescent="0.2">
      <c r="B49" s="3"/>
      <c r="C49" s="3"/>
      <c r="D49" s="3"/>
      <c r="E49" s="3"/>
      <c r="F49" s="3"/>
      <c r="G49" s="3"/>
      <c r="H49" s="3"/>
      <c r="I49" s="5"/>
    </row>
    <row r="50" spans="2:9" x14ac:dyDescent="0.2">
      <c r="B50" s="3"/>
      <c r="C50" s="3"/>
      <c r="D50" s="3"/>
      <c r="E50" s="3"/>
      <c r="F50" s="3"/>
      <c r="G50" s="3"/>
      <c r="H50" s="3"/>
      <c r="I50" s="5"/>
    </row>
    <row r="51" spans="2:9" x14ac:dyDescent="0.2">
      <c r="B51" s="3"/>
      <c r="C51" s="3"/>
      <c r="D51" s="3"/>
      <c r="E51" s="3"/>
      <c r="F51" s="3"/>
      <c r="G51" s="3"/>
      <c r="H51" s="3"/>
      <c r="I51" s="5"/>
    </row>
    <row r="52" spans="2:9" x14ac:dyDescent="0.2">
      <c r="B52" s="3"/>
      <c r="C52" s="3"/>
      <c r="D52" s="3"/>
      <c r="E52" s="3"/>
      <c r="F52" s="3"/>
      <c r="G52" s="3"/>
      <c r="H52" s="3"/>
      <c r="I52" s="5"/>
    </row>
    <row r="53" spans="2:9" x14ac:dyDescent="0.2">
      <c r="B53" s="3"/>
      <c r="C53" s="3"/>
      <c r="D53" s="3"/>
      <c r="E53" s="3"/>
      <c r="F53" s="3"/>
      <c r="G53" s="3"/>
      <c r="H53" s="3"/>
      <c r="I53" s="5"/>
    </row>
    <row r="54" spans="2:9" x14ac:dyDescent="0.2">
      <c r="B54" s="3"/>
      <c r="C54" s="3"/>
      <c r="D54" s="3"/>
      <c r="E54" s="3"/>
      <c r="F54" s="3"/>
      <c r="G54" s="3"/>
      <c r="H54" s="3"/>
      <c r="I54" s="5"/>
    </row>
    <row r="55" spans="2:9" x14ac:dyDescent="0.2">
      <c r="B55" s="3"/>
      <c r="C55" s="3"/>
      <c r="D55" s="3"/>
      <c r="E55" s="3"/>
      <c r="F55" s="3"/>
      <c r="G55" s="3"/>
      <c r="H55" s="3"/>
      <c r="I55" s="5"/>
    </row>
    <row r="56" spans="2:9" x14ac:dyDescent="0.2">
      <c r="B56" s="3"/>
      <c r="C56" s="3"/>
      <c r="D56" s="3"/>
      <c r="E56" s="3"/>
      <c r="F56" s="3"/>
      <c r="G56" s="3"/>
      <c r="H56" s="3"/>
      <c r="I56" s="5"/>
    </row>
    <row r="57" spans="2:9" x14ac:dyDescent="0.2">
      <c r="B57" s="3"/>
      <c r="C57" s="3"/>
      <c r="D57" s="3"/>
      <c r="E57" s="3"/>
      <c r="F57" s="3"/>
      <c r="G57" s="3"/>
      <c r="H57" s="3"/>
      <c r="I57" s="5"/>
    </row>
    <row r="58" spans="2:9" x14ac:dyDescent="0.2">
      <c r="B58" s="3"/>
      <c r="C58" s="3"/>
      <c r="D58" s="3"/>
      <c r="E58" s="3"/>
      <c r="F58" s="3"/>
      <c r="G58" s="3"/>
      <c r="H58" s="3"/>
      <c r="I58" s="5"/>
    </row>
    <row r="59" spans="2:9" x14ac:dyDescent="0.2">
      <c r="B59" s="3"/>
      <c r="C59" s="3"/>
      <c r="D59" s="3"/>
      <c r="E59" s="3"/>
      <c r="F59" s="3"/>
      <c r="G59" s="3"/>
      <c r="H59" s="3"/>
      <c r="I59" s="5"/>
    </row>
    <row r="60" spans="2:9" x14ac:dyDescent="0.2">
      <c r="B60" s="3"/>
      <c r="C60" s="3"/>
      <c r="D60" s="3"/>
      <c r="E60" s="3"/>
      <c r="F60" s="3"/>
      <c r="G60" s="3"/>
      <c r="H60" s="3"/>
      <c r="I60" s="5"/>
    </row>
    <row r="61" spans="2:9" x14ac:dyDescent="0.2">
      <c r="B61" s="3"/>
      <c r="C61" s="3"/>
      <c r="D61" s="3"/>
      <c r="E61" s="3"/>
      <c r="F61" s="3"/>
      <c r="G61" s="3"/>
      <c r="H61" s="3"/>
      <c r="I61" s="5"/>
    </row>
    <row r="62" spans="2:9" x14ac:dyDescent="0.2">
      <c r="B62" s="3"/>
      <c r="C62" s="3"/>
      <c r="D62" s="3"/>
      <c r="E62" s="3"/>
      <c r="F62" s="3"/>
      <c r="G62" s="3"/>
      <c r="H62" s="3"/>
      <c r="I62" s="5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ECF2-F5FF-4C9A-AE4A-895C6650DB1D}">
  <dimension ref="A1:BA62"/>
  <sheetViews>
    <sheetView showGridLines="0" workbookViewId="0"/>
  </sheetViews>
  <sheetFormatPr defaultColWidth="9.140625" defaultRowHeight="12.75" x14ac:dyDescent="0.2"/>
  <cols>
    <col min="1" max="1" width="15.42578125" style="2" bestFit="1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2" x14ac:dyDescent="0.2">
      <c r="A1" s="2" t="s">
        <v>38</v>
      </c>
      <c r="B1" s="2" t="s">
        <v>143</v>
      </c>
    </row>
    <row r="2" spans="1:2" x14ac:dyDescent="0.2">
      <c r="A2" s="2" t="s">
        <v>12</v>
      </c>
      <c r="B2" s="2" t="s">
        <v>146</v>
      </c>
    </row>
    <row r="3" spans="1:2" x14ac:dyDescent="0.2">
      <c r="A3" s="2" t="s">
        <v>14</v>
      </c>
    </row>
    <row r="4" spans="1:2" x14ac:dyDescent="0.2">
      <c r="A4" s="2" t="s">
        <v>15</v>
      </c>
    </row>
    <row r="5" spans="1:2" x14ac:dyDescent="0.2">
      <c r="A5" s="1" t="s">
        <v>16</v>
      </c>
    </row>
    <row r="6" spans="1:2" x14ac:dyDescent="0.2">
      <c r="A6" s="1" t="s">
        <v>17</v>
      </c>
      <c r="B6" s="2" t="s">
        <v>242</v>
      </c>
    </row>
    <row r="7" spans="1:2" x14ac:dyDescent="0.2">
      <c r="A7" s="1" t="s">
        <v>19</v>
      </c>
    </row>
    <row r="8" spans="1:2" x14ac:dyDescent="0.2">
      <c r="A8" s="1" t="s">
        <v>40</v>
      </c>
    </row>
    <row r="9" spans="1:2" x14ac:dyDescent="0.2">
      <c r="A9" s="1"/>
    </row>
    <row r="10" spans="1:2" x14ac:dyDescent="0.2">
      <c r="A10" s="1"/>
    </row>
    <row r="11" spans="1:2" x14ac:dyDescent="0.2">
      <c r="A11" s="1"/>
    </row>
    <row r="12" spans="1:2" x14ac:dyDescent="0.2">
      <c r="A12" s="1"/>
    </row>
    <row r="13" spans="1:2" x14ac:dyDescent="0.2">
      <c r="A13" s="1"/>
    </row>
    <row r="14" spans="1:2" x14ac:dyDescent="0.2">
      <c r="A14" s="1"/>
    </row>
    <row r="15" spans="1:2" x14ac:dyDescent="0.2">
      <c r="A15" s="1"/>
      <c r="B15" s="11"/>
    </row>
    <row r="16" spans="1:2" x14ac:dyDescent="0.2">
      <c r="A16" s="1"/>
      <c r="B16" s="11"/>
    </row>
    <row r="17" spans="1:53" x14ac:dyDescent="0.2">
      <c r="A17" s="1"/>
      <c r="B17" s="11"/>
    </row>
    <row r="18" spans="1:53" x14ac:dyDescent="0.2">
      <c r="A18" s="1"/>
      <c r="B18" s="12"/>
    </row>
    <row r="19" spans="1:53" x14ac:dyDescent="0.2">
      <c r="A19" s="1"/>
      <c r="B19" s="12"/>
    </row>
    <row r="20" spans="1:53" x14ac:dyDescent="0.2">
      <c r="A20" s="1"/>
      <c r="B20" s="12"/>
    </row>
    <row r="21" spans="1:53" x14ac:dyDescent="0.2">
      <c r="B21" s="12"/>
    </row>
    <row r="22" spans="1:53" x14ac:dyDescent="0.2">
      <c r="B22" s="13"/>
      <c r="C22" s="5"/>
      <c r="D22" s="5"/>
      <c r="E22" s="5"/>
      <c r="F22" s="5"/>
      <c r="G22" s="5"/>
      <c r="H22" s="5"/>
      <c r="I22" s="5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BA22" s="5"/>
    </row>
    <row r="23" spans="1:53" x14ac:dyDescent="0.2">
      <c r="B23" s="13"/>
      <c r="C23" s="5"/>
      <c r="D23" s="5"/>
      <c r="E23" s="5"/>
      <c r="F23" s="5"/>
      <c r="G23" s="5"/>
      <c r="H23" s="5"/>
      <c r="I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B24" s="13"/>
      <c r="C24" s="3"/>
      <c r="D24" s="3"/>
      <c r="E24" s="3"/>
      <c r="F24" s="3"/>
      <c r="G24" s="3"/>
      <c r="H24" s="3"/>
      <c r="I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A24" s="7"/>
    </row>
    <row r="25" spans="1:53" x14ac:dyDescent="0.2">
      <c r="B25" s="13"/>
      <c r="C25" s="3"/>
      <c r="D25" s="3"/>
      <c r="E25" s="3"/>
      <c r="F25" s="3"/>
      <c r="G25" s="3"/>
      <c r="H25" s="3"/>
      <c r="I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A25" s="7"/>
    </row>
    <row r="26" spans="1:53" x14ac:dyDescent="0.2">
      <c r="B26" s="13"/>
      <c r="C26" s="3"/>
      <c r="D26" s="3"/>
      <c r="E26" s="3"/>
      <c r="F26" s="3"/>
      <c r="G26" s="3"/>
      <c r="H26" s="3"/>
      <c r="I26" s="5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A26" s="7"/>
    </row>
    <row r="27" spans="1:53" x14ac:dyDescent="0.2">
      <c r="B27" s="13"/>
      <c r="C27" s="3"/>
      <c r="D27" s="3"/>
      <c r="E27" s="3"/>
      <c r="F27" s="3"/>
      <c r="G27" s="3"/>
      <c r="H27" s="3"/>
      <c r="I27" s="5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BA27" s="7"/>
    </row>
    <row r="28" spans="1:53" x14ac:dyDescent="0.2">
      <c r="B28" s="13"/>
      <c r="C28" s="3"/>
      <c r="D28" s="3"/>
      <c r="E28" s="3"/>
      <c r="F28" s="3"/>
      <c r="G28" s="3"/>
      <c r="H28" s="3"/>
      <c r="I28" s="5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BA28" s="7"/>
    </row>
    <row r="29" spans="1:53" x14ac:dyDescent="0.2">
      <c r="B29" s="13"/>
      <c r="C29" s="3"/>
      <c r="D29" s="3"/>
      <c r="E29" s="3"/>
      <c r="F29" s="3"/>
      <c r="G29" s="3"/>
      <c r="H29" s="3"/>
      <c r="I29" s="5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BA29" s="7"/>
    </row>
    <row r="30" spans="1:53" x14ac:dyDescent="0.2">
      <c r="B30" s="13"/>
      <c r="C30" s="3"/>
      <c r="D30" s="3"/>
      <c r="E30" s="3"/>
      <c r="F30" s="3"/>
      <c r="G30" s="3"/>
      <c r="H30" s="3"/>
      <c r="I30" s="5"/>
    </row>
    <row r="31" spans="1:53" x14ac:dyDescent="0.2">
      <c r="B31" s="13"/>
      <c r="C31" s="3"/>
      <c r="D31" s="3"/>
      <c r="E31" s="3"/>
      <c r="F31" s="3"/>
      <c r="G31" s="3"/>
      <c r="H31" s="3"/>
      <c r="I31" s="5"/>
    </row>
    <row r="32" spans="1:53" x14ac:dyDescent="0.2">
      <c r="B32" s="13"/>
      <c r="C32" s="3"/>
      <c r="D32" s="3"/>
      <c r="E32" s="3"/>
      <c r="F32" s="3"/>
      <c r="G32" s="3"/>
      <c r="H32" s="3"/>
      <c r="I32" s="5"/>
    </row>
    <row r="33" spans="2:9" x14ac:dyDescent="0.2">
      <c r="B33" s="13"/>
      <c r="C33" s="3"/>
      <c r="D33" s="3"/>
      <c r="E33" s="3"/>
      <c r="F33" s="3"/>
      <c r="G33" s="3"/>
      <c r="H33" s="3"/>
      <c r="I33" s="5"/>
    </row>
    <row r="34" spans="2:9" x14ac:dyDescent="0.2">
      <c r="B34" s="13"/>
      <c r="C34" s="3"/>
      <c r="D34" s="3"/>
      <c r="E34" s="3"/>
      <c r="F34" s="3"/>
      <c r="G34" s="3"/>
      <c r="H34" s="3"/>
      <c r="I34" s="5"/>
    </row>
    <row r="35" spans="2:9" x14ac:dyDescent="0.2">
      <c r="B35" s="13"/>
      <c r="C35" s="3"/>
      <c r="D35" s="3"/>
      <c r="E35" s="3"/>
      <c r="F35" s="3"/>
      <c r="G35" s="3"/>
      <c r="H35" s="3"/>
      <c r="I35" s="5"/>
    </row>
    <row r="36" spans="2:9" x14ac:dyDescent="0.2">
      <c r="B36" s="13"/>
      <c r="C36" s="3"/>
      <c r="D36" s="3"/>
      <c r="E36" s="3"/>
      <c r="F36" s="3"/>
      <c r="G36" s="3"/>
      <c r="H36" s="3"/>
      <c r="I36" s="5"/>
    </row>
    <row r="37" spans="2:9" x14ac:dyDescent="0.2">
      <c r="B37" s="13"/>
      <c r="C37" s="3"/>
      <c r="D37" s="3"/>
      <c r="E37" s="3"/>
      <c r="F37" s="3"/>
      <c r="G37" s="3"/>
      <c r="H37" s="3"/>
      <c r="I37" s="5"/>
    </row>
    <row r="38" spans="2:9" x14ac:dyDescent="0.2">
      <c r="B38" s="13"/>
      <c r="C38" s="3"/>
      <c r="D38" s="3"/>
      <c r="E38" s="3"/>
      <c r="F38" s="3"/>
      <c r="G38" s="3"/>
      <c r="H38" s="3"/>
      <c r="I38" s="5"/>
    </row>
    <row r="39" spans="2:9" x14ac:dyDescent="0.2">
      <c r="B39" s="13"/>
      <c r="C39" s="3"/>
      <c r="D39" s="3"/>
      <c r="E39" s="3"/>
      <c r="F39" s="3"/>
      <c r="G39" s="3"/>
      <c r="H39" s="3"/>
      <c r="I39" s="5"/>
    </row>
    <row r="40" spans="2:9" x14ac:dyDescent="0.2">
      <c r="B40" s="13"/>
      <c r="C40" s="3"/>
      <c r="D40" s="3"/>
      <c r="E40" s="3"/>
      <c r="F40" s="3"/>
      <c r="G40" s="3"/>
      <c r="H40" s="3"/>
      <c r="I40" s="5"/>
    </row>
    <row r="41" spans="2:9" x14ac:dyDescent="0.2">
      <c r="B41" s="13"/>
      <c r="C41" s="3"/>
      <c r="D41" s="3"/>
      <c r="E41" s="3"/>
      <c r="F41" s="3"/>
      <c r="G41" s="3"/>
      <c r="H41" s="3"/>
      <c r="I41" s="5"/>
    </row>
    <row r="42" spans="2:9" x14ac:dyDescent="0.2">
      <c r="B42" s="3"/>
      <c r="C42" s="3"/>
      <c r="D42" s="3"/>
      <c r="E42" s="3"/>
      <c r="F42" s="3"/>
      <c r="G42" s="3"/>
      <c r="H42" s="3"/>
      <c r="I42" s="5"/>
    </row>
    <row r="43" spans="2:9" x14ac:dyDescent="0.2">
      <c r="B43" s="3"/>
      <c r="C43" s="3"/>
      <c r="D43" s="3"/>
      <c r="E43" s="3"/>
      <c r="F43" s="3"/>
      <c r="G43" s="3"/>
      <c r="H43" s="3"/>
      <c r="I43" s="5"/>
    </row>
    <row r="44" spans="2:9" x14ac:dyDescent="0.2">
      <c r="B44" s="3"/>
      <c r="C44" s="3"/>
      <c r="D44" s="3"/>
      <c r="E44" s="3"/>
      <c r="F44" s="3"/>
      <c r="G44" s="3"/>
      <c r="H44" s="3"/>
      <c r="I44" s="5"/>
    </row>
    <row r="45" spans="2:9" x14ac:dyDescent="0.2">
      <c r="B45" s="3"/>
      <c r="C45" s="3"/>
      <c r="D45" s="3"/>
      <c r="E45" s="3"/>
      <c r="F45" s="3"/>
      <c r="G45" s="3"/>
      <c r="H45" s="3"/>
      <c r="I45" s="5"/>
    </row>
    <row r="46" spans="2:9" x14ac:dyDescent="0.2">
      <c r="B46" s="3"/>
      <c r="C46" s="3"/>
      <c r="D46" s="3"/>
      <c r="E46" s="3"/>
      <c r="F46" s="3"/>
      <c r="G46" s="3"/>
      <c r="H46" s="3"/>
      <c r="I46" s="5"/>
    </row>
    <row r="47" spans="2:9" x14ac:dyDescent="0.2">
      <c r="B47" s="3"/>
      <c r="C47" s="3"/>
      <c r="D47" s="3"/>
      <c r="E47" s="3"/>
      <c r="F47" s="3"/>
      <c r="G47" s="3"/>
      <c r="H47" s="3"/>
      <c r="I47" s="5"/>
    </row>
    <row r="48" spans="2:9" x14ac:dyDescent="0.2">
      <c r="B48" s="3"/>
      <c r="C48" s="3"/>
      <c r="D48" s="3"/>
      <c r="E48" s="3"/>
      <c r="F48" s="3"/>
      <c r="G48" s="3"/>
      <c r="H48" s="3"/>
      <c r="I48" s="5"/>
    </row>
    <row r="49" spans="2:9" x14ac:dyDescent="0.2">
      <c r="B49" s="3"/>
      <c r="C49" s="3"/>
      <c r="D49" s="3"/>
      <c r="E49" s="3"/>
      <c r="F49" s="3"/>
      <c r="G49" s="3"/>
      <c r="H49" s="3"/>
      <c r="I49" s="5"/>
    </row>
    <row r="50" spans="2:9" x14ac:dyDescent="0.2">
      <c r="B50" s="3"/>
      <c r="C50" s="3"/>
      <c r="D50" s="3"/>
      <c r="E50" s="3"/>
      <c r="F50" s="3"/>
      <c r="G50" s="3"/>
      <c r="H50" s="3"/>
      <c r="I50" s="5"/>
    </row>
    <row r="51" spans="2:9" x14ac:dyDescent="0.2">
      <c r="B51" s="3"/>
      <c r="C51" s="3"/>
      <c r="D51" s="3"/>
      <c r="E51" s="3"/>
      <c r="F51" s="3"/>
      <c r="G51" s="3"/>
      <c r="H51" s="3"/>
      <c r="I51" s="5"/>
    </row>
    <row r="52" spans="2:9" x14ac:dyDescent="0.2">
      <c r="B52" s="3"/>
      <c r="C52" s="3"/>
      <c r="D52" s="3"/>
      <c r="E52" s="3"/>
      <c r="F52" s="3"/>
      <c r="G52" s="3"/>
      <c r="H52" s="3"/>
      <c r="I52" s="5"/>
    </row>
    <row r="53" spans="2:9" x14ac:dyDescent="0.2">
      <c r="B53" s="3"/>
      <c r="C53" s="3"/>
      <c r="D53" s="3"/>
      <c r="E53" s="3"/>
      <c r="F53" s="3"/>
      <c r="G53" s="3"/>
      <c r="H53" s="3"/>
      <c r="I53" s="5"/>
    </row>
    <row r="54" spans="2:9" x14ac:dyDescent="0.2">
      <c r="B54" s="3"/>
      <c r="C54" s="3"/>
      <c r="D54" s="3"/>
      <c r="E54" s="3"/>
      <c r="F54" s="3"/>
      <c r="G54" s="3"/>
      <c r="H54" s="3"/>
      <c r="I54" s="5"/>
    </row>
    <row r="55" spans="2:9" x14ac:dyDescent="0.2">
      <c r="B55" s="3"/>
      <c r="C55" s="3"/>
      <c r="D55" s="3"/>
      <c r="E55" s="3"/>
      <c r="F55" s="3"/>
      <c r="G55" s="3"/>
      <c r="H55" s="3"/>
      <c r="I55" s="5"/>
    </row>
    <row r="56" spans="2:9" x14ac:dyDescent="0.2">
      <c r="B56" s="3"/>
      <c r="C56" s="3"/>
      <c r="D56" s="3"/>
      <c r="E56" s="3"/>
      <c r="F56" s="3"/>
      <c r="G56" s="3"/>
      <c r="H56" s="3"/>
      <c r="I56" s="5"/>
    </row>
    <row r="57" spans="2:9" x14ac:dyDescent="0.2">
      <c r="B57" s="3"/>
      <c r="C57" s="3"/>
      <c r="D57" s="3"/>
      <c r="E57" s="3"/>
      <c r="F57" s="3"/>
      <c r="G57" s="3"/>
      <c r="H57" s="3"/>
      <c r="I57" s="5"/>
    </row>
    <row r="58" spans="2:9" x14ac:dyDescent="0.2">
      <c r="B58" s="3"/>
      <c r="C58" s="3"/>
      <c r="D58" s="3"/>
      <c r="E58" s="3"/>
      <c r="F58" s="3"/>
      <c r="G58" s="3"/>
      <c r="H58" s="3"/>
      <c r="I58" s="5"/>
    </row>
    <row r="59" spans="2:9" x14ac:dyDescent="0.2">
      <c r="B59" s="3"/>
      <c r="C59" s="3"/>
      <c r="D59" s="3"/>
      <c r="E59" s="3"/>
      <c r="F59" s="3"/>
      <c r="G59" s="3"/>
      <c r="H59" s="3"/>
      <c r="I59" s="5"/>
    </row>
    <row r="60" spans="2:9" x14ac:dyDescent="0.2">
      <c r="B60" s="3"/>
      <c r="C60" s="3"/>
      <c r="D60" s="3"/>
      <c r="E60" s="3"/>
      <c r="F60" s="3"/>
      <c r="G60" s="3"/>
      <c r="H60" s="3"/>
      <c r="I60" s="5"/>
    </row>
    <row r="61" spans="2:9" x14ac:dyDescent="0.2">
      <c r="B61" s="3"/>
      <c r="C61" s="3"/>
      <c r="D61" s="3"/>
      <c r="E61" s="3"/>
      <c r="F61" s="3"/>
      <c r="G61" s="3"/>
      <c r="H61" s="3"/>
      <c r="I61" s="5"/>
    </row>
    <row r="62" spans="2:9" x14ac:dyDescent="0.2">
      <c r="B62" s="3"/>
      <c r="C62" s="3"/>
      <c r="D62" s="3"/>
      <c r="E62" s="3"/>
      <c r="F62" s="3"/>
      <c r="G62" s="3"/>
      <c r="H62" s="3"/>
      <c r="I62" s="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558C8-E880-434F-A89E-B3C23B01F956}">
  <dimension ref="A1:H125"/>
  <sheetViews>
    <sheetView showGridLines="0" zoomScale="89" zoomScaleNormal="89" workbookViewId="0">
      <pane xSplit="1" ySplit="8" topLeftCell="B113" activePane="bottomRight" state="frozen"/>
      <selection activeCell="H7" sqref="H7"/>
      <selection pane="topRight" activeCell="H7" sqref="H7"/>
      <selection pane="bottomLeft" activeCell="H7" sqref="H7"/>
      <selection pane="bottomRight" activeCell="D116" sqref="D116"/>
    </sheetView>
  </sheetViews>
  <sheetFormatPr defaultRowHeight="15" x14ac:dyDescent="0.25"/>
  <cols>
    <col min="1" max="1" width="27.7109375" style="30" bestFit="1" customWidth="1"/>
    <col min="2" max="2" width="65" style="17" bestFit="1" customWidth="1"/>
    <col min="3" max="256" width="9.140625" style="17"/>
    <col min="257" max="257" width="27.7109375" style="17" bestFit="1" customWidth="1"/>
    <col min="258" max="258" width="65" style="17" bestFit="1" customWidth="1"/>
    <col min="259" max="512" width="9.140625" style="17"/>
    <col min="513" max="513" width="27.7109375" style="17" bestFit="1" customWidth="1"/>
    <col min="514" max="514" width="65" style="17" bestFit="1" customWidth="1"/>
    <col min="515" max="768" width="9.140625" style="17"/>
    <col min="769" max="769" width="27.7109375" style="17" bestFit="1" customWidth="1"/>
    <col min="770" max="770" width="65" style="17" bestFit="1" customWidth="1"/>
    <col min="771" max="1024" width="9.140625" style="17"/>
    <col min="1025" max="1025" width="27.7109375" style="17" bestFit="1" customWidth="1"/>
    <col min="1026" max="1026" width="65" style="17" bestFit="1" customWidth="1"/>
    <col min="1027" max="1280" width="9.140625" style="17"/>
    <col min="1281" max="1281" width="27.7109375" style="17" bestFit="1" customWidth="1"/>
    <col min="1282" max="1282" width="65" style="17" bestFit="1" customWidth="1"/>
    <col min="1283" max="1536" width="9.140625" style="17"/>
    <col min="1537" max="1537" width="27.7109375" style="17" bestFit="1" customWidth="1"/>
    <col min="1538" max="1538" width="65" style="17" bestFit="1" customWidth="1"/>
    <col min="1539" max="1792" width="9.140625" style="17"/>
    <col min="1793" max="1793" width="27.7109375" style="17" bestFit="1" customWidth="1"/>
    <col min="1794" max="1794" width="65" style="17" bestFit="1" customWidth="1"/>
    <col min="1795" max="2048" width="9.140625" style="17"/>
    <col min="2049" max="2049" width="27.7109375" style="17" bestFit="1" customWidth="1"/>
    <col min="2050" max="2050" width="65" style="17" bestFit="1" customWidth="1"/>
    <col min="2051" max="2304" width="9.140625" style="17"/>
    <col min="2305" max="2305" width="27.7109375" style="17" bestFit="1" customWidth="1"/>
    <col min="2306" max="2306" width="65" style="17" bestFit="1" customWidth="1"/>
    <col min="2307" max="2560" width="9.140625" style="17"/>
    <col min="2561" max="2561" width="27.7109375" style="17" bestFit="1" customWidth="1"/>
    <col min="2562" max="2562" width="65" style="17" bestFit="1" customWidth="1"/>
    <col min="2563" max="2816" width="9.140625" style="17"/>
    <col min="2817" max="2817" width="27.7109375" style="17" bestFit="1" customWidth="1"/>
    <col min="2818" max="2818" width="65" style="17" bestFit="1" customWidth="1"/>
    <col min="2819" max="3072" width="9.140625" style="17"/>
    <col min="3073" max="3073" width="27.7109375" style="17" bestFit="1" customWidth="1"/>
    <col min="3074" max="3074" width="65" style="17" bestFit="1" customWidth="1"/>
    <col min="3075" max="3328" width="9.140625" style="17"/>
    <col min="3329" max="3329" width="27.7109375" style="17" bestFit="1" customWidth="1"/>
    <col min="3330" max="3330" width="65" style="17" bestFit="1" customWidth="1"/>
    <col min="3331" max="3584" width="9.140625" style="17"/>
    <col min="3585" max="3585" width="27.7109375" style="17" bestFit="1" customWidth="1"/>
    <col min="3586" max="3586" width="65" style="17" bestFit="1" customWidth="1"/>
    <col min="3587" max="3840" width="9.140625" style="17"/>
    <col min="3841" max="3841" width="27.7109375" style="17" bestFit="1" customWidth="1"/>
    <col min="3842" max="3842" width="65" style="17" bestFit="1" customWidth="1"/>
    <col min="3843" max="4096" width="9.140625" style="17"/>
    <col min="4097" max="4097" width="27.7109375" style="17" bestFit="1" customWidth="1"/>
    <col min="4098" max="4098" width="65" style="17" bestFit="1" customWidth="1"/>
    <col min="4099" max="4352" width="9.140625" style="17"/>
    <col min="4353" max="4353" width="27.7109375" style="17" bestFit="1" customWidth="1"/>
    <col min="4354" max="4354" width="65" style="17" bestFit="1" customWidth="1"/>
    <col min="4355" max="4608" width="9.140625" style="17"/>
    <col min="4609" max="4609" width="27.7109375" style="17" bestFit="1" customWidth="1"/>
    <col min="4610" max="4610" width="65" style="17" bestFit="1" customWidth="1"/>
    <col min="4611" max="4864" width="9.140625" style="17"/>
    <col min="4865" max="4865" width="27.7109375" style="17" bestFit="1" customWidth="1"/>
    <col min="4866" max="4866" width="65" style="17" bestFit="1" customWidth="1"/>
    <col min="4867" max="5120" width="9.140625" style="17"/>
    <col min="5121" max="5121" width="27.7109375" style="17" bestFit="1" customWidth="1"/>
    <col min="5122" max="5122" width="65" style="17" bestFit="1" customWidth="1"/>
    <col min="5123" max="5376" width="9.140625" style="17"/>
    <col min="5377" max="5377" width="27.7109375" style="17" bestFit="1" customWidth="1"/>
    <col min="5378" max="5378" width="65" style="17" bestFit="1" customWidth="1"/>
    <col min="5379" max="5632" width="9.140625" style="17"/>
    <col min="5633" max="5633" width="27.7109375" style="17" bestFit="1" customWidth="1"/>
    <col min="5634" max="5634" width="65" style="17" bestFit="1" customWidth="1"/>
    <col min="5635" max="5888" width="9.140625" style="17"/>
    <col min="5889" max="5889" width="27.7109375" style="17" bestFit="1" customWidth="1"/>
    <col min="5890" max="5890" width="65" style="17" bestFit="1" customWidth="1"/>
    <col min="5891" max="6144" width="9.140625" style="17"/>
    <col min="6145" max="6145" width="27.7109375" style="17" bestFit="1" customWidth="1"/>
    <col min="6146" max="6146" width="65" style="17" bestFit="1" customWidth="1"/>
    <col min="6147" max="6400" width="9.140625" style="17"/>
    <col min="6401" max="6401" width="27.7109375" style="17" bestFit="1" customWidth="1"/>
    <col min="6402" max="6402" width="65" style="17" bestFit="1" customWidth="1"/>
    <col min="6403" max="6656" width="9.140625" style="17"/>
    <col min="6657" max="6657" width="27.7109375" style="17" bestFit="1" customWidth="1"/>
    <col min="6658" max="6658" width="65" style="17" bestFit="1" customWidth="1"/>
    <col min="6659" max="6912" width="9.140625" style="17"/>
    <col min="6913" max="6913" width="27.7109375" style="17" bestFit="1" customWidth="1"/>
    <col min="6914" max="6914" width="65" style="17" bestFit="1" customWidth="1"/>
    <col min="6915" max="7168" width="9.140625" style="17"/>
    <col min="7169" max="7169" width="27.7109375" style="17" bestFit="1" customWidth="1"/>
    <col min="7170" max="7170" width="65" style="17" bestFit="1" customWidth="1"/>
    <col min="7171" max="7424" width="9.140625" style="17"/>
    <col min="7425" max="7425" width="27.7109375" style="17" bestFit="1" customWidth="1"/>
    <col min="7426" max="7426" width="65" style="17" bestFit="1" customWidth="1"/>
    <col min="7427" max="7680" width="9.140625" style="17"/>
    <col min="7681" max="7681" width="27.7109375" style="17" bestFit="1" customWidth="1"/>
    <col min="7682" max="7682" width="65" style="17" bestFit="1" customWidth="1"/>
    <col min="7683" max="7936" width="9.140625" style="17"/>
    <col min="7937" max="7937" width="27.7109375" style="17" bestFit="1" customWidth="1"/>
    <col min="7938" max="7938" width="65" style="17" bestFit="1" customWidth="1"/>
    <col min="7939" max="8192" width="9.140625" style="17"/>
    <col min="8193" max="8193" width="27.7109375" style="17" bestFit="1" customWidth="1"/>
    <col min="8194" max="8194" width="65" style="17" bestFit="1" customWidth="1"/>
    <col min="8195" max="8448" width="9.140625" style="17"/>
    <col min="8449" max="8449" width="27.7109375" style="17" bestFit="1" customWidth="1"/>
    <col min="8450" max="8450" width="65" style="17" bestFit="1" customWidth="1"/>
    <col min="8451" max="8704" width="9.140625" style="17"/>
    <col min="8705" max="8705" width="27.7109375" style="17" bestFit="1" customWidth="1"/>
    <col min="8706" max="8706" width="65" style="17" bestFit="1" customWidth="1"/>
    <col min="8707" max="8960" width="9.140625" style="17"/>
    <col min="8961" max="8961" width="27.7109375" style="17" bestFit="1" customWidth="1"/>
    <col min="8962" max="8962" width="65" style="17" bestFit="1" customWidth="1"/>
    <col min="8963" max="9216" width="9.140625" style="17"/>
    <col min="9217" max="9217" width="27.7109375" style="17" bestFit="1" customWidth="1"/>
    <col min="9218" max="9218" width="65" style="17" bestFit="1" customWidth="1"/>
    <col min="9219" max="9472" width="9.140625" style="17"/>
    <col min="9473" max="9473" width="27.7109375" style="17" bestFit="1" customWidth="1"/>
    <col min="9474" max="9474" width="65" style="17" bestFit="1" customWidth="1"/>
    <col min="9475" max="9728" width="9.140625" style="17"/>
    <col min="9729" max="9729" width="27.7109375" style="17" bestFit="1" customWidth="1"/>
    <col min="9730" max="9730" width="65" style="17" bestFit="1" customWidth="1"/>
    <col min="9731" max="9984" width="9.140625" style="17"/>
    <col min="9985" max="9985" width="27.7109375" style="17" bestFit="1" customWidth="1"/>
    <col min="9986" max="9986" width="65" style="17" bestFit="1" customWidth="1"/>
    <col min="9987" max="10240" width="9.140625" style="17"/>
    <col min="10241" max="10241" width="27.7109375" style="17" bestFit="1" customWidth="1"/>
    <col min="10242" max="10242" width="65" style="17" bestFit="1" customWidth="1"/>
    <col min="10243" max="10496" width="9.140625" style="17"/>
    <col min="10497" max="10497" width="27.7109375" style="17" bestFit="1" customWidth="1"/>
    <col min="10498" max="10498" width="65" style="17" bestFit="1" customWidth="1"/>
    <col min="10499" max="10752" width="9.140625" style="17"/>
    <col min="10753" max="10753" width="27.7109375" style="17" bestFit="1" customWidth="1"/>
    <col min="10754" max="10754" width="65" style="17" bestFit="1" customWidth="1"/>
    <col min="10755" max="11008" width="9.140625" style="17"/>
    <col min="11009" max="11009" width="27.7109375" style="17" bestFit="1" customWidth="1"/>
    <col min="11010" max="11010" width="65" style="17" bestFit="1" customWidth="1"/>
    <col min="11011" max="11264" width="9.140625" style="17"/>
    <col min="11265" max="11265" width="27.7109375" style="17" bestFit="1" customWidth="1"/>
    <col min="11266" max="11266" width="65" style="17" bestFit="1" customWidth="1"/>
    <col min="11267" max="11520" width="9.140625" style="17"/>
    <col min="11521" max="11521" width="27.7109375" style="17" bestFit="1" customWidth="1"/>
    <col min="11522" max="11522" width="65" style="17" bestFit="1" customWidth="1"/>
    <col min="11523" max="11776" width="9.140625" style="17"/>
    <col min="11777" max="11777" width="27.7109375" style="17" bestFit="1" customWidth="1"/>
    <col min="11778" max="11778" width="65" style="17" bestFit="1" customWidth="1"/>
    <col min="11779" max="12032" width="9.140625" style="17"/>
    <col min="12033" max="12033" width="27.7109375" style="17" bestFit="1" customWidth="1"/>
    <col min="12034" max="12034" width="65" style="17" bestFit="1" customWidth="1"/>
    <col min="12035" max="12288" width="9.140625" style="17"/>
    <col min="12289" max="12289" width="27.7109375" style="17" bestFit="1" customWidth="1"/>
    <col min="12290" max="12290" width="65" style="17" bestFit="1" customWidth="1"/>
    <col min="12291" max="12544" width="9.140625" style="17"/>
    <col min="12545" max="12545" width="27.7109375" style="17" bestFit="1" customWidth="1"/>
    <col min="12546" max="12546" width="65" style="17" bestFit="1" customWidth="1"/>
    <col min="12547" max="12800" width="9.140625" style="17"/>
    <col min="12801" max="12801" width="27.7109375" style="17" bestFit="1" customWidth="1"/>
    <col min="12802" max="12802" width="65" style="17" bestFit="1" customWidth="1"/>
    <col min="12803" max="13056" width="9.140625" style="17"/>
    <col min="13057" max="13057" width="27.7109375" style="17" bestFit="1" customWidth="1"/>
    <col min="13058" max="13058" width="65" style="17" bestFit="1" customWidth="1"/>
    <col min="13059" max="13312" width="9.140625" style="17"/>
    <col min="13313" max="13313" width="27.7109375" style="17" bestFit="1" customWidth="1"/>
    <col min="13314" max="13314" width="65" style="17" bestFit="1" customWidth="1"/>
    <col min="13315" max="13568" width="9.140625" style="17"/>
    <col min="13569" max="13569" width="27.7109375" style="17" bestFit="1" customWidth="1"/>
    <col min="13570" max="13570" width="65" style="17" bestFit="1" customWidth="1"/>
    <col min="13571" max="13824" width="9.140625" style="17"/>
    <col min="13825" max="13825" width="27.7109375" style="17" bestFit="1" customWidth="1"/>
    <col min="13826" max="13826" width="65" style="17" bestFit="1" customWidth="1"/>
    <col min="13827" max="14080" width="9.140625" style="17"/>
    <col min="14081" max="14081" width="27.7109375" style="17" bestFit="1" customWidth="1"/>
    <col min="14082" max="14082" width="65" style="17" bestFit="1" customWidth="1"/>
    <col min="14083" max="14336" width="9.140625" style="17"/>
    <col min="14337" max="14337" width="27.7109375" style="17" bestFit="1" customWidth="1"/>
    <col min="14338" max="14338" width="65" style="17" bestFit="1" customWidth="1"/>
    <col min="14339" max="14592" width="9.140625" style="17"/>
    <col min="14593" max="14593" width="27.7109375" style="17" bestFit="1" customWidth="1"/>
    <col min="14594" max="14594" width="65" style="17" bestFit="1" customWidth="1"/>
    <col min="14595" max="14848" width="9.140625" style="17"/>
    <col min="14849" max="14849" width="27.7109375" style="17" bestFit="1" customWidth="1"/>
    <col min="14850" max="14850" width="65" style="17" bestFit="1" customWidth="1"/>
    <col min="14851" max="15104" width="9.140625" style="17"/>
    <col min="15105" max="15105" width="27.7109375" style="17" bestFit="1" customWidth="1"/>
    <col min="15106" max="15106" width="65" style="17" bestFit="1" customWidth="1"/>
    <col min="15107" max="15360" width="9.140625" style="17"/>
    <col min="15361" max="15361" width="27.7109375" style="17" bestFit="1" customWidth="1"/>
    <col min="15362" max="15362" width="65" style="17" bestFit="1" customWidth="1"/>
    <col min="15363" max="15616" width="9.140625" style="17"/>
    <col min="15617" max="15617" width="27.7109375" style="17" bestFit="1" customWidth="1"/>
    <col min="15618" max="15618" width="65" style="17" bestFit="1" customWidth="1"/>
    <col min="15619" max="15872" width="9.140625" style="17"/>
    <col min="15873" max="15873" width="27.7109375" style="17" bestFit="1" customWidth="1"/>
    <col min="15874" max="15874" width="65" style="17" bestFit="1" customWidth="1"/>
    <col min="15875" max="16128" width="9.140625" style="17"/>
    <col min="16129" max="16129" width="27.7109375" style="17" bestFit="1" customWidth="1"/>
    <col min="16130" max="16130" width="65" style="17" bestFit="1" customWidth="1"/>
    <col min="16131" max="16384" width="9.140625" style="17"/>
  </cols>
  <sheetData>
    <row r="1" spans="1:8" x14ac:dyDescent="0.25">
      <c r="A1" s="15" t="s">
        <v>38</v>
      </c>
      <c r="B1" s="16" t="s">
        <v>143</v>
      </c>
    </row>
    <row r="2" spans="1:8" x14ac:dyDescent="0.25">
      <c r="A2" s="15" t="s">
        <v>12</v>
      </c>
      <c r="B2" s="18" t="s">
        <v>241</v>
      </c>
      <c r="C2" s="19"/>
      <c r="D2" s="19"/>
      <c r="E2" s="19"/>
      <c r="F2" s="19"/>
      <c r="G2" s="19"/>
      <c r="H2" s="19"/>
    </row>
    <row r="3" spans="1:8" x14ac:dyDescent="0.25">
      <c r="A3" s="15" t="s">
        <v>14</v>
      </c>
      <c r="B3" s="18"/>
      <c r="C3" s="19"/>
      <c r="D3" s="19"/>
      <c r="E3" s="19"/>
      <c r="F3" s="19"/>
      <c r="G3" s="19"/>
      <c r="H3" s="19"/>
    </row>
    <row r="4" spans="1:8" x14ac:dyDescent="0.25">
      <c r="A4" s="15" t="s">
        <v>15</v>
      </c>
      <c r="B4" s="18" t="s">
        <v>240</v>
      </c>
      <c r="C4" s="19"/>
      <c r="D4" s="19"/>
      <c r="E4" s="19"/>
      <c r="F4" s="19"/>
      <c r="G4" s="19"/>
      <c r="H4" s="19"/>
    </row>
    <row r="5" spans="1:8" x14ac:dyDescent="0.25">
      <c r="A5" s="15" t="s">
        <v>16</v>
      </c>
      <c r="B5" s="18"/>
      <c r="C5" s="19"/>
      <c r="D5" s="19"/>
      <c r="E5" s="19"/>
      <c r="F5" s="19"/>
      <c r="G5" s="19"/>
      <c r="H5" s="19"/>
    </row>
    <row r="6" spans="1:8" x14ac:dyDescent="0.25">
      <c r="A6" s="15" t="s">
        <v>17</v>
      </c>
      <c r="B6" s="18" t="s">
        <v>18</v>
      </c>
      <c r="C6" s="19"/>
      <c r="D6" s="19"/>
      <c r="E6" s="19"/>
      <c r="F6" s="19"/>
      <c r="G6" s="19"/>
      <c r="H6" s="19"/>
    </row>
    <row r="7" spans="1:8" x14ac:dyDescent="0.25">
      <c r="A7" s="15" t="s">
        <v>19</v>
      </c>
      <c r="B7" s="20"/>
      <c r="C7" s="19"/>
      <c r="D7" s="19"/>
      <c r="E7" s="19"/>
      <c r="F7" s="19"/>
      <c r="G7" s="19"/>
      <c r="H7" s="19"/>
    </row>
    <row r="8" spans="1:8" x14ac:dyDescent="0.25">
      <c r="A8" s="15" t="s">
        <v>40</v>
      </c>
      <c r="B8" s="20" t="s">
        <v>142</v>
      </c>
      <c r="C8" s="19"/>
      <c r="D8" s="19"/>
      <c r="E8" s="19"/>
      <c r="F8" s="19"/>
      <c r="G8" s="19"/>
      <c r="H8" s="19"/>
    </row>
    <row r="9" spans="1:8" x14ac:dyDescent="0.25">
      <c r="A9" s="23" t="s">
        <v>162</v>
      </c>
      <c r="B9" s="37">
        <v>0.56447654022467997</v>
      </c>
      <c r="C9" s="25"/>
      <c r="D9" s="25"/>
      <c r="E9" s="25"/>
      <c r="F9" s="25"/>
      <c r="G9" s="25"/>
      <c r="H9" s="26"/>
    </row>
    <row r="10" spans="1:8" x14ac:dyDescent="0.25">
      <c r="A10" s="23" t="s">
        <v>59</v>
      </c>
      <c r="B10" s="37">
        <v>2.1024229616021</v>
      </c>
      <c r="C10" s="25"/>
      <c r="D10" s="25"/>
      <c r="E10" s="25"/>
      <c r="F10" s="25"/>
      <c r="G10" s="25"/>
      <c r="H10" s="26"/>
    </row>
    <row r="11" spans="1:8" x14ac:dyDescent="0.25">
      <c r="A11" s="23" t="s">
        <v>24</v>
      </c>
      <c r="B11" s="37">
        <v>2.0055903024782</v>
      </c>
      <c r="C11" s="25"/>
      <c r="D11" s="25"/>
      <c r="E11" s="25"/>
      <c r="F11" s="25"/>
      <c r="G11" s="25"/>
      <c r="H11" s="26"/>
    </row>
    <row r="12" spans="1:8" x14ac:dyDescent="0.25">
      <c r="A12" s="27" t="s">
        <v>6</v>
      </c>
      <c r="B12" s="37">
        <v>1.1118553951712</v>
      </c>
      <c r="C12" s="25"/>
      <c r="D12" s="25"/>
      <c r="E12" s="25"/>
      <c r="F12" s="25"/>
      <c r="G12" s="25"/>
      <c r="H12" s="26"/>
    </row>
    <row r="13" spans="1:8" x14ac:dyDescent="0.25">
      <c r="A13" s="15" t="s">
        <v>169</v>
      </c>
      <c r="B13" s="37">
        <v>1.3527851476307</v>
      </c>
      <c r="C13" s="25"/>
      <c r="D13" s="25"/>
      <c r="E13" s="25"/>
      <c r="F13" s="25"/>
      <c r="G13" s="25"/>
      <c r="H13" s="26"/>
    </row>
    <row r="14" spans="1:8" x14ac:dyDescent="0.25">
      <c r="A14" s="23" t="s">
        <v>197</v>
      </c>
      <c r="B14" s="37">
        <v>0.55880378432096001</v>
      </c>
      <c r="C14" s="25"/>
      <c r="D14" s="25"/>
      <c r="E14" s="25"/>
      <c r="F14" s="25"/>
      <c r="G14" s="25"/>
      <c r="H14" s="26"/>
    </row>
    <row r="15" spans="1:8" x14ac:dyDescent="0.25">
      <c r="A15" s="27" t="s">
        <v>153</v>
      </c>
      <c r="B15" s="37">
        <v>2.308887224892</v>
      </c>
      <c r="C15" s="25"/>
      <c r="D15" s="25"/>
      <c r="E15" s="25"/>
      <c r="F15" s="25"/>
      <c r="G15" s="25"/>
      <c r="H15" s="26"/>
    </row>
    <row r="16" spans="1:8" x14ac:dyDescent="0.25">
      <c r="A16" s="27" t="s">
        <v>152</v>
      </c>
      <c r="B16" s="37">
        <v>2.5002838302137</v>
      </c>
      <c r="C16" s="25"/>
      <c r="D16" s="25"/>
      <c r="E16" s="25"/>
      <c r="F16" s="25"/>
      <c r="G16" s="25"/>
      <c r="H16" s="26"/>
    </row>
    <row r="17" spans="1:8" x14ac:dyDescent="0.25">
      <c r="A17" s="28" t="s">
        <v>46</v>
      </c>
      <c r="B17" s="38">
        <v>3.1650903526901999</v>
      </c>
      <c r="C17" s="25"/>
      <c r="D17" s="25"/>
      <c r="E17" s="25"/>
      <c r="F17" s="25"/>
      <c r="G17" s="25"/>
      <c r="H17" s="26"/>
    </row>
    <row r="18" spans="1:8" x14ac:dyDescent="0.25">
      <c r="A18" s="23" t="s">
        <v>47</v>
      </c>
      <c r="B18" s="37">
        <v>2.4625329702654999</v>
      </c>
      <c r="C18" s="25"/>
      <c r="D18" s="25"/>
      <c r="E18" s="25"/>
      <c r="F18" s="25"/>
      <c r="G18" s="25"/>
      <c r="H18" s="26"/>
    </row>
    <row r="19" spans="1:8" x14ac:dyDescent="0.25">
      <c r="A19" s="23" t="s">
        <v>65</v>
      </c>
      <c r="B19" s="37">
        <v>2.7498123880494001</v>
      </c>
      <c r="C19" s="25"/>
      <c r="D19" s="25"/>
      <c r="E19" s="25"/>
      <c r="F19" s="25"/>
      <c r="G19" s="25"/>
      <c r="H19" s="26"/>
    </row>
    <row r="20" spans="1:8" x14ac:dyDescent="0.25">
      <c r="A20" s="23" t="s">
        <v>0</v>
      </c>
      <c r="B20" s="37">
        <v>2.3802575444478999</v>
      </c>
      <c r="C20" s="25"/>
      <c r="D20" s="25"/>
      <c r="E20" s="25"/>
      <c r="F20" s="25"/>
      <c r="G20" s="25"/>
      <c r="H20" s="26"/>
    </row>
    <row r="21" spans="1:8" x14ac:dyDescent="0.25">
      <c r="A21" s="27" t="s">
        <v>1</v>
      </c>
      <c r="B21" s="37">
        <v>1.7066332308247001</v>
      </c>
      <c r="C21" s="25"/>
      <c r="D21" s="25"/>
      <c r="E21" s="25"/>
      <c r="F21" s="25"/>
      <c r="G21" s="25"/>
      <c r="H21" s="25"/>
    </row>
    <row r="22" spans="1:8" x14ac:dyDescent="0.25">
      <c r="A22" s="27" t="s">
        <v>49</v>
      </c>
      <c r="B22" s="37">
        <v>3.7658832292775002</v>
      </c>
      <c r="C22" s="25"/>
      <c r="D22" s="25"/>
      <c r="E22" s="25"/>
      <c r="F22" s="25"/>
      <c r="G22" s="25"/>
      <c r="H22" s="25"/>
    </row>
    <row r="23" spans="1:8" x14ac:dyDescent="0.25">
      <c r="A23" s="23" t="s">
        <v>56</v>
      </c>
      <c r="B23" s="37">
        <v>2.4609566129594</v>
      </c>
      <c r="C23" s="25"/>
      <c r="D23" s="25"/>
      <c r="E23" s="25"/>
      <c r="F23" s="25"/>
      <c r="G23" s="25"/>
      <c r="H23" s="25"/>
    </row>
    <row r="24" spans="1:8" x14ac:dyDescent="0.25">
      <c r="A24" s="27" t="s">
        <v>173</v>
      </c>
      <c r="B24" s="37">
        <v>1.8203388346183</v>
      </c>
      <c r="C24" s="25"/>
      <c r="D24" s="25"/>
      <c r="E24" s="25"/>
      <c r="F24" s="25"/>
      <c r="G24" s="25"/>
      <c r="H24" s="25"/>
    </row>
    <row r="25" spans="1:8" x14ac:dyDescent="0.25">
      <c r="A25" s="23" t="s">
        <v>48</v>
      </c>
      <c r="B25" s="37">
        <v>1.2046992065013999</v>
      </c>
      <c r="C25" s="25"/>
      <c r="D25" s="25"/>
      <c r="E25" s="25"/>
      <c r="F25" s="25"/>
      <c r="G25" s="25"/>
      <c r="H25" s="25"/>
    </row>
    <row r="26" spans="1:8" x14ac:dyDescent="0.25">
      <c r="A26" s="23" t="s">
        <v>151</v>
      </c>
      <c r="B26" s="37">
        <v>2.5482308601103001</v>
      </c>
      <c r="C26" s="25"/>
      <c r="D26" s="25"/>
      <c r="E26" s="25"/>
      <c r="F26" s="25"/>
      <c r="G26" s="25"/>
      <c r="H26" s="25"/>
    </row>
    <row r="27" spans="1:8" x14ac:dyDescent="0.25">
      <c r="A27" s="27" t="s">
        <v>2</v>
      </c>
      <c r="B27" s="37">
        <v>3.0921875398815</v>
      </c>
      <c r="C27" s="25"/>
      <c r="D27" s="25"/>
      <c r="E27" s="25"/>
      <c r="F27" s="25"/>
      <c r="G27" s="25"/>
      <c r="H27" s="25"/>
    </row>
    <row r="28" spans="1:8" x14ac:dyDescent="0.25">
      <c r="A28" s="28" t="s">
        <v>3</v>
      </c>
      <c r="B28" s="37">
        <v>1.2410675071532999</v>
      </c>
      <c r="C28" s="25"/>
      <c r="D28" s="25"/>
      <c r="E28" s="25"/>
      <c r="F28" s="25"/>
      <c r="G28" s="25"/>
      <c r="H28" s="25"/>
    </row>
    <row r="29" spans="1:8" x14ac:dyDescent="0.25">
      <c r="A29" s="29" t="s">
        <v>150</v>
      </c>
      <c r="B29" s="37">
        <v>2.6625798734397002</v>
      </c>
      <c r="C29" s="25"/>
      <c r="D29" s="25"/>
      <c r="E29" s="25"/>
      <c r="F29" s="25"/>
      <c r="G29" s="25"/>
      <c r="H29" s="25"/>
    </row>
    <row r="30" spans="1:8" x14ac:dyDescent="0.25">
      <c r="A30" s="28" t="s">
        <v>53</v>
      </c>
      <c r="B30" s="37">
        <v>3.2980779441921002</v>
      </c>
      <c r="C30" s="25"/>
      <c r="D30" s="25"/>
      <c r="E30" s="25"/>
      <c r="F30" s="25"/>
      <c r="G30" s="25"/>
      <c r="H30" s="25"/>
    </row>
    <row r="31" spans="1:8" x14ac:dyDescent="0.25">
      <c r="A31" s="23" t="s">
        <v>54</v>
      </c>
      <c r="B31" s="37">
        <v>1.9824346806797</v>
      </c>
      <c r="C31" s="25"/>
      <c r="D31" s="25"/>
      <c r="E31" s="25"/>
      <c r="F31" s="25"/>
      <c r="G31" s="25"/>
      <c r="H31" s="25"/>
    </row>
    <row r="32" spans="1:8" x14ac:dyDescent="0.25">
      <c r="A32" s="23" t="s">
        <v>55</v>
      </c>
      <c r="B32" s="37">
        <v>1.4092232910396001</v>
      </c>
      <c r="C32" s="25"/>
      <c r="D32" s="25"/>
      <c r="E32" s="25"/>
      <c r="F32" s="25"/>
      <c r="G32" s="25"/>
      <c r="H32" s="25"/>
    </row>
    <row r="33" spans="1:8" x14ac:dyDescent="0.25">
      <c r="A33" s="23" t="s">
        <v>174</v>
      </c>
      <c r="B33" s="37">
        <v>1.4250915578521</v>
      </c>
      <c r="C33" s="25"/>
      <c r="D33" s="25"/>
      <c r="E33" s="25"/>
      <c r="F33" s="25"/>
      <c r="G33" s="25"/>
      <c r="H33" s="25"/>
    </row>
    <row r="34" spans="1:8" x14ac:dyDescent="0.25">
      <c r="A34" s="15" t="s">
        <v>58</v>
      </c>
      <c r="B34" s="37">
        <v>3.5538279590200998</v>
      </c>
      <c r="C34" s="25"/>
      <c r="D34" s="25"/>
      <c r="E34" s="25"/>
      <c r="F34" s="25"/>
      <c r="G34" s="25"/>
      <c r="H34" s="25"/>
    </row>
    <row r="35" spans="1:8" x14ac:dyDescent="0.25">
      <c r="A35" s="23" t="s">
        <v>172</v>
      </c>
      <c r="B35" s="37">
        <v>1.0692093280415</v>
      </c>
      <c r="C35" s="25"/>
      <c r="D35" s="25"/>
      <c r="E35" s="25"/>
      <c r="F35" s="25"/>
      <c r="G35" s="25"/>
      <c r="H35" s="25"/>
    </row>
    <row r="36" spans="1:8" x14ac:dyDescent="0.25">
      <c r="A36" s="15" t="s">
        <v>67</v>
      </c>
      <c r="B36" s="37">
        <v>1.9839140299989</v>
      </c>
      <c r="C36" s="19"/>
      <c r="D36" s="19"/>
      <c r="E36" s="19"/>
      <c r="F36" s="19"/>
      <c r="G36" s="19"/>
      <c r="H36" s="19"/>
    </row>
    <row r="37" spans="1:8" x14ac:dyDescent="0.25">
      <c r="A37" s="28" t="s">
        <v>60</v>
      </c>
      <c r="B37" s="37">
        <v>2.4772279651457998</v>
      </c>
      <c r="C37" s="19"/>
      <c r="D37" s="19"/>
      <c r="E37" s="19"/>
      <c r="F37" s="19"/>
      <c r="G37" s="19"/>
      <c r="H37" s="19"/>
    </row>
    <row r="38" spans="1:8" x14ac:dyDescent="0.25">
      <c r="A38" s="23" t="s">
        <v>61</v>
      </c>
      <c r="B38" s="37">
        <v>2.3816292010327</v>
      </c>
      <c r="C38" s="19"/>
      <c r="D38" s="19"/>
      <c r="E38" s="19"/>
      <c r="F38" s="19"/>
      <c r="G38" s="19"/>
      <c r="H38" s="19"/>
    </row>
    <row r="39" spans="1:8" x14ac:dyDescent="0.25">
      <c r="A39" s="15" t="s">
        <v>157</v>
      </c>
      <c r="B39" s="37">
        <v>1.900796919759</v>
      </c>
      <c r="C39" s="19"/>
      <c r="D39" s="19"/>
      <c r="E39" s="19"/>
      <c r="F39" s="19"/>
      <c r="G39" s="19"/>
      <c r="H39" s="19"/>
    </row>
    <row r="40" spans="1:8" x14ac:dyDescent="0.25">
      <c r="A40" s="15" t="s">
        <v>63</v>
      </c>
      <c r="B40" s="37">
        <v>3.6566974779163002</v>
      </c>
      <c r="C40" s="19"/>
      <c r="D40" s="19"/>
      <c r="E40" s="19"/>
      <c r="F40" s="19"/>
      <c r="G40" s="19"/>
      <c r="H40" s="19"/>
    </row>
    <row r="41" spans="1:8" x14ac:dyDescent="0.25">
      <c r="A41" s="27" t="s">
        <v>50</v>
      </c>
      <c r="B41" s="37">
        <v>1.7471398012906001</v>
      </c>
      <c r="C41" s="19"/>
      <c r="D41" s="19"/>
      <c r="E41" s="19"/>
      <c r="F41" s="19"/>
      <c r="G41" s="19"/>
      <c r="H41" s="19"/>
    </row>
    <row r="42" spans="1:8" x14ac:dyDescent="0.25">
      <c r="A42" s="27" t="s">
        <v>66</v>
      </c>
      <c r="B42" s="37">
        <v>2.0885008416320998</v>
      </c>
      <c r="C42" s="19"/>
      <c r="D42" s="19"/>
      <c r="E42" s="19"/>
      <c r="F42" s="19"/>
      <c r="G42" s="19"/>
      <c r="H42" s="19"/>
    </row>
    <row r="43" spans="1:8" x14ac:dyDescent="0.25">
      <c r="A43" s="23" t="s">
        <v>74</v>
      </c>
      <c r="B43" s="37">
        <v>1.3700483341483001</v>
      </c>
      <c r="C43" s="19"/>
      <c r="D43" s="19"/>
      <c r="E43" s="19"/>
      <c r="F43" s="19"/>
      <c r="G43" s="19"/>
      <c r="H43" s="19"/>
    </row>
    <row r="44" spans="1:8" x14ac:dyDescent="0.25">
      <c r="A44" s="23" t="s">
        <v>155</v>
      </c>
      <c r="B44" s="37">
        <v>2.6258262437458999</v>
      </c>
      <c r="C44" s="21"/>
      <c r="D44" s="19"/>
      <c r="E44" s="19"/>
      <c r="F44" s="19"/>
      <c r="G44" s="19"/>
      <c r="H44" s="19"/>
    </row>
    <row r="45" spans="1:8" x14ac:dyDescent="0.25">
      <c r="A45" s="15" t="s">
        <v>4</v>
      </c>
      <c r="B45" s="37">
        <v>2.0661656591636</v>
      </c>
      <c r="C45" s="22"/>
      <c r="D45" s="19"/>
      <c r="E45" s="19"/>
      <c r="F45" s="19"/>
      <c r="G45" s="19"/>
      <c r="H45" s="19"/>
    </row>
    <row r="46" spans="1:8" x14ac:dyDescent="0.25">
      <c r="A46" s="23" t="s">
        <v>194</v>
      </c>
      <c r="B46" s="37">
        <v>0.72416487357822001</v>
      </c>
      <c r="C46" s="22"/>
      <c r="D46" s="19"/>
      <c r="E46" s="19"/>
      <c r="F46" s="19"/>
      <c r="G46" s="19"/>
      <c r="H46" s="19"/>
    </row>
    <row r="47" spans="1:8" x14ac:dyDescent="0.25">
      <c r="A47" s="23" t="s">
        <v>71</v>
      </c>
      <c r="B47" s="37">
        <v>0.40671884097736</v>
      </c>
      <c r="C47" s="24"/>
      <c r="D47" s="24"/>
      <c r="E47" s="24"/>
      <c r="F47" s="24"/>
      <c r="G47" s="24"/>
      <c r="H47" s="19"/>
    </row>
    <row r="48" spans="1:8" x14ac:dyDescent="0.25">
      <c r="A48" s="23" t="s">
        <v>231</v>
      </c>
      <c r="B48" s="37">
        <v>0.28797238298858002</v>
      </c>
      <c r="C48" s="24"/>
      <c r="D48" s="24"/>
      <c r="E48" s="24"/>
      <c r="F48" s="24"/>
      <c r="G48" s="24"/>
      <c r="H48" s="24"/>
    </row>
    <row r="49" spans="1:8" x14ac:dyDescent="0.25">
      <c r="A49" s="23" t="s">
        <v>184</v>
      </c>
      <c r="B49" s="37">
        <v>1.8152131869321</v>
      </c>
      <c r="C49" s="25"/>
      <c r="D49" s="25"/>
      <c r="E49" s="25"/>
      <c r="F49" s="25"/>
      <c r="G49" s="25"/>
      <c r="H49" s="26"/>
    </row>
    <row r="50" spans="1:8" x14ac:dyDescent="0.25">
      <c r="A50" s="23" t="s">
        <v>168</v>
      </c>
      <c r="B50" s="37">
        <v>1.3970024011119</v>
      </c>
      <c r="C50" s="25"/>
      <c r="D50" s="25"/>
      <c r="E50" s="25"/>
      <c r="F50" s="25"/>
      <c r="G50" s="25"/>
      <c r="H50" s="26"/>
    </row>
    <row r="51" spans="1:8" x14ac:dyDescent="0.25">
      <c r="A51" s="23" t="s">
        <v>218</v>
      </c>
      <c r="B51" s="37">
        <v>0.78805912753869001</v>
      </c>
      <c r="C51" s="25"/>
      <c r="D51" s="25"/>
      <c r="E51" s="25"/>
      <c r="F51" s="25"/>
      <c r="G51" s="25"/>
      <c r="H51" s="26"/>
    </row>
    <row r="52" spans="1:8" x14ac:dyDescent="0.25">
      <c r="A52" s="23" t="s">
        <v>211</v>
      </c>
      <c r="B52" s="37">
        <v>0.14612725845717001</v>
      </c>
      <c r="C52" s="25"/>
      <c r="D52" s="25"/>
      <c r="E52" s="25"/>
      <c r="F52" s="25"/>
      <c r="G52" s="25"/>
      <c r="H52" s="26"/>
    </row>
    <row r="53" spans="1:8" x14ac:dyDescent="0.25">
      <c r="A53" s="23" t="s">
        <v>177</v>
      </c>
      <c r="B53" s="37">
        <v>1.2998304888037999</v>
      </c>
      <c r="C53" s="25"/>
      <c r="D53" s="25"/>
      <c r="E53" s="25"/>
      <c r="F53" s="25"/>
      <c r="G53" s="25"/>
      <c r="H53" s="26"/>
    </row>
    <row r="54" spans="1:8" x14ac:dyDescent="0.25">
      <c r="A54" s="23" t="s">
        <v>179</v>
      </c>
      <c r="B54" s="37">
        <v>0.72223857287646998</v>
      </c>
      <c r="C54" s="25"/>
      <c r="D54" s="25"/>
      <c r="E54" s="25"/>
      <c r="F54" s="25"/>
      <c r="G54" s="25"/>
      <c r="H54" s="26"/>
    </row>
    <row r="55" spans="1:8" x14ac:dyDescent="0.25">
      <c r="A55" s="23" t="s">
        <v>207</v>
      </c>
      <c r="B55" s="37">
        <v>0.33274689150942999</v>
      </c>
      <c r="C55" s="25"/>
      <c r="D55" s="25"/>
      <c r="E55" s="25"/>
      <c r="F55" s="25"/>
      <c r="G55" s="25"/>
      <c r="H55" s="26"/>
    </row>
    <row r="56" spans="1:8" x14ac:dyDescent="0.25">
      <c r="A56" s="23" t="s">
        <v>192</v>
      </c>
      <c r="B56" s="37">
        <v>0.75155747216247004</v>
      </c>
      <c r="C56" s="25"/>
      <c r="D56" s="25"/>
      <c r="E56" s="25"/>
      <c r="F56" s="25"/>
      <c r="G56" s="25"/>
      <c r="H56" s="26"/>
    </row>
    <row r="57" spans="1:8" x14ac:dyDescent="0.25">
      <c r="A57" s="23" t="s">
        <v>44</v>
      </c>
      <c r="B57" s="37">
        <v>3.0312864624406002</v>
      </c>
      <c r="C57" s="25"/>
      <c r="D57" s="25"/>
      <c r="E57" s="25"/>
      <c r="F57" s="25"/>
      <c r="G57" s="25"/>
      <c r="H57" s="26"/>
    </row>
    <row r="58" spans="1:8" x14ac:dyDescent="0.25">
      <c r="A58" s="23" t="s">
        <v>181</v>
      </c>
      <c r="B58" s="37">
        <v>1.1003433795426001</v>
      </c>
      <c r="C58" s="25"/>
      <c r="D58" s="25"/>
      <c r="E58" s="25"/>
      <c r="F58" s="25"/>
      <c r="G58" s="25"/>
      <c r="H58" s="26"/>
    </row>
    <row r="59" spans="1:8" x14ac:dyDescent="0.25">
      <c r="A59" s="23" t="s">
        <v>193</v>
      </c>
      <c r="B59" s="37">
        <v>0.59745006693208003</v>
      </c>
      <c r="C59" s="25"/>
      <c r="D59" s="25"/>
      <c r="E59" s="25"/>
      <c r="F59" s="25"/>
      <c r="G59" s="25"/>
      <c r="H59" s="26"/>
    </row>
    <row r="60" spans="1:8" x14ac:dyDescent="0.25">
      <c r="A60" s="23" t="s">
        <v>203</v>
      </c>
      <c r="B60" s="37">
        <v>0.37841819254477999</v>
      </c>
      <c r="C60" s="25"/>
      <c r="D60" s="25"/>
      <c r="E60" s="25"/>
      <c r="F60" s="25"/>
      <c r="G60" s="25"/>
      <c r="H60" s="26"/>
    </row>
    <row r="61" spans="1:8" x14ac:dyDescent="0.25">
      <c r="A61" s="23" t="s">
        <v>214</v>
      </c>
      <c r="B61" s="38">
        <v>0.27985288227645999</v>
      </c>
      <c r="C61" s="25"/>
      <c r="D61" s="25"/>
      <c r="E61" s="25"/>
      <c r="F61" s="25"/>
      <c r="G61" s="25"/>
      <c r="H61" s="25"/>
    </row>
    <row r="62" spans="1:8" x14ac:dyDescent="0.25">
      <c r="A62" s="23" t="s">
        <v>189</v>
      </c>
      <c r="B62" s="37">
        <v>0.59140243399910997</v>
      </c>
      <c r="C62" s="25"/>
      <c r="D62" s="25"/>
      <c r="E62" s="25"/>
      <c r="F62" s="25"/>
      <c r="G62" s="25"/>
      <c r="H62" s="25"/>
    </row>
    <row r="63" spans="1:8" x14ac:dyDescent="0.25">
      <c r="A63" s="23" t="s">
        <v>239</v>
      </c>
      <c r="B63" s="37">
        <v>2.3215973154149999E-2</v>
      </c>
      <c r="C63" s="25"/>
      <c r="D63" s="25"/>
      <c r="E63" s="25"/>
      <c r="F63" s="25"/>
      <c r="G63" s="25"/>
      <c r="H63" s="25"/>
    </row>
    <row r="64" spans="1:8" x14ac:dyDescent="0.25">
      <c r="A64" s="23" t="s">
        <v>215</v>
      </c>
      <c r="B64" s="37">
        <v>0.18165340745587</v>
      </c>
      <c r="C64" s="25"/>
      <c r="D64" s="25"/>
      <c r="E64" s="25"/>
      <c r="F64" s="25"/>
      <c r="G64" s="25"/>
      <c r="H64" s="25"/>
    </row>
    <row r="65" spans="1:8" x14ac:dyDescent="0.25">
      <c r="A65" s="23" t="s">
        <v>213</v>
      </c>
      <c r="B65" s="37">
        <v>0.10401885621932</v>
      </c>
      <c r="C65" s="25"/>
      <c r="D65" s="25"/>
      <c r="E65" s="25"/>
      <c r="F65" s="25"/>
      <c r="G65" s="25"/>
      <c r="H65" s="25"/>
    </row>
    <row r="66" spans="1:8" x14ac:dyDescent="0.25">
      <c r="A66" s="23" t="s">
        <v>51</v>
      </c>
      <c r="B66" s="37">
        <v>3.9088930256618002</v>
      </c>
      <c r="C66" s="25"/>
      <c r="D66" s="25"/>
      <c r="E66" s="25"/>
      <c r="F66" s="25"/>
      <c r="G66" s="25"/>
      <c r="H66" s="25"/>
    </row>
    <row r="67" spans="1:8" x14ac:dyDescent="0.25">
      <c r="A67" s="23" t="s">
        <v>52</v>
      </c>
      <c r="B67" s="37">
        <v>2.4762859852193002</v>
      </c>
      <c r="C67" s="25"/>
      <c r="D67" s="25"/>
      <c r="E67" s="25"/>
      <c r="F67" s="25"/>
      <c r="G67" s="25"/>
      <c r="H67" s="25"/>
    </row>
    <row r="68" spans="1:8" x14ac:dyDescent="0.25">
      <c r="A68" s="23" t="s">
        <v>159</v>
      </c>
      <c r="B68" s="37">
        <v>1.8344451278178999</v>
      </c>
      <c r="C68" s="25"/>
      <c r="D68" s="25"/>
      <c r="E68" s="25"/>
      <c r="F68" s="25"/>
      <c r="G68" s="25"/>
      <c r="H68" s="25"/>
    </row>
    <row r="69" spans="1:8" x14ac:dyDescent="0.25">
      <c r="A69" s="23" t="s">
        <v>202</v>
      </c>
      <c r="B69" s="37">
        <v>0.39353144235212001</v>
      </c>
      <c r="C69" s="25"/>
      <c r="D69" s="25"/>
      <c r="E69" s="25"/>
      <c r="F69" s="25"/>
      <c r="G69" s="25"/>
      <c r="H69" s="25"/>
    </row>
    <row r="70" spans="1:8" x14ac:dyDescent="0.25">
      <c r="A70" s="23" t="s">
        <v>188</v>
      </c>
      <c r="B70" s="37">
        <v>0.77946673529244004</v>
      </c>
      <c r="C70" s="25"/>
      <c r="D70" s="25"/>
      <c r="E70" s="25"/>
      <c r="F70" s="25"/>
      <c r="G70" s="25"/>
      <c r="H70" s="25"/>
    </row>
    <row r="71" spans="1:8" x14ac:dyDescent="0.25">
      <c r="A71" s="23" t="s">
        <v>198</v>
      </c>
      <c r="B71" s="37">
        <v>0.5662115623299</v>
      </c>
      <c r="C71" s="25"/>
      <c r="D71" s="25"/>
      <c r="E71" s="25"/>
      <c r="F71" s="25"/>
      <c r="G71" s="25"/>
      <c r="H71" s="25"/>
    </row>
    <row r="72" spans="1:8" x14ac:dyDescent="0.25">
      <c r="A72" s="23" t="s">
        <v>206</v>
      </c>
      <c r="B72" s="37">
        <v>0.37903721716164002</v>
      </c>
      <c r="C72" s="25"/>
      <c r="D72" s="25"/>
      <c r="E72" s="25"/>
      <c r="F72" s="25"/>
      <c r="G72" s="25"/>
      <c r="H72" s="25"/>
    </row>
    <row r="73" spans="1:8" x14ac:dyDescent="0.25">
      <c r="A73" s="23" t="s">
        <v>171</v>
      </c>
      <c r="B73" s="37">
        <v>1.3039202845247</v>
      </c>
      <c r="C73" s="25"/>
      <c r="D73" s="25"/>
      <c r="E73" s="25"/>
      <c r="F73" s="25"/>
      <c r="G73" s="25"/>
      <c r="H73" s="25"/>
    </row>
    <row r="74" spans="1:8" x14ac:dyDescent="0.25">
      <c r="A74" s="23" t="s">
        <v>180</v>
      </c>
      <c r="B74" s="37">
        <v>1.6560088977647001</v>
      </c>
      <c r="C74" s="25"/>
      <c r="D74" s="25"/>
      <c r="E74" s="25"/>
      <c r="F74" s="25"/>
      <c r="G74" s="25"/>
      <c r="H74" s="25"/>
    </row>
    <row r="75" spans="1:8" x14ac:dyDescent="0.25">
      <c r="A75" s="23" t="s">
        <v>186</v>
      </c>
      <c r="B75" s="37">
        <v>0.86408306116575995</v>
      </c>
      <c r="C75" s="25"/>
      <c r="D75" s="25"/>
      <c r="E75" s="25"/>
      <c r="F75" s="25"/>
      <c r="G75" s="25"/>
      <c r="H75" s="25"/>
    </row>
    <row r="76" spans="1:8" x14ac:dyDescent="0.25">
      <c r="A76" s="23" t="s">
        <v>195</v>
      </c>
      <c r="B76" s="37">
        <v>4.0100359374253003</v>
      </c>
      <c r="C76" s="19"/>
      <c r="D76" s="19"/>
      <c r="E76" s="19"/>
      <c r="F76" s="19"/>
      <c r="G76" s="19"/>
      <c r="H76" s="19"/>
    </row>
    <row r="77" spans="1:8" x14ac:dyDescent="0.25">
      <c r="A77" s="23" t="s">
        <v>154</v>
      </c>
      <c r="B77" s="37">
        <v>2.3009782476781</v>
      </c>
      <c r="C77" s="19"/>
      <c r="D77" s="19"/>
      <c r="E77" s="19"/>
      <c r="F77" s="19"/>
      <c r="G77" s="19"/>
      <c r="H77" s="19"/>
    </row>
    <row r="78" spans="1:8" x14ac:dyDescent="0.25">
      <c r="A78" s="23" t="s">
        <v>176</v>
      </c>
      <c r="B78" s="37">
        <v>1.2182148051554</v>
      </c>
      <c r="C78" s="19"/>
      <c r="D78" s="19"/>
      <c r="E78" s="19"/>
      <c r="F78" s="19"/>
      <c r="G78" s="19"/>
      <c r="H78" s="19"/>
    </row>
    <row r="79" spans="1:8" x14ac:dyDescent="0.25">
      <c r="A79" s="23" t="s">
        <v>178</v>
      </c>
      <c r="B79" s="37">
        <v>1.2745014098173999</v>
      </c>
      <c r="C79" s="19"/>
      <c r="D79" s="19"/>
      <c r="E79" s="19"/>
      <c r="F79" s="19"/>
      <c r="G79" s="19"/>
      <c r="H79" s="19"/>
    </row>
    <row r="80" spans="1:8" x14ac:dyDescent="0.25">
      <c r="A80" s="23" t="s">
        <v>191</v>
      </c>
      <c r="B80" s="37">
        <v>0.87847647622754998</v>
      </c>
      <c r="C80" s="19"/>
      <c r="D80" s="19"/>
      <c r="E80" s="19"/>
      <c r="F80" s="19"/>
      <c r="G80" s="19"/>
      <c r="H80" s="19"/>
    </row>
    <row r="81" spans="1:8" x14ac:dyDescent="0.25">
      <c r="A81" s="23" t="s">
        <v>156</v>
      </c>
      <c r="B81" s="37">
        <v>2.1212873429844001</v>
      </c>
      <c r="C81" s="19"/>
      <c r="D81" s="19"/>
      <c r="E81" s="19"/>
      <c r="F81" s="19"/>
      <c r="G81" s="19"/>
      <c r="H81" s="19"/>
    </row>
    <row r="82" spans="1:8" x14ac:dyDescent="0.25">
      <c r="A82" s="23" t="s">
        <v>238</v>
      </c>
      <c r="B82" s="37">
        <v>0.19372126207012</v>
      </c>
      <c r="C82" s="19"/>
      <c r="D82" s="19"/>
      <c r="E82" s="19"/>
      <c r="F82" s="19"/>
      <c r="G82" s="19"/>
      <c r="H82" s="19"/>
    </row>
    <row r="83" spans="1:8" x14ac:dyDescent="0.25">
      <c r="A83" s="23" t="s">
        <v>167</v>
      </c>
      <c r="B83" s="37">
        <v>1.5464333216738999</v>
      </c>
      <c r="C83" s="19"/>
      <c r="D83" s="19"/>
      <c r="E83" s="19"/>
      <c r="F83" s="19"/>
      <c r="G83" s="19"/>
      <c r="H83" s="19"/>
    </row>
    <row r="84" spans="1:8" x14ac:dyDescent="0.25">
      <c r="A84" s="23" t="s">
        <v>237</v>
      </c>
      <c r="B84" s="37">
        <v>0.70098343351740999</v>
      </c>
      <c r="C84" s="21"/>
      <c r="D84" s="19"/>
      <c r="E84" s="19"/>
      <c r="F84" s="19"/>
      <c r="G84" s="19"/>
      <c r="H84" s="19"/>
    </row>
    <row r="85" spans="1:8" x14ac:dyDescent="0.25">
      <c r="A85" s="23" t="s">
        <v>210</v>
      </c>
      <c r="B85" s="37">
        <v>0.66975154435008</v>
      </c>
      <c r="C85" s="22"/>
      <c r="D85" s="19"/>
      <c r="E85" s="19"/>
      <c r="F85" s="19"/>
      <c r="G85" s="19"/>
      <c r="H85" s="19"/>
    </row>
    <row r="86" spans="1:8" x14ac:dyDescent="0.25">
      <c r="A86" s="23" t="s">
        <v>236</v>
      </c>
      <c r="B86" s="37">
        <v>0.97211525791467002</v>
      </c>
      <c r="C86" s="22"/>
      <c r="D86" s="19"/>
      <c r="E86" s="19"/>
      <c r="F86" s="19"/>
      <c r="G86" s="19"/>
      <c r="H86" s="19"/>
    </row>
    <row r="87" spans="1:8" x14ac:dyDescent="0.25">
      <c r="A87" s="23" t="s">
        <v>190</v>
      </c>
      <c r="B87" s="37">
        <v>0.95374444412860004</v>
      </c>
      <c r="C87" s="24"/>
      <c r="D87" s="24"/>
      <c r="E87" s="24"/>
      <c r="F87" s="24"/>
      <c r="G87" s="24"/>
      <c r="H87" s="19"/>
    </row>
    <row r="88" spans="1:8" x14ac:dyDescent="0.25">
      <c r="A88" s="23" t="s">
        <v>57</v>
      </c>
      <c r="B88" s="37">
        <v>2.2730513987898999</v>
      </c>
      <c r="C88" s="24"/>
      <c r="D88" s="24"/>
      <c r="E88" s="24"/>
      <c r="F88" s="24"/>
      <c r="G88" s="24"/>
      <c r="H88" s="24"/>
    </row>
    <row r="89" spans="1:8" x14ac:dyDescent="0.25">
      <c r="A89" s="23" t="s">
        <v>166</v>
      </c>
      <c r="B89" s="37">
        <v>1.2721597930999</v>
      </c>
      <c r="C89" s="25"/>
      <c r="D89" s="25"/>
      <c r="E89" s="25"/>
      <c r="F89" s="25"/>
      <c r="G89" s="25"/>
      <c r="H89" s="26"/>
    </row>
    <row r="90" spans="1:8" x14ac:dyDescent="0.25">
      <c r="A90" s="23" t="s">
        <v>148</v>
      </c>
      <c r="B90" s="37">
        <v>3.0494765466132998</v>
      </c>
      <c r="C90" s="25"/>
      <c r="D90" s="25"/>
      <c r="E90" s="25"/>
      <c r="F90" s="25"/>
      <c r="G90" s="25"/>
      <c r="H90" s="26"/>
    </row>
    <row r="91" spans="1:8" x14ac:dyDescent="0.25">
      <c r="A91" s="23" t="s">
        <v>163</v>
      </c>
      <c r="B91" s="37">
        <v>1.7801173821251</v>
      </c>
      <c r="C91" s="25"/>
      <c r="D91" s="25"/>
      <c r="E91" s="25"/>
      <c r="F91" s="25"/>
      <c r="G91" s="25"/>
      <c r="H91" s="26"/>
    </row>
    <row r="92" spans="1:8" x14ac:dyDescent="0.25">
      <c r="A92" s="23" t="s">
        <v>77</v>
      </c>
      <c r="B92" s="37">
        <v>2.9578329162268999</v>
      </c>
      <c r="C92" s="25"/>
      <c r="D92" s="25"/>
      <c r="E92" s="25"/>
      <c r="F92" s="25"/>
      <c r="G92" s="25"/>
      <c r="H92" s="26"/>
    </row>
    <row r="93" spans="1:8" x14ac:dyDescent="0.25">
      <c r="A93" s="23" t="s">
        <v>200</v>
      </c>
      <c r="B93" s="37">
        <v>0.26552831337124</v>
      </c>
      <c r="C93" s="25"/>
      <c r="D93" s="25"/>
      <c r="E93" s="25"/>
      <c r="F93" s="25"/>
      <c r="G93" s="25"/>
      <c r="H93" s="26"/>
    </row>
    <row r="94" spans="1:8" x14ac:dyDescent="0.25">
      <c r="A94" s="23" t="s">
        <v>219</v>
      </c>
      <c r="B94" s="37">
        <v>0</v>
      </c>
      <c r="C94" s="25"/>
      <c r="D94" s="25"/>
      <c r="E94" s="25"/>
      <c r="F94" s="25"/>
      <c r="G94" s="25"/>
      <c r="H94" s="26"/>
    </row>
    <row r="95" spans="1:8" x14ac:dyDescent="0.25">
      <c r="A95" s="23" t="s">
        <v>196</v>
      </c>
      <c r="B95" s="37">
        <v>0.66515838604661004</v>
      </c>
      <c r="C95" s="25"/>
      <c r="D95" s="25"/>
      <c r="E95" s="25"/>
      <c r="F95" s="25"/>
      <c r="G95" s="25"/>
      <c r="H95" s="26"/>
    </row>
    <row r="96" spans="1:8" x14ac:dyDescent="0.25">
      <c r="A96" s="23" t="s">
        <v>182</v>
      </c>
      <c r="B96" s="37">
        <v>1.1154216739758001</v>
      </c>
      <c r="C96" s="25"/>
      <c r="D96" s="25"/>
      <c r="E96" s="25"/>
      <c r="F96" s="25"/>
      <c r="G96" s="25"/>
      <c r="H96" s="26"/>
    </row>
    <row r="97" spans="1:8" x14ac:dyDescent="0.25">
      <c r="A97" s="23" t="s">
        <v>170</v>
      </c>
      <c r="B97" s="37">
        <v>1.3524572751974</v>
      </c>
      <c r="C97" s="25"/>
      <c r="D97" s="25"/>
      <c r="E97" s="25"/>
      <c r="F97" s="25"/>
      <c r="G97" s="25"/>
      <c r="H97" s="26"/>
    </row>
    <row r="98" spans="1:8" x14ac:dyDescent="0.25">
      <c r="A98" s="23" t="s">
        <v>205</v>
      </c>
      <c r="B98" s="37">
        <v>0.25437468528038998</v>
      </c>
    </row>
    <row r="99" spans="1:8" x14ac:dyDescent="0.25">
      <c r="A99" s="23" t="s">
        <v>217</v>
      </c>
      <c r="B99" s="37">
        <v>2.078424780575E-2</v>
      </c>
    </row>
    <row r="100" spans="1:8" x14ac:dyDescent="0.25">
      <c r="A100" s="23" t="s">
        <v>199</v>
      </c>
      <c r="B100" s="37">
        <v>0.49806948576707999</v>
      </c>
    </row>
    <row r="101" spans="1:8" x14ac:dyDescent="0.25">
      <c r="A101" s="23" t="s">
        <v>216</v>
      </c>
      <c r="B101" s="37">
        <v>3.4587558269409999E-2</v>
      </c>
    </row>
    <row r="102" spans="1:8" x14ac:dyDescent="0.25">
      <c r="A102" s="23" t="s">
        <v>185</v>
      </c>
      <c r="B102" s="37">
        <v>0.94023803798342998</v>
      </c>
    </row>
    <row r="103" spans="1:8" x14ac:dyDescent="0.25">
      <c r="A103" s="23" t="s">
        <v>201</v>
      </c>
      <c r="B103" s="37">
        <v>0.52062206885277995</v>
      </c>
    </row>
    <row r="104" spans="1:8" x14ac:dyDescent="0.25">
      <c r="A104" s="23" t="s">
        <v>204</v>
      </c>
      <c r="B104" s="37">
        <v>0.37441087100164</v>
      </c>
    </row>
    <row r="105" spans="1:8" x14ac:dyDescent="0.25">
      <c r="A105" s="23" t="s">
        <v>62</v>
      </c>
      <c r="B105" s="37">
        <v>1.5921648591227999</v>
      </c>
    </row>
    <row r="106" spans="1:8" x14ac:dyDescent="0.25">
      <c r="A106" s="23" t="s">
        <v>175</v>
      </c>
      <c r="B106" s="37">
        <v>1.3664111195347</v>
      </c>
    </row>
    <row r="107" spans="1:8" x14ac:dyDescent="0.25">
      <c r="A107" s="23" t="s">
        <v>183</v>
      </c>
      <c r="B107" s="37">
        <v>1.1705833608955001</v>
      </c>
    </row>
    <row r="108" spans="1:8" x14ac:dyDescent="0.25">
      <c r="A108" s="23" t="s">
        <v>212</v>
      </c>
      <c r="B108" s="37">
        <v>0.16269207921272999</v>
      </c>
    </row>
    <row r="109" spans="1:8" x14ac:dyDescent="0.25">
      <c r="A109" s="23" t="s">
        <v>187</v>
      </c>
      <c r="B109" s="37">
        <v>0.57329502950611999</v>
      </c>
    </row>
    <row r="110" spans="1:8" x14ac:dyDescent="0.25">
      <c r="A110" s="23" t="s">
        <v>70</v>
      </c>
      <c r="B110" s="37">
        <v>4.2143675839594001</v>
      </c>
    </row>
    <row r="111" spans="1:8" x14ac:dyDescent="0.25">
      <c r="A111" s="23" t="s">
        <v>235</v>
      </c>
      <c r="B111" s="37">
        <v>4.6577735865527004</v>
      </c>
    </row>
    <row r="112" spans="1:8" x14ac:dyDescent="0.25">
      <c r="A112" s="23" t="s">
        <v>209</v>
      </c>
      <c r="B112" s="37">
        <v>0.27992323407580999</v>
      </c>
    </row>
    <row r="113" spans="1:2" x14ac:dyDescent="0.25">
      <c r="A113" s="23" t="s">
        <v>234</v>
      </c>
      <c r="B113" s="37">
        <v>4.8464351659335003</v>
      </c>
    </row>
    <row r="114" spans="1:2" x14ac:dyDescent="0.25">
      <c r="A114" s="23" t="s">
        <v>149</v>
      </c>
      <c r="B114" s="37">
        <v>2.9437922375742001</v>
      </c>
    </row>
    <row r="115" spans="1:2" x14ac:dyDescent="0.25">
      <c r="A115" s="23" t="s">
        <v>160</v>
      </c>
      <c r="B115" s="37">
        <v>1.9706914508151001</v>
      </c>
    </row>
    <row r="116" spans="1:2" x14ac:dyDescent="0.25">
      <c r="A116" s="23" t="s">
        <v>220</v>
      </c>
      <c r="B116" s="37">
        <v>0</v>
      </c>
    </row>
    <row r="117" spans="1:2" x14ac:dyDescent="0.25">
      <c r="A117" s="23" t="s">
        <v>165</v>
      </c>
      <c r="B117" s="37">
        <v>0.71392241700855996</v>
      </c>
    </row>
    <row r="118" spans="1:2" x14ac:dyDescent="0.25">
      <c r="A118" s="23" t="s">
        <v>233</v>
      </c>
      <c r="B118" s="37">
        <v>0</v>
      </c>
    </row>
    <row r="119" spans="1:2" x14ac:dyDescent="0.25">
      <c r="A119" s="23" t="s">
        <v>208</v>
      </c>
      <c r="B119" s="37">
        <v>0.20041464889525001</v>
      </c>
    </row>
    <row r="120" spans="1:2" x14ac:dyDescent="0.25">
      <c r="A120" s="23" t="s">
        <v>164</v>
      </c>
      <c r="B120" s="37">
        <v>1.3718058602811001</v>
      </c>
    </row>
    <row r="121" spans="1:2" x14ac:dyDescent="0.25">
      <c r="A121" s="23" t="s">
        <v>161</v>
      </c>
      <c r="B121" s="37">
        <v>1.8361723328444</v>
      </c>
    </row>
    <row r="122" spans="1:2" x14ac:dyDescent="0.25">
      <c r="A122" s="23" t="s">
        <v>73</v>
      </c>
      <c r="B122" s="37">
        <v>1.9396564632568001</v>
      </c>
    </row>
    <row r="123" spans="1:2" x14ac:dyDescent="0.25">
      <c r="A123" s="23" t="s">
        <v>158</v>
      </c>
      <c r="B123" s="37">
        <v>1.6708283221433999</v>
      </c>
    </row>
    <row r="124" spans="1:2" x14ac:dyDescent="0.25">
      <c r="A124" s="23" t="s">
        <v>221</v>
      </c>
      <c r="B124" s="37">
        <v>0</v>
      </c>
    </row>
    <row r="125" spans="1:2" x14ac:dyDescent="0.25">
      <c r="A125" s="23" t="s">
        <v>232</v>
      </c>
      <c r="B125" s="37">
        <v>1.0447468300992999</v>
      </c>
    </row>
  </sheetData>
  <sortState xmlns:xlrd2="http://schemas.microsoft.com/office/spreadsheetml/2017/richdata2" ref="B9:B125">
    <sortCondition descending="1" ref="B9:B125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BBFA5-F3C2-49D1-98DF-9E7007A0FFFD}">
  <dimension ref="A1:BA732"/>
  <sheetViews>
    <sheetView zoomScale="93" zoomScaleNormal="93" workbookViewId="0">
      <selection activeCell="H7" sqref="H7"/>
    </sheetView>
  </sheetViews>
  <sheetFormatPr defaultColWidth="9.140625" defaultRowHeight="12.75" x14ac:dyDescent="0.2"/>
  <cols>
    <col min="1" max="1" width="16.7109375" style="32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3" x14ac:dyDescent="0.2">
      <c r="A1" s="32" t="s">
        <v>38</v>
      </c>
      <c r="B1" s="2" t="s">
        <v>143</v>
      </c>
    </row>
    <row r="2" spans="1:3" x14ac:dyDescent="0.2">
      <c r="A2" s="32" t="s">
        <v>12</v>
      </c>
      <c r="B2" s="2" t="s">
        <v>227</v>
      </c>
    </row>
    <row r="3" spans="1:3" x14ac:dyDescent="0.2">
      <c r="A3" s="32" t="s">
        <v>14</v>
      </c>
    </row>
    <row r="4" spans="1:3" x14ac:dyDescent="0.2">
      <c r="A4" s="33" t="s">
        <v>15</v>
      </c>
    </row>
    <row r="5" spans="1:3" x14ac:dyDescent="0.2">
      <c r="A5" s="33" t="s">
        <v>16</v>
      </c>
    </row>
    <row r="6" spans="1:3" x14ac:dyDescent="0.2">
      <c r="A6" s="33" t="s">
        <v>17</v>
      </c>
      <c r="B6" s="2" t="s">
        <v>228</v>
      </c>
    </row>
    <row r="7" spans="1:3" x14ac:dyDescent="0.2">
      <c r="A7" s="33" t="s">
        <v>19</v>
      </c>
    </row>
    <row r="8" spans="1:3" x14ac:dyDescent="0.2">
      <c r="A8" s="33" t="s">
        <v>40</v>
      </c>
      <c r="B8" s="2" t="s">
        <v>226</v>
      </c>
    </row>
    <row r="9" spans="1:3" x14ac:dyDescent="0.2">
      <c r="A9" s="33"/>
    </row>
    <row r="10" spans="1:3" x14ac:dyDescent="0.2">
      <c r="A10" s="33"/>
    </row>
    <row r="11" spans="1:3" x14ac:dyDescent="0.2">
      <c r="A11" s="33" t="s">
        <v>222</v>
      </c>
    </row>
    <row r="12" spans="1:3" x14ac:dyDescent="0.2">
      <c r="A12" s="33" t="s">
        <v>223</v>
      </c>
    </row>
    <row r="13" spans="1:3" x14ac:dyDescent="0.2">
      <c r="A13" s="33" t="s">
        <v>224</v>
      </c>
      <c r="B13" s="2" t="s">
        <v>225</v>
      </c>
    </row>
    <row r="14" spans="1:3" x14ac:dyDescent="0.2">
      <c r="A14" s="33">
        <v>39545</v>
      </c>
      <c r="B14" s="9">
        <v>25.352499999999999</v>
      </c>
      <c r="C14" s="31">
        <v>20</v>
      </c>
    </row>
    <row r="15" spans="1:3" x14ac:dyDescent="0.2">
      <c r="A15" s="33">
        <v>39552</v>
      </c>
      <c r="B15" s="9">
        <v>26.18</v>
      </c>
      <c r="C15" s="31">
        <v>20</v>
      </c>
    </row>
    <row r="16" spans="1:3" x14ac:dyDescent="0.2">
      <c r="A16" s="33">
        <v>39559</v>
      </c>
      <c r="B16" s="9">
        <v>26.357999999999901</v>
      </c>
    </row>
    <row r="17" spans="1:53" x14ac:dyDescent="0.2">
      <c r="A17" s="33">
        <v>39566</v>
      </c>
      <c r="B17" s="9">
        <v>25.532</v>
      </c>
    </row>
    <row r="18" spans="1:53" x14ac:dyDescent="0.2">
      <c r="A18" s="32">
        <v>39573</v>
      </c>
      <c r="B18" s="9">
        <v>26.47</v>
      </c>
    </row>
    <row r="19" spans="1:53" x14ac:dyDescent="0.2">
      <c r="A19" s="32">
        <v>39580</v>
      </c>
      <c r="B19" s="10">
        <v>26.222000000000001</v>
      </c>
      <c r="C19" s="5"/>
      <c r="D19" s="5"/>
      <c r="E19" s="5"/>
      <c r="F19" s="5"/>
      <c r="G19" s="5"/>
      <c r="H19" s="5"/>
      <c r="I19" s="5"/>
      <c r="BA19" s="5"/>
    </row>
    <row r="20" spans="1:53" x14ac:dyDescent="0.2">
      <c r="A20" s="32">
        <v>39587</v>
      </c>
      <c r="B20" s="10">
        <v>27.024000000000001</v>
      </c>
      <c r="C20" s="5"/>
      <c r="D20" s="5"/>
      <c r="E20" s="5"/>
      <c r="F20" s="5"/>
      <c r="G20" s="5"/>
      <c r="H20" s="5"/>
      <c r="I20" s="5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A20" s="7"/>
    </row>
    <row r="21" spans="1:53" x14ac:dyDescent="0.2">
      <c r="A21" s="32">
        <v>39594</v>
      </c>
      <c r="B21" s="10">
        <v>27.506</v>
      </c>
      <c r="C21" s="3"/>
      <c r="D21" s="3"/>
      <c r="E21" s="3"/>
      <c r="F21" s="3"/>
      <c r="G21" s="3"/>
      <c r="H21" s="3"/>
      <c r="I21" s="5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A21" s="7"/>
    </row>
    <row r="22" spans="1:53" x14ac:dyDescent="0.2">
      <c r="A22" s="32">
        <v>39601</v>
      </c>
      <c r="B22" s="10">
        <v>28.068000000000001</v>
      </c>
      <c r="C22" s="3"/>
      <c r="D22" s="3"/>
      <c r="E22" s="3"/>
      <c r="F22" s="3"/>
      <c r="G22" s="3"/>
      <c r="H22" s="3"/>
      <c r="I22" s="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A22" s="7"/>
    </row>
    <row r="23" spans="1:53" x14ac:dyDescent="0.2">
      <c r="A23" s="32">
        <v>39608</v>
      </c>
      <c r="B23" s="10">
        <v>28.545999999999999</v>
      </c>
      <c r="C23" s="3"/>
      <c r="D23" s="3"/>
      <c r="E23" s="3"/>
      <c r="F23" s="3"/>
      <c r="G23" s="3"/>
      <c r="H23" s="3"/>
      <c r="I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A24" s="32">
        <v>39615</v>
      </c>
      <c r="B24" s="10">
        <v>28.741999999999901</v>
      </c>
      <c r="C24" s="3"/>
      <c r="D24" s="3"/>
      <c r="E24" s="3"/>
      <c r="F24" s="3"/>
      <c r="G24" s="3"/>
      <c r="H24" s="3"/>
      <c r="I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A24" s="7"/>
    </row>
    <row r="25" spans="1:53" x14ac:dyDescent="0.2">
      <c r="A25" s="32">
        <v>39622</v>
      </c>
      <c r="B25" s="10">
        <v>29.601999999999901</v>
      </c>
      <c r="C25" s="3"/>
      <c r="D25" s="3"/>
      <c r="E25" s="3"/>
      <c r="F25" s="3"/>
      <c r="G25" s="3"/>
      <c r="H25" s="3"/>
      <c r="I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A25" s="7"/>
    </row>
    <row r="26" spans="1:53" x14ac:dyDescent="0.2">
      <c r="A26" s="32">
        <v>39629</v>
      </c>
      <c r="B26" s="10">
        <v>30.52</v>
      </c>
      <c r="C26" s="3"/>
      <c r="D26" s="3"/>
      <c r="E26" s="3"/>
      <c r="F26" s="3"/>
      <c r="G26" s="3"/>
      <c r="H26" s="3"/>
      <c r="I26" s="5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A26" s="7"/>
    </row>
    <row r="27" spans="1:53" x14ac:dyDescent="0.2">
      <c r="A27" s="32">
        <v>39636</v>
      </c>
      <c r="B27" s="10">
        <v>28.922000000000001</v>
      </c>
      <c r="C27" s="3"/>
      <c r="D27" s="3"/>
      <c r="E27" s="3"/>
      <c r="F27" s="3"/>
      <c r="G27" s="3"/>
      <c r="H27" s="3"/>
      <c r="I27" s="5"/>
    </row>
    <row r="28" spans="1:53" x14ac:dyDescent="0.2">
      <c r="A28" s="32">
        <v>39643</v>
      </c>
      <c r="B28" s="10">
        <v>27.979999999999901</v>
      </c>
      <c r="C28" s="3"/>
      <c r="D28" s="3"/>
      <c r="E28" s="3"/>
      <c r="F28" s="3"/>
      <c r="G28" s="3"/>
      <c r="H28" s="3"/>
      <c r="I28" s="5"/>
    </row>
    <row r="29" spans="1:53" x14ac:dyDescent="0.2">
      <c r="A29" s="32">
        <v>39650</v>
      </c>
      <c r="B29" s="10">
        <v>26.952000000000002</v>
      </c>
      <c r="C29" s="3"/>
      <c r="D29" s="3"/>
      <c r="E29" s="3"/>
      <c r="F29" s="3"/>
      <c r="G29" s="3"/>
      <c r="H29" s="3"/>
      <c r="I29" s="5"/>
    </row>
    <row r="30" spans="1:53" x14ac:dyDescent="0.2">
      <c r="A30" s="32">
        <v>39657</v>
      </c>
      <c r="B30" s="10">
        <v>24.923999999999999</v>
      </c>
      <c r="C30" s="3"/>
      <c r="D30" s="3"/>
      <c r="E30" s="3"/>
      <c r="F30" s="3"/>
      <c r="G30" s="3"/>
      <c r="H30" s="3"/>
      <c r="I30" s="5"/>
    </row>
    <row r="31" spans="1:53" x14ac:dyDescent="0.2">
      <c r="A31" s="32">
        <v>39664</v>
      </c>
      <c r="B31" s="10">
        <v>24.207999999999998</v>
      </c>
      <c r="C31" s="3"/>
      <c r="D31" s="3"/>
      <c r="E31" s="3"/>
      <c r="F31" s="3"/>
      <c r="G31" s="3"/>
      <c r="H31" s="3"/>
      <c r="I31" s="5"/>
    </row>
    <row r="32" spans="1:53" x14ac:dyDescent="0.2">
      <c r="A32" s="32">
        <v>39671</v>
      </c>
      <c r="B32" s="10">
        <v>25.341999999999999</v>
      </c>
      <c r="C32" s="3"/>
      <c r="D32" s="3"/>
      <c r="E32" s="3"/>
      <c r="F32" s="3"/>
      <c r="G32" s="3"/>
      <c r="H32" s="3"/>
      <c r="I32" s="5"/>
    </row>
    <row r="33" spans="1:9" x14ac:dyDescent="0.2">
      <c r="A33" s="32">
        <v>39678</v>
      </c>
      <c r="B33" s="10">
        <v>26.282</v>
      </c>
      <c r="C33" s="3"/>
      <c r="D33" s="3"/>
      <c r="E33" s="3"/>
      <c r="F33" s="3"/>
      <c r="G33" s="3"/>
      <c r="H33" s="3"/>
      <c r="I33" s="5"/>
    </row>
    <row r="34" spans="1:9" x14ac:dyDescent="0.2">
      <c r="A34" s="32">
        <v>39685</v>
      </c>
      <c r="B34" s="10">
        <v>27.015999999999998</v>
      </c>
      <c r="C34" s="3"/>
      <c r="D34" s="3"/>
      <c r="E34" s="3"/>
      <c r="F34" s="3"/>
      <c r="G34" s="3"/>
      <c r="H34" s="3"/>
      <c r="I34" s="5"/>
    </row>
    <row r="35" spans="1:9" x14ac:dyDescent="0.2">
      <c r="A35" s="32">
        <v>39692</v>
      </c>
      <c r="B35" s="10">
        <v>26.661999999999999</v>
      </c>
      <c r="C35" s="3"/>
      <c r="D35" s="3"/>
      <c r="E35" s="3"/>
      <c r="F35" s="3"/>
      <c r="G35" s="3"/>
      <c r="H35" s="3"/>
      <c r="I35" s="5"/>
    </row>
    <row r="36" spans="1:9" x14ac:dyDescent="0.2">
      <c r="A36" s="32">
        <v>39699</v>
      </c>
      <c r="B36" s="10">
        <v>25.324000000000002</v>
      </c>
      <c r="C36" s="3"/>
      <c r="D36" s="3"/>
      <c r="E36" s="3"/>
      <c r="F36" s="3"/>
      <c r="G36" s="3"/>
      <c r="H36" s="3"/>
      <c r="I36" s="5"/>
    </row>
    <row r="37" spans="1:9" x14ac:dyDescent="0.2">
      <c r="A37" s="32">
        <v>39706</v>
      </c>
      <c r="B37" s="10">
        <v>25.448</v>
      </c>
      <c r="C37" s="3"/>
      <c r="D37" s="3"/>
      <c r="E37" s="3"/>
      <c r="F37" s="3"/>
      <c r="G37" s="3"/>
      <c r="H37" s="3"/>
      <c r="I37" s="5"/>
    </row>
    <row r="38" spans="1:9" x14ac:dyDescent="0.2">
      <c r="A38" s="32">
        <v>39713</v>
      </c>
      <c r="B38" s="10">
        <v>26.47</v>
      </c>
      <c r="C38" s="3"/>
      <c r="D38" s="3"/>
      <c r="E38" s="3"/>
      <c r="F38" s="3"/>
      <c r="G38" s="3"/>
      <c r="H38" s="3"/>
      <c r="I38" s="5"/>
    </row>
    <row r="39" spans="1:9" x14ac:dyDescent="0.2">
      <c r="A39" s="32">
        <v>39720</v>
      </c>
      <c r="B39" s="10">
        <v>24.62</v>
      </c>
      <c r="C39" s="3"/>
      <c r="D39" s="3"/>
      <c r="E39" s="3"/>
      <c r="F39" s="3"/>
      <c r="G39" s="3"/>
      <c r="H39" s="3"/>
      <c r="I39" s="5"/>
    </row>
    <row r="40" spans="1:9" x14ac:dyDescent="0.2">
      <c r="A40" s="32">
        <v>39727</v>
      </c>
      <c r="B40" s="10">
        <v>23.641999999999999</v>
      </c>
      <c r="C40" s="3"/>
      <c r="D40" s="3"/>
      <c r="E40" s="3"/>
      <c r="F40" s="3"/>
      <c r="G40" s="3"/>
      <c r="H40" s="3"/>
      <c r="I40" s="5"/>
    </row>
    <row r="41" spans="1:9" x14ac:dyDescent="0.2">
      <c r="A41" s="32">
        <v>39734</v>
      </c>
      <c r="B41" s="10">
        <v>23.803999999999998</v>
      </c>
      <c r="C41" s="3"/>
      <c r="D41" s="3"/>
      <c r="E41" s="3"/>
      <c r="F41" s="3"/>
      <c r="G41" s="3"/>
      <c r="H41" s="3"/>
      <c r="I41" s="5"/>
    </row>
    <row r="42" spans="1:9" x14ac:dyDescent="0.2">
      <c r="A42" s="32">
        <v>39741</v>
      </c>
      <c r="B42" s="10">
        <v>21.751999999999999</v>
      </c>
      <c r="C42" s="3"/>
      <c r="D42" s="3"/>
      <c r="E42" s="3"/>
      <c r="F42" s="3"/>
      <c r="G42" s="3"/>
      <c r="H42" s="3"/>
      <c r="I42" s="5"/>
    </row>
    <row r="43" spans="1:9" x14ac:dyDescent="0.2">
      <c r="A43" s="32">
        <v>39748</v>
      </c>
      <c r="B43" s="10">
        <v>18.9679999999999</v>
      </c>
      <c r="C43" s="3"/>
      <c r="D43" s="3"/>
      <c r="E43" s="3"/>
      <c r="F43" s="3"/>
      <c r="G43" s="3"/>
      <c r="H43" s="3"/>
      <c r="I43" s="5"/>
    </row>
    <row r="44" spans="1:9" x14ac:dyDescent="0.2">
      <c r="A44" s="32">
        <v>39755</v>
      </c>
      <c r="B44" s="10">
        <v>19.564</v>
      </c>
      <c r="C44" s="3"/>
      <c r="D44" s="3"/>
      <c r="E44" s="3"/>
      <c r="F44" s="3"/>
      <c r="G44" s="3"/>
      <c r="H44" s="3"/>
      <c r="I44" s="5"/>
    </row>
    <row r="45" spans="1:9" x14ac:dyDescent="0.2">
      <c r="A45" s="32">
        <v>39762</v>
      </c>
      <c r="B45" s="10">
        <v>19.074000000000002</v>
      </c>
      <c r="C45" s="3"/>
      <c r="D45" s="3"/>
      <c r="E45" s="3"/>
      <c r="F45" s="3"/>
      <c r="G45" s="3"/>
      <c r="H45" s="3"/>
      <c r="I45" s="5"/>
    </row>
    <row r="46" spans="1:9" x14ac:dyDescent="0.2">
      <c r="A46" s="32">
        <v>39769</v>
      </c>
      <c r="B46" s="10">
        <v>17.193999999999999</v>
      </c>
      <c r="C46" s="3"/>
      <c r="D46" s="3"/>
      <c r="E46" s="3"/>
      <c r="F46" s="3"/>
      <c r="G46" s="3"/>
      <c r="H46" s="3"/>
      <c r="I46" s="5"/>
    </row>
    <row r="47" spans="1:9" x14ac:dyDescent="0.2">
      <c r="A47" s="32">
        <v>39776</v>
      </c>
      <c r="B47" s="10">
        <v>17.127999999999901</v>
      </c>
      <c r="C47" s="3"/>
      <c r="D47" s="3"/>
      <c r="E47" s="3"/>
      <c r="F47" s="3"/>
      <c r="G47" s="3"/>
      <c r="H47" s="3"/>
      <c r="I47" s="5"/>
    </row>
    <row r="48" spans="1:9" x14ac:dyDescent="0.2">
      <c r="A48" s="32">
        <v>39783</v>
      </c>
      <c r="B48" s="10">
        <v>16.251999999999999</v>
      </c>
      <c r="C48" s="3"/>
      <c r="D48" s="3"/>
      <c r="E48" s="3"/>
      <c r="F48" s="3"/>
      <c r="G48" s="3"/>
      <c r="H48" s="3"/>
      <c r="I48" s="5"/>
    </row>
    <row r="49" spans="1:9" x14ac:dyDescent="0.2">
      <c r="A49" s="32">
        <v>39790</v>
      </c>
      <c r="B49" s="10">
        <v>15.858000000000001</v>
      </c>
      <c r="C49" s="3"/>
      <c r="D49" s="3"/>
      <c r="E49" s="3"/>
      <c r="F49" s="3"/>
      <c r="G49" s="3"/>
      <c r="H49" s="3"/>
      <c r="I49" s="5"/>
    </row>
    <row r="50" spans="1:9" x14ac:dyDescent="0.2">
      <c r="A50" s="32">
        <v>39797</v>
      </c>
      <c r="B50" s="10">
        <v>16.367999999999999</v>
      </c>
      <c r="C50" s="3"/>
      <c r="D50" s="3"/>
      <c r="E50" s="3"/>
      <c r="F50" s="3"/>
      <c r="G50" s="3"/>
      <c r="H50" s="3"/>
      <c r="I50" s="5"/>
    </row>
    <row r="51" spans="1:9" x14ac:dyDescent="0.2">
      <c r="A51" s="32">
        <v>39804</v>
      </c>
      <c r="B51" s="10">
        <v>16.36</v>
      </c>
      <c r="C51" s="3"/>
      <c r="D51" s="3"/>
      <c r="E51" s="3"/>
      <c r="F51" s="3"/>
      <c r="G51" s="3"/>
      <c r="H51" s="3"/>
      <c r="I51" s="5"/>
    </row>
    <row r="52" spans="1:9" x14ac:dyDescent="0.2">
      <c r="A52" s="32">
        <v>39811</v>
      </c>
      <c r="B52" s="10">
        <v>16.3825</v>
      </c>
      <c r="C52" s="3"/>
      <c r="D52" s="3"/>
      <c r="E52" s="3"/>
      <c r="F52" s="3"/>
      <c r="G52" s="3"/>
      <c r="H52" s="3"/>
      <c r="I52" s="5"/>
    </row>
    <row r="53" spans="1:9" x14ac:dyDescent="0.2">
      <c r="A53" s="32">
        <v>39818</v>
      </c>
      <c r="B53" s="10">
        <v>15.656000000000001</v>
      </c>
      <c r="C53" s="3"/>
      <c r="D53" s="3"/>
      <c r="E53" s="3"/>
      <c r="F53" s="3"/>
      <c r="G53" s="3"/>
      <c r="H53" s="3"/>
      <c r="I53" s="5"/>
    </row>
    <row r="54" spans="1:9" x14ac:dyDescent="0.2">
      <c r="A54" s="32">
        <v>39825</v>
      </c>
      <c r="B54" s="10">
        <v>13.756</v>
      </c>
      <c r="C54" s="3"/>
      <c r="D54" s="3"/>
      <c r="E54" s="3"/>
      <c r="F54" s="3"/>
      <c r="G54" s="3"/>
      <c r="H54" s="3"/>
      <c r="I54" s="5"/>
    </row>
    <row r="55" spans="1:9" x14ac:dyDescent="0.2">
      <c r="A55" s="32">
        <v>39832</v>
      </c>
      <c r="B55" s="10">
        <v>11.978</v>
      </c>
      <c r="C55" s="3"/>
      <c r="D55" s="3"/>
      <c r="E55" s="3"/>
      <c r="F55" s="3"/>
      <c r="G55" s="3"/>
      <c r="H55" s="3"/>
      <c r="I55" s="5"/>
    </row>
    <row r="56" spans="1:9" x14ac:dyDescent="0.2">
      <c r="A56" s="32">
        <v>39839</v>
      </c>
      <c r="B56" s="10">
        <v>12.233999999999901</v>
      </c>
      <c r="C56" s="3"/>
      <c r="D56" s="3"/>
      <c r="E56" s="3"/>
      <c r="F56" s="3"/>
      <c r="G56" s="3"/>
      <c r="H56" s="3"/>
      <c r="I56" s="5"/>
    </row>
    <row r="57" spans="1:9" x14ac:dyDescent="0.2">
      <c r="A57" s="32">
        <v>39846</v>
      </c>
      <c r="B57" s="10">
        <v>10.835999999999901</v>
      </c>
      <c r="C57" s="3"/>
      <c r="D57" s="3"/>
      <c r="E57" s="3"/>
      <c r="F57" s="3"/>
      <c r="G57" s="3"/>
      <c r="H57" s="3"/>
      <c r="I57" s="5"/>
    </row>
    <row r="58" spans="1:9" x14ac:dyDescent="0.2">
      <c r="A58" s="32">
        <v>39853</v>
      </c>
      <c r="B58" s="10">
        <v>9.1980000000000004</v>
      </c>
      <c r="C58" s="3"/>
      <c r="D58" s="3"/>
      <c r="E58" s="3"/>
      <c r="F58" s="3"/>
      <c r="G58" s="3"/>
      <c r="H58" s="3"/>
      <c r="I58" s="5"/>
    </row>
    <row r="59" spans="1:9" x14ac:dyDescent="0.2">
      <c r="A59" s="32">
        <v>39860</v>
      </c>
      <c r="B59" s="10">
        <v>9.8339999999999996</v>
      </c>
      <c r="C59" s="3"/>
      <c r="D59" s="3"/>
      <c r="E59" s="3"/>
      <c r="F59" s="3"/>
      <c r="G59" s="3"/>
      <c r="H59" s="3"/>
      <c r="I59" s="5"/>
    </row>
    <row r="60" spans="1:9" x14ac:dyDescent="0.2">
      <c r="A60" s="32">
        <v>39867</v>
      </c>
      <c r="B60" s="9">
        <v>10.27</v>
      </c>
    </row>
    <row r="61" spans="1:9" x14ac:dyDescent="0.2">
      <c r="A61" s="32">
        <v>39874</v>
      </c>
      <c r="B61" s="9">
        <v>11.422000000000001</v>
      </c>
    </row>
    <row r="62" spans="1:9" x14ac:dyDescent="0.2">
      <c r="A62" s="32">
        <v>39881</v>
      </c>
      <c r="B62" s="9">
        <v>12.526</v>
      </c>
    </row>
    <row r="63" spans="1:9" x14ac:dyDescent="0.2">
      <c r="A63" s="32">
        <v>39888</v>
      </c>
      <c r="B63" s="9">
        <v>12.85</v>
      </c>
    </row>
    <row r="64" spans="1:9" x14ac:dyDescent="0.2">
      <c r="A64" s="32">
        <v>39895</v>
      </c>
      <c r="B64" s="9">
        <v>11.843999999999999</v>
      </c>
    </row>
    <row r="65" spans="1:2" x14ac:dyDescent="0.2">
      <c r="A65" s="32">
        <v>39902</v>
      </c>
      <c r="B65" s="9">
        <v>12.632</v>
      </c>
    </row>
    <row r="66" spans="1:2" x14ac:dyDescent="0.2">
      <c r="A66" s="32">
        <v>39909</v>
      </c>
      <c r="B66" s="9">
        <v>13.494999999999999</v>
      </c>
    </row>
    <row r="67" spans="1:2" x14ac:dyDescent="0.2">
      <c r="A67" s="32">
        <v>39916</v>
      </c>
      <c r="B67" s="9">
        <v>14.555999999999999</v>
      </c>
    </row>
    <row r="68" spans="1:2" x14ac:dyDescent="0.2">
      <c r="A68" s="32">
        <v>39923</v>
      </c>
      <c r="B68" s="9">
        <v>14.103999999999999</v>
      </c>
    </row>
    <row r="69" spans="1:2" x14ac:dyDescent="0.2">
      <c r="A69" s="32">
        <v>39930</v>
      </c>
      <c r="B69" s="9">
        <v>14.569999999999901</v>
      </c>
    </row>
    <row r="70" spans="1:2" x14ac:dyDescent="0.2">
      <c r="A70" s="32">
        <v>39937</v>
      </c>
      <c r="B70" s="9">
        <v>15.484</v>
      </c>
    </row>
    <row r="71" spans="1:2" x14ac:dyDescent="0.2">
      <c r="A71" s="32">
        <v>39944</v>
      </c>
      <c r="B71" s="9">
        <v>15.5739999999999</v>
      </c>
    </row>
    <row r="72" spans="1:2" x14ac:dyDescent="0.2">
      <c r="A72" s="32">
        <v>39951</v>
      </c>
      <c r="B72" s="9">
        <v>15.6</v>
      </c>
    </row>
    <row r="73" spans="1:2" x14ac:dyDescent="0.2">
      <c r="A73" s="32">
        <v>39958</v>
      </c>
      <c r="B73" s="9">
        <v>15.7739999999999</v>
      </c>
    </row>
    <row r="74" spans="1:2" x14ac:dyDescent="0.2">
      <c r="A74" s="32">
        <v>39965</v>
      </c>
      <c r="B74" s="9">
        <v>15.19</v>
      </c>
    </row>
    <row r="75" spans="1:2" x14ac:dyDescent="0.2">
      <c r="A75" s="32">
        <v>39972</v>
      </c>
      <c r="B75" s="9">
        <v>13.891999999999999</v>
      </c>
    </row>
    <row r="76" spans="1:2" x14ac:dyDescent="0.2">
      <c r="A76" s="32">
        <v>39979</v>
      </c>
      <c r="B76" s="9">
        <v>13.488</v>
      </c>
    </row>
    <row r="77" spans="1:2" x14ac:dyDescent="0.2">
      <c r="A77" s="32">
        <v>39986</v>
      </c>
      <c r="B77" s="9">
        <v>13.78</v>
      </c>
    </row>
    <row r="78" spans="1:2" x14ac:dyDescent="0.2">
      <c r="A78" s="32">
        <v>39993</v>
      </c>
      <c r="B78" s="9">
        <v>13.744</v>
      </c>
    </row>
    <row r="79" spans="1:2" x14ac:dyDescent="0.2">
      <c r="A79" s="32">
        <v>40000</v>
      </c>
      <c r="B79" s="9">
        <v>13.9759999999999</v>
      </c>
    </row>
    <row r="80" spans="1:2" x14ac:dyDescent="0.2">
      <c r="A80" s="32">
        <v>40007</v>
      </c>
      <c r="B80" s="9">
        <v>14.885999999999999</v>
      </c>
    </row>
    <row r="81" spans="1:2" x14ac:dyDescent="0.2">
      <c r="A81" s="32">
        <v>40014</v>
      </c>
      <c r="B81" s="9">
        <v>14.798</v>
      </c>
    </row>
    <row r="82" spans="1:2" x14ac:dyDescent="0.2">
      <c r="A82" s="32">
        <v>40021</v>
      </c>
      <c r="B82" s="9">
        <v>14.215999999999999</v>
      </c>
    </row>
    <row r="83" spans="1:2" x14ac:dyDescent="0.2">
      <c r="A83" s="32">
        <v>40028</v>
      </c>
      <c r="B83" s="9">
        <v>14.835999999999901</v>
      </c>
    </row>
    <row r="84" spans="1:2" x14ac:dyDescent="0.2">
      <c r="A84" s="32">
        <v>40035</v>
      </c>
      <c r="B84" s="9">
        <v>14.691999999999901</v>
      </c>
    </row>
    <row r="85" spans="1:2" x14ac:dyDescent="0.2">
      <c r="A85" s="32">
        <v>40042</v>
      </c>
      <c r="B85" s="9">
        <v>15.343999999999999</v>
      </c>
    </row>
    <row r="86" spans="1:2" x14ac:dyDescent="0.2">
      <c r="A86" s="32">
        <v>40049</v>
      </c>
      <c r="B86" s="9">
        <v>15.598000000000001</v>
      </c>
    </row>
    <row r="87" spans="1:2" x14ac:dyDescent="0.2">
      <c r="A87" s="32">
        <v>40056</v>
      </c>
      <c r="B87" s="9">
        <v>15.453999999999899</v>
      </c>
    </row>
    <row r="88" spans="1:2" x14ac:dyDescent="0.2">
      <c r="A88" s="32">
        <v>40063</v>
      </c>
      <c r="B88" s="9">
        <v>15.49</v>
      </c>
    </row>
    <row r="89" spans="1:2" x14ac:dyDescent="0.2">
      <c r="A89" s="32">
        <v>40070</v>
      </c>
      <c r="B89" s="9">
        <v>14.228</v>
      </c>
    </row>
    <row r="90" spans="1:2" x14ac:dyDescent="0.2">
      <c r="A90" s="32">
        <v>40077</v>
      </c>
      <c r="B90" s="9">
        <v>13.6699999999999</v>
      </c>
    </row>
    <row r="91" spans="1:2" x14ac:dyDescent="0.2">
      <c r="A91" s="32">
        <v>40084</v>
      </c>
      <c r="B91" s="9">
        <v>13.53</v>
      </c>
    </row>
    <row r="92" spans="1:2" x14ac:dyDescent="0.2">
      <c r="A92" s="32">
        <v>40091</v>
      </c>
      <c r="B92" s="9">
        <v>13.831999999999899</v>
      </c>
    </row>
    <row r="93" spans="1:2" x14ac:dyDescent="0.2">
      <c r="A93" s="32">
        <v>40098</v>
      </c>
      <c r="B93" s="9">
        <v>14.62</v>
      </c>
    </row>
    <row r="94" spans="1:2" x14ac:dyDescent="0.2">
      <c r="A94" s="32">
        <v>40105</v>
      </c>
      <c r="B94" s="9">
        <v>14.9599999999999</v>
      </c>
    </row>
    <row r="95" spans="1:2" x14ac:dyDescent="0.2">
      <c r="A95" s="32">
        <v>40112</v>
      </c>
      <c r="B95" s="9">
        <v>14.7899999999999</v>
      </c>
    </row>
    <row r="96" spans="1:2" x14ac:dyDescent="0.2">
      <c r="A96" s="32">
        <v>40119</v>
      </c>
      <c r="B96" s="9">
        <v>14.68</v>
      </c>
    </row>
    <row r="97" spans="1:2" x14ac:dyDescent="0.2">
      <c r="A97" s="32">
        <v>40126</v>
      </c>
      <c r="B97" s="9">
        <v>13.868</v>
      </c>
    </row>
    <row r="98" spans="1:2" x14ac:dyDescent="0.2">
      <c r="A98" s="32">
        <v>40133</v>
      </c>
      <c r="B98" s="9">
        <v>13.6299999999999</v>
      </c>
    </row>
    <row r="99" spans="1:2" x14ac:dyDescent="0.2">
      <c r="A99" s="32">
        <v>40140</v>
      </c>
      <c r="B99" s="9">
        <v>13.141999999999999</v>
      </c>
    </row>
    <row r="100" spans="1:2" x14ac:dyDescent="0.2">
      <c r="A100" s="32">
        <v>40147</v>
      </c>
      <c r="B100" s="9">
        <v>13.827999999999999</v>
      </c>
    </row>
    <row r="101" spans="1:2" x14ac:dyDescent="0.2">
      <c r="A101" s="32">
        <v>40154</v>
      </c>
      <c r="B101" s="9">
        <v>14.538</v>
      </c>
    </row>
    <row r="102" spans="1:2" x14ac:dyDescent="0.2">
      <c r="A102" s="32">
        <v>40161</v>
      </c>
      <c r="B102" s="9">
        <v>14.154</v>
      </c>
    </row>
    <row r="103" spans="1:2" x14ac:dyDescent="0.2">
      <c r="A103" s="32">
        <v>40168</v>
      </c>
      <c r="B103" s="9">
        <v>12.725</v>
      </c>
    </row>
    <row r="104" spans="1:2" x14ac:dyDescent="0.2">
      <c r="A104" s="32">
        <v>40175</v>
      </c>
      <c r="B104" s="9">
        <v>12.657500000000001</v>
      </c>
    </row>
    <row r="105" spans="1:2" x14ac:dyDescent="0.2">
      <c r="A105" s="32">
        <v>40182</v>
      </c>
      <c r="B105" s="9">
        <v>12.786</v>
      </c>
    </row>
    <row r="106" spans="1:2" x14ac:dyDescent="0.2">
      <c r="A106" s="32">
        <v>40189</v>
      </c>
      <c r="B106" s="9">
        <v>13.215999999999999</v>
      </c>
    </row>
    <row r="107" spans="1:2" x14ac:dyDescent="0.2">
      <c r="A107" s="32">
        <v>40196</v>
      </c>
      <c r="B107" s="9">
        <v>13.454000000000001</v>
      </c>
    </row>
    <row r="108" spans="1:2" x14ac:dyDescent="0.2">
      <c r="A108" s="32">
        <v>40203</v>
      </c>
      <c r="B108" s="9">
        <v>13.2919999999999</v>
      </c>
    </row>
    <row r="109" spans="1:2" x14ac:dyDescent="0.2">
      <c r="A109" s="32">
        <v>40210</v>
      </c>
      <c r="B109" s="9">
        <v>12.94</v>
      </c>
    </row>
    <row r="110" spans="1:2" x14ac:dyDescent="0.2">
      <c r="A110" s="32">
        <v>40217</v>
      </c>
      <c r="B110" s="9">
        <v>13.34</v>
      </c>
    </row>
    <row r="111" spans="1:2" x14ac:dyDescent="0.2">
      <c r="A111" s="32">
        <v>40224</v>
      </c>
      <c r="B111" s="9">
        <v>12.965999999999999</v>
      </c>
    </row>
    <row r="112" spans="1:2" x14ac:dyDescent="0.2">
      <c r="A112" s="32">
        <v>40231</v>
      </c>
      <c r="B112" s="9">
        <v>12.894</v>
      </c>
    </row>
    <row r="113" spans="1:2" x14ac:dyDescent="0.2">
      <c r="A113" s="32">
        <v>40238</v>
      </c>
      <c r="B113" s="9">
        <v>13.318</v>
      </c>
    </row>
    <row r="114" spans="1:2" x14ac:dyDescent="0.2">
      <c r="A114" s="32">
        <v>40245</v>
      </c>
      <c r="B114" s="9">
        <v>13.07</v>
      </c>
    </row>
    <row r="115" spans="1:2" x14ac:dyDescent="0.2">
      <c r="A115" s="32">
        <v>40252</v>
      </c>
      <c r="B115" s="9">
        <v>13.068</v>
      </c>
    </row>
    <row r="116" spans="1:2" x14ac:dyDescent="0.2">
      <c r="A116" s="32">
        <v>40259</v>
      </c>
      <c r="B116" s="9">
        <v>12.792</v>
      </c>
    </row>
    <row r="117" spans="1:2" x14ac:dyDescent="0.2">
      <c r="A117" s="32">
        <v>40266</v>
      </c>
      <c r="B117" s="9">
        <v>12.772500000000001</v>
      </c>
    </row>
    <row r="118" spans="1:2" x14ac:dyDescent="0.2">
      <c r="A118" s="32">
        <v>40273</v>
      </c>
      <c r="B118" s="9">
        <v>13.353999999999999</v>
      </c>
    </row>
    <row r="119" spans="1:2" x14ac:dyDescent="0.2">
      <c r="A119" s="32">
        <v>40280</v>
      </c>
      <c r="B119" s="9">
        <v>13.9299999999999</v>
      </c>
    </row>
    <row r="120" spans="1:2" x14ac:dyDescent="0.2">
      <c r="A120" s="32">
        <v>40287</v>
      </c>
      <c r="B120" s="9">
        <v>14.618</v>
      </c>
    </row>
    <row r="121" spans="1:2" x14ac:dyDescent="0.2">
      <c r="A121" s="32">
        <v>40294</v>
      </c>
      <c r="B121" s="9">
        <v>15.321999999999999</v>
      </c>
    </row>
    <row r="122" spans="1:2" x14ac:dyDescent="0.2">
      <c r="A122" s="32">
        <v>40301</v>
      </c>
      <c r="B122" s="9">
        <v>15.922000000000001</v>
      </c>
    </row>
    <row r="123" spans="1:2" x14ac:dyDescent="0.2">
      <c r="A123" s="32">
        <v>40308</v>
      </c>
      <c r="B123" s="9">
        <v>15.523999999999999</v>
      </c>
    </row>
    <row r="124" spans="1:2" x14ac:dyDescent="0.2">
      <c r="A124" s="32">
        <v>40315</v>
      </c>
      <c r="B124" s="9">
        <v>14.842000000000001</v>
      </c>
    </row>
    <row r="125" spans="1:2" x14ac:dyDescent="0.2">
      <c r="A125" s="32">
        <v>40322</v>
      </c>
      <c r="B125" s="9">
        <v>15.294</v>
      </c>
    </row>
    <row r="126" spans="1:2" x14ac:dyDescent="0.2">
      <c r="A126" s="32">
        <v>40329</v>
      </c>
      <c r="B126" s="9">
        <v>15.134</v>
      </c>
    </row>
    <row r="127" spans="1:2" x14ac:dyDescent="0.2">
      <c r="A127" s="32">
        <v>40336</v>
      </c>
      <c r="B127" s="9">
        <v>15.4599999999999</v>
      </c>
    </row>
    <row r="128" spans="1:2" x14ac:dyDescent="0.2">
      <c r="A128" s="32">
        <v>40343</v>
      </c>
      <c r="B128" s="9">
        <v>15.6</v>
      </c>
    </row>
    <row r="129" spans="1:2" x14ac:dyDescent="0.2">
      <c r="A129" s="32">
        <v>40350</v>
      </c>
      <c r="B129" s="9">
        <v>15.304</v>
      </c>
    </row>
    <row r="130" spans="1:2" x14ac:dyDescent="0.2">
      <c r="A130" s="32">
        <v>40357</v>
      </c>
      <c r="B130" s="9">
        <v>15.237499999999899</v>
      </c>
    </row>
    <row r="131" spans="1:2" x14ac:dyDescent="0.2">
      <c r="A131" s="32">
        <v>40364</v>
      </c>
      <c r="B131" s="9">
        <v>14.7899999999999</v>
      </c>
    </row>
    <row r="132" spans="1:2" x14ac:dyDescent="0.2">
      <c r="A132" s="32">
        <v>40371</v>
      </c>
      <c r="B132" s="9">
        <v>13.953999999999899</v>
      </c>
    </row>
    <row r="133" spans="1:2" x14ac:dyDescent="0.2">
      <c r="A133" s="32">
        <v>40378</v>
      </c>
      <c r="B133" s="9">
        <v>14.125999999999999</v>
      </c>
    </row>
    <row r="134" spans="1:2" x14ac:dyDescent="0.2">
      <c r="A134" s="32">
        <v>40385</v>
      </c>
      <c r="B134" s="9">
        <v>13.768000000000001</v>
      </c>
    </row>
    <row r="135" spans="1:2" x14ac:dyDescent="0.2">
      <c r="A135" s="32">
        <v>40392</v>
      </c>
      <c r="B135" s="9">
        <v>14.303999999999901</v>
      </c>
    </row>
    <row r="136" spans="1:2" x14ac:dyDescent="0.2">
      <c r="A136" s="32">
        <v>40399</v>
      </c>
      <c r="B136" s="9">
        <v>14.414</v>
      </c>
    </row>
    <row r="137" spans="1:2" x14ac:dyDescent="0.2">
      <c r="A137" s="32">
        <v>40406</v>
      </c>
      <c r="B137" s="9">
        <v>14.587999999999999</v>
      </c>
    </row>
    <row r="138" spans="1:2" x14ac:dyDescent="0.2">
      <c r="A138" s="32">
        <v>40413</v>
      </c>
      <c r="B138" s="9">
        <v>15.075999999999899</v>
      </c>
    </row>
    <row r="139" spans="1:2" x14ac:dyDescent="0.2">
      <c r="A139" s="32">
        <v>40420</v>
      </c>
      <c r="B139" s="9">
        <v>15.474</v>
      </c>
    </row>
    <row r="140" spans="1:2" x14ac:dyDescent="0.2">
      <c r="A140" s="32">
        <v>40427</v>
      </c>
      <c r="B140" s="9">
        <v>15.522</v>
      </c>
    </row>
    <row r="141" spans="1:2" x14ac:dyDescent="0.2">
      <c r="A141" s="32">
        <v>40434</v>
      </c>
      <c r="B141" s="9">
        <v>15.262</v>
      </c>
    </row>
    <row r="142" spans="1:2" x14ac:dyDescent="0.2">
      <c r="A142" s="32">
        <v>40441</v>
      </c>
      <c r="B142" s="9">
        <v>14.978</v>
      </c>
    </row>
    <row r="143" spans="1:2" x14ac:dyDescent="0.2">
      <c r="A143" s="32">
        <v>40448</v>
      </c>
      <c r="B143" s="9">
        <v>15.435</v>
      </c>
    </row>
    <row r="144" spans="1:2" x14ac:dyDescent="0.2">
      <c r="A144" s="32">
        <v>40455</v>
      </c>
      <c r="B144" s="9">
        <v>15.49</v>
      </c>
    </row>
    <row r="145" spans="1:2" x14ac:dyDescent="0.2">
      <c r="A145" s="32">
        <v>40462</v>
      </c>
      <c r="B145" s="9">
        <v>15.641999999999999</v>
      </c>
    </row>
    <row r="146" spans="1:2" x14ac:dyDescent="0.2">
      <c r="A146" s="32">
        <v>40469</v>
      </c>
      <c r="B146" s="9">
        <v>15.0979999999999</v>
      </c>
    </row>
    <row r="147" spans="1:2" x14ac:dyDescent="0.2">
      <c r="A147" s="32">
        <v>40476</v>
      </c>
      <c r="B147" s="9">
        <v>14.9599999999999</v>
      </c>
    </row>
    <row r="148" spans="1:2" x14ac:dyDescent="0.2">
      <c r="A148" s="32">
        <v>40483</v>
      </c>
      <c r="B148" s="9">
        <v>14.596</v>
      </c>
    </row>
    <row r="149" spans="1:2" x14ac:dyDescent="0.2">
      <c r="A149" s="32">
        <v>40490</v>
      </c>
      <c r="B149" s="9">
        <v>14.553999999999901</v>
      </c>
    </row>
    <row r="150" spans="1:2" x14ac:dyDescent="0.2">
      <c r="A150" s="32">
        <v>40497</v>
      </c>
      <c r="B150" s="9">
        <v>14.904</v>
      </c>
    </row>
    <row r="151" spans="1:2" x14ac:dyDescent="0.2">
      <c r="A151" s="32">
        <v>40504</v>
      </c>
      <c r="B151" s="9">
        <v>15.081999999999899</v>
      </c>
    </row>
    <row r="152" spans="1:2" x14ac:dyDescent="0.2">
      <c r="A152" s="32">
        <v>40511</v>
      </c>
      <c r="B152" s="9">
        <v>14.794</v>
      </c>
    </row>
    <row r="153" spans="1:2" x14ac:dyDescent="0.2">
      <c r="A153" s="32">
        <v>40518</v>
      </c>
      <c r="B153" s="9">
        <v>14.69</v>
      </c>
    </row>
    <row r="154" spans="1:2" x14ac:dyDescent="0.2">
      <c r="A154" s="32">
        <v>40525</v>
      </c>
      <c r="B154" s="9">
        <v>14.313999999999901</v>
      </c>
    </row>
    <row r="155" spans="1:2" x14ac:dyDescent="0.2">
      <c r="A155" s="32">
        <v>40532</v>
      </c>
      <c r="B155" s="9">
        <v>13.932499999999999</v>
      </c>
    </row>
    <row r="156" spans="1:2" x14ac:dyDescent="0.2">
      <c r="A156" s="32">
        <v>40539</v>
      </c>
      <c r="B156" s="9">
        <v>13.952</v>
      </c>
    </row>
    <row r="157" spans="1:2" x14ac:dyDescent="0.2">
      <c r="A157" s="32">
        <v>40546</v>
      </c>
      <c r="B157" s="9">
        <v>14.284000000000001</v>
      </c>
    </row>
    <row r="158" spans="1:2" x14ac:dyDescent="0.2">
      <c r="A158" s="32">
        <v>40553</v>
      </c>
      <c r="B158" s="9">
        <v>14.092000000000001</v>
      </c>
    </row>
    <row r="159" spans="1:2" x14ac:dyDescent="0.2">
      <c r="A159" s="32">
        <v>40560</v>
      </c>
      <c r="B159" s="9">
        <v>14.26</v>
      </c>
    </row>
    <row r="160" spans="1:2" x14ac:dyDescent="0.2">
      <c r="A160" s="32">
        <v>40567</v>
      </c>
      <c r="B160" s="9">
        <v>14.5579999999999</v>
      </c>
    </row>
    <row r="161" spans="1:2" x14ac:dyDescent="0.2">
      <c r="A161" s="32">
        <v>40574</v>
      </c>
      <c r="B161" s="9">
        <v>14.624000000000001</v>
      </c>
    </row>
    <row r="162" spans="1:2" x14ac:dyDescent="0.2">
      <c r="A162" s="32">
        <v>40581</v>
      </c>
      <c r="B162" s="9">
        <v>14.502000000000001</v>
      </c>
    </row>
    <row r="163" spans="1:2" x14ac:dyDescent="0.2">
      <c r="A163" s="32">
        <v>40588</v>
      </c>
      <c r="B163" s="9">
        <v>14.584</v>
      </c>
    </row>
    <row r="164" spans="1:2" x14ac:dyDescent="0.2">
      <c r="A164" s="32">
        <v>40595</v>
      </c>
      <c r="B164" s="9">
        <v>15.055999999999999</v>
      </c>
    </row>
    <row r="165" spans="1:2" x14ac:dyDescent="0.2">
      <c r="A165" s="32">
        <v>40602</v>
      </c>
      <c r="B165" s="9">
        <v>15.29</v>
      </c>
    </row>
    <row r="166" spans="1:2" x14ac:dyDescent="0.2">
      <c r="A166" s="32">
        <v>40609</v>
      </c>
      <c r="B166" s="9">
        <v>15.331999999999899</v>
      </c>
    </row>
    <row r="167" spans="1:2" x14ac:dyDescent="0.2">
      <c r="A167" s="32">
        <v>40616</v>
      </c>
      <c r="B167" s="9">
        <v>16.488</v>
      </c>
    </row>
    <row r="168" spans="1:2" x14ac:dyDescent="0.2">
      <c r="A168" s="32">
        <v>40623</v>
      </c>
      <c r="B168" s="9">
        <v>16.315999999999999</v>
      </c>
    </row>
    <row r="169" spans="1:2" x14ac:dyDescent="0.2">
      <c r="A169" s="32">
        <v>40630</v>
      </c>
      <c r="B169" s="9">
        <v>16.79</v>
      </c>
    </row>
    <row r="170" spans="1:2" x14ac:dyDescent="0.2">
      <c r="A170" s="32">
        <v>40679</v>
      </c>
      <c r="B170" s="9">
        <v>16.21</v>
      </c>
    </row>
    <row r="171" spans="1:2" x14ac:dyDescent="0.2">
      <c r="A171" s="32">
        <v>40686</v>
      </c>
      <c r="B171" s="9">
        <v>16.127500000000001</v>
      </c>
    </row>
    <row r="172" spans="1:2" x14ac:dyDescent="0.2">
      <c r="A172" s="32">
        <v>40693</v>
      </c>
      <c r="B172" s="9">
        <v>16.558</v>
      </c>
    </row>
    <row r="173" spans="1:2" x14ac:dyDescent="0.2">
      <c r="A173" s="32">
        <v>40700</v>
      </c>
      <c r="B173" s="9">
        <v>16.34</v>
      </c>
    </row>
    <row r="174" spans="1:2" x14ac:dyDescent="0.2">
      <c r="A174" s="32">
        <v>40707</v>
      </c>
      <c r="B174" s="9">
        <v>15.962</v>
      </c>
    </row>
    <row r="175" spans="1:2" x14ac:dyDescent="0.2">
      <c r="A175" s="32">
        <v>40714</v>
      </c>
      <c r="B175" s="9">
        <v>13.866</v>
      </c>
    </row>
    <row r="176" spans="1:2" x14ac:dyDescent="0.2">
      <c r="A176" s="32">
        <v>40721</v>
      </c>
      <c r="B176" s="9">
        <v>13.069999999999901</v>
      </c>
    </row>
    <row r="177" spans="1:2" x14ac:dyDescent="0.2">
      <c r="A177" s="32">
        <v>40728</v>
      </c>
      <c r="B177" s="9">
        <v>13.0579999999999</v>
      </c>
    </row>
    <row r="178" spans="1:2" x14ac:dyDescent="0.2">
      <c r="A178" s="32">
        <v>40735</v>
      </c>
      <c r="B178" s="9">
        <v>12.123999999999899</v>
      </c>
    </row>
    <row r="179" spans="1:2" x14ac:dyDescent="0.2">
      <c r="A179" s="32">
        <v>40742</v>
      </c>
      <c r="B179" s="9">
        <v>12.6</v>
      </c>
    </row>
    <row r="180" spans="1:2" x14ac:dyDescent="0.2">
      <c r="A180" s="32">
        <v>40749</v>
      </c>
      <c r="B180" s="9">
        <v>12.48</v>
      </c>
    </row>
    <row r="181" spans="1:2" x14ac:dyDescent="0.2">
      <c r="A181" s="32">
        <v>40756</v>
      </c>
      <c r="B181" s="9">
        <v>11.324</v>
      </c>
    </row>
    <row r="182" spans="1:2" x14ac:dyDescent="0.2">
      <c r="A182" s="32">
        <v>40763</v>
      </c>
      <c r="B182" s="9">
        <v>11.587999999999999</v>
      </c>
    </row>
    <row r="183" spans="1:2" x14ac:dyDescent="0.2">
      <c r="A183" s="32">
        <v>40770</v>
      </c>
      <c r="B183" s="9">
        <v>12.385999999999999</v>
      </c>
    </row>
    <row r="184" spans="1:2" x14ac:dyDescent="0.2">
      <c r="A184" s="32">
        <v>40777</v>
      </c>
      <c r="B184" s="9">
        <v>12.85</v>
      </c>
    </row>
    <row r="185" spans="1:2" x14ac:dyDescent="0.2">
      <c r="A185" s="32">
        <v>40784</v>
      </c>
      <c r="B185" s="9">
        <v>12.944000000000001</v>
      </c>
    </row>
    <row r="186" spans="1:2" x14ac:dyDescent="0.2">
      <c r="A186" s="32">
        <v>40791</v>
      </c>
      <c r="B186" s="9">
        <v>12.133999999999901</v>
      </c>
    </row>
    <row r="187" spans="1:2" x14ac:dyDescent="0.2">
      <c r="A187" s="32">
        <v>40798</v>
      </c>
      <c r="B187" s="9">
        <v>12.044</v>
      </c>
    </row>
    <row r="188" spans="1:2" x14ac:dyDescent="0.2">
      <c r="A188" s="32">
        <v>40805</v>
      </c>
      <c r="B188" s="9">
        <v>11.555999999999999</v>
      </c>
    </row>
    <row r="189" spans="1:2" x14ac:dyDescent="0.2">
      <c r="A189" s="32">
        <v>40812</v>
      </c>
      <c r="B189" s="9">
        <v>10.744999999999999</v>
      </c>
    </row>
    <row r="190" spans="1:2" x14ac:dyDescent="0.2">
      <c r="A190" s="32">
        <v>40819</v>
      </c>
      <c r="B190" s="9">
        <v>10.286</v>
      </c>
    </row>
    <row r="191" spans="1:2" x14ac:dyDescent="0.2">
      <c r="A191" s="32">
        <v>40826</v>
      </c>
      <c r="B191" s="9">
        <v>10.559999999999899</v>
      </c>
    </row>
    <row r="192" spans="1:2" x14ac:dyDescent="0.2">
      <c r="A192" s="32">
        <v>40833</v>
      </c>
      <c r="B192" s="9">
        <v>10.2419999999999</v>
      </c>
    </row>
    <row r="193" spans="1:2" x14ac:dyDescent="0.2">
      <c r="A193" s="32">
        <v>40840</v>
      </c>
      <c r="B193" s="9">
        <v>10.383999999999901</v>
      </c>
    </row>
    <row r="194" spans="1:2" x14ac:dyDescent="0.2">
      <c r="A194" s="32">
        <v>40847</v>
      </c>
      <c r="B194" s="9">
        <v>9.7279999999999998</v>
      </c>
    </row>
    <row r="195" spans="1:2" x14ac:dyDescent="0.2">
      <c r="A195" s="32">
        <v>40854</v>
      </c>
      <c r="B195" s="9">
        <v>9.9759999999999902</v>
      </c>
    </row>
    <row r="196" spans="1:2" x14ac:dyDescent="0.2">
      <c r="A196" s="32">
        <v>40861</v>
      </c>
      <c r="B196" s="9">
        <v>9.7919999999999998</v>
      </c>
    </row>
    <row r="197" spans="1:2" x14ac:dyDescent="0.2">
      <c r="A197" s="32">
        <v>40868</v>
      </c>
      <c r="B197" s="9">
        <v>8.4079999999999995</v>
      </c>
    </row>
    <row r="198" spans="1:2" x14ac:dyDescent="0.2">
      <c r="A198" s="32">
        <v>40875</v>
      </c>
      <c r="B198" s="9">
        <v>8.0139999999999993</v>
      </c>
    </row>
    <row r="199" spans="1:2" x14ac:dyDescent="0.2">
      <c r="A199" s="32">
        <v>40882</v>
      </c>
      <c r="B199" s="9">
        <v>7.4640000000000004</v>
      </c>
    </row>
    <row r="200" spans="1:2" x14ac:dyDescent="0.2">
      <c r="A200" s="32">
        <v>40889</v>
      </c>
      <c r="B200" s="9">
        <v>6.9079999999999897</v>
      </c>
    </row>
    <row r="201" spans="1:2" x14ac:dyDescent="0.2">
      <c r="A201" s="32">
        <v>40896</v>
      </c>
      <c r="B201" s="9">
        <v>7.8599999999999897</v>
      </c>
    </row>
    <row r="202" spans="1:2" x14ac:dyDescent="0.2">
      <c r="A202" s="32">
        <v>40903</v>
      </c>
      <c r="B202" s="9">
        <v>7.3550000000000004</v>
      </c>
    </row>
    <row r="203" spans="1:2" x14ac:dyDescent="0.2">
      <c r="A203" s="32">
        <v>40910</v>
      </c>
      <c r="B203" s="9">
        <v>6.3449999999999998</v>
      </c>
    </row>
    <row r="204" spans="1:2" x14ac:dyDescent="0.2">
      <c r="A204" s="32">
        <v>40917</v>
      </c>
      <c r="B204" s="9">
        <v>6.77</v>
      </c>
    </row>
    <row r="205" spans="1:2" x14ac:dyDescent="0.2">
      <c r="A205" s="32">
        <v>40924</v>
      </c>
      <c r="B205" s="9">
        <v>6.7519999999999998</v>
      </c>
    </row>
    <row r="206" spans="1:2" x14ac:dyDescent="0.2">
      <c r="A206" s="32">
        <v>40931</v>
      </c>
      <c r="B206" s="9">
        <v>7.4119999999999902</v>
      </c>
    </row>
    <row r="207" spans="1:2" x14ac:dyDescent="0.2">
      <c r="A207" s="32">
        <v>40938</v>
      </c>
      <c r="B207" s="9">
        <v>8.11</v>
      </c>
    </row>
    <row r="208" spans="1:2" x14ac:dyDescent="0.2">
      <c r="A208" s="32">
        <v>40945</v>
      </c>
      <c r="B208" s="9">
        <v>8.14</v>
      </c>
    </row>
    <row r="209" spans="1:2" x14ac:dyDescent="0.2">
      <c r="A209" s="32">
        <v>40952</v>
      </c>
      <c r="B209" s="9">
        <v>8.2739999999999991</v>
      </c>
    </row>
    <row r="210" spans="1:2" x14ac:dyDescent="0.2">
      <c r="A210" s="32">
        <v>40959</v>
      </c>
      <c r="B210" s="9">
        <v>8.8579999999999899</v>
      </c>
    </row>
    <row r="211" spans="1:2" x14ac:dyDescent="0.2">
      <c r="A211" s="32">
        <v>40966</v>
      </c>
      <c r="B211" s="9">
        <v>8.7799999999999994</v>
      </c>
    </row>
    <row r="212" spans="1:2" x14ac:dyDescent="0.2">
      <c r="A212" s="32">
        <v>40973</v>
      </c>
      <c r="B212" s="9">
        <v>8.3039999999999896</v>
      </c>
    </row>
    <row r="213" spans="1:2" x14ac:dyDescent="0.2">
      <c r="A213" s="32">
        <v>40980</v>
      </c>
      <c r="B213" s="9">
        <v>7.7319999999999904</v>
      </c>
    </row>
    <row r="214" spans="1:2" x14ac:dyDescent="0.2">
      <c r="A214" s="32">
        <v>40987</v>
      </c>
      <c r="B214" s="9">
        <v>7.0959999999999903</v>
      </c>
    </row>
    <row r="215" spans="1:2" x14ac:dyDescent="0.2">
      <c r="A215" s="32">
        <v>40994</v>
      </c>
      <c r="B215" s="9">
        <v>6.9379999999999997</v>
      </c>
    </row>
    <row r="216" spans="1:2" x14ac:dyDescent="0.2">
      <c r="A216" s="32">
        <v>41001</v>
      </c>
      <c r="B216" s="9">
        <v>6.33</v>
      </c>
    </row>
    <row r="217" spans="1:2" x14ac:dyDescent="0.2">
      <c r="A217" s="32">
        <v>41008</v>
      </c>
      <c r="B217" s="9">
        <v>6.9119999999999999</v>
      </c>
    </row>
    <row r="218" spans="1:2" x14ac:dyDescent="0.2">
      <c r="A218" s="32">
        <v>41015</v>
      </c>
      <c r="B218" s="9">
        <v>7.1379999999999999</v>
      </c>
    </row>
    <row r="219" spans="1:2" x14ac:dyDescent="0.2">
      <c r="A219" s="32">
        <v>41022</v>
      </c>
      <c r="B219" s="9">
        <v>7.1260000000000003</v>
      </c>
    </row>
    <row r="220" spans="1:2" x14ac:dyDescent="0.2">
      <c r="A220" s="32">
        <v>41029</v>
      </c>
      <c r="B220" s="9">
        <v>7.1459999999999999</v>
      </c>
    </row>
    <row r="221" spans="1:2" x14ac:dyDescent="0.2">
      <c r="A221" s="32">
        <v>41036</v>
      </c>
      <c r="B221" s="9">
        <v>6.6820000000000004</v>
      </c>
    </row>
    <row r="222" spans="1:2" x14ac:dyDescent="0.2">
      <c r="A222" s="32">
        <v>41043</v>
      </c>
      <c r="B222" s="9">
        <v>6.4580000000000002</v>
      </c>
    </row>
    <row r="223" spans="1:2" x14ac:dyDescent="0.2">
      <c r="A223" s="32">
        <v>41050</v>
      </c>
      <c r="B223" s="9">
        <v>6.7479999999999896</v>
      </c>
    </row>
    <row r="224" spans="1:2" x14ac:dyDescent="0.2">
      <c r="A224" s="32">
        <v>41057</v>
      </c>
      <c r="B224" s="9">
        <v>6.45399999999999</v>
      </c>
    </row>
    <row r="225" spans="1:2" x14ac:dyDescent="0.2">
      <c r="A225" s="32">
        <v>41064</v>
      </c>
      <c r="B225" s="9">
        <v>6.4340000000000002</v>
      </c>
    </row>
    <row r="226" spans="1:2" x14ac:dyDescent="0.2">
      <c r="A226" s="32">
        <v>41071</v>
      </c>
      <c r="B226" s="9">
        <v>6.81</v>
      </c>
    </row>
    <row r="227" spans="1:2" x14ac:dyDescent="0.2">
      <c r="A227" s="32">
        <v>41078</v>
      </c>
      <c r="B227" s="9">
        <v>7.5720000000000001</v>
      </c>
    </row>
    <row r="228" spans="1:2" x14ac:dyDescent="0.2">
      <c r="A228" s="32">
        <v>41085</v>
      </c>
      <c r="B228" s="9">
        <v>8.0239999999999991</v>
      </c>
    </row>
    <row r="229" spans="1:2" x14ac:dyDescent="0.2">
      <c r="A229" s="32">
        <v>41092</v>
      </c>
      <c r="B229" s="9">
        <v>8.2059999999999995</v>
      </c>
    </row>
    <row r="230" spans="1:2" x14ac:dyDescent="0.2">
      <c r="A230" s="32">
        <v>41099</v>
      </c>
      <c r="B230" s="9">
        <v>7.806</v>
      </c>
    </row>
    <row r="231" spans="1:2" x14ac:dyDescent="0.2">
      <c r="A231" s="32">
        <v>41106</v>
      </c>
      <c r="B231" s="9">
        <v>7.2619999999999898</v>
      </c>
    </row>
    <row r="232" spans="1:2" x14ac:dyDescent="0.2">
      <c r="A232" s="32">
        <v>41113</v>
      </c>
      <c r="B232" s="9">
        <v>6.9980000000000002</v>
      </c>
    </row>
    <row r="233" spans="1:2" x14ac:dyDescent="0.2">
      <c r="A233" s="32">
        <v>41120</v>
      </c>
      <c r="B233" s="9">
        <v>6.9079999999999897</v>
      </c>
    </row>
    <row r="234" spans="1:2" x14ac:dyDescent="0.2">
      <c r="A234" s="32">
        <v>41127</v>
      </c>
      <c r="B234" s="9">
        <v>7.194</v>
      </c>
    </row>
    <row r="235" spans="1:2" x14ac:dyDescent="0.2">
      <c r="A235" s="32">
        <v>41134</v>
      </c>
      <c r="B235" s="9">
        <v>7.6114285714285703</v>
      </c>
    </row>
    <row r="236" spans="1:2" x14ac:dyDescent="0.2">
      <c r="A236" s="32">
        <v>41141</v>
      </c>
      <c r="B236" s="9">
        <v>7.8714285714285701</v>
      </c>
    </row>
    <row r="237" spans="1:2" x14ac:dyDescent="0.2">
      <c r="A237" s="32">
        <v>41148</v>
      </c>
      <c r="B237" s="9">
        <v>7.8185714285714196</v>
      </c>
    </row>
    <row r="238" spans="1:2" x14ac:dyDescent="0.2">
      <c r="A238" s="32">
        <v>41155</v>
      </c>
      <c r="B238" s="9">
        <v>8.2259999999999902</v>
      </c>
    </row>
    <row r="239" spans="1:2" x14ac:dyDescent="0.2">
      <c r="A239" s="32">
        <v>41162</v>
      </c>
      <c r="B239" s="9">
        <v>7.7060000000000004</v>
      </c>
    </row>
    <row r="240" spans="1:2" x14ac:dyDescent="0.2">
      <c r="A240" s="32">
        <v>41169</v>
      </c>
      <c r="B240" s="9">
        <v>7.4619999999999997</v>
      </c>
    </row>
    <row r="241" spans="1:2" x14ac:dyDescent="0.2">
      <c r="A241" s="32">
        <v>41176</v>
      </c>
      <c r="B241" s="9">
        <v>7.63</v>
      </c>
    </row>
    <row r="242" spans="1:2" x14ac:dyDescent="0.2">
      <c r="A242" s="32">
        <v>41183</v>
      </c>
      <c r="B242" s="9">
        <v>7.7720000000000002</v>
      </c>
    </row>
    <row r="243" spans="1:2" x14ac:dyDescent="0.2">
      <c r="A243" s="32">
        <v>41190</v>
      </c>
      <c r="B243" s="9">
        <v>7.8339999999999996</v>
      </c>
    </row>
    <row r="244" spans="1:2" x14ac:dyDescent="0.2">
      <c r="A244" s="32">
        <v>41197</v>
      </c>
      <c r="B244" s="9">
        <v>8.0039999999999996</v>
      </c>
    </row>
    <row r="245" spans="1:2" x14ac:dyDescent="0.2">
      <c r="A245" s="32">
        <v>41204</v>
      </c>
      <c r="B245" s="9">
        <v>7.8079999999999998</v>
      </c>
    </row>
    <row r="246" spans="1:2" x14ac:dyDescent="0.2">
      <c r="A246" s="32">
        <v>41211</v>
      </c>
      <c r="B246" s="9">
        <v>8.1259999999999994</v>
      </c>
    </row>
    <row r="247" spans="1:2" x14ac:dyDescent="0.2">
      <c r="A247" s="32">
        <v>41218</v>
      </c>
      <c r="B247" s="9">
        <v>8.2899999999999991</v>
      </c>
    </row>
    <row r="248" spans="1:2" x14ac:dyDescent="0.2">
      <c r="A248" s="32">
        <v>41225</v>
      </c>
      <c r="B248" s="9">
        <v>7.8879999999999999</v>
      </c>
    </row>
    <row r="249" spans="1:2" x14ac:dyDescent="0.2">
      <c r="A249" s="32">
        <v>41232</v>
      </c>
      <c r="B249" s="9">
        <v>6.8040000000000003</v>
      </c>
    </row>
    <row r="250" spans="1:2" x14ac:dyDescent="0.2">
      <c r="A250" s="32">
        <v>41239</v>
      </c>
      <c r="B250" s="9">
        <v>6.6599999999999904</v>
      </c>
    </row>
    <row r="251" spans="1:2" x14ac:dyDescent="0.2">
      <c r="A251" s="32">
        <v>41246</v>
      </c>
      <c r="B251" s="9">
        <v>6.1979999999999897</v>
      </c>
    </row>
    <row r="252" spans="1:2" x14ac:dyDescent="0.2">
      <c r="A252" s="32">
        <v>41253</v>
      </c>
      <c r="B252" s="9">
        <v>6.78</v>
      </c>
    </row>
    <row r="253" spans="1:2" x14ac:dyDescent="0.2">
      <c r="A253" s="32">
        <v>41260</v>
      </c>
      <c r="B253" s="9">
        <v>6.9039999999999999</v>
      </c>
    </row>
    <row r="254" spans="1:2" x14ac:dyDescent="0.2">
      <c r="A254" s="32">
        <v>41267</v>
      </c>
      <c r="B254" s="9">
        <v>6.8250000000000002</v>
      </c>
    </row>
    <row r="255" spans="1:2" x14ac:dyDescent="0.2">
      <c r="A255" s="32">
        <v>41274</v>
      </c>
      <c r="B255" s="9">
        <v>6.32</v>
      </c>
    </row>
    <row r="256" spans="1:2" x14ac:dyDescent="0.2">
      <c r="A256" s="32">
        <v>41281</v>
      </c>
      <c r="B256" s="9">
        <v>6.0960000000000001</v>
      </c>
    </row>
    <row r="257" spans="1:2" x14ac:dyDescent="0.2">
      <c r="A257" s="32">
        <v>41288</v>
      </c>
      <c r="B257" s="9">
        <v>5.52</v>
      </c>
    </row>
    <row r="258" spans="1:2" x14ac:dyDescent="0.2">
      <c r="A258" s="32">
        <v>41295</v>
      </c>
      <c r="B258" s="9">
        <v>4.5839999999999996</v>
      </c>
    </row>
    <row r="259" spans="1:2" x14ac:dyDescent="0.2">
      <c r="A259" s="32">
        <v>41302</v>
      </c>
      <c r="B259" s="9">
        <v>3.8460000000000001</v>
      </c>
    </row>
    <row r="260" spans="1:2" x14ac:dyDescent="0.2">
      <c r="A260" s="32">
        <v>41309</v>
      </c>
      <c r="B260" s="9">
        <v>4.2220000000000004</v>
      </c>
    </row>
    <row r="261" spans="1:2" x14ac:dyDescent="0.2">
      <c r="A261" s="32">
        <v>41316</v>
      </c>
      <c r="B261" s="9">
        <v>4.83</v>
      </c>
    </row>
    <row r="262" spans="1:2" x14ac:dyDescent="0.2">
      <c r="A262" s="32">
        <v>41323</v>
      </c>
      <c r="B262" s="9">
        <v>4.9340000000000002</v>
      </c>
    </row>
    <row r="263" spans="1:2" x14ac:dyDescent="0.2">
      <c r="A263" s="32">
        <v>41330</v>
      </c>
      <c r="B263" s="9">
        <v>4.4820000000000002</v>
      </c>
    </row>
    <row r="264" spans="1:2" x14ac:dyDescent="0.2">
      <c r="A264" s="32">
        <v>41337</v>
      </c>
      <c r="B264" s="9">
        <v>4.2560000000000002</v>
      </c>
    </row>
    <row r="265" spans="1:2" x14ac:dyDescent="0.2">
      <c r="A265" s="32">
        <v>41344</v>
      </c>
      <c r="B265" s="9">
        <v>3.6659999999999902</v>
      </c>
    </row>
    <row r="266" spans="1:2" x14ac:dyDescent="0.2">
      <c r="A266" s="32">
        <v>41351</v>
      </c>
      <c r="B266" s="9">
        <v>3.8519999999999999</v>
      </c>
    </row>
    <row r="267" spans="1:2" x14ac:dyDescent="0.2">
      <c r="A267" s="32">
        <v>41358</v>
      </c>
      <c r="B267" s="9">
        <v>4.6475</v>
      </c>
    </row>
    <row r="268" spans="1:2" x14ac:dyDescent="0.2">
      <c r="A268" s="32">
        <v>41365</v>
      </c>
      <c r="B268" s="9">
        <v>4.9059999999999997</v>
      </c>
    </row>
    <row r="269" spans="1:2" x14ac:dyDescent="0.2">
      <c r="A269" s="32">
        <v>41372</v>
      </c>
      <c r="B269" s="9">
        <v>4.6079999999999997</v>
      </c>
    </row>
    <row r="270" spans="1:2" x14ac:dyDescent="0.2">
      <c r="A270" s="32">
        <v>41379</v>
      </c>
      <c r="B270" s="9">
        <v>3.3079999999999998</v>
      </c>
    </row>
    <row r="271" spans="1:2" x14ac:dyDescent="0.2">
      <c r="A271" s="32">
        <v>41386</v>
      </c>
      <c r="B271" s="9">
        <v>2.968</v>
      </c>
    </row>
    <row r="272" spans="1:2" x14ac:dyDescent="0.2">
      <c r="A272" s="32">
        <v>41393</v>
      </c>
      <c r="B272" s="9">
        <v>3.194</v>
      </c>
    </row>
    <row r="273" spans="1:2" x14ac:dyDescent="0.2">
      <c r="A273" s="32">
        <v>41400</v>
      </c>
      <c r="B273" s="9">
        <v>3.6119999999999899</v>
      </c>
    </row>
    <row r="274" spans="1:2" x14ac:dyDescent="0.2">
      <c r="A274" s="32">
        <v>41407</v>
      </c>
      <c r="B274" s="9">
        <v>3.484</v>
      </c>
    </row>
    <row r="275" spans="1:2" x14ac:dyDescent="0.2">
      <c r="A275" s="32">
        <v>41414</v>
      </c>
      <c r="B275" s="9">
        <v>3.444</v>
      </c>
    </row>
    <row r="276" spans="1:2" x14ac:dyDescent="0.2">
      <c r="A276" s="32">
        <v>41421</v>
      </c>
      <c r="B276" s="9">
        <v>3.6859999999999999</v>
      </c>
    </row>
    <row r="277" spans="1:2" x14ac:dyDescent="0.2">
      <c r="A277" s="32">
        <v>41428</v>
      </c>
      <c r="B277" s="9">
        <v>3.9319999999999999</v>
      </c>
    </row>
    <row r="278" spans="1:2" x14ac:dyDescent="0.2">
      <c r="A278" s="32">
        <v>41435</v>
      </c>
      <c r="B278" s="9">
        <v>4.3479999999999999</v>
      </c>
    </row>
    <row r="279" spans="1:2" x14ac:dyDescent="0.2">
      <c r="A279" s="32">
        <v>41442</v>
      </c>
      <c r="B279" s="9">
        <v>4.4640000000000004</v>
      </c>
    </row>
    <row r="280" spans="1:2" x14ac:dyDescent="0.2">
      <c r="A280" s="32">
        <v>41449</v>
      </c>
      <c r="B280" s="9">
        <v>4.2779999999999996</v>
      </c>
    </row>
    <row r="281" spans="1:2" x14ac:dyDescent="0.2">
      <c r="A281" s="32">
        <v>41456</v>
      </c>
      <c r="B281" s="9">
        <v>4.4020000000000001</v>
      </c>
    </row>
    <row r="282" spans="1:2" x14ac:dyDescent="0.2">
      <c r="A282" s="32">
        <v>41463</v>
      </c>
      <c r="B282" s="9">
        <v>4.1079999999999997</v>
      </c>
    </row>
    <row r="283" spans="1:2" x14ac:dyDescent="0.2">
      <c r="A283" s="32">
        <v>41470</v>
      </c>
      <c r="B283" s="9">
        <v>4.1159999999999997</v>
      </c>
    </row>
    <row r="284" spans="1:2" x14ac:dyDescent="0.2">
      <c r="A284" s="32">
        <v>41477</v>
      </c>
      <c r="B284" s="9">
        <v>4.2699999999999996</v>
      </c>
    </row>
    <row r="285" spans="1:2" x14ac:dyDescent="0.2">
      <c r="A285" s="32">
        <v>41484</v>
      </c>
      <c r="B285" s="9">
        <v>4.3239999999999998</v>
      </c>
    </row>
    <row r="286" spans="1:2" x14ac:dyDescent="0.2">
      <c r="A286" s="32">
        <v>41491</v>
      </c>
      <c r="B286" s="9">
        <v>4.46</v>
      </c>
    </row>
    <row r="287" spans="1:2" x14ac:dyDescent="0.2">
      <c r="A287" s="32">
        <v>41498</v>
      </c>
      <c r="B287" s="9">
        <v>4.33</v>
      </c>
    </row>
    <row r="288" spans="1:2" x14ac:dyDescent="0.2">
      <c r="A288" s="32">
        <v>41505</v>
      </c>
      <c r="B288" s="9">
        <v>4.3899999999999997</v>
      </c>
    </row>
    <row r="289" spans="1:2" x14ac:dyDescent="0.2">
      <c r="A289" s="32">
        <v>41512</v>
      </c>
      <c r="B289" s="9">
        <v>4.532</v>
      </c>
    </row>
    <row r="290" spans="1:2" x14ac:dyDescent="0.2">
      <c r="A290" s="32">
        <v>41519</v>
      </c>
      <c r="B290" s="9">
        <v>4.74</v>
      </c>
    </row>
    <row r="291" spans="1:2" x14ac:dyDescent="0.2">
      <c r="A291" s="32">
        <v>41526</v>
      </c>
      <c r="B291" s="9">
        <v>5.3339999999999996</v>
      </c>
    </row>
    <row r="292" spans="1:2" x14ac:dyDescent="0.2">
      <c r="A292" s="32">
        <v>41533</v>
      </c>
      <c r="B292" s="9">
        <v>5.468</v>
      </c>
    </row>
    <row r="293" spans="1:2" x14ac:dyDescent="0.2">
      <c r="A293" s="32">
        <v>41540</v>
      </c>
      <c r="B293" s="9">
        <v>5.4</v>
      </c>
    </row>
    <row r="294" spans="1:2" x14ac:dyDescent="0.2">
      <c r="A294" s="32">
        <v>41547</v>
      </c>
      <c r="B294" s="9">
        <v>5.1520000000000001</v>
      </c>
    </row>
    <row r="295" spans="1:2" x14ac:dyDescent="0.2">
      <c r="A295" s="32">
        <v>41554</v>
      </c>
      <c r="B295" s="9">
        <v>4.806</v>
      </c>
    </row>
    <row r="296" spans="1:2" x14ac:dyDescent="0.2">
      <c r="A296" s="32">
        <v>41561</v>
      </c>
      <c r="B296" s="9">
        <v>5.0860000000000003</v>
      </c>
    </row>
    <row r="297" spans="1:2" x14ac:dyDescent="0.2">
      <c r="A297" s="32">
        <v>41568</v>
      </c>
      <c r="B297" s="9">
        <v>4.72</v>
      </c>
    </row>
    <row r="298" spans="1:2" x14ac:dyDescent="0.2">
      <c r="A298" s="32">
        <v>41575</v>
      </c>
      <c r="B298" s="9">
        <v>4.8639999999999999</v>
      </c>
    </row>
    <row r="299" spans="1:2" x14ac:dyDescent="0.2">
      <c r="A299" s="32">
        <v>41582</v>
      </c>
      <c r="B299" s="9">
        <v>4.63</v>
      </c>
    </row>
    <row r="300" spans="1:2" x14ac:dyDescent="0.2">
      <c r="A300" s="32">
        <v>41589</v>
      </c>
      <c r="B300" s="9">
        <v>4.5714285714285703</v>
      </c>
    </row>
    <row r="301" spans="1:2" x14ac:dyDescent="0.2">
      <c r="A301" s="32">
        <v>41596</v>
      </c>
      <c r="B301" s="9">
        <v>4.4228571428571399</v>
      </c>
    </row>
    <row r="302" spans="1:2" x14ac:dyDescent="0.2">
      <c r="A302" s="32">
        <v>41603</v>
      </c>
      <c r="B302" s="9">
        <v>4.4099999999999904</v>
      </c>
    </row>
    <row r="303" spans="1:2" x14ac:dyDescent="0.2">
      <c r="A303" s="32">
        <v>41610</v>
      </c>
      <c r="B303" s="9">
        <v>4.6385714285714199</v>
      </c>
    </row>
    <row r="304" spans="1:2" x14ac:dyDescent="0.2">
      <c r="A304" s="32">
        <v>41617</v>
      </c>
      <c r="B304" s="9">
        <v>4.9000000000000004</v>
      </c>
    </row>
    <row r="305" spans="1:2" x14ac:dyDescent="0.2">
      <c r="A305" s="32">
        <v>41624</v>
      </c>
      <c r="B305" s="9">
        <v>4.8379999999999903</v>
      </c>
    </row>
    <row r="306" spans="1:2" x14ac:dyDescent="0.2">
      <c r="A306" s="32">
        <v>41631</v>
      </c>
      <c r="B306" s="9">
        <v>4.8925000000000001</v>
      </c>
    </row>
    <row r="307" spans="1:2" x14ac:dyDescent="0.2">
      <c r="A307" s="32">
        <v>41638</v>
      </c>
      <c r="B307" s="9">
        <v>4.8125</v>
      </c>
    </row>
    <row r="308" spans="1:2" x14ac:dyDescent="0.2">
      <c r="A308" s="32">
        <v>41645</v>
      </c>
      <c r="B308" s="9">
        <v>4.59</v>
      </c>
    </row>
    <row r="309" spans="1:2" x14ac:dyDescent="0.2">
      <c r="A309" s="32">
        <v>41652</v>
      </c>
      <c r="B309" s="9">
        <v>4.9371428571428497</v>
      </c>
    </row>
    <row r="310" spans="1:2" x14ac:dyDescent="0.2">
      <c r="A310" s="32">
        <v>41659</v>
      </c>
      <c r="B310" s="9">
        <v>5.13</v>
      </c>
    </row>
    <row r="311" spans="1:2" x14ac:dyDescent="0.2">
      <c r="A311" s="32">
        <v>41666</v>
      </c>
      <c r="B311" s="9">
        <v>5.5228571428571396</v>
      </c>
    </row>
    <row r="312" spans="1:2" x14ac:dyDescent="0.2">
      <c r="A312" s="32">
        <v>41673</v>
      </c>
      <c r="B312" s="9">
        <v>6.2042857142857102</v>
      </c>
    </row>
    <row r="313" spans="1:2" x14ac:dyDescent="0.2">
      <c r="A313" s="32">
        <v>41680</v>
      </c>
      <c r="B313" s="9">
        <v>6.4442857142857104</v>
      </c>
    </row>
    <row r="314" spans="1:2" x14ac:dyDescent="0.2">
      <c r="A314" s="32">
        <v>41687</v>
      </c>
      <c r="B314" s="9">
        <v>6.9742857142857098</v>
      </c>
    </row>
    <row r="315" spans="1:2" x14ac:dyDescent="0.2">
      <c r="A315" s="32">
        <v>41694</v>
      </c>
      <c r="B315" s="9">
        <v>6.7671428571428498</v>
      </c>
    </row>
    <row r="316" spans="1:2" x14ac:dyDescent="0.2">
      <c r="A316" s="32">
        <v>41701</v>
      </c>
      <c r="B316" s="9">
        <v>6.7983333333333302</v>
      </c>
    </row>
    <row r="317" spans="1:2" x14ac:dyDescent="0.2">
      <c r="A317" s="32">
        <v>41708</v>
      </c>
      <c r="B317" s="9">
        <v>6.5860000000000003</v>
      </c>
    </row>
    <row r="318" spans="1:2" x14ac:dyDescent="0.2">
      <c r="A318" s="32">
        <v>41715</v>
      </c>
      <c r="B318" s="9">
        <v>6.0228571428571396</v>
      </c>
    </row>
    <row r="319" spans="1:2" x14ac:dyDescent="0.2">
      <c r="A319" s="32">
        <v>41722</v>
      </c>
      <c r="B319" s="9">
        <v>5.4039999999999901</v>
      </c>
    </row>
    <row r="320" spans="1:2" x14ac:dyDescent="0.2">
      <c r="A320" s="32">
        <v>41729</v>
      </c>
      <c r="B320" s="9">
        <v>4.806</v>
      </c>
    </row>
    <row r="321" spans="1:2" x14ac:dyDescent="0.2">
      <c r="A321" s="32">
        <v>41736</v>
      </c>
      <c r="B321" s="9">
        <v>5.0339999999999998</v>
      </c>
    </row>
    <row r="322" spans="1:2" x14ac:dyDescent="0.2">
      <c r="A322" s="32">
        <v>41743</v>
      </c>
      <c r="B322" s="9">
        <v>5.4375</v>
      </c>
    </row>
    <row r="323" spans="1:2" x14ac:dyDescent="0.2">
      <c r="A323" s="32">
        <v>41750</v>
      </c>
      <c r="B323" s="9">
        <v>5.5279999999999996</v>
      </c>
    </row>
    <row r="324" spans="1:2" x14ac:dyDescent="0.2">
      <c r="A324" s="32">
        <v>41757</v>
      </c>
      <c r="B324" s="9">
        <v>5.3199999999999896</v>
      </c>
    </row>
    <row r="325" spans="1:2" x14ac:dyDescent="0.2">
      <c r="A325" s="32">
        <v>41764</v>
      </c>
      <c r="B325" s="9">
        <v>5.1840000000000002</v>
      </c>
    </row>
    <row r="326" spans="1:2" x14ac:dyDescent="0.2">
      <c r="A326" s="32">
        <v>41771</v>
      </c>
      <c r="B326" s="9">
        <v>5.048</v>
      </c>
    </row>
    <row r="327" spans="1:2" x14ac:dyDescent="0.2">
      <c r="A327" s="32">
        <v>41778</v>
      </c>
      <c r="B327" s="9">
        <v>4.9859999999999998</v>
      </c>
    </row>
    <row r="328" spans="1:2" x14ac:dyDescent="0.2">
      <c r="A328" s="32">
        <v>41785</v>
      </c>
      <c r="B328" s="9">
        <v>5.1419999999999897</v>
      </c>
    </row>
    <row r="329" spans="1:2" x14ac:dyDescent="0.2">
      <c r="A329" s="32">
        <v>41792</v>
      </c>
      <c r="B329" s="9">
        <v>5.3879999999999999</v>
      </c>
    </row>
    <row r="330" spans="1:2" x14ac:dyDescent="0.2">
      <c r="A330" s="32">
        <v>41799</v>
      </c>
      <c r="B330" s="9">
        <v>5.5179999999999998</v>
      </c>
    </row>
    <row r="331" spans="1:2" x14ac:dyDescent="0.2">
      <c r="A331" s="32">
        <v>41806</v>
      </c>
      <c r="B331" s="9">
        <v>5.6340000000000003</v>
      </c>
    </row>
    <row r="332" spans="1:2" x14ac:dyDescent="0.2">
      <c r="A332" s="32">
        <v>41813</v>
      </c>
      <c r="B332" s="9">
        <v>5.74</v>
      </c>
    </row>
    <row r="333" spans="1:2" x14ac:dyDescent="0.2">
      <c r="A333" s="32">
        <v>41820</v>
      </c>
      <c r="B333" s="9">
        <v>5.9219999999999997</v>
      </c>
    </row>
    <row r="334" spans="1:2" x14ac:dyDescent="0.2">
      <c r="A334" s="32">
        <v>41827</v>
      </c>
      <c r="B334" s="9">
        <v>5.7080000000000002</v>
      </c>
    </row>
    <row r="335" spans="1:2" x14ac:dyDescent="0.2">
      <c r="A335" s="32">
        <v>41834</v>
      </c>
      <c r="B335" s="9">
        <v>6.0019999999999998</v>
      </c>
    </row>
    <row r="336" spans="1:2" x14ac:dyDescent="0.2">
      <c r="A336" s="32">
        <v>41841</v>
      </c>
      <c r="B336" s="9">
        <v>6.1159999999999997</v>
      </c>
    </row>
    <row r="337" spans="1:2" x14ac:dyDescent="0.2">
      <c r="A337" s="32">
        <v>41848</v>
      </c>
      <c r="B337" s="9">
        <v>6.1660000000000004</v>
      </c>
    </row>
    <row r="338" spans="1:2" x14ac:dyDescent="0.2">
      <c r="A338" s="32">
        <v>41855</v>
      </c>
      <c r="B338" s="9">
        <v>6.11</v>
      </c>
    </row>
    <row r="339" spans="1:2" x14ac:dyDescent="0.2">
      <c r="A339" s="32">
        <v>41862</v>
      </c>
      <c r="B339" s="9">
        <v>6.2159999999999904</v>
      </c>
    </row>
    <row r="340" spans="1:2" x14ac:dyDescent="0.2">
      <c r="A340" s="32">
        <v>41869</v>
      </c>
      <c r="B340" s="9">
        <v>6.3739999999999997</v>
      </c>
    </row>
    <row r="341" spans="1:2" x14ac:dyDescent="0.2">
      <c r="A341" s="32">
        <v>41876</v>
      </c>
      <c r="B341" s="9">
        <v>6.3539999999999903</v>
      </c>
    </row>
    <row r="342" spans="1:2" x14ac:dyDescent="0.2">
      <c r="A342" s="32">
        <v>41883</v>
      </c>
      <c r="B342" s="9">
        <v>6.2919999999999998</v>
      </c>
    </row>
    <row r="343" spans="1:2" x14ac:dyDescent="0.2">
      <c r="A343" s="32">
        <v>41890</v>
      </c>
      <c r="B343" s="9">
        <v>6.1219999999999999</v>
      </c>
    </row>
    <row r="344" spans="1:2" x14ac:dyDescent="0.2">
      <c r="A344" s="32">
        <v>41897</v>
      </c>
      <c r="B344" s="9">
        <v>5.9159999999999897</v>
      </c>
    </row>
    <row r="345" spans="1:2" x14ac:dyDescent="0.2">
      <c r="A345" s="32">
        <v>41904</v>
      </c>
      <c r="B345" s="9">
        <v>5.8280000000000003</v>
      </c>
    </row>
    <row r="346" spans="1:2" x14ac:dyDescent="0.2">
      <c r="A346" s="32">
        <v>41911</v>
      </c>
      <c r="B346" s="9">
        <v>5.7539999999999996</v>
      </c>
    </row>
    <row r="347" spans="1:2" x14ac:dyDescent="0.2">
      <c r="A347" s="32">
        <v>41918</v>
      </c>
      <c r="B347" s="9">
        <v>5.9240000000000004</v>
      </c>
    </row>
    <row r="348" spans="1:2" x14ac:dyDescent="0.2">
      <c r="A348" s="32">
        <v>41925</v>
      </c>
      <c r="B348" s="9">
        <v>6.1283333333333303</v>
      </c>
    </row>
    <row r="349" spans="1:2" x14ac:dyDescent="0.2">
      <c r="A349" s="32">
        <v>41932</v>
      </c>
      <c r="B349" s="9">
        <v>6.26</v>
      </c>
    </row>
    <row r="350" spans="1:2" x14ac:dyDescent="0.2">
      <c r="A350" s="32">
        <v>41939</v>
      </c>
      <c r="B350" s="9">
        <v>6.3279999999999896</v>
      </c>
    </row>
    <row r="351" spans="1:2" x14ac:dyDescent="0.2">
      <c r="A351" s="32">
        <v>41946</v>
      </c>
      <c r="B351" s="9">
        <v>6.6219999999999999</v>
      </c>
    </row>
    <row r="352" spans="1:2" x14ac:dyDescent="0.2">
      <c r="A352" s="32">
        <v>41953</v>
      </c>
      <c r="B352" s="9">
        <v>6.7560000000000002</v>
      </c>
    </row>
    <row r="353" spans="1:2" x14ac:dyDescent="0.2">
      <c r="A353" s="32">
        <v>41960</v>
      </c>
      <c r="B353" s="9">
        <v>6.984</v>
      </c>
    </row>
    <row r="354" spans="1:2" x14ac:dyDescent="0.2">
      <c r="A354" s="32">
        <v>41967</v>
      </c>
      <c r="B354" s="9">
        <v>7.0925000000000002</v>
      </c>
    </row>
    <row r="355" spans="1:2" x14ac:dyDescent="0.2">
      <c r="A355" s="32">
        <v>41974</v>
      </c>
      <c r="B355" s="9">
        <v>6.8620000000000001</v>
      </c>
    </row>
    <row r="356" spans="1:2" x14ac:dyDescent="0.2">
      <c r="A356" s="32">
        <v>41981</v>
      </c>
      <c r="B356" s="9">
        <v>6.6719999999999997</v>
      </c>
    </row>
    <row r="357" spans="1:2" x14ac:dyDescent="0.2">
      <c r="A357" s="32">
        <v>41988</v>
      </c>
      <c r="B357" s="9">
        <v>7.0039999999999996</v>
      </c>
    </row>
    <row r="358" spans="1:2" x14ac:dyDescent="0.2">
      <c r="A358" s="32">
        <v>41995</v>
      </c>
      <c r="B358" s="9">
        <v>7.2949999999999902</v>
      </c>
    </row>
    <row r="359" spans="1:2" x14ac:dyDescent="0.2">
      <c r="A359" s="32">
        <v>42002</v>
      </c>
      <c r="B359" s="9">
        <v>7.2</v>
      </c>
    </row>
    <row r="360" spans="1:2" x14ac:dyDescent="0.2">
      <c r="A360" s="32">
        <v>42009</v>
      </c>
      <c r="B360" s="9">
        <v>6.8239999999999998</v>
      </c>
    </row>
    <row r="361" spans="1:2" x14ac:dyDescent="0.2">
      <c r="A361" s="32">
        <v>42016</v>
      </c>
      <c r="B361" s="9">
        <v>7.1120000000000001</v>
      </c>
    </row>
    <row r="362" spans="1:2" x14ac:dyDescent="0.2">
      <c r="A362" s="32">
        <v>42023</v>
      </c>
      <c r="B362" s="9">
        <v>7.0759999999999996</v>
      </c>
    </row>
    <row r="363" spans="1:2" x14ac:dyDescent="0.2">
      <c r="A363" s="32">
        <v>42030</v>
      </c>
      <c r="B363" s="9">
        <v>6.9679999999999902</v>
      </c>
    </row>
    <row r="364" spans="1:2" x14ac:dyDescent="0.2">
      <c r="A364" s="32">
        <v>42037</v>
      </c>
      <c r="B364" s="9">
        <v>7.0239999999999903</v>
      </c>
    </row>
    <row r="365" spans="1:2" x14ac:dyDescent="0.2">
      <c r="A365" s="32">
        <v>42044</v>
      </c>
      <c r="B365" s="9">
        <v>7.2720000000000002</v>
      </c>
    </row>
    <row r="366" spans="1:2" x14ac:dyDescent="0.2">
      <c r="A366" s="32">
        <v>42051</v>
      </c>
      <c r="B366" s="9">
        <v>7.4640000000000004</v>
      </c>
    </row>
    <row r="367" spans="1:2" x14ac:dyDescent="0.2">
      <c r="A367" s="32">
        <v>42058</v>
      </c>
      <c r="B367" s="9">
        <v>7.3459999999999903</v>
      </c>
    </row>
    <row r="368" spans="1:2" x14ac:dyDescent="0.2">
      <c r="A368" s="32">
        <v>42065</v>
      </c>
      <c r="B368" s="9">
        <v>6.85</v>
      </c>
    </row>
    <row r="369" spans="1:2" x14ac:dyDescent="0.2">
      <c r="A369" s="32">
        <v>42072</v>
      </c>
      <c r="B369" s="9">
        <v>6.6260000000000003</v>
      </c>
    </row>
    <row r="370" spans="1:2" x14ac:dyDescent="0.2">
      <c r="A370" s="32">
        <v>42079</v>
      </c>
      <c r="B370" s="9">
        <v>6.734</v>
      </c>
    </row>
    <row r="371" spans="1:2" x14ac:dyDescent="0.2">
      <c r="A371" s="32">
        <v>42086</v>
      </c>
      <c r="B371" s="9">
        <v>6.95</v>
      </c>
    </row>
    <row r="372" spans="1:2" x14ac:dyDescent="0.2">
      <c r="A372" s="32">
        <v>42093</v>
      </c>
      <c r="B372" s="9">
        <v>7.0225</v>
      </c>
    </row>
    <row r="373" spans="1:2" x14ac:dyDescent="0.2">
      <c r="A373" s="32">
        <v>42100</v>
      </c>
      <c r="B373" s="9">
        <v>7.0659999999999998</v>
      </c>
    </row>
    <row r="374" spans="1:2" x14ac:dyDescent="0.2">
      <c r="A374" s="32">
        <v>42107</v>
      </c>
      <c r="B374" s="9">
        <v>6.8319999999999999</v>
      </c>
    </row>
    <row r="375" spans="1:2" x14ac:dyDescent="0.2">
      <c r="A375" s="32">
        <v>42114</v>
      </c>
      <c r="B375" s="9">
        <v>7.1660000000000004</v>
      </c>
    </row>
    <row r="376" spans="1:2" x14ac:dyDescent="0.2">
      <c r="A376" s="32">
        <v>42121</v>
      </c>
      <c r="B376" s="9">
        <v>7.3680000000000003</v>
      </c>
    </row>
    <row r="377" spans="1:2" x14ac:dyDescent="0.2">
      <c r="A377" s="32">
        <v>42128</v>
      </c>
      <c r="B377" s="9">
        <v>7.524</v>
      </c>
    </row>
    <row r="378" spans="1:2" x14ac:dyDescent="0.2">
      <c r="A378" s="32">
        <v>42135</v>
      </c>
      <c r="B378" s="9">
        <v>7.5979999999999999</v>
      </c>
    </row>
    <row r="379" spans="1:2" x14ac:dyDescent="0.2">
      <c r="A379" s="32">
        <v>42142</v>
      </c>
      <c r="B379" s="9">
        <v>7.3840000000000003</v>
      </c>
    </row>
    <row r="380" spans="1:2" x14ac:dyDescent="0.2">
      <c r="A380" s="32">
        <v>42149</v>
      </c>
      <c r="B380" s="9">
        <v>7.25</v>
      </c>
    </row>
    <row r="381" spans="1:2" x14ac:dyDescent="0.2">
      <c r="A381" s="32">
        <v>42156</v>
      </c>
      <c r="B381" s="9">
        <v>7.39</v>
      </c>
    </row>
    <row r="382" spans="1:2" x14ac:dyDescent="0.2">
      <c r="A382" s="32">
        <v>42163</v>
      </c>
      <c r="B382" s="9">
        <v>7.5379999999999896</v>
      </c>
    </row>
    <row r="383" spans="1:2" x14ac:dyDescent="0.2">
      <c r="A383" s="32">
        <v>42170</v>
      </c>
      <c r="B383" s="9">
        <v>7.4480000000000004</v>
      </c>
    </row>
    <row r="384" spans="1:2" x14ac:dyDescent="0.2">
      <c r="A384" s="32">
        <v>42177</v>
      </c>
      <c r="B384" s="9">
        <v>7.5039999999999996</v>
      </c>
    </row>
    <row r="385" spans="1:2" x14ac:dyDescent="0.2">
      <c r="A385" s="32">
        <v>42184</v>
      </c>
      <c r="B385" s="9">
        <v>7.43</v>
      </c>
    </row>
    <row r="386" spans="1:2" x14ac:dyDescent="0.2">
      <c r="A386" s="32">
        <v>42191</v>
      </c>
      <c r="B386" s="9">
        <v>7.4739999999999904</v>
      </c>
    </row>
    <row r="387" spans="1:2" x14ac:dyDescent="0.2">
      <c r="A387" s="32">
        <v>42198</v>
      </c>
      <c r="B387" s="9">
        <v>7.726</v>
      </c>
    </row>
    <row r="388" spans="1:2" x14ac:dyDescent="0.2">
      <c r="A388" s="32">
        <v>42205</v>
      </c>
      <c r="B388" s="9">
        <v>7.9879999999999898</v>
      </c>
    </row>
    <row r="389" spans="1:2" x14ac:dyDescent="0.2">
      <c r="A389" s="32">
        <v>42212</v>
      </c>
      <c r="B389" s="9">
        <v>7.9599999999999902</v>
      </c>
    </row>
    <row r="390" spans="1:2" x14ac:dyDescent="0.2">
      <c r="A390" s="32">
        <v>42219</v>
      </c>
      <c r="B390" s="9">
        <v>7.85</v>
      </c>
    </row>
    <row r="391" spans="1:2" x14ac:dyDescent="0.2">
      <c r="A391" s="32">
        <v>42226</v>
      </c>
      <c r="B391" s="9">
        <v>8.1319999999999997</v>
      </c>
    </row>
    <row r="392" spans="1:2" x14ac:dyDescent="0.2">
      <c r="A392" s="32">
        <v>42233</v>
      </c>
      <c r="B392" s="9">
        <v>8.2720000000000002</v>
      </c>
    </row>
    <row r="393" spans="1:2" x14ac:dyDescent="0.2">
      <c r="A393" s="32">
        <v>42240</v>
      </c>
      <c r="B393" s="9">
        <v>8.1179999999999897</v>
      </c>
    </row>
    <row r="394" spans="1:2" x14ac:dyDescent="0.2">
      <c r="A394" s="32">
        <v>42247</v>
      </c>
      <c r="B394" s="9">
        <v>8.0719999999999992</v>
      </c>
    </row>
    <row r="395" spans="1:2" x14ac:dyDescent="0.2">
      <c r="A395" s="32">
        <v>42254</v>
      </c>
      <c r="B395" s="9">
        <v>8.2059999999999995</v>
      </c>
    </row>
    <row r="396" spans="1:2" x14ac:dyDescent="0.2">
      <c r="A396" s="32">
        <v>42261</v>
      </c>
      <c r="B396" s="9">
        <v>8.1739999999999995</v>
      </c>
    </row>
    <row r="397" spans="1:2" x14ac:dyDescent="0.2">
      <c r="A397" s="32">
        <v>42268</v>
      </c>
      <c r="B397" s="9">
        <v>8.0060000000000002</v>
      </c>
    </row>
    <row r="398" spans="1:2" x14ac:dyDescent="0.2">
      <c r="A398" s="32">
        <v>42275</v>
      </c>
      <c r="B398" s="9">
        <v>8.0739999999999998</v>
      </c>
    </row>
    <row r="399" spans="1:2" x14ac:dyDescent="0.2">
      <c r="A399" s="32">
        <v>42282</v>
      </c>
      <c r="B399" s="9">
        <v>8.2040000000000006</v>
      </c>
    </row>
    <row r="400" spans="1:2" x14ac:dyDescent="0.2">
      <c r="A400" s="32">
        <v>42289</v>
      </c>
      <c r="B400" s="9">
        <v>8.3780000000000001</v>
      </c>
    </row>
    <row r="401" spans="1:2" x14ac:dyDescent="0.2">
      <c r="A401" s="32">
        <v>42296</v>
      </c>
      <c r="B401" s="9">
        <v>8.4760000000000009</v>
      </c>
    </row>
    <row r="402" spans="1:2" x14ac:dyDescent="0.2">
      <c r="A402" s="32">
        <v>42303</v>
      </c>
      <c r="B402" s="9">
        <v>8.6319999999999997</v>
      </c>
    </row>
    <row r="403" spans="1:2" x14ac:dyDescent="0.2">
      <c r="A403" s="32">
        <v>42310</v>
      </c>
      <c r="B403" s="9">
        <v>8.4659999999999993</v>
      </c>
    </row>
    <row r="404" spans="1:2" x14ac:dyDescent="0.2">
      <c r="A404" s="32">
        <v>42317</v>
      </c>
      <c r="B404" s="9">
        <v>8.3919999999999995</v>
      </c>
    </row>
    <row r="405" spans="1:2" x14ac:dyDescent="0.2">
      <c r="A405" s="32">
        <v>42324</v>
      </c>
      <c r="B405" s="9">
        <v>8.5719999999999992</v>
      </c>
    </row>
    <row r="406" spans="1:2" x14ac:dyDescent="0.2">
      <c r="A406" s="32">
        <v>42331</v>
      </c>
      <c r="B406" s="9">
        <v>8.5980000000000008</v>
      </c>
    </row>
    <row r="407" spans="1:2" x14ac:dyDescent="0.2">
      <c r="A407" s="32">
        <v>42338</v>
      </c>
      <c r="B407" s="9">
        <v>8.5459999999999994</v>
      </c>
    </row>
    <row r="408" spans="1:2" x14ac:dyDescent="0.2">
      <c r="A408" s="32">
        <v>42345</v>
      </c>
      <c r="B408" s="9">
        <v>8.3299999999999894</v>
      </c>
    </row>
    <row r="409" spans="1:2" x14ac:dyDescent="0.2">
      <c r="A409" s="32">
        <v>42352</v>
      </c>
      <c r="B409" s="9">
        <v>8.1300000000000008</v>
      </c>
    </row>
    <row r="410" spans="1:2" x14ac:dyDescent="0.2">
      <c r="A410" s="32">
        <v>42359</v>
      </c>
      <c r="B410" s="9">
        <v>8.24</v>
      </c>
    </row>
    <row r="411" spans="1:2" x14ac:dyDescent="0.2">
      <c r="A411" s="32">
        <v>42366</v>
      </c>
      <c r="B411" s="9">
        <v>8.2799999999999994</v>
      </c>
    </row>
    <row r="412" spans="1:2" x14ac:dyDescent="0.2">
      <c r="A412" s="32">
        <v>42373</v>
      </c>
      <c r="B412" s="9">
        <v>7.7679999999999998</v>
      </c>
    </row>
    <row r="413" spans="1:2" x14ac:dyDescent="0.2">
      <c r="A413" s="32">
        <v>42380</v>
      </c>
      <c r="B413" s="9">
        <v>7.056</v>
      </c>
    </row>
    <row r="414" spans="1:2" x14ac:dyDescent="0.2">
      <c r="A414" s="32">
        <v>42387</v>
      </c>
      <c r="B414" s="9">
        <v>6.4759999999999902</v>
      </c>
    </row>
    <row r="415" spans="1:2" x14ac:dyDescent="0.2">
      <c r="A415" s="32">
        <v>42394</v>
      </c>
      <c r="B415" s="9">
        <v>5.9979999999999896</v>
      </c>
    </row>
    <row r="416" spans="1:2" x14ac:dyDescent="0.2">
      <c r="A416" s="32">
        <v>42401</v>
      </c>
      <c r="B416" s="9">
        <v>5.6539999999999999</v>
      </c>
    </row>
    <row r="417" spans="1:2" x14ac:dyDescent="0.2">
      <c r="A417" s="32">
        <v>42408</v>
      </c>
      <c r="B417" s="9">
        <v>4.9660000000000002</v>
      </c>
    </row>
    <row r="418" spans="1:2" x14ac:dyDescent="0.2">
      <c r="A418" s="32">
        <v>42415</v>
      </c>
      <c r="B418" s="9">
        <v>4.992</v>
      </c>
    </row>
    <row r="419" spans="1:2" x14ac:dyDescent="0.2">
      <c r="A419" s="32">
        <v>42422</v>
      </c>
      <c r="B419" s="9">
        <v>5.0460000000000003</v>
      </c>
    </row>
    <row r="420" spans="1:2" x14ac:dyDescent="0.2">
      <c r="A420" s="32">
        <v>42429</v>
      </c>
      <c r="B420" s="9">
        <v>4.9480000000000004</v>
      </c>
    </row>
    <row r="421" spans="1:2" x14ac:dyDescent="0.2">
      <c r="A421" s="32">
        <v>42436</v>
      </c>
      <c r="B421" s="9">
        <v>5.01</v>
      </c>
    </row>
    <row r="422" spans="1:2" x14ac:dyDescent="0.2">
      <c r="A422" s="32">
        <v>42443</v>
      </c>
      <c r="B422" s="9">
        <v>4.9139999999999997</v>
      </c>
    </row>
    <row r="423" spans="1:2" x14ac:dyDescent="0.2">
      <c r="A423" s="32">
        <v>42450</v>
      </c>
      <c r="B423" s="9">
        <v>4.8249999999999904</v>
      </c>
    </row>
    <row r="424" spans="1:2" x14ac:dyDescent="0.2">
      <c r="A424" s="32">
        <v>42457</v>
      </c>
      <c r="B424" s="9">
        <v>4.984</v>
      </c>
    </row>
    <row r="425" spans="1:2" x14ac:dyDescent="0.2">
      <c r="A425" s="32">
        <v>42464</v>
      </c>
      <c r="B425" s="9">
        <v>5.306</v>
      </c>
    </row>
    <row r="426" spans="1:2" x14ac:dyDescent="0.2">
      <c r="A426" s="32">
        <v>42471</v>
      </c>
      <c r="B426" s="9">
        <v>5.55</v>
      </c>
    </row>
    <row r="427" spans="1:2" x14ac:dyDescent="0.2">
      <c r="A427" s="32">
        <v>42478</v>
      </c>
      <c r="B427" s="9">
        <v>5.6519999999999904</v>
      </c>
    </row>
    <row r="428" spans="1:2" x14ac:dyDescent="0.2">
      <c r="A428" s="32">
        <v>42485</v>
      </c>
      <c r="B428" s="9">
        <v>6.3659999999999997</v>
      </c>
    </row>
    <row r="429" spans="1:2" x14ac:dyDescent="0.2">
      <c r="A429" s="32">
        <v>42492</v>
      </c>
      <c r="B429" s="9">
        <v>6.048</v>
      </c>
    </row>
    <row r="430" spans="1:2" x14ac:dyDescent="0.2">
      <c r="A430" s="32">
        <v>42499</v>
      </c>
      <c r="B430" s="9">
        <v>5.8460000000000001</v>
      </c>
    </row>
    <row r="431" spans="1:2" x14ac:dyDescent="0.2">
      <c r="A431" s="32">
        <v>42506</v>
      </c>
      <c r="B431" s="9">
        <v>6.0239999999999903</v>
      </c>
    </row>
    <row r="432" spans="1:2" x14ac:dyDescent="0.2">
      <c r="A432" s="32">
        <v>42513</v>
      </c>
      <c r="B432" s="9">
        <v>5.8759999999999897</v>
      </c>
    </row>
    <row r="433" spans="1:2" x14ac:dyDescent="0.2">
      <c r="A433" s="32">
        <v>42520</v>
      </c>
      <c r="B433" s="9">
        <v>6.0140000000000002</v>
      </c>
    </row>
    <row r="434" spans="1:2" x14ac:dyDescent="0.2">
      <c r="A434" s="32">
        <v>42527</v>
      </c>
      <c r="B434" s="9">
        <v>6.0839999999999996</v>
      </c>
    </row>
    <row r="435" spans="1:2" x14ac:dyDescent="0.2">
      <c r="A435" s="32">
        <v>42534</v>
      </c>
      <c r="B435" s="9">
        <v>5.7859999999999996</v>
      </c>
    </row>
    <row r="436" spans="1:2" x14ac:dyDescent="0.2">
      <c r="A436" s="32">
        <v>42541</v>
      </c>
      <c r="B436" s="9">
        <v>5.5259999999999998</v>
      </c>
    </row>
    <row r="437" spans="1:2" x14ac:dyDescent="0.2">
      <c r="A437" s="32">
        <v>42548</v>
      </c>
      <c r="B437" s="9">
        <v>4.6139999999999999</v>
      </c>
    </row>
    <row r="438" spans="1:2" x14ac:dyDescent="0.2">
      <c r="A438" s="32">
        <v>42555</v>
      </c>
      <c r="B438" s="9">
        <v>4.68</v>
      </c>
    </row>
    <row r="439" spans="1:2" x14ac:dyDescent="0.2">
      <c r="A439" s="32">
        <v>42562</v>
      </c>
      <c r="B439" s="9">
        <v>4.7119999999999997</v>
      </c>
    </row>
    <row r="440" spans="1:2" x14ac:dyDescent="0.2">
      <c r="A440" s="32">
        <v>42569</v>
      </c>
      <c r="B440" s="9">
        <v>4.6840000000000002</v>
      </c>
    </row>
    <row r="441" spans="1:2" x14ac:dyDescent="0.2">
      <c r="A441" s="32">
        <v>42576</v>
      </c>
      <c r="B441" s="9">
        <v>4.5059999999999896</v>
      </c>
    </row>
    <row r="442" spans="1:2" x14ac:dyDescent="0.2">
      <c r="A442" s="32">
        <v>42583</v>
      </c>
      <c r="B442" s="9">
        <v>4.5640000000000001</v>
      </c>
    </row>
    <row r="443" spans="1:2" x14ac:dyDescent="0.2">
      <c r="A443" s="32">
        <v>42590</v>
      </c>
      <c r="B443" s="9">
        <v>4.8659999999999997</v>
      </c>
    </row>
    <row r="444" spans="1:2" x14ac:dyDescent="0.2">
      <c r="A444" s="32">
        <v>42597</v>
      </c>
      <c r="B444" s="9">
        <v>4.6820000000000004</v>
      </c>
    </row>
    <row r="445" spans="1:2" x14ac:dyDescent="0.2">
      <c r="A445" s="32">
        <v>42604</v>
      </c>
      <c r="B445" s="9">
        <v>4.7160000000000002</v>
      </c>
    </row>
    <row r="446" spans="1:2" x14ac:dyDescent="0.2">
      <c r="A446" s="32">
        <v>42611</v>
      </c>
      <c r="B446" s="9">
        <v>4.4279999999999999</v>
      </c>
    </row>
    <row r="447" spans="1:2" x14ac:dyDescent="0.2">
      <c r="A447" s="32">
        <v>42618</v>
      </c>
      <c r="B447" s="9">
        <v>4.0460000000000003</v>
      </c>
    </row>
    <row r="448" spans="1:2" x14ac:dyDescent="0.2">
      <c r="A448" s="32">
        <v>42625</v>
      </c>
      <c r="B448" s="9">
        <v>4.1059999999999999</v>
      </c>
    </row>
    <row r="449" spans="1:2" x14ac:dyDescent="0.2">
      <c r="A449" s="32">
        <v>42632</v>
      </c>
      <c r="B449" s="9">
        <v>4.3460000000000001</v>
      </c>
    </row>
    <row r="450" spans="1:2" x14ac:dyDescent="0.2">
      <c r="A450" s="32">
        <v>42639</v>
      </c>
      <c r="B450" s="9">
        <v>4.7960000000000003</v>
      </c>
    </row>
    <row r="451" spans="1:2" x14ac:dyDescent="0.2">
      <c r="A451" s="32">
        <v>42646</v>
      </c>
      <c r="B451" s="9">
        <v>5.51</v>
      </c>
    </row>
    <row r="452" spans="1:2" x14ac:dyDescent="0.2">
      <c r="A452" s="32">
        <v>42653</v>
      </c>
      <c r="B452" s="9">
        <v>5.6139999999999999</v>
      </c>
    </row>
    <row r="453" spans="1:2" x14ac:dyDescent="0.2">
      <c r="A453" s="32">
        <v>42660</v>
      </c>
      <c r="B453" s="9">
        <v>5.7919999999999998</v>
      </c>
    </row>
    <row r="454" spans="1:2" x14ac:dyDescent="0.2">
      <c r="A454" s="32">
        <v>42667</v>
      </c>
      <c r="B454" s="9">
        <v>5.85</v>
      </c>
    </row>
    <row r="455" spans="1:2" x14ac:dyDescent="0.2">
      <c r="A455" s="32">
        <v>42674</v>
      </c>
      <c r="B455" s="9">
        <v>6.2159999999999904</v>
      </c>
    </row>
    <row r="456" spans="1:2" x14ac:dyDescent="0.2">
      <c r="A456" s="32">
        <v>42681</v>
      </c>
      <c r="B456" s="9">
        <v>6.02</v>
      </c>
    </row>
    <row r="457" spans="1:2" x14ac:dyDescent="0.2">
      <c r="A457" s="32">
        <v>42688</v>
      </c>
      <c r="B457" s="9">
        <v>5.6360000000000001</v>
      </c>
    </row>
    <row r="458" spans="1:2" x14ac:dyDescent="0.2">
      <c r="A458" s="32">
        <v>42695</v>
      </c>
      <c r="B458" s="9">
        <v>5.3440000000000003</v>
      </c>
    </row>
    <row r="459" spans="1:2" x14ac:dyDescent="0.2">
      <c r="A459" s="32">
        <v>42702</v>
      </c>
      <c r="B459" s="9">
        <v>4.5279999999999996</v>
      </c>
    </row>
    <row r="460" spans="1:2" x14ac:dyDescent="0.2">
      <c r="A460" s="32">
        <v>42709</v>
      </c>
      <c r="B460" s="9">
        <v>4.4480000000000004</v>
      </c>
    </row>
    <row r="461" spans="1:2" x14ac:dyDescent="0.2">
      <c r="A461" s="32">
        <v>42716</v>
      </c>
      <c r="B461" s="9">
        <v>4.8879999999999999</v>
      </c>
    </row>
    <row r="462" spans="1:2" x14ac:dyDescent="0.2">
      <c r="A462" s="32">
        <v>42723</v>
      </c>
      <c r="B462" s="9">
        <v>5.694</v>
      </c>
    </row>
    <row r="463" spans="1:2" x14ac:dyDescent="0.2">
      <c r="A463" s="32">
        <v>42730</v>
      </c>
      <c r="B463" s="9">
        <v>6.3925000000000001</v>
      </c>
    </row>
    <row r="464" spans="1:2" x14ac:dyDescent="0.2">
      <c r="A464" s="32">
        <v>42737</v>
      </c>
      <c r="B464" s="9">
        <v>5.5220000000000002</v>
      </c>
    </row>
    <row r="465" spans="1:2" x14ac:dyDescent="0.2">
      <c r="A465" s="32">
        <v>42744</v>
      </c>
      <c r="B465" s="9">
        <v>5.2759999999999998</v>
      </c>
    </row>
    <row r="466" spans="1:2" x14ac:dyDescent="0.2">
      <c r="A466" s="32">
        <v>42751</v>
      </c>
      <c r="B466" s="9">
        <v>5.032</v>
      </c>
    </row>
    <row r="467" spans="1:2" x14ac:dyDescent="0.2">
      <c r="A467" s="32">
        <v>42758</v>
      </c>
      <c r="B467" s="9">
        <v>5.0919999999999996</v>
      </c>
    </row>
    <row r="468" spans="1:2" x14ac:dyDescent="0.2">
      <c r="A468" s="32">
        <v>42765</v>
      </c>
      <c r="B468" s="9">
        <v>5.23</v>
      </c>
    </row>
    <row r="469" spans="1:2" x14ac:dyDescent="0.2">
      <c r="A469" s="32">
        <v>42772</v>
      </c>
      <c r="B469" s="9">
        <v>5.1719999999999997</v>
      </c>
    </row>
    <row r="470" spans="1:2" x14ac:dyDescent="0.2">
      <c r="A470" s="32">
        <v>42779</v>
      </c>
      <c r="B470" s="9">
        <v>4.9979999999999896</v>
      </c>
    </row>
    <row r="471" spans="1:2" x14ac:dyDescent="0.2">
      <c r="A471" s="32">
        <v>42786</v>
      </c>
      <c r="B471" s="9">
        <v>5.18</v>
      </c>
    </row>
    <row r="472" spans="1:2" x14ac:dyDescent="0.2">
      <c r="A472" s="32">
        <v>42793</v>
      </c>
      <c r="B472" s="9">
        <v>5.4740000000000002</v>
      </c>
    </row>
    <row r="473" spans="1:2" x14ac:dyDescent="0.2">
      <c r="A473" s="32">
        <v>42800</v>
      </c>
      <c r="B473" s="9">
        <v>5.2720000000000002</v>
      </c>
    </row>
    <row r="474" spans="1:2" x14ac:dyDescent="0.2">
      <c r="A474" s="32">
        <v>42807</v>
      </c>
      <c r="B474" s="9">
        <v>5.1420000000000003</v>
      </c>
    </row>
    <row r="475" spans="1:2" x14ac:dyDescent="0.2">
      <c r="A475" s="32">
        <v>42814</v>
      </c>
      <c r="B475" s="9">
        <v>4.9219999999999997</v>
      </c>
    </row>
    <row r="476" spans="1:2" x14ac:dyDescent="0.2">
      <c r="A476" s="32">
        <v>42821</v>
      </c>
      <c r="B476" s="9">
        <v>4.74</v>
      </c>
    </row>
    <row r="477" spans="1:2" x14ac:dyDescent="0.2">
      <c r="A477" s="32">
        <v>42828</v>
      </c>
      <c r="B477" s="9">
        <v>4.8479999999999999</v>
      </c>
    </row>
    <row r="478" spans="1:2" x14ac:dyDescent="0.2">
      <c r="A478" s="32">
        <v>42835</v>
      </c>
      <c r="B478" s="9">
        <v>4.875</v>
      </c>
    </row>
    <row r="479" spans="1:2" x14ac:dyDescent="0.2">
      <c r="A479" s="32">
        <v>42842</v>
      </c>
      <c r="B479" s="9">
        <v>4.782</v>
      </c>
    </row>
    <row r="480" spans="1:2" x14ac:dyDescent="0.2">
      <c r="A480" s="32">
        <v>42849</v>
      </c>
      <c r="B480" s="9">
        <v>4.5639999999999903</v>
      </c>
    </row>
    <row r="481" spans="1:2" x14ac:dyDescent="0.2">
      <c r="A481" s="32">
        <v>42856</v>
      </c>
      <c r="B481" s="9">
        <v>4.4939999999999998</v>
      </c>
    </row>
    <row r="482" spans="1:2" x14ac:dyDescent="0.2">
      <c r="A482" s="32">
        <v>42863</v>
      </c>
      <c r="B482" s="9">
        <v>4.4340000000000002</v>
      </c>
    </row>
    <row r="483" spans="1:2" x14ac:dyDescent="0.2">
      <c r="A483" s="32">
        <v>42870</v>
      </c>
      <c r="B483" s="9">
        <v>4.6180000000000003</v>
      </c>
    </row>
    <row r="484" spans="1:2" x14ac:dyDescent="0.2">
      <c r="A484" s="32">
        <v>42877</v>
      </c>
      <c r="B484" s="9">
        <v>4.9459999999999997</v>
      </c>
    </row>
    <row r="485" spans="1:2" x14ac:dyDescent="0.2">
      <c r="A485" s="32">
        <v>42884</v>
      </c>
      <c r="B485" s="9">
        <v>5.1059999999999999</v>
      </c>
    </row>
    <row r="486" spans="1:2" x14ac:dyDescent="0.2">
      <c r="A486" s="32">
        <v>42891</v>
      </c>
      <c r="B486" s="9">
        <v>5.01799999999999</v>
      </c>
    </row>
    <row r="487" spans="1:2" x14ac:dyDescent="0.2">
      <c r="A487" s="32">
        <v>42898</v>
      </c>
      <c r="B487" s="9">
        <v>4.9320000000000004</v>
      </c>
    </row>
    <row r="488" spans="1:2" x14ac:dyDescent="0.2">
      <c r="A488" s="32">
        <v>42905</v>
      </c>
      <c r="B488" s="9">
        <v>4.8899999999999997</v>
      </c>
    </row>
    <row r="489" spans="1:2" x14ac:dyDescent="0.2">
      <c r="A489" s="32">
        <v>42912</v>
      </c>
      <c r="B489" s="9">
        <v>4.9419999999999904</v>
      </c>
    </row>
    <row r="490" spans="1:2" x14ac:dyDescent="0.2">
      <c r="A490" s="32">
        <v>42919</v>
      </c>
      <c r="B490" s="9">
        <v>5.1680000000000001</v>
      </c>
    </row>
    <row r="491" spans="1:2" x14ac:dyDescent="0.2">
      <c r="A491" s="32">
        <v>42926</v>
      </c>
      <c r="B491" s="9">
        <v>5.3879999999999999</v>
      </c>
    </row>
    <row r="492" spans="1:2" x14ac:dyDescent="0.2">
      <c r="A492" s="32">
        <v>42933</v>
      </c>
      <c r="B492" s="9">
        <v>5.3259999999999996</v>
      </c>
    </row>
    <row r="493" spans="1:2" x14ac:dyDescent="0.2">
      <c r="A493" s="32">
        <v>42940</v>
      </c>
      <c r="B493" s="9">
        <v>5.1639999999999997</v>
      </c>
    </row>
    <row r="494" spans="1:2" x14ac:dyDescent="0.2">
      <c r="A494" s="32">
        <v>42947</v>
      </c>
      <c r="B494" s="9">
        <v>5.3379999999999903</v>
      </c>
    </row>
    <row r="495" spans="1:2" x14ac:dyDescent="0.2">
      <c r="A495" s="32">
        <v>42954</v>
      </c>
      <c r="B495" s="9">
        <v>5.3239999999999998</v>
      </c>
    </row>
    <row r="496" spans="1:2" x14ac:dyDescent="0.2">
      <c r="A496" s="32">
        <v>42961</v>
      </c>
      <c r="B496" s="9">
        <v>5.6859999999999999</v>
      </c>
    </row>
    <row r="497" spans="1:2" x14ac:dyDescent="0.2">
      <c r="A497" s="32">
        <v>42968</v>
      </c>
      <c r="B497" s="9">
        <v>5.8940000000000001</v>
      </c>
    </row>
    <row r="498" spans="1:2" x14ac:dyDescent="0.2">
      <c r="A498" s="32">
        <v>42975</v>
      </c>
      <c r="B498" s="9">
        <v>5.9779999999999998</v>
      </c>
    </row>
    <row r="499" spans="1:2" x14ac:dyDescent="0.2">
      <c r="A499" s="32">
        <v>42982</v>
      </c>
      <c r="B499" s="9">
        <v>6.6079999999999997</v>
      </c>
    </row>
    <row r="500" spans="1:2" x14ac:dyDescent="0.2">
      <c r="A500" s="32">
        <v>42989</v>
      </c>
      <c r="B500" s="9">
        <v>6.97</v>
      </c>
    </row>
    <row r="501" spans="1:2" x14ac:dyDescent="0.2">
      <c r="A501" s="32">
        <v>42996</v>
      </c>
      <c r="B501" s="9">
        <v>6.766</v>
      </c>
    </row>
    <row r="502" spans="1:2" x14ac:dyDescent="0.2">
      <c r="A502" s="32">
        <v>43003</v>
      </c>
      <c r="B502" s="9">
        <v>7.0439999999999996</v>
      </c>
    </row>
    <row r="503" spans="1:2" x14ac:dyDescent="0.2">
      <c r="A503" s="32">
        <v>43010</v>
      </c>
      <c r="B503" s="9">
        <v>6.9459999999999997</v>
      </c>
    </row>
    <row r="504" spans="1:2" x14ac:dyDescent="0.2">
      <c r="A504" s="32">
        <v>43017</v>
      </c>
      <c r="B504" s="9">
        <v>7.2919999999999998</v>
      </c>
    </row>
    <row r="505" spans="1:2" x14ac:dyDescent="0.2">
      <c r="A505" s="32">
        <v>43024</v>
      </c>
      <c r="B505" s="9">
        <v>7.5620000000000003</v>
      </c>
    </row>
    <row r="506" spans="1:2" x14ac:dyDescent="0.2">
      <c r="A506" s="32">
        <v>43031</v>
      </c>
      <c r="B506" s="9">
        <v>7.3360000000000003</v>
      </c>
    </row>
    <row r="507" spans="1:2" x14ac:dyDescent="0.2">
      <c r="A507" s="32">
        <v>43038</v>
      </c>
      <c r="B507" s="9">
        <v>7.5119999999999898</v>
      </c>
    </row>
    <row r="508" spans="1:2" x14ac:dyDescent="0.2">
      <c r="A508" s="32">
        <v>43045</v>
      </c>
      <c r="B508" s="9">
        <v>7.6679999999999904</v>
      </c>
    </row>
    <row r="509" spans="1:2" x14ac:dyDescent="0.2">
      <c r="A509" s="32">
        <v>43052</v>
      </c>
      <c r="B509" s="9">
        <v>7.4820000000000002</v>
      </c>
    </row>
    <row r="510" spans="1:2" x14ac:dyDescent="0.2">
      <c r="A510" s="32">
        <v>43059</v>
      </c>
      <c r="B510" s="9">
        <v>7.5259999999999998</v>
      </c>
    </row>
    <row r="511" spans="1:2" x14ac:dyDescent="0.2">
      <c r="A511" s="32">
        <v>43066</v>
      </c>
      <c r="B511" s="9">
        <v>7.64</v>
      </c>
    </row>
    <row r="512" spans="1:2" x14ac:dyDescent="0.2">
      <c r="A512" s="32">
        <v>43073</v>
      </c>
      <c r="B512" s="9">
        <v>7.3479999999999901</v>
      </c>
    </row>
    <row r="513" spans="1:2" x14ac:dyDescent="0.2">
      <c r="A513" s="32">
        <v>43080</v>
      </c>
      <c r="B513" s="9">
        <v>7.1360000000000001</v>
      </c>
    </row>
    <row r="514" spans="1:2" x14ac:dyDescent="0.2">
      <c r="A514" s="32">
        <v>43087</v>
      </c>
      <c r="B514" s="9">
        <v>7.77599999999999</v>
      </c>
    </row>
    <row r="515" spans="1:2" x14ac:dyDescent="0.2">
      <c r="A515" s="32">
        <v>43094</v>
      </c>
      <c r="B515" s="9">
        <v>8.15749999999999</v>
      </c>
    </row>
    <row r="516" spans="1:2" x14ac:dyDescent="0.2">
      <c r="A516" s="32">
        <v>43101</v>
      </c>
      <c r="B516" s="9">
        <v>7.7750000000000004</v>
      </c>
    </row>
    <row r="517" spans="1:2" x14ac:dyDescent="0.2">
      <c r="A517" s="32">
        <v>43108</v>
      </c>
      <c r="B517" s="9">
        <v>7.782</v>
      </c>
    </row>
    <row r="518" spans="1:2" x14ac:dyDescent="0.2">
      <c r="A518" s="32">
        <v>43115</v>
      </c>
      <c r="B518" s="9">
        <v>8.2360000000000007</v>
      </c>
    </row>
    <row r="519" spans="1:2" x14ac:dyDescent="0.2">
      <c r="A519" s="32">
        <v>43122</v>
      </c>
      <c r="B519" s="9">
        <v>9.0879999999999992</v>
      </c>
    </row>
    <row r="520" spans="1:2" x14ac:dyDescent="0.2">
      <c r="A520" s="32">
        <v>43129</v>
      </c>
      <c r="B520" s="9">
        <v>9.0579999999999892</v>
      </c>
    </row>
    <row r="521" spans="1:2" x14ac:dyDescent="0.2">
      <c r="A521" s="32">
        <v>43136</v>
      </c>
      <c r="B521" s="9">
        <v>9.0220000000000002</v>
      </c>
    </row>
    <row r="522" spans="1:2" x14ac:dyDescent="0.2">
      <c r="A522" s="32">
        <v>43143</v>
      </c>
      <c r="B522" s="9">
        <v>9.5860000000000003</v>
      </c>
    </row>
    <row r="523" spans="1:2" x14ac:dyDescent="0.2">
      <c r="A523" s="32">
        <v>43150</v>
      </c>
      <c r="B523" s="9">
        <v>9.718</v>
      </c>
    </row>
    <row r="524" spans="1:2" x14ac:dyDescent="0.2">
      <c r="A524" s="32">
        <v>43157</v>
      </c>
      <c r="B524" s="9">
        <v>9.9819999999999993</v>
      </c>
    </row>
    <row r="525" spans="1:2" x14ac:dyDescent="0.2">
      <c r="A525" s="32">
        <v>43164</v>
      </c>
      <c r="B525" s="9">
        <v>10.722</v>
      </c>
    </row>
    <row r="526" spans="1:2" x14ac:dyDescent="0.2">
      <c r="A526" s="32">
        <v>43171</v>
      </c>
      <c r="B526" s="9">
        <v>11.182</v>
      </c>
    </row>
    <row r="527" spans="1:2" x14ac:dyDescent="0.2">
      <c r="A527" s="32">
        <v>43178</v>
      </c>
      <c r="B527" s="9">
        <v>12.013999999999999</v>
      </c>
    </row>
    <row r="528" spans="1:2" x14ac:dyDescent="0.2">
      <c r="A528" s="32">
        <v>43185</v>
      </c>
      <c r="B528" s="9">
        <v>13.2075</v>
      </c>
    </row>
    <row r="529" spans="1:2" x14ac:dyDescent="0.2">
      <c r="A529" s="32">
        <v>43192</v>
      </c>
      <c r="B529" s="9">
        <v>13.023999999999999</v>
      </c>
    </row>
    <row r="530" spans="1:2" x14ac:dyDescent="0.2">
      <c r="A530" s="32">
        <v>43199</v>
      </c>
      <c r="B530" s="9">
        <v>13.496</v>
      </c>
    </row>
    <row r="531" spans="1:2" x14ac:dyDescent="0.2">
      <c r="A531" s="32">
        <v>43206</v>
      </c>
      <c r="B531" s="9">
        <v>13.586</v>
      </c>
    </row>
    <row r="532" spans="1:2" x14ac:dyDescent="0.2">
      <c r="A532" s="32">
        <v>43213</v>
      </c>
      <c r="B532" s="9">
        <v>13.238</v>
      </c>
    </row>
    <row r="533" spans="1:2" x14ac:dyDescent="0.2">
      <c r="A533" s="32">
        <v>43220</v>
      </c>
      <c r="B533" s="9">
        <v>13.162000000000001</v>
      </c>
    </row>
    <row r="534" spans="1:2" x14ac:dyDescent="0.2">
      <c r="A534" s="32">
        <v>43227</v>
      </c>
      <c r="B534" s="9">
        <v>14.054</v>
      </c>
    </row>
    <row r="535" spans="1:2" x14ac:dyDescent="0.2">
      <c r="A535" s="32">
        <v>43234</v>
      </c>
      <c r="B535" s="9">
        <v>14.906000000000001</v>
      </c>
    </row>
    <row r="536" spans="1:2" x14ac:dyDescent="0.2">
      <c r="A536" s="32">
        <v>43241</v>
      </c>
      <c r="B536" s="9">
        <v>15.932</v>
      </c>
    </row>
    <row r="537" spans="1:2" x14ac:dyDescent="0.2">
      <c r="A537" s="32">
        <v>43248</v>
      </c>
      <c r="B537" s="9">
        <v>15.7</v>
      </c>
    </row>
    <row r="538" spans="1:2" x14ac:dyDescent="0.2">
      <c r="A538" s="32">
        <v>43255</v>
      </c>
      <c r="B538" s="9">
        <v>15.9</v>
      </c>
    </row>
    <row r="539" spans="1:2" x14ac:dyDescent="0.2">
      <c r="A539" s="32">
        <v>43262</v>
      </c>
      <c r="B539" s="9">
        <v>15.048</v>
      </c>
    </row>
    <row r="540" spans="1:2" x14ac:dyDescent="0.2">
      <c r="A540" s="32">
        <v>43269</v>
      </c>
      <c r="B540" s="9">
        <v>14.624000000000001</v>
      </c>
    </row>
    <row r="541" spans="1:2" x14ac:dyDescent="0.2">
      <c r="A541" s="32">
        <v>43276</v>
      </c>
      <c r="B541" s="9">
        <v>15.045999999999999</v>
      </c>
    </row>
    <row r="542" spans="1:2" x14ac:dyDescent="0.2">
      <c r="A542" s="32">
        <v>43283</v>
      </c>
      <c r="B542" s="9">
        <v>15.404</v>
      </c>
    </row>
    <row r="543" spans="1:2" x14ac:dyDescent="0.2">
      <c r="A543" s="32">
        <v>43290</v>
      </c>
      <c r="B543" s="9">
        <v>16.093999999999902</v>
      </c>
    </row>
    <row r="544" spans="1:2" x14ac:dyDescent="0.2">
      <c r="A544" s="32">
        <v>43297</v>
      </c>
      <c r="B544" s="9">
        <v>16.46</v>
      </c>
    </row>
    <row r="545" spans="1:2" x14ac:dyDescent="0.2">
      <c r="A545" s="32">
        <v>43304</v>
      </c>
      <c r="B545" s="9">
        <v>17.238</v>
      </c>
    </row>
    <row r="546" spans="1:2" x14ac:dyDescent="0.2">
      <c r="A546" s="32">
        <v>43311</v>
      </c>
      <c r="B546" s="9">
        <v>17.485999999999901</v>
      </c>
    </row>
    <row r="547" spans="1:2" x14ac:dyDescent="0.2">
      <c r="A547" s="32">
        <v>43318</v>
      </c>
      <c r="B547" s="9">
        <v>17.573999999999899</v>
      </c>
    </row>
    <row r="548" spans="1:2" x14ac:dyDescent="0.2">
      <c r="A548" s="32">
        <v>43325</v>
      </c>
      <c r="B548" s="9">
        <v>18.068000000000001</v>
      </c>
    </row>
    <row r="549" spans="1:2" x14ac:dyDescent="0.2">
      <c r="A549" s="32">
        <v>43332</v>
      </c>
      <c r="B549" s="9">
        <v>19.71</v>
      </c>
    </row>
    <row r="550" spans="1:2" x14ac:dyDescent="0.2">
      <c r="A550" s="32">
        <v>43339</v>
      </c>
      <c r="B550" s="9">
        <v>21.027999999999999</v>
      </c>
    </row>
    <row r="551" spans="1:2" x14ac:dyDescent="0.2">
      <c r="A551" s="32">
        <v>43346</v>
      </c>
      <c r="B551" s="9">
        <v>21.045999999999999</v>
      </c>
    </row>
    <row r="552" spans="1:2" x14ac:dyDescent="0.2">
      <c r="A552" s="32">
        <v>43353</v>
      </c>
      <c r="B552" s="9">
        <v>22.21</v>
      </c>
    </row>
    <row r="553" spans="1:2" x14ac:dyDescent="0.2">
      <c r="A553" s="32">
        <v>43360</v>
      </c>
      <c r="B553" s="9">
        <v>21.315999999999999</v>
      </c>
    </row>
    <row r="554" spans="1:2" x14ac:dyDescent="0.2">
      <c r="A554" s="32">
        <v>43367</v>
      </c>
      <c r="B554" s="9">
        <v>21.192</v>
      </c>
    </row>
    <row r="555" spans="1:2" x14ac:dyDescent="0.2">
      <c r="A555" s="32">
        <v>43374</v>
      </c>
      <c r="B555" s="9">
        <v>21.405999999999999</v>
      </c>
    </row>
    <row r="556" spans="1:2" x14ac:dyDescent="0.2">
      <c r="A556" s="32">
        <v>43381</v>
      </c>
      <c r="B556" s="9">
        <v>20.486000000000001</v>
      </c>
    </row>
    <row r="557" spans="1:2" x14ac:dyDescent="0.2">
      <c r="A557" s="32">
        <v>43388</v>
      </c>
      <c r="B557" s="9">
        <v>19.317999999999898</v>
      </c>
    </row>
    <row r="558" spans="1:2" x14ac:dyDescent="0.2">
      <c r="A558" s="32">
        <v>43395</v>
      </c>
      <c r="B558" s="9">
        <v>19.04</v>
      </c>
    </row>
    <row r="559" spans="1:2" x14ac:dyDescent="0.2">
      <c r="A559" s="32">
        <v>43402</v>
      </c>
      <c r="B559" s="9">
        <v>16.351999999999901</v>
      </c>
    </row>
    <row r="560" spans="1:2" x14ac:dyDescent="0.2">
      <c r="A560" s="32">
        <v>43409</v>
      </c>
      <c r="B560" s="9">
        <v>18.495999999999999</v>
      </c>
    </row>
    <row r="561" spans="1:2" x14ac:dyDescent="0.2">
      <c r="A561" s="32">
        <v>43416</v>
      </c>
      <c r="B561" s="9">
        <v>19.696000000000002</v>
      </c>
    </row>
    <row r="562" spans="1:2" x14ac:dyDescent="0.2">
      <c r="A562" s="32">
        <v>43423</v>
      </c>
      <c r="B562" s="9">
        <v>20.001999999999999</v>
      </c>
    </row>
    <row r="563" spans="1:2" x14ac:dyDescent="0.2">
      <c r="A563" s="32">
        <v>43430</v>
      </c>
      <c r="B563" s="9">
        <v>19.847999999999999</v>
      </c>
    </row>
    <row r="564" spans="1:2" x14ac:dyDescent="0.2">
      <c r="A564" s="32">
        <v>43437</v>
      </c>
      <c r="B564" s="9">
        <v>20.262</v>
      </c>
    </row>
    <row r="565" spans="1:2" x14ac:dyDescent="0.2">
      <c r="A565" s="32">
        <v>43444</v>
      </c>
      <c r="B565" s="9">
        <v>21.635999999999999</v>
      </c>
    </row>
    <row r="566" spans="1:2" x14ac:dyDescent="0.2">
      <c r="A566" s="32">
        <v>43451</v>
      </c>
      <c r="B566" s="9">
        <v>24.3399999999999</v>
      </c>
    </row>
    <row r="567" spans="1:2" x14ac:dyDescent="0.2">
      <c r="A567" s="32">
        <v>43458</v>
      </c>
      <c r="B567" s="9">
        <v>24.807499999999902</v>
      </c>
    </row>
    <row r="568" spans="1:2" x14ac:dyDescent="0.2">
      <c r="A568" s="32">
        <v>43465</v>
      </c>
      <c r="B568" s="9">
        <v>24.102499999999999</v>
      </c>
    </row>
    <row r="569" spans="1:2" x14ac:dyDescent="0.2">
      <c r="A569" s="32">
        <v>43472</v>
      </c>
      <c r="B569" s="9">
        <v>22.238</v>
      </c>
    </row>
    <row r="570" spans="1:2" x14ac:dyDescent="0.2">
      <c r="A570" s="32">
        <v>43479</v>
      </c>
      <c r="B570" s="9">
        <v>23.27</v>
      </c>
    </row>
    <row r="571" spans="1:2" x14ac:dyDescent="0.2">
      <c r="A571" s="32">
        <v>43486</v>
      </c>
      <c r="B571" s="9">
        <v>24.312000000000001</v>
      </c>
    </row>
    <row r="572" spans="1:2" x14ac:dyDescent="0.2">
      <c r="A572" s="32">
        <v>43493</v>
      </c>
      <c r="B572" s="9">
        <v>22.556000000000001</v>
      </c>
    </row>
    <row r="573" spans="1:2" x14ac:dyDescent="0.2">
      <c r="A573" s="32">
        <v>43500</v>
      </c>
      <c r="B573" s="9">
        <v>23.018000000000001</v>
      </c>
    </row>
    <row r="574" spans="1:2" x14ac:dyDescent="0.2">
      <c r="A574" s="32">
        <v>43507</v>
      </c>
      <c r="B574" s="9">
        <v>20.733999999999899</v>
      </c>
    </row>
    <row r="575" spans="1:2" x14ac:dyDescent="0.2">
      <c r="A575" s="32">
        <v>43514</v>
      </c>
      <c r="B575" s="9">
        <v>19.585999999999999</v>
      </c>
    </row>
    <row r="576" spans="1:2" x14ac:dyDescent="0.2">
      <c r="A576" s="32">
        <v>43521</v>
      </c>
      <c r="B576" s="9">
        <v>20.73</v>
      </c>
    </row>
    <row r="577" spans="1:2" x14ac:dyDescent="0.2">
      <c r="A577" s="32">
        <v>43528</v>
      </c>
      <c r="B577" s="9">
        <v>22.795999999999999</v>
      </c>
    </row>
    <row r="578" spans="1:2" x14ac:dyDescent="0.2">
      <c r="A578" s="32">
        <v>43535</v>
      </c>
      <c r="B578" s="9">
        <v>22.312000000000001</v>
      </c>
    </row>
    <row r="579" spans="1:2" x14ac:dyDescent="0.2">
      <c r="A579" s="32">
        <v>43542</v>
      </c>
      <c r="B579" s="9">
        <v>21.128</v>
      </c>
    </row>
    <row r="580" spans="1:2" x14ac:dyDescent="0.2">
      <c r="A580" s="32">
        <v>43549</v>
      </c>
      <c r="B580" s="9">
        <v>21.526</v>
      </c>
    </row>
    <row r="581" spans="1:2" x14ac:dyDescent="0.2">
      <c r="A581" s="32">
        <v>43556</v>
      </c>
      <c r="B581" s="9">
        <v>23.148</v>
      </c>
    </row>
    <row r="582" spans="1:2" x14ac:dyDescent="0.2">
      <c r="A582" s="32">
        <v>43563</v>
      </c>
      <c r="B582" s="9">
        <v>25.9</v>
      </c>
    </row>
    <row r="583" spans="1:2" x14ac:dyDescent="0.2">
      <c r="A583" s="32">
        <v>43570</v>
      </c>
      <c r="B583" s="9">
        <v>26.96</v>
      </c>
    </row>
    <row r="584" spans="1:2" x14ac:dyDescent="0.2">
      <c r="A584" s="32">
        <v>43577</v>
      </c>
      <c r="B584" s="9">
        <v>26.915999999999901</v>
      </c>
    </row>
    <row r="585" spans="1:2" x14ac:dyDescent="0.2">
      <c r="A585" s="32">
        <v>43584</v>
      </c>
      <c r="B585" s="9">
        <v>25.588000000000001</v>
      </c>
    </row>
    <row r="586" spans="1:2" x14ac:dyDescent="0.2">
      <c r="A586" s="32">
        <v>43591</v>
      </c>
      <c r="B586" s="9">
        <v>26.07</v>
      </c>
    </row>
    <row r="587" spans="1:2" x14ac:dyDescent="0.2">
      <c r="A587" s="32">
        <v>43598</v>
      </c>
      <c r="B587" s="9">
        <v>25.411999999999999</v>
      </c>
    </row>
    <row r="588" spans="1:2" x14ac:dyDescent="0.2">
      <c r="A588" s="32">
        <v>43605</v>
      </c>
      <c r="B588" s="9">
        <v>25.627999999999901</v>
      </c>
    </row>
    <row r="589" spans="1:2" x14ac:dyDescent="0.2">
      <c r="A589" s="32">
        <v>43612</v>
      </c>
      <c r="B589" s="9">
        <v>25.193999999999999</v>
      </c>
    </row>
    <row r="590" spans="1:2" x14ac:dyDescent="0.2">
      <c r="A590" s="32">
        <v>43619</v>
      </c>
      <c r="B590" s="9">
        <v>24.137999999999899</v>
      </c>
    </row>
    <row r="591" spans="1:2" x14ac:dyDescent="0.2">
      <c r="A591" s="32">
        <v>43626</v>
      </c>
      <c r="B591" s="9">
        <v>24.936</v>
      </c>
    </row>
    <row r="592" spans="1:2" x14ac:dyDescent="0.2">
      <c r="A592" s="32">
        <v>43633</v>
      </c>
      <c r="B592" s="9">
        <v>25.033999999999999</v>
      </c>
    </row>
    <row r="593" spans="1:2" x14ac:dyDescent="0.2">
      <c r="A593" s="32">
        <v>43640</v>
      </c>
      <c r="B593" s="9">
        <v>26.648</v>
      </c>
    </row>
    <row r="594" spans="1:2" x14ac:dyDescent="0.2">
      <c r="A594" s="32">
        <v>43647</v>
      </c>
      <c r="B594" s="9">
        <v>26.477999999999899</v>
      </c>
    </row>
    <row r="595" spans="1:2" x14ac:dyDescent="0.2">
      <c r="A595" s="32">
        <v>43654</v>
      </c>
      <c r="B595" s="9">
        <v>27.698</v>
      </c>
    </row>
    <row r="596" spans="1:2" x14ac:dyDescent="0.2">
      <c r="A596" s="32">
        <v>43661</v>
      </c>
      <c r="B596" s="9">
        <v>28.495999999999999</v>
      </c>
    </row>
    <row r="597" spans="1:2" x14ac:dyDescent="0.2">
      <c r="A597" s="32">
        <v>43668</v>
      </c>
      <c r="B597" s="9">
        <v>29.03</v>
      </c>
    </row>
    <row r="598" spans="1:2" x14ac:dyDescent="0.2">
      <c r="A598" s="32">
        <v>43675</v>
      </c>
      <c r="B598" s="9">
        <v>28.571999999999999</v>
      </c>
    </row>
    <row r="599" spans="1:2" x14ac:dyDescent="0.2">
      <c r="A599" s="32">
        <v>43682</v>
      </c>
      <c r="B599" s="9">
        <v>28.381999999999898</v>
      </c>
    </row>
    <row r="600" spans="1:2" x14ac:dyDescent="0.2">
      <c r="A600" s="32">
        <v>43689</v>
      </c>
      <c r="B600" s="9">
        <v>26.513999999999999</v>
      </c>
    </row>
    <row r="601" spans="1:2" x14ac:dyDescent="0.2">
      <c r="A601" s="32">
        <v>43696</v>
      </c>
      <c r="B601" s="9">
        <v>25.905999999999999</v>
      </c>
    </row>
    <row r="602" spans="1:2" x14ac:dyDescent="0.2">
      <c r="A602" s="32">
        <v>43703</v>
      </c>
      <c r="B602" s="9">
        <v>25.995999999999999</v>
      </c>
    </row>
    <row r="603" spans="1:2" x14ac:dyDescent="0.2">
      <c r="A603" s="32">
        <v>43710</v>
      </c>
      <c r="B603" s="9">
        <v>25.306000000000001</v>
      </c>
    </row>
    <row r="604" spans="1:2" x14ac:dyDescent="0.2">
      <c r="A604" s="32">
        <v>43717</v>
      </c>
      <c r="B604" s="9">
        <v>26.159999999999901</v>
      </c>
    </row>
    <row r="605" spans="1:2" x14ac:dyDescent="0.2">
      <c r="A605" s="32">
        <v>43724</v>
      </c>
      <c r="B605" s="9">
        <v>26.222000000000001</v>
      </c>
    </row>
    <row r="606" spans="1:2" x14ac:dyDescent="0.2">
      <c r="A606" s="32">
        <v>43731</v>
      </c>
      <c r="B606" s="9">
        <v>25.479999999999901</v>
      </c>
    </row>
    <row r="607" spans="1:2" x14ac:dyDescent="0.2">
      <c r="A607" s="32">
        <v>43738</v>
      </c>
      <c r="B607" s="9">
        <v>24.026</v>
      </c>
    </row>
    <row r="608" spans="1:2" x14ac:dyDescent="0.2">
      <c r="A608" s="32">
        <v>43745</v>
      </c>
      <c r="B608" s="9">
        <v>23.257999999999999</v>
      </c>
    </row>
    <row r="609" spans="1:2" x14ac:dyDescent="0.2">
      <c r="A609" s="32">
        <v>43752</v>
      </c>
      <c r="B609" s="9">
        <v>25.619999999999902</v>
      </c>
    </row>
    <row r="610" spans="1:2" x14ac:dyDescent="0.2">
      <c r="A610" s="32">
        <v>43759</v>
      </c>
      <c r="B610" s="9">
        <v>25.35</v>
      </c>
    </row>
    <row r="611" spans="1:2" x14ac:dyDescent="0.2">
      <c r="A611" s="32">
        <v>43766</v>
      </c>
      <c r="B611" s="9">
        <v>25.494</v>
      </c>
    </row>
    <row r="612" spans="1:2" x14ac:dyDescent="0.2">
      <c r="A612" s="32">
        <v>43773</v>
      </c>
      <c r="B612" s="9">
        <v>25.141999999999999</v>
      </c>
    </row>
    <row r="613" spans="1:2" x14ac:dyDescent="0.2">
      <c r="A613" s="32">
        <v>43780</v>
      </c>
      <c r="B613" s="9">
        <v>24.25</v>
      </c>
    </row>
    <row r="614" spans="1:2" x14ac:dyDescent="0.2">
      <c r="A614" s="32">
        <v>43787</v>
      </c>
      <c r="B614" s="9">
        <v>23.875999999999902</v>
      </c>
    </row>
    <row r="615" spans="1:2" x14ac:dyDescent="0.2">
      <c r="A615" s="32">
        <v>43794</v>
      </c>
      <c r="B615" s="9">
        <v>24.832000000000001</v>
      </c>
    </row>
    <row r="616" spans="1:2" x14ac:dyDescent="0.2">
      <c r="A616" s="32">
        <v>43801</v>
      </c>
      <c r="B616" s="9">
        <v>24.54</v>
      </c>
    </row>
    <row r="617" spans="1:2" x14ac:dyDescent="0.2">
      <c r="A617" s="32">
        <v>43808</v>
      </c>
      <c r="B617" s="9">
        <v>24.728000000000002</v>
      </c>
    </row>
    <row r="618" spans="1:2" x14ac:dyDescent="0.2">
      <c r="A618" s="32">
        <v>43815</v>
      </c>
      <c r="B618" s="9">
        <v>26.123999999999999</v>
      </c>
    </row>
    <row r="619" spans="1:2" x14ac:dyDescent="0.2">
      <c r="A619" s="32">
        <v>43822</v>
      </c>
      <c r="B619" s="9">
        <v>26.24</v>
      </c>
    </row>
    <row r="620" spans="1:2" x14ac:dyDescent="0.2">
      <c r="A620" s="32">
        <v>43829</v>
      </c>
      <c r="B620" s="9">
        <v>24.6675</v>
      </c>
    </row>
    <row r="621" spans="1:2" x14ac:dyDescent="0.2">
      <c r="A621" s="32">
        <v>43836</v>
      </c>
      <c r="B621" s="9">
        <v>24.257999999999999</v>
      </c>
    </row>
    <row r="622" spans="1:2" x14ac:dyDescent="0.2">
      <c r="A622" s="32">
        <v>43843</v>
      </c>
      <c r="B622" s="9">
        <v>24.478000000000002</v>
      </c>
    </row>
    <row r="623" spans="1:2" x14ac:dyDescent="0.2">
      <c r="A623" s="32">
        <v>43850</v>
      </c>
      <c r="B623" s="9">
        <v>24.765999999999998</v>
      </c>
    </row>
    <row r="624" spans="1:2" x14ac:dyDescent="0.2">
      <c r="A624" s="32">
        <v>43857</v>
      </c>
      <c r="B624" s="9">
        <v>24.101999999999901</v>
      </c>
    </row>
    <row r="625" spans="1:2" x14ac:dyDescent="0.2">
      <c r="A625" s="32">
        <v>43864</v>
      </c>
      <c r="B625" s="9">
        <v>23.383999999999901</v>
      </c>
    </row>
    <row r="626" spans="1:2" x14ac:dyDescent="0.2">
      <c r="A626" s="32">
        <v>43871</v>
      </c>
      <c r="B626" s="9">
        <v>23.756</v>
      </c>
    </row>
    <row r="627" spans="1:2" x14ac:dyDescent="0.2">
      <c r="A627" s="32">
        <v>43878</v>
      </c>
      <c r="B627" s="9">
        <v>25.38</v>
      </c>
    </row>
    <row r="628" spans="1:2" x14ac:dyDescent="0.2">
      <c r="A628" s="32">
        <v>43885</v>
      </c>
      <c r="B628" s="9">
        <v>24.003999999999898</v>
      </c>
    </row>
    <row r="629" spans="1:2" x14ac:dyDescent="0.2">
      <c r="A629" s="32">
        <v>43892</v>
      </c>
      <c r="B629" s="9">
        <v>23.555999999999901</v>
      </c>
    </row>
    <row r="630" spans="1:2" x14ac:dyDescent="0.2">
      <c r="A630" s="32">
        <v>43899</v>
      </c>
      <c r="B630" s="9">
        <v>23.117999999999999</v>
      </c>
    </row>
    <row r="631" spans="1:2" x14ac:dyDescent="0.2">
      <c r="A631" s="32">
        <v>43906</v>
      </c>
      <c r="B631" s="9">
        <v>17.05</v>
      </c>
    </row>
    <row r="632" spans="1:2" x14ac:dyDescent="0.2">
      <c r="A632" s="32">
        <v>43913</v>
      </c>
      <c r="B632" s="9">
        <v>16.608000000000001</v>
      </c>
    </row>
    <row r="633" spans="1:2" x14ac:dyDescent="0.2">
      <c r="A633" s="32">
        <v>43920</v>
      </c>
      <c r="B633" s="9">
        <v>17.454000000000001</v>
      </c>
    </row>
    <row r="634" spans="1:2" x14ac:dyDescent="0.2">
      <c r="A634" s="32">
        <v>43927</v>
      </c>
      <c r="B634" s="9">
        <v>20.682499999999902</v>
      </c>
    </row>
    <row r="635" spans="1:2" x14ac:dyDescent="0.2">
      <c r="A635" s="32">
        <v>43934</v>
      </c>
      <c r="B635" s="9">
        <v>20.468</v>
      </c>
    </row>
    <row r="636" spans="1:2" x14ac:dyDescent="0.2">
      <c r="A636" s="32">
        <v>43941</v>
      </c>
      <c r="B636" s="9">
        <v>20.645999999999901</v>
      </c>
    </row>
    <row r="637" spans="1:2" x14ac:dyDescent="0.2">
      <c r="A637" s="32">
        <v>43948</v>
      </c>
      <c r="B637" s="9">
        <v>19.774000000000001</v>
      </c>
    </row>
    <row r="638" spans="1:2" x14ac:dyDescent="0.2">
      <c r="A638" s="32">
        <v>43955</v>
      </c>
      <c r="B638" s="9">
        <v>19.196000000000002</v>
      </c>
    </row>
    <row r="639" spans="1:2" x14ac:dyDescent="0.2">
      <c r="A639" s="32">
        <v>43962</v>
      </c>
      <c r="B639" s="9">
        <v>18.776</v>
      </c>
    </row>
    <row r="640" spans="1:2" x14ac:dyDescent="0.2">
      <c r="A640" s="32">
        <v>43969</v>
      </c>
      <c r="B640" s="9">
        <v>20.763999999999999</v>
      </c>
    </row>
    <row r="641" spans="1:2" x14ac:dyDescent="0.2">
      <c r="A641" s="32">
        <v>43976</v>
      </c>
      <c r="B641" s="9">
        <v>21.369999999999902</v>
      </c>
    </row>
    <row r="642" spans="1:2" x14ac:dyDescent="0.2">
      <c r="A642" s="32">
        <v>43983</v>
      </c>
      <c r="B642" s="9">
        <v>22.044</v>
      </c>
    </row>
    <row r="643" spans="1:2" x14ac:dyDescent="0.2">
      <c r="A643" s="32">
        <v>43990</v>
      </c>
      <c r="B643" s="9">
        <v>22.411999999999999</v>
      </c>
    </row>
    <row r="644" spans="1:2" x14ac:dyDescent="0.2">
      <c r="A644" s="32">
        <v>43997</v>
      </c>
      <c r="B644" s="9">
        <v>23.2</v>
      </c>
    </row>
    <row r="645" spans="1:2" x14ac:dyDescent="0.2">
      <c r="A645" s="32">
        <v>44004</v>
      </c>
      <c r="B645" s="9">
        <v>24.981999999999999</v>
      </c>
    </row>
    <row r="646" spans="1:2" x14ac:dyDescent="0.2">
      <c r="A646" s="32">
        <v>44011</v>
      </c>
      <c r="B646" s="9">
        <v>27.297999999999998</v>
      </c>
    </row>
    <row r="647" spans="1:2" x14ac:dyDescent="0.2">
      <c r="A647" s="32">
        <v>44018</v>
      </c>
      <c r="B647" s="9">
        <v>29.177999999999901</v>
      </c>
    </row>
    <row r="648" spans="1:2" x14ac:dyDescent="0.2">
      <c r="A648" s="32">
        <v>44025</v>
      </c>
      <c r="B648" s="9">
        <v>28.401999999999902</v>
      </c>
    </row>
    <row r="649" spans="1:2" x14ac:dyDescent="0.2">
      <c r="A649" s="32">
        <v>44032</v>
      </c>
      <c r="B649" s="9">
        <v>26.56</v>
      </c>
    </row>
    <row r="650" spans="1:2" x14ac:dyDescent="0.2">
      <c r="A650" s="32">
        <v>44039</v>
      </c>
      <c r="B650" s="9">
        <v>25.701999999999899</v>
      </c>
    </row>
    <row r="651" spans="1:2" x14ac:dyDescent="0.2">
      <c r="A651" s="32">
        <v>44046</v>
      </c>
      <c r="B651" s="9">
        <v>26.462</v>
      </c>
    </row>
    <row r="652" spans="1:2" x14ac:dyDescent="0.2">
      <c r="A652" s="32">
        <v>44053</v>
      </c>
      <c r="B652" s="9">
        <v>25.923999999999999</v>
      </c>
    </row>
    <row r="653" spans="1:2" x14ac:dyDescent="0.2">
      <c r="A653" s="32">
        <v>44060</v>
      </c>
      <c r="B653" s="9">
        <v>26.095999999999901</v>
      </c>
    </row>
    <row r="654" spans="1:2" x14ac:dyDescent="0.2">
      <c r="A654" s="32">
        <v>44067</v>
      </c>
      <c r="B654" s="9">
        <v>28.5</v>
      </c>
    </row>
    <row r="655" spans="1:2" x14ac:dyDescent="0.2">
      <c r="A655" s="32">
        <v>44074</v>
      </c>
      <c r="B655" s="9">
        <v>28.125999999999902</v>
      </c>
    </row>
    <row r="656" spans="1:2" x14ac:dyDescent="0.2">
      <c r="A656" s="32">
        <v>44081</v>
      </c>
      <c r="B656" s="9">
        <v>27.53</v>
      </c>
    </row>
    <row r="657" spans="1:2" x14ac:dyDescent="0.2">
      <c r="A657" s="32">
        <v>44088</v>
      </c>
      <c r="B657" s="9">
        <v>29.308</v>
      </c>
    </row>
    <row r="658" spans="1:2" x14ac:dyDescent="0.2">
      <c r="A658" s="32">
        <v>44095</v>
      </c>
      <c r="B658" s="9">
        <v>26.722000000000001</v>
      </c>
    </row>
    <row r="659" spans="1:2" x14ac:dyDescent="0.2">
      <c r="A659" s="32">
        <v>44102</v>
      </c>
      <c r="B659" s="9">
        <v>26.994</v>
      </c>
    </row>
    <row r="660" spans="1:2" x14ac:dyDescent="0.2">
      <c r="A660" s="32">
        <v>44109</v>
      </c>
      <c r="B660" s="9">
        <v>26.535999999999898</v>
      </c>
    </row>
    <row r="661" spans="1:2" x14ac:dyDescent="0.2">
      <c r="A661" s="32">
        <v>44116</v>
      </c>
      <c r="B661" s="9">
        <v>25.338000000000001</v>
      </c>
    </row>
    <row r="662" spans="1:2" x14ac:dyDescent="0.2">
      <c r="A662" s="32">
        <v>44123</v>
      </c>
      <c r="B662" s="9">
        <v>24.524000000000001</v>
      </c>
    </row>
    <row r="663" spans="1:2" x14ac:dyDescent="0.2">
      <c r="A663" s="32">
        <v>44130</v>
      </c>
      <c r="B663" s="9">
        <v>23.665999999999901</v>
      </c>
    </row>
    <row r="664" spans="1:2" x14ac:dyDescent="0.2">
      <c r="A664" s="32">
        <v>44137</v>
      </c>
      <c r="B664" s="9">
        <v>24.914000000000001</v>
      </c>
    </row>
    <row r="665" spans="1:2" x14ac:dyDescent="0.2">
      <c r="A665" s="32">
        <v>44144</v>
      </c>
      <c r="B665" s="9">
        <v>26.222000000000001</v>
      </c>
    </row>
    <row r="666" spans="1:2" x14ac:dyDescent="0.2">
      <c r="A666" s="32">
        <v>44151</v>
      </c>
      <c r="B666" s="9">
        <v>26.861999999999998</v>
      </c>
    </row>
    <row r="667" spans="1:2" x14ac:dyDescent="0.2">
      <c r="A667" s="32">
        <v>44158</v>
      </c>
      <c r="B667" s="9">
        <v>27.745999999999999</v>
      </c>
    </row>
    <row r="668" spans="1:2" x14ac:dyDescent="0.2">
      <c r="A668" s="32">
        <v>44165</v>
      </c>
      <c r="B668" s="9">
        <v>29.332000000000001</v>
      </c>
    </row>
    <row r="669" spans="1:2" x14ac:dyDescent="0.2">
      <c r="A669" s="32">
        <v>44172</v>
      </c>
      <c r="B669" s="9">
        <v>30.062000000000001</v>
      </c>
    </row>
    <row r="670" spans="1:2" x14ac:dyDescent="0.2">
      <c r="A670" s="32">
        <v>44179</v>
      </c>
      <c r="B670" s="9">
        <v>31.472000000000001</v>
      </c>
    </row>
    <row r="671" spans="1:2" x14ac:dyDescent="0.2">
      <c r="A671" s="32">
        <v>44186</v>
      </c>
      <c r="B671" s="9">
        <v>31.412499999999898</v>
      </c>
    </row>
    <row r="672" spans="1:2" x14ac:dyDescent="0.2">
      <c r="A672" s="32">
        <v>44193</v>
      </c>
      <c r="B672" s="9">
        <v>32.712499999999999</v>
      </c>
    </row>
    <row r="673" spans="1:2" x14ac:dyDescent="0.2">
      <c r="A673" s="32">
        <v>44200</v>
      </c>
      <c r="B673" s="9">
        <v>33.891999999999904</v>
      </c>
    </row>
    <row r="674" spans="1:2" x14ac:dyDescent="0.2">
      <c r="A674" s="32">
        <v>44207</v>
      </c>
      <c r="B674" s="9">
        <v>33.524000000000001</v>
      </c>
    </row>
    <row r="675" spans="1:2" x14ac:dyDescent="0.2">
      <c r="A675" s="32">
        <v>44214</v>
      </c>
      <c r="B675" s="9">
        <v>33.112000000000002</v>
      </c>
    </row>
    <row r="676" spans="1:2" x14ac:dyDescent="0.2">
      <c r="A676" s="32">
        <v>44221</v>
      </c>
      <c r="B676" s="9">
        <v>33.277999999999999</v>
      </c>
    </row>
    <row r="677" spans="1:2" x14ac:dyDescent="0.2">
      <c r="A677" s="32">
        <v>44228</v>
      </c>
      <c r="B677" s="9">
        <v>36.101999999999997</v>
      </c>
    </row>
    <row r="678" spans="1:2" x14ac:dyDescent="0.2">
      <c r="A678" s="32">
        <v>44235</v>
      </c>
      <c r="B678" s="9">
        <v>38.945999999999998</v>
      </c>
    </row>
    <row r="679" spans="1:2" x14ac:dyDescent="0.2">
      <c r="A679" s="32">
        <v>44242</v>
      </c>
      <c r="B679" s="9">
        <v>38.39</v>
      </c>
    </row>
    <row r="680" spans="1:2" x14ac:dyDescent="0.2">
      <c r="A680" s="32">
        <v>44249</v>
      </c>
      <c r="B680" s="9">
        <v>38.207999999999998</v>
      </c>
    </row>
    <row r="681" spans="1:2" x14ac:dyDescent="0.2">
      <c r="A681" s="32">
        <v>44256</v>
      </c>
      <c r="B681" s="9">
        <v>37.965999999999902</v>
      </c>
    </row>
    <row r="682" spans="1:2" x14ac:dyDescent="0.2">
      <c r="A682" s="32">
        <v>44263</v>
      </c>
      <c r="B682" s="9">
        <v>41.148000000000003</v>
      </c>
    </row>
    <row r="683" spans="1:2" x14ac:dyDescent="0.2">
      <c r="A683" s="32">
        <v>44270</v>
      </c>
      <c r="B683" s="9">
        <v>42.147999999999897</v>
      </c>
    </row>
    <row r="684" spans="1:2" x14ac:dyDescent="0.2">
      <c r="A684" s="32">
        <v>44277</v>
      </c>
      <c r="B684" s="9">
        <v>41.485999999999997</v>
      </c>
    </row>
    <row r="685" spans="1:2" x14ac:dyDescent="0.2">
      <c r="A685" s="32">
        <v>44284</v>
      </c>
      <c r="B685" s="9">
        <v>42.129999999999903</v>
      </c>
    </row>
    <row r="686" spans="1:2" x14ac:dyDescent="0.2">
      <c r="A686" s="32">
        <v>44291</v>
      </c>
      <c r="B686" s="9">
        <v>43.441999999999901</v>
      </c>
    </row>
    <row r="687" spans="1:2" x14ac:dyDescent="0.2">
      <c r="A687" s="32">
        <v>44298</v>
      </c>
      <c r="B687" s="9">
        <v>44.0579999999999</v>
      </c>
    </row>
    <row r="688" spans="1:2" x14ac:dyDescent="0.2">
      <c r="A688" s="32">
        <v>44305</v>
      </c>
      <c r="B688" s="9">
        <v>44.35</v>
      </c>
    </row>
    <row r="689" spans="1:2" x14ac:dyDescent="0.2">
      <c r="A689" s="32">
        <v>44312</v>
      </c>
      <c r="B689" s="9">
        <v>47.2</v>
      </c>
    </row>
    <row r="690" spans="1:2" x14ac:dyDescent="0.2">
      <c r="A690" s="32">
        <v>44319</v>
      </c>
      <c r="B690" s="9">
        <v>49.42</v>
      </c>
    </row>
    <row r="691" spans="1:2" x14ac:dyDescent="0.2">
      <c r="A691" s="32">
        <v>44326</v>
      </c>
      <c r="B691" s="9">
        <v>52.22</v>
      </c>
    </row>
    <row r="692" spans="1:2" x14ac:dyDescent="0.2">
      <c r="A692" s="32">
        <v>44333</v>
      </c>
      <c r="B692" s="9">
        <v>56.34</v>
      </c>
    </row>
    <row r="693" spans="1:2" x14ac:dyDescent="0.2">
      <c r="A693" s="32">
        <v>44340</v>
      </c>
      <c r="B693" s="9">
        <v>52.77</v>
      </c>
    </row>
    <row r="694" spans="1:2" x14ac:dyDescent="0.2">
      <c r="A694" s="32">
        <v>44347</v>
      </c>
      <c r="B694" s="9">
        <v>51.7</v>
      </c>
    </row>
    <row r="695" spans="1:2" x14ac:dyDescent="0.2">
      <c r="A695" s="32">
        <v>44354</v>
      </c>
      <c r="B695" s="9">
        <v>51.47</v>
      </c>
    </row>
    <row r="696" spans="1:2" x14ac:dyDescent="0.2">
      <c r="A696" s="32">
        <v>44361</v>
      </c>
      <c r="B696" s="9">
        <v>52.9</v>
      </c>
    </row>
    <row r="697" spans="1:2" x14ac:dyDescent="0.2">
      <c r="A697" s="32">
        <v>44368</v>
      </c>
      <c r="B697" s="9">
        <v>52.42</v>
      </c>
    </row>
    <row r="698" spans="1:2" x14ac:dyDescent="0.2">
      <c r="A698" s="32">
        <v>44375</v>
      </c>
      <c r="B698" s="9">
        <v>55.5</v>
      </c>
    </row>
    <row r="699" spans="1:2" x14ac:dyDescent="0.2">
      <c r="A699" s="32">
        <v>44384</v>
      </c>
      <c r="B699" s="9">
        <v>52.62</v>
      </c>
    </row>
    <row r="700" spans="1:2" x14ac:dyDescent="0.2">
      <c r="A700" s="32">
        <v>44391</v>
      </c>
      <c r="B700" s="9">
        <v>53.37</v>
      </c>
    </row>
    <row r="701" spans="1:2" x14ac:dyDescent="0.2">
      <c r="A701" s="32">
        <v>44398</v>
      </c>
      <c r="B701" s="34">
        <v>52.14</v>
      </c>
    </row>
    <row r="702" spans="1:2" x14ac:dyDescent="0.2">
      <c r="A702" s="32">
        <v>44405</v>
      </c>
      <c r="B702" s="9">
        <v>53.84</v>
      </c>
    </row>
    <row r="703" spans="1:2" x14ac:dyDescent="0.2">
      <c r="A703" s="32">
        <v>44412</v>
      </c>
      <c r="B703" s="9">
        <v>55.46</v>
      </c>
    </row>
    <row r="704" spans="1:2" x14ac:dyDescent="0.2">
      <c r="A704" s="32">
        <v>44419</v>
      </c>
      <c r="B704" s="9">
        <v>57.78</v>
      </c>
    </row>
    <row r="705" spans="1:2" x14ac:dyDescent="0.2">
      <c r="A705" s="32">
        <v>44426</v>
      </c>
      <c r="B705" s="9">
        <v>57.13</v>
      </c>
    </row>
    <row r="706" spans="1:2" x14ac:dyDescent="0.2">
      <c r="A706" s="32">
        <v>44433</v>
      </c>
      <c r="B706" s="9">
        <v>56.54</v>
      </c>
    </row>
    <row r="707" spans="1:2" x14ac:dyDescent="0.2">
      <c r="A707" s="32">
        <v>44440</v>
      </c>
      <c r="B707" s="9">
        <v>60.12</v>
      </c>
    </row>
    <row r="708" spans="1:2" x14ac:dyDescent="0.2">
      <c r="A708" s="32">
        <v>44447</v>
      </c>
      <c r="B708" s="9">
        <v>62.45</v>
      </c>
    </row>
    <row r="709" spans="1:2" x14ac:dyDescent="0.2">
      <c r="A709" s="32">
        <v>44454</v>
      </c>
      <c r="B709" s="9">
        <v>59.86</v>
      </c>
    </row>
    <row r="710" spans="1:2" x14ac:dyDescent="0.2">
      <c r="A710" s="32">
        <v>44461</v>
      </c>
      <c r="B710" s="9">
        <v>60.06</v>
      </c>
    </row>
    <row r="711" spans="1:2" x14ac:dyDescent="0.2">
      <c r="A711" s="32">
        <v>44468</v>
      </c>
      <c r="B711" s="9">
        <v>62.88</v>
      </c>
    </row>
    <row r="712" spans="1:2" x14ac:dyDescent="0.2">
      <c r="A712" s="32">
        <v>44475</v>
      </c>
      <c r="B712" s="9">
        <v>59.12</v>
      </c>
    </row>
    <row r="713" spans="1:2" x14ac:dyDescent="0.2">
      <c r="A713" s="32">
        <v>44482</v>
      </c>
      <c r="B713" s="9">
        <v>59.07</v>
      </c>
    </row>
    <row r="714" spans="1:2" x14ac:dyDescent="0.2">
      <c r="A714" s="32">
        <v>44489</v>
      </c>
      <c r="B714" s="9">
        <v>57.78</v>
      </c>
    </row>
    <row r="715" spans="1:2" x14ac:dyDescent="0.2">
      <c r="A715" s="32">
        <v>44496</v>
      </c>
      <c r="B715" s="9">
        <v>59.09</v>
      </c>
    </row>
    <row r="716" spans="1:2" x14ac:dyDescent="0.2">
      <c r="A716" s="32">
        <v>44503</v>
      </c>
      <c r="B716" s="9">
        <v>59.82</v>
      </c>
    </row>
    <row r="717" spans="1:2" x14ac:dyDescent="0.2">
      <c r="A717" s="32">
        <v>44510</v>
      </c>
      <c r="B717" s="9">
        <v>63.16</v>
      </c>
    </row>
    <row r="718" spans="1:2" x14ac:dyDescent="0.2">
      <c r="A718" s="32">
        <v>44517</v>
      </c>
      <c r="B718" s="9">
        <v>67.16</v>
      </c>
    </row>
    <row r="719" spans="1:2" x14ac:dyDescent="0.2">
      <c r="A719" s="32">
        <v>44524</v>
      </c>
      <c r="B719" s="9">
        <v>72.19</v>
      </c>
    </row>
    <row r="720" spans="1:2" x14ac:dyDescent="0.2">
      <c r="A720" s="32">
        <v>44531</v>
      </c>
      <c r="B720" s="9">
        <v>76.81</v>
      </c>
    </row>
    <row r="721" spans="1:2" x14ac:dyDescent="0.2">
      <c r="A721" s="32">
        <v>44538</v>
      </c>
      <c r="B721" s="9">
        <v>88.88</v>
      </c>
    </row>
    <row r="722" spans="1:2" x14ac:dyDescent="0.2">
      <c r="A722" s="32">
        <v>44545</v>
      </c>
      <c r="B722" s="9">
        <v>80.05</v>
      </c>
    </row>
    <row r="723" spans="1:2" x14ac:dyDescent="0.2">
      <c r="A723" s="32">
        <v>44552</v>
      </c>
      <c r="B723" s="9">
        <v>76.83</v>
      </c>
    </row>
    <row r="724" spans="1:2" x14ac:dyDescent="0.2">
      <c r="A724" s="32">
        <v>44559</v>
      </c>
      <c r="B724" s="9">
        <v>80.36</v>
      </c>
    </row>
    <row r="725" spans="1:2" x14ac:dyDescent="0.2">
      <c r="A725" s="32">
        <v>44566</v>
      </c>
      <c r="B725" s="9">
        <v>87.58</v>
      </c>
    </row>
    <row r="726" spans="1:2" x14ac:dyDescent="0.2">
      <c r="A726" s="32">
        <v>44573</v>
      </c>
      <c r="B726" s="9">
        <v>80.010000000000005</v>
      </c>
    </row>
    <row r="727" spans="1:2" x14ac:dyDescent="0.2">
      <c r="A727" s="32">
        <v>44580</v>
      </c>
      <c r="B727" s="9">
        <v>82.09</v>
      </c>
    </row>
    <row r="728" spans="1:2" x14ac:dyDescent="0.2">
      <c r="A728" s="32">
        <v>44587</v>
      </c>
      <c r="B728" s="9">
        <v>88.66</v>
      </c>
    </row>
    <row r="729" spans="1:2" x14ac:dyDescent="0.2">
      <c r="A729" s="32">
        <v>44594</v>
      </c>
      <c r="B729" s="9">
        <v>94.21</v>
      </c>
    </row>
    <row r="730" spans="1:2" x14ac:dyDescent="0.2">
      <c r="A730" s="32">
        <v>44601</v>
      </c>
      <c r="B730" s="9">
        <v>90.79</v>
      </c>
    </row>
    <row r="731" spans="1:2" x14ac:dyDescent="0.2">
      <c r="B731" s="9"/>
    </row>
    <row r="732" spans="1:2" x14ac:dyDescent="0.2">
      <c r="B732" s="14"/>
    </row>
  </sheetData>
  <hyperlinks>
    <hyperlink ref="A11" r:id="rId1" xr:uid="{DD422581-EE0E-42DB-AAE7-8130A4F75052}"/>
    <hyperlink ref="A12" r:id="rId2" xr:uid="{D63395E4-80C3-45AD-BEF7-56248D1EB457}"/>
  </hyperlinks>
  <pageMargins left="0.75" right="0.75" top="1" bottom="1" header="0.5" footer="0.5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DEBCD-1DAD-4976-B3F8-31BFAF8BC81F}">
  <dimension ref="A1:BA56"/>
  <sheetViews>
    <sheetView workbookViewId="0">
      <selection activeCell="D22" sqref="D22"/>
    </sheetView>
  </sheetViews>
  <sheetFormatPr defaultColWidth="9.140625" defaultRowHeight="12.75" x14ac:dyDescent="0.2"/>
  <cols>
    <col min="1" max="1" width="15.42578125" style="2" bestFit="1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53" x14ac:dyDescent="0.2">
      <c r="A1" s="2" t="s">
        <v>38</v>
      </c>
      <c r="B1" s="2" t="s">
        <v>39</v>
      </c>
    </row>
    <row r="2" spans="1:53" x14ac:dyDescent="0.2">
      <c r="A2" s="2" t="s">
        <v>12</v>
      </c>
      <c r="B2" s="2" t="s">
        <v>13</v>
      </c>
    </row>
    <row r="3" spans="1:53" x14ac:dyDescent="0.2">
      <c r="A3" s="1" t="s">
        <v>14</v>
      </c>
    </row>
    <row r="4" spans="1:53" x14ac:dyDescent="0.2">
      <c r="A4" s="1" t="s">
        <v>15</v>
      </c>
    </row>
    <row r="5" spans="1:53" x14ac:dyDescent="0.2">
      <c r="A5" s="1" t="s">
        <v>16</v>
      </c>
    </row>
    <row r="6" spans="1:53" x14ac:dyDescent="0.2">
      <c r="A6" s="1" t="s">
        <v>17</v>
      </c>
      <c r="B6" s="2" t="s">
        <v>18</v>
      </c>
    </row>
    <row r="7" spans="1:53" x14ac:dyDescent="0.2">
      <c r="A7" s="1" t="s">
        <v>19</v>
      </c>
    </row>
    <row r="8" spans="1:53" x14ac:dyDescent="0.2">
      <c r="A8" s="1" t="s">
        <v>40</v>
      </c>
      <c r="B8" s="2" t="s">
        <v>41</v>
      </c>
    </row>
    <row r="9" spans="1:53" x14ac:dyDescent="0.2">
      <c r="A9" s="1"/>
    </row>
    <row r="10" spans="1:53" x14ac:dyDescent="0.2">
      <c r="A10" s="1"/>
    </row>
    <row r="11" spans="1:53" x14ac:dyDescent="0.2">
      <c r="A11" s="1"/>
      <c r="B11" s="2">
        <v>2017</v>
      </c>
    </row>
    <row r="12" spans="1:53" x14ac:dyDescent="0.2">
      <c r="A12" s="1" t="s">
        <v>20</v>
      </c>
      <c r="B12" s="9">
        <v>0.94</v>
      </c>
    </row>
    <row r="13" spans="1:53" x14ac:dyDescent="0.2">
      <c r="A13" s="1" t="s">
        <v>9</v>
      </c>
      <c r="B13" s="9">
        <v>0.84</v>
      </c>
    </row>
    <row r="14" spans="1:53" x14ac:dyDescent="0.2">
      <c r="A14" s="1" t="s">
        <v>21</v>
      </c>
      <c r="B14" s="9">
        <v>0.74</v>
      </c>
    </row>
    <row r="15" spans="1:53" x14ac:dyDescent="0.2">
      <c r="A15" s="2" t="s">
        <v>8</v>
      </c>
      <c r="B15" s="9">
        <v>0.72</v>
      </c>
    </row>
    <row r="16" spans="1:53" x14ac:dyDescent="0.2">
      <c r="A16" s="2" t="s">
        <v>22</v>
      </c>
      <c r="B16" s="10">
        <v>0.5</v>
      </c>
      <c r="C16" s="5"/>
      <c r="D16" s="5"/>
      <c r="E16" s="5"/>
      <c r="F16" s="5"/>
      <c r="G16" s="5"/>
      <c r="H16" s="5"/>
      <c r="I16" s="5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BA16" s="5"/>
    </row>
    <row r="17" spans="1:53" x14ac:dyDescent="0.2">
      <c r="A17" s="2" t="s">
        <v>23</v>
      </c>
      <c r="B17" s="10">
        <v>0.49</v>
      </c>
      <c r="C17" s="5"/>
      <c r="D17" s="5"/>
      <c r="E17" s="5"/>
      <c r="F17" s="5"/>
      <c r="G17" s="5"/>
      <c r="H17" s="5"/>
      <c r="I17" s="5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BA17" s="7"/>
    </row>
    <row r="18" spans="1:53" x14ac:dyDescent="0.2">
      <c r="A18" s="2" t="s">
        <v>10</v>
      </c>
      <c r="B18" s="10">
        <v>0.48</v>
      </c>
      <c r="C18" s="3"/>
      <c r="D18" s="3"/>
      <c r="E18" s="3"/>
      <c r="F18" s="3"/>
      <c r="G18" s="3"/>
      <c r="H18" s="3"/>
      <c r="I18" s="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BA18" s="7"/>
    </row>
    <row r="19" spans="1:53" x14ac:dyDescent="0.2">
      <c r="A19" s="2" t="s">
        <v>5</v>
      </c>
      <c r="B19" s="10">
        <v>0.46</v>
      </c>
      <c r="C19" s="3"/>
      <c r="D19" s="3"/>
      <c r="E19" s="3"/>
      <c r="F19" s="3"/>
      <c r="G19" s="3"/>
      <c r="H19" s="3"/>
      <c r="I19" s="5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BA19" s="7"/>
    </row>
    <row r="20" spans="1:53" x14ac:dyDescent="0.2">
      <c r="A20" s="2" t="s">
        <v>24</v>
      </c>
      <c r="B20" s="10">
        <v>0.42</v>
      </c>
      <c r="C20" s="3"/>
      <c r="D20" s="3"/>
      <c r="E20" s="3"/>
      <c r="F20" s="3"/>
      <c r="G20" s="3"/>
      <c r="H20" s="3"/>
      <c r="I20" s="5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A20" s="7"/>
    </row>
    <row r="21" spans="1:53" x14ac:dyDescent="0.2">
      <c r="A21" s="2" t="s">
        <v>25</v>
      </c>
      <c r="B21" s="10">
        <v>0.39</v>
      </c>
      <c r="C21" s="3"/>
      <c r="D21" s="3"/>
      <c r="E21" s="3"/>
      <c r="F21" s="3"/>
      <c r="G21" s="3"/>
      <c r="H21" s="3"/>
      <c r="I21" s="5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A21" s="7"/>
    </row>
    <row r="22" spans="1:53" x14ac:dyDescent="0.2">
      <c r="A22" s="2" t="s">
        <v>26</v>
      </c>
      <c r="B22" s="10">
        <v>0.38</v>
      </c>
      <c r="C22" s="3"/>
      <c r="D22" s="3"/>
      <c r="E22" s="3"/>
      <c r="F22" s="3"/>
      <c r="G22" s="3"/>
      <c r="H22" s="3"/>
      <c r="I22" s="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A22" s="7"/>
    </row>
    <row r="23" spans="1:53" x14ac:dyDescent="0.2">
      <c r="A23" s="2" t="s">
        <v>27</v>
      </c>
      <c r="B23" s="10">
        <v>0.35</v>
      </c>
      <c r="C23" s="3"/>
      <c r="D23" s="3"/>
      <c r="E23" s="3"/>
      <c r="F23" s="3"/>
      <c r="G23" s="3"/>
      <c r="H23" s="3"/>
      <c r="I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A24" s="2" t="s">
        <v>28</v>
      </c>
      <c r="B24" s="10">
        <v>0.32</v>
      </c>
      <c r="C24" s="3"/>
      <c r="D24" s="3"/>
      <c r="E24" s="3"/>
      <c r="F24" s="3"/>
      <c r="G24" s="3"/>
      <c r="H24" s="3"/>
      <c r="I24" s="5"/>
    </row>
    <row r="25" spans="1:53" x14ac:dyDescent="0.2">
      <c r="A25" s="2" t="s">
        <v>29</v>
      </c>
      <c r="B25" s="10">
        <v>0.31</v>
      </c>
      <c r="C25" s="3"/>
      <c r="D25" s="3"/>
      <c r="E25" s="3"/>
      <c r="F25" s="3"/>
      <c r="G25" s="3"/>
      <c r="H25" s="3"/>
      <c r="I25" s="5"/>
    </row>
    <row r="26" spans="1:53" x14ac:dyDescent="0.2">
      <c r="A26" s="2" t="s">
        <v>11</v>
      </c>
      <c r="B26" s="10">
        <v>0.2</v>
      </c>
      <c r="C26" s="3"/>
      <c r="D26" s="3"/>
      <c r="E26" s="3"/>
      <c r="F26" s="3"/>
      <c r="G26" s="3"/>
      <c r="H26" s="3"/>
      <c r="I26" s="5"/>
    </row>
    <row r="27" spans="1:53" x14ac:dyDescent="0.2">
      <c r="A27" s="2" t="s">
        <v>30</v>
      </c>
      <c r="B27" s="10">
        <v>0.2</v>
      </c>
      <c r="C27" s="3"/>
      <c r="D27" s="3"/>
      <c r="E27" s="3"/>
      <c r="F27" s="3"/>
      <c r="G27" s="3"/>
      <c r="H27" s="3"/>
      <c r="I27" s="5"/>
    </row>
    <row r="28" spans="1:53" x14ac:dyDescent="0.2">
      <c r="A28" s="2" t="s">
        <v>31</v>
      </c>
      <c r="B28" s="10">
        <v>0.17</v>
      </c>
      <c r="C28" s="3"/>
      <c r="D28" s="3"/>
      <c r="E28" s="3"/>
      <c r="F28" s="3"/>
      <c r="G28" s="3"/>
      <c r="H28" s="3"/>
      <c r="I28" s="5"/>
    </row>
    <row r="29" spans="1:53" x14ac:dyDescent="0.2">
      <c r="A29" s="2" t="s">
        <v>32</v>
      </c>
      <c r="B29" s="10">
        <v>0.12</v>
      </c>
      <c r="C29" s="3"/>
      <c r="D29" s="3"/>
      <c r="E29" s="3"/>
      <c r="F29" s="3"/>
      <c r="G29" s="3"/>
      <c r="H29" s="3"/>
      <c r="I29" s="5"/>
    </row>
    <row r="30" spans="1:53" x14ac:dyDescent="0.2">
      <c r="A30" s="2" t="s">
        <v>7</v>
      </c>
      <c r="B30" s="10">
        <v>0.11</v>
      </c>
      <c r="C30" s="3"/>
      <c r="D30" s="3"/>
      <c r="E30" s="3"/>
      <c r="F30" s="3"/>
      <c r="G30" s="3"/>
      <c r="H30" s="3"/>
      <c r="I30" s="5"/>
    </row>
    <row r="31" spans="1:53" x14ac:dyDescent="0.2">
      <c r="A31" s="2" t="s">
        <v>33</v>
      </c>
      <c r="B31" s="10">
        <v>0.11</v>
      </c>
      <c r="C31" s="3"/>
      <c r="D31" s="3"/>
      <c r="E31" s="3"/>
      <c r="F31" s="3"/>
      <c r="G31" s="3"/>
      <c r="H31" s="3"/>
      <c r="I31" s="5"/>
    </row>
    <row r="32" spans="1:53" x14ac:dyDescent="0.2">
      <c r="A32" s="2" t="s">
        <v>34</v>
      </c>
      <c r="B32" s="10">
        <v>0.06</v>
      </c>
      <c r="C32" s="3"/>
      <c r="D32" s="3"/>
      <c r="E32" s="3"/>
      <c r="F32" s="3"/>
      <c r="G32" s="3"/>
      <c r="H32" s="3"/>
      <c r="I32" s="5"/>
    </row>
    <row r="33" spans="1:9" x14ac:dyDescent="0.2">
      <c r="A33" s="2" t="s">
        <v>35</v>
      </c>
      <c r="B33" s="10">
        <v>0.03</v>
      </c>
      <c r="C33" s="3"/>
      <c r="D33" s="3"/>
      <c r="E33" s="3"/>
      <c r="F33" s="3"/>
      <c r="G33" s="3"/>
      <c r="H33" s="3"/>
      <c r="I33" s="5"/>
    </row>
    <row r="34" spans="1:9" x14ac:dyDescent="0.2">
      <c r="A34" s="2" t="s">
        <v>36</v>
      </c>
      <c r="B34" s="10">
        <v>0.01</v>
      </c>
      <c r="C34" s="3"/>
      <c r="D34" s="3"/>
      <c r="E34" s="3"/>
      <c r="F34" s="3"/>
      <c r="G34" s="3"/>
      <c r="H34" s="3"/>
      <c r="I34" s="5"/>
    </row>
    <row r="35" spans="1:9" x14ac:dyDescent="0.2">
      <c r="A35" s="2" t="s">
        <v>37</v>
      </c>
      <c r="B35" s="10">
        <v>0.01</v>
      </c>
      <c r="C35" s="3"/>
      <c r="D35" s="3"/>
      <c r="E35" s="3"/>
      <c r="F35" s="3"/>
      <c r="G35" s="3"/>
      <c r="H35" s="3"/>
      <c r="I35" s="5"/>
    </row>
    <row r="36" spans="1:9" x14ac:dyDescent="0.2">
      <c r="B36" s="3"/>
      <c r="C36" s="3"/>
      <c r="D36" s="3"/>
      <c r="E36" s="3"/>
      <c r="F36" s="3"/>
      <c r="G36" s="3"/>
      <c r="H36" s="3"/>
      <c r="I36" s="5"/>
    </row>
    <row r="37" spans="1:9" x14ac:dyDescent="0.2">
      <c r="B37" s="3"/>
      <c r="C37" s="3"/>
      <c r="D37" s="3"/>
      <c r="E37" s="3"/>
      <c r="F37" s="3"/>
      <c r="G37" s="3"/>
      <c r="H37" s="3"/>
      <c r="I37" s="5"/>
    </row>
    <row r="38" spans="1:9" x14ac:dyDescent="0.2">
      <c r="B38" s="3"/>
      <c r="C38" s="3"/>
      <c r="D38" s="3"/>
      <c r="E38" s="3"/>
      <c r="F38" s="3"/>
      <c r="G38" s="3"/>
      <c r="H38" s="3"/>
      <c r="I38" s="5"/>
    </row>
    <row r="39" spans="1:9" x14ac:dyDescent="0.2">
      <c r="B39" s="3"/>
      <c r="C39" s="3"/>
      <c r="D39" s="3"/>
      <c r="E39" s="3"/>
      <c r="F39" s="3"/>
      <c r="G39" s="3"/>
      <c r="H39" s="3"/>
      <c r="I39" s="5"/>
    </row>
    <row r="40" spans="1:9" x14ac:dyDescent="0.2">
      <c r="B40" s="3"/>
      <c r="C40" s="3"/>
      <c r="D40" s="3"/>
      <c r="E40" s="3"/>
      <c r="F40" s="3"/>
      <c r="G40" s="3"/>
      <c r="H40" s="3"/>
      <c r="I40" s="5"/>
    </row>
    <row r="41" spans="1:9" x14ac:dyDescent="0.2">
      <c r="B41" s="3"/>
      <c r="C41" s="3"/>
      <c r="D41" s="3"/>
      <c r="E41" s="3"/>
      <c r="F41" s="3"/>
      <c r="G41" s="3"/>
      <c r="H41" s="3"/>
      <c r="I41" s="5"/>
    </row>
    <row r="42" spans="1:9" x14ac:dyDescent="0.2">
      <c r="B42" s="3"/>
      <c r="C42" s="3"/>
      <c r="D42" s="3"/>
      <c r="E42" s="3"/>
      <c r="F42" s="3"/>
      <c r="G42" s="3"/>
      <c r="H42" s="3"/>
      <c r="I42" s="5"/>
    </row>
    <row r="43" spans="1:9" x14ac:dyDescent="0.2">
      <c r="B43" s="3"/>
      <c r="C43" s="3"/>
      <c r="D43" s="3"/>
      <c r="E43" s="3"/>
      <c r="F43" s="3"/>
      <c r="G43" s="3"/>
      <c r="H43" s="3"/>
      <c r="I43" s="5"/>
    </row>
    <row r="44" spans="1:9" x14ac:dyDescent="0.2">
      <c r="B44" s="3"/>
      <c r="C44" s="3"/>
      <c r="D44" s="3"/>
      <c r="E44" s="3"/>
      <c r="F44" s="3"/>
      <c r="G44" s="3"/>
      <c r="H44" s="3"/>
      <c r="I44" s="5"/>
    </row>
    <row r="45" spans="1:9" x14ac:dyDescent="0.2">
      <c r="B45" s="3"/>
      <c r="C45" s="3"/>
      <c r="D45" s="3"/>
      <c r="E45" s="3"/>
      <c r="F45" s="3"/>
      <c r="G45" s="3"/>
      <c r="H45" s="3"/>
      <c r="I45" s="5"/>
    </row>
    <row r="46" spans="1:9" x14ac:dyDescent="0.2">
      <c r="B46" s="3"/>
      <c r="C46" s="3"/>
      <c r="D46" s="3"/>
      <c r="E46" s="3"/>
      <c r="F46" s="3"/>
      <c r="G46" s="3"/>
      <c r="H46" s="3"/>
      <c r="I46" s="5"/>
    </row>
    <row r="47" spans="1:9" x14ac:dyDescent="0.2">
      <c r="B47" s="3"/>
      <c r="C47" s="3"/>
      <c r="D47" s="3"/>
      <c r="E47" s="3"/>
      <c r="F47" s="3"/>
      <c r="G47" s="3"/>
      <c r="H47" s="3"/>
      <c r="I47" s="5"/>
    </row>
    <row r="48" spans="1:9" x14ac:dyDescent="0.2">
      <c r="B48" s="3"/>
      <c r="C48" s="3"/>
      <c r="D48" s="3"/>
      <c r="E48" s="3"/>
      <c r="F48" s="3"/>
      <c r="G48" s="3"/>
      <c r="H48" s="3"/>
      <c r="I48" s="5"/>
    </row>
    <row r="49" spans="2:9" x14ac:dyDescent="0.2">
      <c r="B49" s="3"/>
      <c r="C49" s="3"/>
      <c r="D49" s="3"/>
      <c r="E49" s="3"/>
      <c r="F49" s="3"/>
      <c r="G49" s="3"/>
      <c r="H49" s="3"/>
      <c r="I49" s="5"/>
    </row>
    <row r="50" spans="2:9" x14ac:dyDescent="0.2">
      <c r="B50" s="3"/>
      <c r="C50" s="3"/>
      <c r="D50" s="3"/>
      <c r="E50" s="3"/>
      <c r="F50" s="3"/>
      <c r="G50" s="3"/>
      <c r="H50" s="3"/>
      <c r="I50" s="5"/>
    </row>
    <row r="51" spans="2:9" x14ac:dyDescent="0.2">
      <c r="B51" s="3"/>
      <c r="C51" s="3"/>
      <c r="D51" s="3"/>
      <c r="E51" s="3"/>
      <c r="F51" s="3"/>
      <c r="G51" s="3"/>
      <c r="H51" s="3"/>
      <c r="I51" s="5"/>
    </row>
    <row r="52" spans="2:9" x14ac:dyDescent="0.2">
      <c r="B52" s="3"/>
      <c r="C52" s="3"/>
      <c r="D52" s="3"/>
      <c r="E52" s="3"/>
      <c r="F52" s="3"/>
      <c r="G52" s="3"/>
      <c r="H52" s="3"/>
      <c r="I52" s="5"/>
    </row>
    <row r="53" spans="2:9" x14ac:dyDescent="0.2">
      <c r="B53" s="3"/>
      <c r="C53" s="3"/>
      <c r="D53" s="3"/>
      <c r="E53" s="3"/>
      <c r="F53" s="3"/>
      <c r="G53" s="3"/>
      <c r="H53" s="3"/>
      <c r="I53" s="5"/>
    </row>
    <row r="54" spans="2:9" x14ac:dyDescent="0.2">
      <c r="B54" s="3"/>
      <c r="C54" s="3"/>
      <c r="D54" s="3"/>
      <c r="E54" s="3"/>
      <c r="F54" s="3"/>
      <c r="G54" s="3"/>
      <c r="H54" s="3"/>
      <c r="I54" s="5"/>
    </row>
    <row r="55" spans="2:9" x14ac:dyDescent="0.2">
      <c r="B55" s="3"/>
      <c r="C55" s="3"/>
      <c r="D55" s="3"/>
      <c r="E55" s="3"/>
      <c r="F55" s="3"/>
      <c r="G55" s="3"/>
      <c r="H55" s="3"/>
      <c r="I55" s="5"/>
    </row>
    <row r="56" spans="2:9" x14ac:dyDescent="0.2">
      <c r="B56" s="3"/>
      <c r="C56" s="3"/>
      <c r="D56" s="3"/>
      <c r="E56" s="3"/>
      <c r="F56" s="3"/>
      <c r="G56" s="3"/>
      <c r="H56" s="3"/>
      <c r="I56" s="5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322C-AD1A-49DB-9236-1D40758D1C5E}">
  <dimension ref="A1:BA59"/>
  <sheetViews>
    <sheetView workbookViewId="0">
      <selection activeCell="N14" sqref="N14"/>
    </sheetView>
  </sheetViews>
  <sheetFormatPr defaultColWidth="9.140625" defaultRowHeight="12.75" x14ac:dyDescent="0.2"/>
  <cols>
    <col min="1" max="1" width="15.42578125" style="2" bestFit="1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2" x14ac:dyDescent="0.2">
      <c r="A1" s="2" t="s">
        <v>38</v>
      </c>
      <c r="B1" s="2" t="s">
        <v>39</v>
      </c>
    </row>
    <row r="2" spans="1:2" x14ac:dyDescent="0.2">
      <c r="A2" s="2" t="s">
        <v>12</v>
      </c>
      <c r="B2" s="2" t="s">
        <v>42</v>
      </c>
    </row>
    <row r="3" spans="1:2" x14ac:dyDescent="0.2">
      <c r="A3" s="2" t="s">
        <v>14</v>
      </c>
    </row>
    <row r="4" spans="1:2" x14ac:dyDescent="0.2">
      <c r="A4" s="1" t="s">
        <v>15</v>
      </c>
    </row>
    <row r="5" spans="1:2" x14ac:dyDescent="0.2">
      <c r="A5" s="1" t="s">
        <v>16</v>
      </c>
    </row>
    <row r="6" spans="1:2" x14ac:dyDescent="0.2">
      <c r="A6" s="1" t="s">
        <v>17</v>
      </c>
      <c r="B6" s="2" t="s">
        <v>43</v>
      </c>
    </row>
    <row r="7" spans="1:2" x14ac:dyDescent="0.2">
      <c r="A7" s="1" t="s">
        <v>19</v>
      </c>
    </row>
    <row r="8" spans="1:2" x14ac:dyDescent="0.2">
      <c r="A8" s="1" t="s">
        <v>40</v>
      </c>
      <c r="B8" s="2" t="s">
        <v>78</v>
      </c>
    </row>
    <row r="9" spans="1:2" x14ac:dyDescent="0.2">
      <c r="A9" s="1"/>
    </row>
    <row r="10" spans="1:2" x14ac:dyDescent="0.2">
      <c r="A10" s="1"/>
    </row>
    <row r="11" spans="1:2" x14ac:dyDescent="0.2">
      <c r="A11" s="1"/>
      <c r="B11" s="14" t="s">
        <v>147</v>
      </c>
    </row>
    <row r="12" spans="1:2" x14ac:dyDescent="0.2">
      <c r="A12" s="1" t="s" vm="1">
        <v>24</v>
      </c>
      <c r="B12" s="11">
        <v>-2.2152370000000019</v>
      </c>
    </row>
    <row r="13" spans="1:2" x14ac:dyDescent="0.2">
      <c r="A13" s="1" t="s" vm="2">
        <v>44</v>
      </c>
      <c r="B13" s="11">
        <v>5.7415599999999962</v>
      </c>
    </row>
    <row r="14" spans="1:2" x14ac:dyDescent="0.2">
      <c r="A14" s="1" t="s" vm="3">
        <v>45</v>
      </c>
      <c r="B14" s="11">
        <v>1.7004039999999989</v>
      </c>
    </row>
    <row r="15" spans="1:2" x14ac:dyDescent="0.2">
      <c r="A15" s="1" t="s" vm="4">
        <v>46</v>
      </c>
      <c r="B15" s="12">
        <v>-0.48732799999999799</v>
      </c>
    </row>
    <row r="16" spans="1:2" x14ac:dyDescent="0.2">
      <c r="A16" s="1" t="s" vm="5">
        <v>1</v>
      </c>
      <c r="B16" s="12">
        <v>3.1687969999999979</v>
      </c>
    </row>
    <row r="17" spans="1:53" x14ac:dyDescent="0.2">
      <c r="A17" s="1" t="s" vm="6">
        <v>47</v>
      </c>
      <c r="B17" s="12">
        <v>0.50785599999999675</v>
      </c>
    </row>
    <row r="18" spans="1:53" x14ac:dyDescent="0.2">
      <c r="A18" s="2" t="s" vm="7">
        <v>48</v>
      </c>
      <c r="B18" s="12">
        <v>8.9526420000000044</v>
      </c>
    </row>
    <row r="19" spans="1:53" x14ac:dyDescent="0.2">
      <c r="A19" s="2" t="s" vm="8">
        <v>49</v>
      </c>
      <c r="B19" s="13">
        <v>-1.4811539999999965</v>
      </c>
      <c r="C19" s="5"/>
      <c r="D19" s="5"/>
      <c r="E19" s="5"/>
      <c r="F19" s="5"/>
      <c r="G19" s="5"/>
      <c r="H19" s="5"/>
      <c r="I19" s="5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BA19" s="5"/>
    </row>
    <row r="20" spans="1:53" x14ac:dyDescent="0.2">
      <c r="A20" s="2" t="s" vm="9">
        <v>50</v>
      </c>
      <c r="B20" s="13">
        <v>5.2435690000000008</v>
      </c>
      <c r="C20" s="5"/>
      <c r="D20" s="5"/>
      <c r="E20" s="5"/>
      <c r="F20" s="5"/>
      <c r="G20" s="5"/>
      <c r="H20" s="5"/>
      <c r="I20" s="5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A20" s="7"/>
    </row>
    <row r="21" spans="1:53" x14ac:dyDescent="0.2">
      <c r="A21" s="2" t="s" vm="10">
        <v>0</v>
      </c>
      <c r="B21" s="13">
        <v>1.7725999999996134E-2</v>
      </c>
      <c r="C21" s="3"/>
      <c r="D21" s="3"/>
      <c r="E21" s="3"/>
      <c r="F21" s="3"/>
      <c r="G21" s="3"/>
      <c r="H21" s="3"/>
      <c r="I21" s="5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A21" s="7"/>
    </row>
    <row r="22" spans="1:53" x14ac:dyDescent="0.2">
      <c r="A22" s="2" t="s" vm="11">
        <v>51</v>
      </c>
      <c r="B22" s="13">
        <v>-3.9399530000000027</v>
      </c>
      <c r="C22" s="3"/>
      <c r="D22" s="3"/>
      <c r="E22" s="3"/>
      <c r="F22" s="3"/>
      <c r="G22" s="3"/>
      <c r="H22" s="3"/>
      <c r="I22" s="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A22" s="7"/>
    </row>
    <row r="23" spans="1:53" x14ac:dyDescent="0.2">
      <c r="A23" s="2" t="s" vm="12">
        <v>2</v>
      </c>
      <c r="B23" s="13">
        <v>1.1767600000000016</v>
      </c>
      <c r="C23" s="3"/>
      <c r="D23" s="3"/>
      <c r="E23" s="3"/>
      <c r="F23" s="3"/>
      <c r="G23" s="3"/>
      <c r="H23" s="3"/>
      <c r="I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A24" s="2" t="s" vm="13">
        <v>52</v>
      </c>
      <c r="B24" s="13">
        <v>12.195633000000001</v>
      </c>
      <c r="C24" s="3"/>
      <c r="D24" s="3"/>
      <c r="E24" s="3"/>
      <c r="F24" s="3"/>
      <c r="G24" s="3"/>
      <c r="H24" s="3"/>
      <c r="I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A24" s="7"/>
    </row>
    <row r="25" spans="1:53" x14ac:dyDescent="0.2">
      <c r="A25" s="2" t="s" vm="14">
        <v>53</v>
      </c>
      <c r="B25" s="13">
        <v>1.7899349999999998</v>
      </c>
      <c r="C25" s="3"/>
      <c r="D25" s="3"/>
      <c r="E25" s="3"/>
      <c r="F25" s="3"/>
      <c r="G25" s="3"/>
      <c r="H25" s="3"/>
      <c r="I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A25" s="7"/>
    </row>
    <row r="26" spans="1:53" x14ac:dyDescent="0.2">
      <c r="A26" s="2" t="s" vm="15">
        <v>54</v>
      </c>
      <c r="B26" s="13">
        <v>1.3911060000000006</v>
      </c>
      <c r="C26" s="3"/>
      <c r="D26" s="3"/>
      <c r="E26" s="3"/>
      <c r="F26" s="3"/>
      <c r="G26" s="3"/>
      <c r="H26" s="3"/>
      <c r="I26" s="5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A26" s="7"/>
    </row>
    <row r="27" spans="1:53" x14ac:dyDescent="0.2">
      <c r="A27" s="2" t="s" vm="16">
        <v>55</v>
      </c>
      <c r="B27" s="13">
        <v>3.691986</v>
      </c>
      <c r="C27" s="3"/>
      <c r="D27" s="3"/>
      <c r="E27" s="3"/>
      <c r="F27" s="3"/>
      <c r="G27" s="3"/>
      <c r="H27" s="3"/>
      <c r="I27" s="5"/>
    </row>
    <row r="28" spans="1:53" x14ac:dyDescent="0.2">
      <c r="A28" s="2" t="s" vm="17">
        <v>56</v>
      </c>
      <c r="B28" s="13">
        <v>-3.6081399999999988</v>
      </c>
      <c r="C28" s="3"/>
      <c r="D28" s="3"/>
      <c r="E28" s="3"/>
      <c r="F28" s="3"/>
      <c r="G28" s="3"/>
      <c r="H28" s="3"/>
      <c r="I28" s="5"/>
    </row>
    <row r="29" spans="1:53" x14ac:dyDescent="0.2">
      <c r="A29" s="2" t="s" vm="18">
        <v>57</v>
      </c>
      <c r="B29" s="13">
        <v>6.845368999999998</v>
      </c>
      <c r="C29" s="3"/>
      <c r="D29" s="3"/>
      <c r="E29" s="3"/>
      <c r="F29" s="3"/>
      <c r="G29" s="3"/>
      <c r="H29" s="3"/>
      <c r="I29" s="5"/>
    </row>
    <row r="30" spans="1:53" x14ac:dyDescent="0.2">
      <c r="A30" s="2" t="s" vm="19">
        <v>58</v>
      </c>
      <c r="B30" s="13">
        <v>-1.1716359999999995</v>
      </c>
      <c r="C30" s="3"/>
      <c r="D30" s="3"/>
      <c r="E30" s="3"/>
      <c r="F30" s="3"/>
      <c r="G30" s="3"/>
      <c r="H30" s="3"/>
      <c r="I30" s="5"/>
    </row>
    <row r="31" spans="1:53" x14ac:dyDescent="0.2">
      <c r="A31" s="2" t="s" vm="20">
        <v>59</v>
      </c>
      <c r="B31" s="13">
        <v>0.7778899999999993</v>
      </c>
      <c r="C31" s="3"/>
      <c r="D31" s="3"/>
      <c r="E31" s="3"/>
      <c r="F31" s="3"/>
      <c r="G31" s="3"/>
      <c r="H31" s="3"/>
      <c r="I31" s="5"/>
    </row>
    <row r="32" spans="1:53" x14ac:dyDescent="0.2">
      <c r="A32" s="2" t="s" vm="21">
        <v>60</v>
      </c>
      <c r="B32" s="13">
        <v>4.8432490000000001</v>
      </c>
      <c r="C32" s="3"/>
      <c r="D32" s="3"/>
      <c r="E32" s="3"/>
      <c r="F32" s="3"/>
      <c r="G32" s="3"/>
      <c r="H32" s="3"/>
      <c r="I32" s="5"/>
    </row>
    <row r="33" spans="1:9" x14ac:dyDescent="0.2">
      <c r="A33" s="2" t="s" vm="22">
        <v>61</v>
      </c>
      <c r="B33" s="13">
        <v>4.526879000000001</v>
      </c>
      <c r="C33" s="3"/>
      <c r="D33" s="3"/>
      <c r="E33" s="3"/>
      <c r="F33" s="3"/>
      <c r="G33" s="3"/>
      <c r="H33" s="3"/>
      <c r="I33" s="5"/>
    </row>
    <row r="34" spans="1:9" x14ac:dyDescent="0.2">
      <c r="A34" s="2" t="s" vm="23">
        <v>62</v>
      </c>
      <c r="B34" s="13">
        <v>5.3676150000000007</v>
      </c>
      <c r="C34" s="3"/>
      <c r="D34" s="3"/>
      <c r="E34" s="3"/>
      <c r="F34" s="3"/>
      <c r="G34" s="3"/>
      <c r="H34" s="3"/>
      <c r="I34" s="5"/>
    </row>
    <row r="35" spans="1:9" x14ac:dyDescent="0.2">
      <c r="A35" s="2" t="s" vm="24">
        <v>63</v>
      </c>
      <c r="B35" s="13">
        <v>1.2105189999999979</v>
      </c>
      <c r="C35" s="3"/>
      <c r="D35" s="3"/>
      <c r="E35" s="3"/>
      <c r="F35" s="3"/>
      <c r="G35" s="3"/>
      <c r="H35" s="3"/>
      <c r="I35" s="5"/>
    </row>
    <row r="36" spans="1:9" x14ac:dyDescent="0.2">
      <c r="A36" s="2" t="s" vm="25">
        <v>64</v>
      </c>
      <c r="B36" s="13">
        <v>6.2154870000000031</v>
      </c>
      <c r="C36" s="3"/>
      <c r="D36" s="3"/>
      <c r="E36" s="3"/>
      <c r="F36" s="3"/>
      <c r="G36" s="3"/>
      <c r="H36" s="3"/>
      <c r="I36" s="5"/>
    </row>
    <row r="37" spans="1:9" x14ac:dyDescent="0.2">
      <c r="A37" s="2" t="s" vm="26">
        <v>65</v>
      </c>
      <c r="B37" s="13">
        <v>-7.3698000000000263E-2</v>
      </c>
      <c r="C37" s="3"/>
      <c r="D37" s="3"/>
      <c r="E37" s="3"/>
      <c r="F37" s="3"/>
      <c r="G37" s="3"/>
      <c r="H37" s="3"/>
      <c r="I37" s="5"/>
    </row>
    <row r="38" spans="1:9" x14ac:dyDescent="0.2">
      <c r="A38" s="2" t="s" vm="27">
        <v>66</v>
      </c>
      <c r="B38" s="13">
        <v>0.84686099999999698</v>
      </c>
      <c r="C38" s="3"/>
      <c r="D38" s="3"/>
      <c r="E38" s="3"/>
      <c r="F38" s="3"/>
      <c r="G38" s="3"/>
      <c r="H38" s="3"/>
      <c r="I38" s="5"/>
    </row>
    <row r="39" spans="1:9" x14ac:dyDescent="0.2">
      <c r="A39" s="2" t="s">
        <v>67</v>
      </c>
      <c r="B39" s="3"/>
      <c r="C39" s="3"/>
      <c r="D39" s="3"/>
      <c r="E39" s="3"/>
      <c r="F39" s="3"/>
      <c r="G39" s="3"/>
      <c r="H39" s="3"/>
      <c r="I39" s="5"/>
    </row>
    <row r="40" spans="1:9" x14ac:dyDescent="0.2">
      <c r="A40" s="2" t="s">
        <v>68</v>
      </c>
      <c r="B40" s="3"/>
      <c r="C40" s="3"/>
      <c r="D40" s="3"/>
      <c r="E40" s="3"/>
      <c r="F40" s="3"/>
      <c r="G40" s="3"/>
      <c r="H40" s="3"/>
      <c r="I40" s="5"/>
    </row>
    <row r="41" spans="1:9" x14ac:dyDescent="0.2">
      <c r="A41" s="2" t="s">
        <v>69</v>
      </c>
      <c r="B41" s="3"/>
      <c r="C41" s="3"/>
      <c r="D41" s="3"/>
      <c r="E41" s="3"/>
      <c r="F41" s="3"/>
      <c r="G41" s="3"/>
      <c r="H41" s="3"/>
      <c r="I41" s="5"/>
    </row>
    <row r="42" spans="1:9" x14ac:dyDescent="0.2">
      <c r="A42" s="2" t="s">
        <v>70</v>
      </c>
      <c r="B42" s="3"/>
      <c r="C42" s="3"/>
      <c r="D42" s="3"/>
      <c r="E42" s="3"/>
      <c r="F42" s="3"/>
      <c r="G42" s="3"/>
      <c r="H42" s="3"/>
      <c r="I42" s="5"/>
    </row>
    <row r="43" spans="1:9" x14ac:dyDescent="0.2">
      <c r="A43" s="2" t="s">
        <v>71</v>
      </c>
      <c r="B43" s="3"/>
      <c r="C43" s="3"/>
      <c r="D43" s="3"/>
      <c r="E43" s="3"/>
      <c r="F43" s="3"/>
      <c r="G43" s="3"/>
      <c r="H43" s="3"/>
      <c r="I43" s="5"/>
    </row>
    <row r="44" spans="1:9" x14ac:dyDescent="0.2">
      <c r="A44" s="2" t="s">
        <v>72</v>
      </c>
      <c r="B44" s="3"/>
      <c r="C44" s="3"/>
      <c r="D44" s="3"/>
      <c r="E44" s="3"/>
      <c r="F44" s="3"/>
      <c r="G44" s="3"/>
      <c r="H44" s="3"/>
      <c r="I44" s="5"/>
    </row>
    <row r="45" spans="1:9" x14ac:dyDescent="0.2">
      <c r="A45" s="2" t="s">
        <v>73</v>
      </c>
      <c r="B45" s="3"/>
      <c r="C45" s="3"/>
      <c r="D45" s="3"/>
      <c r="E45" s="3"/>
      <c r="F45" s="3"/>
      <c r="G45" s="3"/>
      <c r="H45" s="3"/>
      <c r="I45" s="5"/>
    </row>
    <row r="46" spans="1:9" x14ac:dyDescent="0.2">
      <c r="A46" s="2" t="s">
        <v>74</v>
      </c>
      <c r="B46" s="3"/>
      <c r="C46" s="3"/>
      <c r="D46" s="3"/>
      <c r="E46" s="3"/>
      <c r="F46" s="3"/>
      <c r="G46" s="3"/>
      <c r="H46" s="3"/>
      <c r="I46" s="5"/>
    </row>
    <row r="47" spans="1:9" x14ac:dyDescent="0.2">
      <c r="A47" s="2" t="s">
        <v>75</v>
      </c>
      <c r="B47" s="3"/>
      <c r="C47" s="3"/>
      <c r="D47" s="3"/>
      <c r="E47" s="3"/>
      <c r="F47" s="3"/>
      <c r="G47" s="3"/>
      <c r="H47" s="3"/>
      <c r="I47" s="5"/>
    </row>
    <row r="48" spans="1:9" x14ac:dyDescent="0.2">
      <c r="A48" s="2" t="s">
        <v>76</v>
      </c>
      <c r="B48" s="3"/>
      <c r="C48" s="3"/>
      <c r="D48" s="3"/>
      <c r="E48" s="3"/>
      <c r="F48" s="3"/>
      <c r="G48" s="3"/>
      <c r="H48" s="3"/>
      <c r="I48" s="5"/>
    </row>
    <row r="49" spans="1:9" x14ac:dyDescent="0.2">
      <c r="A49" s="2" t="s">
        <v>77</v>
      </c>
      <c r="B49" s="3"/>
      <c r="C49" s="3"/>
      <c r="D49" s="3"/>
      <c r="E49" s="3"/>
      <c r="F49" s="3"/>
      <c r="G49" s="3"/>
      <c r="H49" s="3"/>
      <c r="I49" s="5"/>
    </row>
    <row r="50" spans="1:9" x14ac:dyDescent="0.2">
      <c r="A50" s="2" t="s">
        <v>4</v>
      </c>
      <c r="B50" s="3"/>
      <c r="C50" s="3"/>
      <c r="D50" s="3"/>
      <c r="E50" s="3"/>
      <c r="F50" s="3"/>
      <c r="G50" s="3"/>
      <c r="H50" s="3"/>
      <c r="I50" s="5"/>
    </row>
    <row r="51" spans="1:9" x14ac:dyDescent="0.2">
      <c r="B51" s="3"/>
      <c r="C51" s="3"/>
      <c r="D51" s="3"/>
      <c r="E51" s="3"/>
      <c r="F51" s="3"/>
      <c r="G51" s="3"/>
      <c r="H51" s="3"/>
      <c r="I51" s="5"/>
    </row>
    <row r="52" spans="1:9" x14ac:dyDescent="0.2">
      <c r="B52" s="3"/>
      <c r="C52" s="3"/>
      <c r="D52" s="3"/>
      <c r="E52" s="3"/>
      <c r="F52" s="3"/>
      <c r="G52" s="3"/>
      <c r="H52" s="3"/>
      <c r="I52" s="5"/>
    </row>
    <row r="53" spans="1:9" x14ac:dyDescent="0.2">
      <c r="B53" s="3"/>
      <c r="C53" s="3"/>
      <c r="D53" s="3"/>
      <c r="E53" s="3"/>
      <c r="F53" s="3"/>
      <c r="G53" s="3"/>
      <c r="H53" s="3"/>
      <c r="I53" s="5"/>
    </row>
    <row r="54" spans="1:9" x14ac:dyDescent="0.2">
      <c r="B54" s="3"/>
      <c r="C54" s="3"/>
      <c r="D54" s="3"/>
      <c r="E54" s="3"/>
      <c r="F54" s="3"/>
      <c r="G54" s="3"/>
      <c r="H54" s="3"/>
      <c r="I54" s="5"/>
    </row>
    <row r="55" spans="1:9" x14ac:dyDescent="0.2">
      <c r="B55" s="3"/>
      <c r="C55" s="3"/>
      <c r="D55" s="3"/>
      <c r="E55" s="3"/>
      <c r="F55" s="3"/>
      <c r="G55" s="3"/>
      <c r="H55" s="3"/>
      <c r="I55" s="5"/>
    </row>
    <row r="56" spans="1:9" x14ac:dyDescent="0.2">
      <c r="B56" s="3"/>
      <c r="C56" s="3"/>
      <c r="D56" s="3"/>
      <c r="E56" s="3"/>
      <c r="F56" s="3"/>
      <c r="G56" s="3"/>
      <c r="H56" s="3"/>
      <c r="I56" s="5"/>
    </row>
    <row r="57" spans="1:9" x14ac:dyDescent="0.2">
      <c r="B57" s="3"/>
      <c r="C57" s="3"/>
      <c r="D57" s="3"/>
      <c r="E57" s="3"/>
      <c r="F57" s="3"/>
      <c r="G57" s="3"/>
      <c r="H57" s="3"/>
      <c r="I57" s="5"/>
    </row>
    <row r="58" spans="1:9" x14ac:dyDescent="0.2">
      <c r="B58" s="3"/>
      <c r="C58" s="3"/>
      <c r="D58" s="3"/>
      <c r="E58" s="3"/>
      <c r="F58" s="3"/>
      <c r="G58" s="3"/>
      <c r="H58" s="3"/>
      <c r="I58" s="5"/>
    </row>
    <row r="59" spans="1:9" x14ac:dyDescent="0.2">
      <c r="B59" s="3"/>
      <c r="C59" s="3"/>
      <c r="D59" s="3"/>
      <c r="E59" s="3"/>
      <c r="F59" s="3"/>
      <c r="G59" s="3"/>
      <c r="H59" s="3"/>
      <c r="I59" s="5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6CAB2-77CA-40FD-A6DF-8B8BA925EC15}">
  <dimension ref="A1:BA82"/>
  <sheetViews>
    <sheetView tabSelected="1" zoomScaleNormal="100" workbookViewId="0">
      <selection activeCell="L14" sqref="L14"/>
    </sheetView>
  </sheetViews>
  <sheetFormatPr defaultColWidth="9.140625" defaultRowHeight="12.75" x14ac:dyDescent="0.2"/>
  <cols>
    <col min="1" max="1" width="15.42578125" style="2" bestFit="1" customWidth="1"/>
    <col min="2" max="2" width="13.7109375" style="2" customWidth="1"/>
    <col min="3" max="3" width="12.140625" style="8" bestFit="1" customWidth="1"/>
    <col min="4" max="4" width="11" style="8" bestFit="1" customWidth="1"/>
    <col min="5" max="5" width="10.5703125" style="8" bestFit="1" customWidth="1"/>
    <col min="6" max="6" width="5.5703125" style="8" bestFit="1" customWidth="1"/>
    <col min="7" max="7" width="15.42578125" style="8" bestFit="1" customWidth="1"/>
    <col min="8" max="8" width="5.42578125" style="8" bestFit="1" customWidth="1"/>
    <col min="9" max="16384" width="9.140625" style="2"/>
  </cols>
  <sheetData>
    <row r="1" spans="1:4" x14ac:dyDescent="0.2">
      <c r="A1" s="2" t="s">
        <v>38</v>
      </c>
      <c r="B1" s="2" t="s">
        <v>141</v>
      </c>
    </row>
    <row r="2" spans="1:4" x14ac:dyDescent="0.2">
      <c r="A2" s="2" t="s">
        <v>12</v>
      </c>
      <c r="B2" s="2" t="s">
        <v>79</v>
      </c>
    </row>
    <row r="3" spans="1:4" x14ac:dyDescent="0.2">
      <c r="A3" s="2" t="s">
        <v>14</v>
      </c>
    </row>
    <row r="4" spans="1:4" x14ac:dyDescent="0.2">
      <c r="A4" s="2" t="s">
        <v>15</v>
      </c>
    </row>
    <row r="5" spans="1:4" x14ac:dyDescent="0.2">
      <c r="A5" s="1" t="s">
        <v>16</v>
      </c>
    </row>
    <row r="6" spans="1:4" x14ac:dyDescent="0.2">
      <c r="A6" s="1" t="s">
        <v>17</v>
      </c>
      <c r="B6" s="2" t="s">
        <v>80</v>
      </c>
    </row>
    <row r="7" spans="1:4" x14ac:dyDescent="0.2">
      <c r="A7" s="1" t="s">
        <v>19</v>
      </c>
    </row>
    <row r="8" spans="1:4" x14ac:dyDescent="0.2">
      <c r="A8" s="1" t="s">
        <v>40</v>
      </c>
      <c r="B8" s="2" t="s">
        <v>142</v>
      </c>
    </row>
    <row r="9" spans="1:4" x14ac:dyDescent="0.2">
      <c r="A9" s="1"/>
    </row>
    <row r="10" spans="1:4" x14ac:dyDescent="0.2">
      <c r="A10" s="1"/>
    </row>
    <row r="11" spans="1:4" x14ac:dyDescent="0.2">
      <c r="A11" s="1"/>
    </row>
    <row r="12" spans="1:4" x14ac:dyDescent="0.2">
      <c r="A12" s="1"/>
      <c r="C12" s="8" t="s">
        <v>81</v>
      </c>
    </row>
    <row r="13" spans="1:4" x14ac:dyDescent="0.2">
      <c r="A13" s="1"/>
    </row>
    <row r="14" spans="1:4" x14ac:dyDescent="0.2">
      <c r="A14" s="1"/>
      <c r="C14" s="8" t="s">
        <v>82</v>
      </c>
      <c r="D14" s="8">
        <v>43598.705752314811</v>
      </c>
    </row>
    <row r="15" spans="1:4" x14ac:dyDescent="0.2">
      <c r="A15" s="1"/>
      <c r="B15" s="11"/>
      <c r="C15" s="8" t="s">
        <v>83</v>
      </c>
      <c r="D15" s="8">
        <v>43768.6002859375</v>
      </c>
    </row>
    <row r="16" spans="1:4" x14ac:dyDescent="0.2">
      <c r="A16" s="1"/>
      <c r="B16" s="11"/>
      <c r="C16" s="8" t="s">
        <v>84</v>
      </c>
      <c r="D16" s="8" t="s">
        <v>80</v>
      </c>
    </row>
    <row r="17" spans="1:53" x14ac:dyDescent="0.2">
      <c r="A17" s="1"/>
      <c r="B17" s="11"/>
    </row>
    <row r="18" spans="1:53" x14ac:dyDescent="0.2">
      <c r="A18" s="1"/>
      <c r="B18" s="12"/>
      <c r="C18" s="8" t="s">
        <v>85</v>
      </c>
      <c r="D18" s="8" t="s">
        <v>86</v>
      </c>
    </row>
    <row r="19" spans="1:53" x14ac:dyDescent="0.2">
      <c r="A19" s="1"/>
      <c r="B19" s="12"/>
      <c r="C19" s="8" t="s">
        <v>87</v>
      </c>
      <c r="D19" s="8" t="s">
        <v>88</v>
      </c>
    </row>
    <row r="20" spans="1:53" x14ac:dyDescent="0.2">
      <c r="A20" s="1"/>
      <c r="B20" s="12"/>
      <c r="C20" s="8" t="s">
        <v>89</v>
      </c>
      <c r="D20" s="8" t="s">
        <v>90</v>
      </c>
    </row>
    <row r="21" spans="1:53" x14ac:dyDescent="0.2">
      <c r="B21" s="12"/>
    </row>
    <row r="22" spans="1:53" x14ac:dyDescent="0.2">
      <c r="B22" s="13"/>
      <c r="C22" s="5"/>
      <c r="D22" s="5">
        <v>2014</v>
      </c>
      <c r="E22" s="5">
        <v>2015</v>
      </c>
      <c r="F22" s="5">
        <v>2016</v>
      </c>
      <c r="G22" s="5">
        <v>2017</v>
      </c>
      <c r="H22" s="5">
        <v>2018</v>
      </c>
      <c r="I22" s="5">
        <v>2020</v>
      </c>
      <c r="L22" s="2">
        <v>2014</v>
      </c>
      <c r="M22" s="4">
        <v>2020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BA22" s="5"/>
    </row>
    <row r="23" spans="1:53" x14ac:dyDescent="0.2">
      <c r="A23" s="2" t="s">
        <v>91</v>
      </c>
      <c r="B23" s="13" t="s">
        <v>92</v>
      </c>
      <c r="C23" s="5" t="s">
        <v>65</v>
      </c>
      <c r="D23" s="5">
        <v>51</v>
      </c>
      <c r="E23" s="5">
        <v>53</v>
      </c>
      <c r="F23" s="5">
        <v>57</v>
      </c>
      <c r="G23" s="5">
        <v>66</v>
      </c>
      <c r="H23" s="5">
        <v>65</v>
      </c>
      <c r="I23" s="5">
        <v>75</v>
      </c>
      <c r="K23" s="2" t="s">
        <v>91</v>
      </c>
      <c r="L23" s="2">
        <v>51</v>
      </c>
      <c r="M23" s="6">
        <v>75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A23" s="7"/>
    </row>
    <row r="24" spans="1:53" x14ac:dyDescent="0.2">
      <c r="A24" s="2" t="s">
        <v>93</v>
      </c>
      <c r="B24" s="13" t="s">
        <v>94</v>
      </c>
      <c r="C24" s="3" t="s">
        <v>66</v>
      </c>
      <c r="D24" s="3">
        <v>39</v>
      </c>
      <c r="E24" s="3" t="s">
        <v>95</v>
      </c>
      <c r="F24" s="3">
        <v>48</v>
      </c>
      <c r="G24" s="3" t="s">
        <v>95</v>
      </c>
      <c r="H24" s="3">
        <v>57</v>
      </c>
      <c r="I24" s="5">
        <v>70</v>
      </c>
      <c r="K24" s="2" t="s">
        <v>93</v>
      </c>
      <c r="L24" s="2">
        <v>39</v>
      </c>
      <c r="M24" s="6">
        <v>70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A24" s="7"/>
    </row>
    <row r="25" spans="1:53" x14ac:dyDescent="0.2">
      <c r="A25" s="2" t="s">
        <v>96</v>
      </c>
      <c r="B25" s="13" t="s">
        <v>97</v>
      </c>
      <c r="C25" s="3" t="s">
        <v>46</v>
      </c>
      <c r="D25" s="3">
        <v>38</v>
      </c>
      <c r="E25" s="3">
        <v>37</v>
      </c>
      <c r="F25" s="3">
        <v>42</v>
      </c>
      <c r="G25" s="3">
        <v>51</v>
      </c>
      <c r="H25" s="3">
        <v>56</v>
      </c>
      <c r="I25" s="5">
        <v>67</v>
      </c>
      <c r="K25" s="2" t="s">
        <v>96</v>
      </c>
      <c r="L25" s="2">
        <v>38</v>
      </c>
      <c r="M25" s="6">
        <v>67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A25" s="7"/>
    </row>
    <row r="26" spans="1:53" x14ac:dyDescent="0.2">
      <c r="A26" s="2" t="s">
        <v>98</v>
      </c>
      <c r="B26" s="13" t="s">
        <v>10</v>
      </c>
      <c r="C26" s="3" t="s">
        <v>2</v>
      </c>
      <c r="D26" s="3">
        <v>40</v>
      </c>
      <c r="E26" s="3" t="s">
        <v>95</v>
      </c>
      <c r="F26" s="3">
        <v>22</v>
      </c>
      <c r="G26" s="3" t="s">
        <v>95</v>
      </c>
      <c r="H26" s="3">
        <v>23</v>
      </c>
      <c r="I26" s="5">
        <v>59</v>
      </c>
      <c r="K26" s="2" t="s">
        <v>98</v>
      </c>
      <c r="L26" s="2">
        <v>40</v>
      </c>
      <c r="M26" s="6">
        <v>59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A26" s="7"/>
    </row>
    <row r="27" spans="1:53" x14ac:dyDescent="0.2">
      <c r="A27" s="2" t="s">
        <v>99</v>
      </c>
      <c r="B27" s="13" t="s">
        <v>31</v>
      </c>
      <c r="C27" s="3" t="s">
        <v>47</v>
      </c>
      <c r="D27" s="3">
        <v>15</v>
      </c>
      <c r="E27" s="3" t="s">
        <v>95</v>
      </c>
      <c r="F27" s="3">
        <v>23</v>
      </c>
      <c r="G27" s="3" t="s">
        <v>95</v>
      </c>
      <c r="H27" s="3">
        <v>34</v>
      </c>
      <c r="I27" s="5">
        <v>56</v>
      </c>
      <c r="K27" s="2" t="s">
        <v>99</v>
      </c>
      <c r="L27" s="2">
        <v>15</v>
      </c>
      <c r="M27" s="6">
        <v>56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BA27" s="7"/>
    </row>
    <row r="28" spans="1:53" x14ac:dyDescent="0.2">
      <c r="A28" s="2" t="s">
        <v>100</v>
      </c>
      <c r="B28" s="13" t="s">
        <v>24</v>
      </c>
      <c r="C28" s="3" t="s">
        <v>24</v>
      </c>
      <c r="D28" s="3">
        <v>21</v>
      </c>
      <c r="E28" s="3">
        <v>25</v>
      </c>
      <c r="F28" s="3">
        <v>28</v>
      </c>
      <c r="G28" s="3">
        <v>40</v>
      </c>
      <c r="H28" s="3">
        <v>40</v>
      </c>
      <c r="I28" s="5">
        <v>53</v>
      </c>
      <c r="K28" s="2" t="s">
        <v>100</v>
      </c>
      <c r="L28" s="2">
        <v>21</v>
      </c>
      <c r="M28" s="6">
        <v>53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BA28" s="7"/>
    </row>
    <row r="29" spans="1:53" x14ac:dyDescent="0.2">
      <c r="A29" s="2" t="s">
        <v>101</v>
      </c>
      <c r="B29" s="13" t="s">
        <v>102</v>
      </c>
      <c r="C29" s="3" t="s">
        <v>57</v>
      </c>
      <c r="D29" s="3">
        <v>17</v>
      </c>
      <c r="E29" s="3">
        <v>25</v>
      </c>
      <c r="F29" s="3">
        <v>28</v>
      </c>
      <c r="G29" s="3" t="s">
        <v>95</v>
      </c>
      <c r="H29" s="3">
        <v>37</v>
      </c>
      <c r="I29" s="5">
        <v>53</v>
      </c>
      <c r="K29" s="2" t="s">
        <v>101</v>
      </c>
      <c r="L29" s="2">
        <v>17</v>
      </c>
      <c r="M29" s="6">
        <v>53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BA29" s="7"/>
    </row>
    <row r="30" spans="1:53" x14ac:dyDescent="0.2">
      <c r="A30" s="2" t="s">
        <v>103</v>
      </c>
      <c r="B30" s="13" t="s">
        <v>27</v>
      </c>
      <c r="C30" s="3" t="s">
        <v>58</v>
      </c>
      <c r="D30" s="3">
        <v>28</v>
      </c>
      <c r="E30" s="3" t="s">
        <v>95</v>
      </c>
      <c r="F30" s="3">
        <v>35</v>
      </c>
      <c r="G30" s="3" t="s">
        <v>95</v>
      </c>
      <c r="H30" s="3">
        <v>48</v>
      </c>
      <c r="I30" s="5">
        <v>53</v>
      </c>
      <c r="K30" s="2" t="s">
        <v>103</v>
      </c>
      <c r="L30" s="2">
        <v>28</v>
      </c>
      <c r="M30" s="2">
        <v>53</v>
      </c>
    </row>
    <row r="31" spans="1:53" x14ac:dyDescent="0.2">
      <c r="A31" s="2" t="s">
        <v>104</v>
      </c>
      <c r="B31" s="13" t="s">
        <v>34</v>
      </c>
      <c r="C31" s="3" t="s">
        <v>48</v>
      </c>
      <c r="D31" s="3">
        <v>28</v>
      </c>
      <c r="E31" s="3">
        <v>35</v>
      </c>
      <c r="F31" s="3">
        <v>36</v>
      </c>
      <c r="G31" s="3" t="s">
        <v>95</v>
      </c>
      <c r="H31" s="3">
        <v>45</v>
      </c>
      <c r="I31" s="5">
        <v>51</v>
      </c>
      <c r="K31" s="2" t="s">
        <v>104</v>
      </c>
      <c r="L31" s="2">
        <v>28</v>
      </c>
      <c r="M31" s="2">
        <v>51</v>
      </c>
    </row>
    <row r="32" spans="1:53" x14ac:dyDescent="0.2">
      <c r="A32" s="2" t="s">
        <v>105</v>
      </c>
      <c r="B32" s="13" t="s">
        <v>106</v>
      </c>
      <c r="C32" s="3" t="s">
        <v>51</v>
      </c>
      <c r="D32" s="3">
        <v>22</v>
      </c>
      <c r="E32" s="3">
        <v>22</v>
      </c>
      <c r="F32" s="3">
        <v>23</v>
      </c>
      <c r="G32" s="3">
        <v>31</v>
      </c>
      <c r="H32" s="3">
        <v>31</v>
      </c>
      <c r="I32" s="5">
        <v>39</v>
      </c>
      <c r="K32" s="2" t="s">
        <v>105</v>
      </c>
      <c r="L32" s="2">
        <v>22</v>
      </c>
      <c r="M32" s="2">
        <v>39</v>
      </c>
    </row>
    <row r="33" spans="1:13" x14ac:dyDescent="0.2">
      <c r="A33" s="2" t="s">
        <v>107</v>
      </c>
      <c r="B33" s="13" t="s">
        <v>108</v>
      </c>
      <c r="C33" s="3" t="s">
        <v>63</v>
      </c>
      <c r="D33" s="3">
        <v>15</v>
      </c>
      <c r="E33" s="3">
        <v>17</v>
      </c>
      <c r="F33" s="3">
        <v>22</v>
      </c>
      <c r="G33" s="3">
        <v>22</v>
      </c>
      <c r="H33" s="3">
        <v>26</v>
      </c>
      <c r="I33" s="5">
        <v>39</v>
      </c>
      <c r="K33" s="2" t="s">
        <v>107</v>
      </c>
      <c r="L33" s="2">
        <v>15</v>
      </c>
      <c r="M33" s="2">
        <v>39</v>
      </c>
    </row>
    <row r="34" spans="1:13" x14ac:dyDescent="0.2">
      <c r="A34" s="2" t="s">
        <v>109</v>
      </c>
      <c r="B34" s="13" t="s">
        <v>35</v>
      </c>
      <c r="C34" s="3" t="s">
        <v>59</v>
      </c>
      <c r="D34" s="3">
        <v>12</v>
      </c>
      <c r="E34" s="3" t="s">
        <v>95</v>
      </c>
      <c r="F34" s="3">
        <v>17</v>
      </c>
      <c r="G34" s="3">
        <v>21</v>
      </c>
      <c r="H34" s="3">
        <v>23</v>
      </c>
      <c r="I34" s="5">
        <v>38</v>
      </c>
      <c r="K34" s="2" t="s">
        <v>109</v>
      </c>
      <c r="L34" s="2">
        <v>12</v>
      </c>
      <c r="M34" s="2">
        <v>38</v>
      </c>
    </row>
    <row r="35" spans="1:13" x14ac:dyDescent="0.2">
      <c r="A35" s="2" t="s">
        <v>110</v>
      </c>
      <c r="B35" s="13" t="s">
        <v>111</v>
      </c>
      <c r="C35" s="3" t="s">
        <v>112</v>
      </c>
      <c r="D35" s="3">
        <v>18</v>
      </c>
      <c r="E35" s="3" t="s">
        <v>95</v>
      </c>
      <c r="F35" s="3">
        <v>19</v>
      </c>
      <c r="G35" s="3" t="s">
        <v>95</v>
      </c>
      <c r="H35" s="3">
        <v>24</v>
      </c>
      <c r="I35" s="5">
        <v>36</v>
      </c>
      <c r="K35" s="2" t="s">
        <v>110</v>
      </c>
      <c r="L35" s="2">
        <v>18</v>
      </c>
      <c r="M35" s="2">
        <v>36</v>
      </c>
    </row>
    <row r="36" spans="1:13" x14ac:dyDescent="0.2">
      <c r="A36" s="2" t="s">
        <v>113</v>
      </c>
      <c r="B36" s="13" t="s">
        <v>114</v>
      </c>
      <c r="C36" s="3" t="s">
        <v>52</v>
      </c>
      <c r="D36" s="3">
        <v>10</v>
      </c>
      <c r="E36" s="3">
        <v>13</v>
      </c>
      <c r="F36" s="3">
        <v>15</v>
      </c>
      <c r="G36" s="3">
        <v>22</v>
      </c>
      <c r="H36" s="3">
        <v>27</v>
      </c>
      <c r="I36" s="5">
        <v>35</v>
      </c>
      <c r="K36" s="2" t="s">
        <v>113</v>
      </c>
      <c r="L36" s="2">
        <v>10</v>
      </c>
      <c r="M36" s="2">
        <v>35</v>
      </c>
    </row>
    <row r="37" spans="1:13" x14ac:dyDescent="0.2">
      <c r="A37" s="2" t="s">
        <v>115</v>
      </c>
      <c r="B37" s="13" t="s">
        <v>9</v>
      </c>
      <c r="C37" s="3" t="s">
        <v>116</v>
      </c>
      <c r="D37" s="3">
        <v>11</v>
      </c>
      <c r="E37" s="3" t="s">
        <v>95</v>
      </c>
      <c r="F37" s="3">
        <v>16</v>
      </c>
      <c r="G37" s="3" t="s">
        <v>95</v>
      </c>
      <c r="H37" s="3">
        <v>22</v>
      </c>
      <c r="I37" s="5">
        <v>33</v>
      </c>
      <c r="K37" s="2" t="s">
        <v>115</v>
      </c>
      <c r="L37" s="2">
        <v>11</v>
      </c>
      <c r="M37" s="2">
        <v>33</v>
      </c>
    </row>
    <row r="38" spans="1:13" x14ac:dyDescent="0.2">
      <c r="A38" s="2" t="s">
        <v>117</v>
      </c>
      <c r="B38" s="13" t="s">
        <v>29</v>
      </c>
      <c r="C38" s="3" t="s">
        <v>54</v>
      </c>
      <c r="D38" s="3">
        <v>13</v>
      </c>
      <c r="E38" s="3">
        <v>16</v>
      </c>
      <c r="F38" s="3">
        <v>17</v>
      </c>
      <c r="G38" s="3">
        <v>23</v>
      </c>
      <c r="H38" s="3">
        <v>23</v>
      </c>
      <c r="I38" s="5">
        <v>31</v>
      </c>
      <c r="K38" s="2" t="s">
        <v>117</v>
      </c>
      <c r="L38" s="2">
        <v>13</v>
      </c>
      <c r="M38" s="2">
        <v>31</v>
      </c>
    </row>
    <row r="39" spans="1:13" x14ac:dyDescent="0.2">
      <c r="A39" s="2" t="s">
        <v>118</v>
      </c>
      <c r="B39" s="13" t="s">
        <v>20</v>
      </c>
      <c r="C39" s="3" t="s">
        <v>45</v>
      </c>
      <c r="D39" s="3">
        <v>15</v>
      </c>
      <c r="E39" s="3" t="s">
        <v>95</v>
      </c>
      <c r="F39" s="3">
        <v>18</v>
      </c>
      <c r="G39" s="3">
        <v>22</v>
      </c>
      <c r="H39" s="3">
        <v>26</v>
      </c>
      <c r="I39" s="5">
        <v>29</v>
      </c>
      <c r="K39" s="2" t="s">
        <v>118</v>
      </c>
      <c r="L39" s="2">
        <v>15</v>
      </c>
      <c r="M39" s="2">
        <v>29</v>
      </c>
    </row>
    <row r="40" spans="1:13" x14ac:dyDescent="0.2">
      <c r="A40" s="2" t="s">
        <v>119</v>
      </c>
      <c r="B40" s="13" t="s">
        <v>120</v>
      </c>
      <c r="C40" s="3" t="s">
        <v>55</v>
      </c>
      <c r="D40" s="3">
        <v>13</v>
      </c>
      <c r="E40" s="3" t="s">
        <v>95</v>
      </c>
      <c r="F40" s="3">
        <v>19</v>
      </c>
      <c r="G40" s="3" t="s">
        <v>95</v>
      </c>
      <c r="H40" s="3">
        <v>25</v>
      </c>
      <c r="I40" s="5">
        <v>29</v>
      </c>
      <c r="K40" s="2" t="s">
        <v>119</v>
      </c>
      <c r="L40" s="2">
        <v>13</v>
      </c>
      <c r="M40" s="2">
        <v>29</v>
      </c>
    </row>
    <row r="41" spans="1:13" x14ac:dyDescent="0.2">
      <c r="A41" s="2" t="s">
        <v>121</v>
      </c>
      <c r="B41" s="13" t="s">
        <v>23</v>
      </c>
      <c r="C41" s="3" t="s">
        <v>61</v>
      </c>
      <c r="D41" s="3">
        <v>13</v>
      </c>
      <c r="E41" s="3" t="s">
        <v>95</v>
      </c>
      <c r="F41" s="3">
        <v>18</v>
      </c>
      <c r="G41" s="3">
        <v>23</v>
      </c>
      <c r="H41" s="3">
        <v>25</v>
      </c>
      <c r="I41" s="5">
        <v>29</v>
      </c>
      <c r="K41" s="2" t="s">
        <v>121</v>
      </c>
      <c r="L41" s="2">
        <v>13</v>
      </c>
      <c r="M41" s="2">
        <v>29</v>
      </c>
    </row>
    <row r="42" spans="1:13" x14ac:dyDescent="0.2">
      <c r="A42" s="2" t="s">
        <v>122</v>
      </c>
      <c r="B42" s="3" t="s">
        <v>8</v>
      </c>
      <c r="C42" s="3" t="s">
        <v>0</v>
      </c>
      <c r="D42" s="3">
        <v>12</v>
      </c>
      <c r="E42" s="3" t="s">
        <v>95</v>
      </c>
      <c r="F42" s="3">
        <v>17</v>
      </c>
      <c r="G42" s="3" t="s">
        <v>95</v>
      </c>
      <c r="H42" s="3">
        <v>19</v>
      </c>
      <c r="I42" s="5">
        <v>27</v>
      </c>
      <c r="K42" s="2" t="s">
        <v>122</v>
      </c>
      <c r="L42" s="2">
        <v>12</v>
      </c>
      <c r="M42" s="2">
        <v>27</v>
      </c>
    </row>
    <row r="43" spans="1:13" x14ac:dyDescent="0.2">
      <c r="A43" s="2" t="s">
        <v>123</v>
      </c>
      <c r="B43" s="3" t="s">
        <v>32</v>
      </c>
      <c r="C43" s="3" t="s">
        <v>50</v>
      </c>
      <c r="D43" s="3">
        <v>14</v>
      </c>
      <c r="E43" s="3">
        <v>15</v>
      </c>
      <c r="F43" s="3">
        <v>18</v>
      </c>
      <c r="G43" s="3">
        <v>24</v>
      </c>
      <c r="H43" s="3">
        <v>22</v>
      </c>
      <c r="I43" s="5">
        <v>26</v>
      </c>
      <c r="K43" s="2" t="s">
        <v>123</v>
      </c>
      <c r="L43" s="2">
        <v>14</v>
      </c>
      <c r="M43" s="2">
        <v>26</v>
      </c>
    </row>
    <row r="44" spans="1:13" x14ac:dyDescent="0.2">
      <c r="A44" s="2" t="s">
        <v>124</v>
      </c>
      <c r="B44" s="3" t="s">
        <v>28</v>
      </c>
      <c r="C44" s="3" t="s">
        <v>64</v>
      </c>
      <c r="D44" s="3">
        <v>19</v>
      </c>
      <c r="E44" s="3">
        <v>20</v>
      </c>
      <c r="F44" s="3">
        <v>18</v>
      </c>
      <c r="G44" s="3">
        <v>22</v>
      </c>
      <c r="H44" s="3">
        <v>21</v>
      </c>
      <c r="I44" s="5">
        <v>26</v>
      </c>
      <c r="K44" s="2" t="s">
        <v>124</v>
      </c>
      <c r="L44" s="2">
        <v>19</v>
      </c>
      <c r="M44" s="2">
        <v>26</v>
      </c>
    </row>
    <row r="45" spans="1:13" x14ac:dyDescent="0.2">
      <c r="A45" s="2" t="s">
        <v>125</v>
      </c>
      <c r="B45" s="3" t="s">
        <v>21</v>
      </c>
      <c r="C45" s="3" t="s">
        <v>56</v>
      </c>
      <c r="D45" s="3">
        <v>8</v>
      </c>
      <c r="E45" s="3">
        <v>11</v>
      </c>
      <c r="F45" s="3">
        <v>12</v>
      </c>
      <c r="G45" s="3">
        <v>16</v>
      </c>
      <c r="H45" s="3">
        <v>18</v>
      </c>
      <c r="I45" s="5">
        <v>25</v>
      </c>
      <c r="K45" s="2" t="s">
        <v>125</v>
      </c>
      <c r="L45" s="2">
        <v>8</v>
      </c>
      <c r="M45" s="2">
        <v>25</v>
      </c>
    </row>
    <row r="46" spans="1:13" x14ac:dyDescent="0.2">
      <c r="A46" s="2" t="s">
        <v>126</v>
      </c>
      <c r="B46" s="3" t="s">
        <v>26</v>
      </c>
      <c r="C46" s="3" t="s">
        <v>60</v>
      </c>
      <c r="D46" s="3">
        <v>6</v>
      </c>
      <c r="E46" s="3">
        <v>7</v>
      </c>
      <c r="F46" s="3">
        <v>8</v>
      </c>
      <c r="G46" s="3">
        <v>10</v>
      </c>
      <c r="H46" s="3">
        <v>11</v>
      </c>
      <c r="I46" s="5">
        <v>24</v>
      </c>
      <c r="K46" s="2" t="s">
        <v>126</v>
      </c>
      <c r="L46" s="2">
        <v>6</v>
      </c>
      <c r="M46" s="2">
        <v>24</v>
      </c>
    </row>
    <row r="47" spans="1:13" x14ac:dyDescent="0.2">
      <c r="A47" s="2" t="s">
        <v>127</v>
      </c>
      <c r="B47" s="3" t="s">
        <v>36</v>
      </c>
      <c r="C47" s="3" t="s">
        <v>53</v>
      </c>
      <c r="D47" s="3">
        <v>6</v>
      </c>
      <c r="E47" s="3">
        <v>8</v>
      </c>
      <c r="F47" s="3">
        <v>8</v>
      </c>
      <c r="G47" s="3">
        <v>12</v>
      </c>
      <c r="H47" s="3">
        <v>15</v>
      </c>
      <c r="I47" s="5">
        <v>21</v>
      </c>
      <c r="K47" s="2" t="s">
        <v>127</v>
      </c>
      <c r="L47" s="2">
        <v>6</v>
      </c>
      <c r="M47" s="2">
        <v>21</v>
      </c>
    </row>
    <row r="48" spans="1:13" x14ac:dyDescent="0.2">
      <c r="A48" s="2" t="s">
        <v>128</v>
      </c>
      <c r="B48" s="3" t="s">
        <v>129</v>
      </c>
      <c r="C48" s="3" t="s">
        <v>49</v>
      </c>
      <c r="D48" s="3">
        <v>8</v>
      </c>
      <c r="E48" s="3">
        <v>9</v>
      </c>
      <c r="F48" s="3">
        <v>9</v>
      </c>
      <c r="G48" s="3">
        <v>11</v>
      </c>
      <c r="H48" s="3">
        <v>13</v>
      </c>
      <c r="I48" s="5">
        <v>17</v>
      </c>
      <c r="K48" s="2" t="s">
        <v>128</v>
      </c>
      <c r="L48" s="2">
        <v>8</v>
      </c>
      <c r="M48" s="2">
        <v>17</v>
      </c>
    </row>
    <row r="49" spans="1:13" x14ac:dyDescent="0.2">
      <c r="A49" s="2" t="s">
        <v>130</v>
      </c>
      <c r="B49" s="3" t="s">
        <v>131</v>
      </c>
      <c r="C49" s="3" t="s">
        <v>62</v>
      </c>
      <c r="D49" s="3">
        <v>5</v>
      </c>
      <c r="E49" s="3">
        <v>8</v>
      </c>
      <c r="F49" s="3">
        <v>7</v>
      </c>
      <c r="G49" s="3">
        <v>11</v>
      </c>
      <c r="H49" s="3">
        <v>10</v>
      </c>
      <c r="I49" s="5">
        <v>16</v>
      </c>
      <c r="K49" s="2" t="s">
        <v>130</v>
      </c>
      <c r="L49" s="2">
        <v>5</v>
      </c>
      <c r="M49" s="2">
        <v>16</v>
      </c>
    </row>
    <row r="50" spans="1:13" x14ac:dyDescent="0.2">
      <c r="A50" s="2" t="s">
        <v>132</v>
      </c>
      <c r="B50" s="3" t="s">
        <v>133</v>
      </c>
      <c r="C50" s="3" t="s">
        <v>44</v>
      </c>
      <c r="D50" s="3">
        <v>8</v>
      </c>
      <c r="E50" s="3">
        <v>5</v>
      </c>
      <c r="F50" s="3">
        <v>7</v>
      </c>
      <c r="G50" s="3">
        <v>8</v>
      </c>
      <c r="H50" s="3">
        <v>8</v>
      </c>
      <c r="I50" s="5">
        <v>11</v>
      </c>
      <c r="K50" s="2" t="s">
        <v>132</v>
      </c>
      <c r="L50" s="2">
        <v>8</v>
      </c>
      <c r="M50" s="2">
        <v>11</v>
      </c>
    </row>
    <row r="51" spans="1:13" x14ac:dyDescent="0.2">
      <c r="B51" s="3"/>
      <c r="C51" s="3"/>
      <c r="D51" s="3"/>
      <c r="E51" s="3"/>
      <c r="F51" s="3"/>
      <c r="G51" s="3"/>
      <c r="H51" s="3"/>
      <c r="I51" s="5"/>
    </row>
    <row r="52" spans="1:13" x14ac:dyDescent="0.2">
      <c r="B52" s="3"/>
      <c r="C52" s="3" t="s">
        <v>134</v>
      </c>
      <c r="D52" s="3" t="s">
        <v>135</v>
      </c>
      <c r="E52" s="3" t="s">
        <v>136</v>
      </c>
      <c r="F52" s="3" t="s">
        <v>137</v>
      </c>
      <c r="G52" s="3" t="s">
        <v>138</v>
      </c>
      <c r="H52" s="3" t="s">
        <v>139</v>
      </c>
      <c r="I52" s="5" t="s">
        <v>140</v>
      </c>
    </row>
    <row r="53" spans="1:13" x14ac:dyDescent="0.2">
      <c r="B53" s="3"/>
      <c r="C53" s="3" t="s">
        <v>65</v>
      </c>
      <c r="D53" s="3">
        <v>51</v>
      </c>
      <c r="E53" s="3">
        <v>53</v>
      </c>
      <c r="F53" s="3">
        <v>57</v>
      </c>
      <c r="G53" s="3">
        <v>66</v>
      </c>
      <c r="H53" s="3">
        <v>65</v>
      </c>
      <c r="I53" s="5">
        <v>75</v>
      </c>
    </row>
    <row r="54" spans="1:13" x14ac:dyDescent="0.2">
      <c r="B54" s="3"/>
      <c r="C54" s="3" t="s">
        <v>66</v>
      </c>
      <c r="D54" s="3">
        <v>39</v>
      </c>
      <c r="E54" s="3" t="s">
        <v>95</v>
      </c>
      <c r="F54" s="3">
        <v>48</v>
      </c>
      <c r="G54" s="3" t="s">
        <v>95</v>
      </c>
      <c r="H54" s="3">
        <v>57</v>
      </c>
      <c r="I54" s="5">
        <v>70</v>
      </c>
    </row>
    <row r="55" spans="1:13" x14ac:dyDescent="0.2">
      <c r="B55" s="3"/>
      <c r="C55" s="3" t="s">
        <v>46</v>
      </c>
      <c r="D55" s="3">
        <v>38</v>
      </c>
      <c r="E55" s="3">
        <v>37</v>
      </c>
      <c r="F55" s="3">
        <v>42</v>
      </c>
      <c r="G55" s="3">
        <v>51</v>
      </c>
      <c r="H55" s="3">
        <v>56</v>
      </c>
      <c r="I55" s="5">
        <v>67</v>
      </c>
    </row>
    <row r="56" spans="1:13" x14ac:dyDescent="0.2">
      <c r="B56" s="3"/>
      <c r="C56" s="3" t="s">
        <v>58</v>
      </c>
      <c r="D56" s="3">
        <v>28</v>
      </c>
      <c r="E56" s="3" t="s">
        <v>95</v>
      </c>
      <c r="F56" s="3">
        <v>35</v>
      </c>
      <c r="G56" s="3" t="s">
        <v>95</v>
      </c>
      <c r="H56" s="3">
        <v>48</v>
      </c>
      <c r="I56" s="5">
        <v>53</v>
      </c>
    </row>
    <row r="57" spans="1:13" x14ac:dyDescent="0.2">
      <c r="B57" s="3"/>
      <c r="C57" s="3" t="s">
        <v>48</v>
      </c>
      <c r="D57" s="3">
        <v>28</v>
      </c>
      <c r="E57" s="3">
        <v>35</v>
      </c>
      <c r="F57" s="3">
        <v>36</v>
      </c>
      <c r="G57" s="3" t="s">
        <v>95</v>
      </c>
      <c r="H57" s="3">
        <v>45</v>
      </c>
      <c r="I57" s="5">
        <v>51</v>
      </c>
    </row>
    <row r="58" spans="1:13" x14ac:dyDescent="0.2">
      <c r="B58" s="3"/>
      <c r="C58" s="3" t="s">
        <v>24</v>
      </c>
      <c r="D58" s="3">
        <v>21</v>
      </c>
      <c r="E58" s="3">
        <v>25</v>
      </c>
      <c r="F58" s="3">
        <v>28</v>
      </c>
      <c r="G58" s="3">
        <v>40</v>
      </c>
      <c r="H58" s="3">
        <v>40</v>
      </c>
      <c r="I58" s="5">
        <v>53</v>
      </c>
    </row>
    <row r="59" spans="1:13" x14ac:dyDescent="0.2">
      <c r="B59" s="3"/>
      <c r="C59" s="3" t="s">
        <v>57</v>
      </c>
      <c r="D59" s="3">
        <v>17</v>
      </c>
      <c r="E59" s="3">
        <v>25</v>
      </c>
      <c r="F59" s="3">
        <v>28</v>
      </c>
      <c r="G59" s="3" t="s">
        <v>95</v>
      </c>
      <c r="H59" s="3">
        <v>37</v>
      </c>
      <c r="I59" s="5">
        <v>53</v>
      </c>
    </row>
    <row r="60" spans="1:13" x14ac:dyDescent="0.2">
      <c r="B60" s="3"/>
      <c r="C60" s="3" t="s">
        <v>47</v>
      </c>
      <c r="D60" s="3">
        <v>15</v>
      </c>
      <c r="E60" s="3" t="s">
        <v>95</v>
      </c>
      <c r="F60" s="3">
        <v>23</v>
      </c>
      <c r="G60" s="3" t="s">
        <v>95</v>
      </c>
      <c r="H60" s="3">
        <v>34</v>
      </c>
      <c r="I60" s="5">
        <v>56</v>
      </c>
    </row>
    <row r="61" spans="1:13" x14ac:dyDescent="0.2">
      <c r="B61" s="3"/>
      <c r="C61" s="3" t="s">
        <v>51</v>
      </c>
      <c r="D61" s="3">
        <v>22</v>
      </c>
      <c r="E61" s="3">
        <v>22</v>
      </c>
      <c r="F61" s="3">
        <v>23</v>
      </c>
      <c r="G61" s="3">
        <v>31</v>
      </c>
      <c r="H61" s="3">
        <v>31</v>
      </c>
      <c r="I61" s="5">
        <v>39</v>
      </c>
    </row>
    <row r="62" spans="1:13" x14ac:dyDescent="0.2">
      <c r="B62" s="3"/>
      <c r="C62" s="3" t="s">
        <v>52</v>
      </c>
      <c r="D62" s="3">
        <v>10</v>
      </c>
      <c r="E62" s="3">
        <v>13</v>
      </c>
      <c r="F62" s="3">
        <v>15</v>
      </c>
      <c r="G62" s="3">
        <v>22</v>
      </c>
      <c r="H62" s="3">
        <v>27</v>
      </c>
      <c r="I62" s="5">
        <v>35</v>
      </c>
    </row>
    <row r="63" spans="1:13" x14ac:dyDescent="0.2">
      <c r="C63" s="8" t="s">
        <v>45</v>
      </c>
      <c r="D63" s="8">
        <v>15</v>
      </c>
      <c r="E63" s="8" t="s">
        <v>95</v>
      </c>
      <c r="F63" s="8">
        <v>18</v>
      </c>
      <c r="G63" s="8">
        <v>22</v>
      </c>
      <c r="H63" s="8">
        <v>26</v>
      </c>
      <c r="I63" s="2">
        <v>29</v>
      </c>
    </row>
    <row r="64" spans="1:13" x14ac:dyDescent="0.2">
      <c r="C64" s="8" t="s">
        <v>63</v>
      </c>
      <c r="D64" s="8">
        <v>15</v>
      </c>
      <c r="E64" s="8">
        <v>17</v>
      </c>
      <c r="F64" s="8">
        <v>22</v>
      </c>
      <c r="G64" s="8">
        <v>22</v>
      </c>
      <c r="H64" s="8">
        <v>26</v>
      </c>
      <c r="I64" s="2">
        <v>39</v>
      </c>
    </row>
    <row r="65" spans="3:9" x14ac:dyDescent="0.2">
      <c r="C65" s="8" t="s">
        <v>55</v>
      </c>
      <c r="D65" s="8">
        <v>13</v>
      </c>
      <c r="E65" s="8" t="s">
        <v>95</v>
      </c>
      <c r="F65" s="8">
        <v>19</v>
      </c>
      <c r="G65" s="8" t="s">
        <v>95</v>
      </c>
      <c r="H65" s="8">
        <v>25</v>
      </c>
      <c r="I65" s="2">
        <v>29</v>
      </c>
    </row>
    <row r="66" spans="3:9" x14ac:dyDescent="0.2">
      <c r="C66" s="8" t="s">
        <v>61</v>
      </c>
      <c r="D66" s="8">
        <v>13</v>
      </c>
      <c r="E66" s="8" t="s">
        <v>95</v>
      </c>
      <c r="F66" s="8">
        <v>18</v>
      </c>
      <c r="G66" s="8">
        <v>23</v>
      </c>
      <c r="H66" s="8">
        <v>25</v>
      </c>
      <c r="I66" s="2">
        <v>29</v>
      </c>
    </row>
    <row r="67" spans="3:9" x14ac:dyDescent="0.2">
      <c r="C67" s="8" t="s">
        <v>59</v>
      </c>
      <c r="D67" s="8">
        <v>12</v>
      </c>
      <c r="E67" s="8" t="s">
        <v>95</v>
      </c>
      <c r="F67" s="8">
        <v>17</v>
      </c>
      <c r="G67" s="8">
        <v>21</v>
      </c>
      <c r="H67" s="8">
        <v>23</v>
      </c>
      <c r="I67" s="2">
        <v>38</v>
      </c>
    </row>
    <row r="68" spans="3:9" x14ac:dyDescent="0.2">
      <c r="C68" s="8" t="s">
        <v>2</v>
      </c>
      <c r="D68" s="8">
        <v>40</v>
      </c>
      <c r="E68" s="8" t="s">
        <v>95</v>
      </c>
      <c r="F68" s="8">
        <v>22</v>
      </c>
      <c r="G68" s="8" t="s">
        <v>95</v>
      </c>
      <c r="H68" s="8">
        <v>23</v>
      </c>
      <c r="I68" s="2">
        <v>59</v>
      </c>
    </row>
    <row r="69" spans="3:9" x14ac:dyDescent="0.2">
      <c r="C69" s="8" t="s">
        <v>54</v>
      </c>
      <c r="D69" s="8">
        <v>13</v>
      </c>
      <c r="E69" s="8">
        <v>16</v>
      </c>
      <c r="F69" s="8">
        <v>17</v>
      </c>
      <c r="G69" s="8">
        <v>23</v>
      </c>
      <c r="H69" s="8">
        <v>23</v>
      </c>
      <c r="I69" s="2">
        <v>31</v>
      </c>
    </row>
    <row r="70" spans="3:9" x14ac:dyDescent="0.2">
      <c r="C70" s="8" t="s">
        <v>116</v>
      </c>
      <c r="D70" s="8">
        <v>11</v>
      </c>
      <c r="E70" s="8" t="s">
        <v>95</v>
      </c>
      <c r="F70" s="8">
        <v>16</v>
      </c>
      <c r="G70" s="8" t="s">
        <v>95</v>
      </c>
      <c r="H70" s="8">
        <v>22</v>
      </c>
      <c r="I70" s="2">
        <v>33</v>
      </c>
    </row>
    <row r="71" spans="3:9" x14ac:dyDescent="0.2">
      <c r="C71" s="8" t="s">
        <v>50</v>
      </c>
      <c r="D71" s="8">
        <v>14</v>
      </c>
      <c r="E71" s="8">
        <v>15</v>
      </c>
      <c r="F71" s="8">
        <v>18</v>
      </c>
      <c r="G71" s="8">
        <v>24</v>
      </c>
      <c r="H71" s="8">
        <v>22</v>
      </c>
      <c r="I71" s="2">
        <v>26</v>
      </c>
    </row>
    <row r="72" spans="3:9" x14ac:dyDescent="0.2">
      <c r="C72" s="8" t="s">
        <v>64</v>
      </c>
      <c r="D72" s="8">
        <v>19</v>
      </c>
      <c r="E72" s="8">
        <v>20</v>
      </c>
      <c r="F72" s="8">
        <v>18</v>
      </c>
      <c r="G72" s="8">
        <v>22</v>
      </c>
      <c r="H72" s="8">
        <v>21</v>
      </c>
      <c r="I72" s="2">
        <v>26</v>
      </c>
    </row>
    <row r="73" spans="3:9" x14ac:dyDescent="0.2">
      <c r="C73" s="8" t="s">
        <v>0</v>
      </c>
      <c r="D73" s="8">
        <v>12</v>
      </c>
      <c r="E73" s="8" t="s">
        <v>95</v>
      </c>
      <c r="F73" s="8">
        <v>17</v>
      </c>
      <c r="G73" s="8" t="s">
        <v>95</v>
      </c>
      <c r="H73" s="8">
        <v>19</v>
      </c>
      <c r="I73" s="2">
        <v>27</v>
      </c>
    </row>
    <row r="74" spans="3:9" x14ac:dyDescent="0.2">
      <c r="C74" s="8" t="s">
        <v>56</v>
      </c>
      <c r="D74" s="8">
        <v>8</v>
      </c>
      <c r="E74" s="8">
        <v>11</v>
      </c>
      <c r="F74" s="8">
        <v>12</v>
      </c>
      <c r="G74" s="8">
        <v>16</v>
      </c>
      <c r="H74" s="8">
        <v>18</v>
      </c>
      <c r="I74" s="2">
        <v>25</v>
      </c>
    </row>
    <row r="75" spans="3:9" x14ac:dyDescent="0.2">
      <c r="C75" s="8" t="s">
        <v>53</v>
      </c>
      <c r="D75" s="8">
        <v>6</v>
      </c>
      <c r="E75" s="8">
        <v>8</v>
      </c>
      <c r="F75" s="8">
        <v>8</v>
      </c>
      <c r="G75" s="8">
        <v>12</v>
      </c>
      <c r="H75" s="8">
        <v>15</v>
      </c>
      <c r="I75" s="2">
        <v>21</v>
      </c>
    </row>
    <row r="76" spans="3:9" x14ac:dyDescent="0.2">
      <c r="C76" s="8" t="s">
        <v>49</v>
      </c>
      <c r="D76" s="8">
        <v>8</v>
      </c>
      <c r="E76" s="8">
        <v>9</v>
      </c>
      <c r="F76" s="8">
        <v>9</v>
      </c>
      <c r="G76" s="8">
        <v>11</v>
      </c>
      <c r="H76" s="8">
        <v>13</v>
      </c>
      <c r="I76" s="2">
        <v>17</v>
      </c>
    </row>
    <row r="77" spans="3:9" x14ac:dyDescent="0.2">
      <c r="C77" s="8" t="s">
        <v>60</v>
      </c>
      <c r="D77" s="8">
        <v>6</v>
      </c>
      <c r="E77" s="8">
        <v>7</v>
      </c>
      <c r="F77" s="8">
        <v>8</v>
      </c>
      <c r="G77" s="8">
        <v>10</v>
      </c>
      <c r="H77" s="8">
        <v>11</v>
      </c>
      <c r="I77" s="2">
        <v>24</v>
      </c>
    </row>
    <row r="78" spans="3:9" x14ac:dyDescent="0.2">
      <c r="C78" s="8" t="s">
        <v>62</v>
      </c>
      <c r="D78" s="8">
        <v>5</v>
      </c>
      <c r="E78" s="8">
        <v>8</v>
      </c>
      <c r="F78" s="8">
        <v>7</v>
      </c>
      <c r="G78" s="8">
        <v>11</v>
      </c>
      <c r="H78" s="8">
        <v>10</v>
      </c>
      <c r="I78" s="2">
        <v>16</v>
      </c>
    </row>
    <row r="79" spans="3:9" x14ac:dyDescent="0.2">
      <c r="C79" s="8" t="s">
        <v>44</v>
      </c>
      <c r="D79" s="8">
        <v>8</v>
      </c>
      <c r="E79" s="8">
        <v>5</v>
      </c>
      <c r="F79" s="8">
        <v>7</v>
      </c>
      <c r="G79" s="8">
        <v>8</v>
      </c>
      <c r="H79" s="8">
        <v>8</v>
      </c>
      <c r="I79" s="2">
        <v>11</v>
      </c>
    </row>
    <row r="82" spans="3:9" x14ac:dyDescent="0.2">
      <c r="C82" s="8" t="s">
        <v>112</v>
      </c>
      <c r="D82" s="8">
        <v>18</v>
      </c>
      <c r="E82" s="8" t="s">
        <v>95</v>
      </c>
      <c r="F82" s="8">
        <v>19</v>
      </c>
      <c r="G82" s="8" t="s">
        <v>95</v>
      </c>
      <c r="H82" s="8">
        <v>24</v>
      </c>
      <c r="I82" s="2">
        <v>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c17-1</vt:lpstr>
      <vt:lpstr>c17-2</vt:lpstr>
      <vt:lpstr>c17-3</vt:lpstr>
      <vt:lpstr>c17-4</vt:lpstr>
      <vt:lpstr>c17-5</vt:lpstr>
      <vt:lpstr>c17-6</vt:lpstr>
      <vt:lpstr>c17-7</vt:lpstr>
      <vt:lpstr>c17-8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Rippel Géza Endre</dc:creator>
  <cp:lastModifiedBy>Lengyel Kinga</cp:lastModifiedBy>
  <cp:lastPrinted>2021-06-02T11:23:49Z</cp:lastPrinted>
  <dcterms:created xsi:type="dcterms:W3CDTF">2015-06-05T18:17:20Z</dcterms:created>
  <dcterms:modified xsi:type="dcterms:W3CDTF">2022-04-12T19:08:01Z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Owner">
    <vt:lpwstr>rippelg@mnb.hu</vt:lpwstr>
  </property>
  <property fmtid="{D5CDD505-2E9C-101B-9397-08002B2CF9AE}" pid="5" name="MSIP_Label_b0d11092-50c9-4e74-84b5-b1af078dc3d0_SetDate">
    <vt:lpwstr>2020-08-24T12:28:55.5930073Z</vt:lpwstr>
  </property>
  <property fmtid="{D5CDD505-2E9C-101B-9397-08002B2CF9AE}" pid="6" name="MSIP_Label_b0d11092-50c9-4e74-84b5-b1af078dc3d0_Name">
    <vt:lpwstr>Protected</vt:lpwstr>
  </property>
  <property fmtid="{D5CDD505-2E9C-101B-9397-08002B2CF9AE}" pid="7" name="MSIP_Label_b0d11092-50c9-4e74-84b5-b1af078dc3d0_Application">
    <vt:lpwstr>Microsoft Azure Information Protection</vt:lpwstr>
  </property>
  <property fmtid="{D5CDD505-2E9C-101B-9397-08002B2CF9AE}" pid="8" name="MSIP_Label_b0d11092-50c9-4e74-84b5-b1af078dc3d0_ActionId">
    <vt:lpwstr>5f3ce603-202e-4c5b-a3e8-2036ad8db5eb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2025-09-08T06:53:50Z</vt:filetime>
  </property>
  <property fmtid="{D5CDD505-2E9C-101B-9397-08002B2CF9AE}" pid="12" name="Érvényességet beállító">
    <vt:lpwstr>rippelg</vt:lpwstr>
  </property>
  <property fmtid="{D5CDD505-2E9C-101B-9397-08002B2CF9AE}" pid="13" name="Érvényességi idő első beállítása">
    <vt:filetime>2020-09-08T06:53:50Z</vt:filetime>
  </property>
</Properties>
</file>